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2" sheetId="2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<sst xmlns="http://schemas.openxmlformats.org/spreadsheetml/2006/main" count="5617" uniqueCount="2843">
  <si>
    <t>2025年雨露计划项目职业教育助学工程（2025年春季学期）补助人员名单一览表</t>
  </si>
  <si>
    <t>总序号</t>
  </si>
  <si>
    <r>
      <rPr>
        <sz val="11"/>
        <color theme="1"/>
        <rFont val="宋体"/>
        <charset val="134"/>
      </rPr>
      <t>乡</t>
    </r>
    <r>
      <rPr>
        <sz val="11"/>
        <color theme="1"/>
        <rFont val="Courier New"/>
        <charset val="0"/>
      </rPr>
      <t>(</t>
    </r>
    <r>
      <rPr>
        <sz val="11"/>
        <color theme="1"/>
        <rFont val="宋体"/>
        <charset val="134"/>
      </rPr>
      <t>镇</t>
    </r>
    <r>
      <rPr>
        <sz val="11"/>
        <color theme="1"/>
        <rFont val="Courier New"/>
        <charset val="0"/>
      </rPr>
      <t>)</t>
    </r>
  </si>
  <si>
    <t>行政村</t>
  </si>
  <si>
    <t>学生姓名</t>
  </si>
  <si>
    <t>学生身份证</t>
  </si>
  <si>
    <t>院校名称</t>
  </si>
  <si>
    <t>账号</t>
  </si>
  <si>
    <t>补贴金额（元）</t>
  </si>
  <si>
    <t>崔桥</t>
  </si>
  <si>
    <t>杞营</t>
  </si>
  <si>
    <t>陈潇涵</t>
  </si>
  <si>
    <t>4127212********700</t>
  </si>
  <si>
    <t>郑州电气工程技工学校</t>
  </si>
  <si>
    <t>6217211********0939</t>
  </si>
  <si>
    <t>江艳春</t>
  </si>
  <si>
    <t>4116212********625</t>
  </si>
  <si>
    <t>漯河食品工程职业学院</t>
  </si>
  <si>
    <t>6235310********8316</t>
  </si>
  <si>
    <t>郭帅营</t>
  </si>
  <si>
    <t>4116212********650</t>
  </si>
  <si>
    <t>天津机电职业技术学院</t>
  </si>
  <si>
    <t>6228232********3366</t>
  </si>
  <si>
    <t>陈苏寒</t>
  </si>
  <si>
    <t>4116212********636</t>
  </si>
  <si>
    <t>乌鲁木齐职业大学</t>
  </si>
  <si>
    <t>6230594********934</t>
  </si>
  <si>
    <t>朱德康</t>
  </si>
  <si>
    <t>4116212********696</t>
  </si>
  <si>
    <t>郑州汽车工程职业学院</t>
  </si>
  <si>
    <t>6217975********3487</t>
  </si>
  <si>
    <t>魏馨雨</t>
  </si>
  <si>
    <t>4116212********682</t>
  </si>
  <si>
    <t>河南轻工职业学院</t>
  </si>
  <si>
    <t>6217975********3479</t>
  </si>
  <si>
    <t>娄灵石</t>
  </si>
  <si>
    <t>娄嫚杰</t>
  </si>
  <si>
    <t>4116212********725</t>
  </si>
  <si>
    <t>河南对外经济贸易职业学院</t>
  </si>
  <si>
    <t>6217568********1099</t>
  </si>
  <si>
    <t>郭婷婷</t>
  </si>
  <si>
    <t>4116212********647</t>
  </si>
  <si>
    <t>河南省工业学校</t>
  </si>
  <si>
    <t>6230594********831</t>
  </si>
  <si>
    <t>娄晓晴</t>
  </si>
  <si>
    <t>4116212********788</t>
  </si>
  <si>
    <t>开封市中医药学校</t>
  </si>
  <si>
    <t>6230594********364</t>
  </si>
  <si>
    <t>大娄营</t>
  </si>
  <si>
    <t>赵家琪</t>
  </si>
  <si>
    <t>4116272********342</t>
  </si>
  <si>
    <t>南阳医学高等专科学校</t>
  </si>
  <si>
    <t>6217568********0794</t>
  </si>
  <si>
    <t>陈庄</t>
  </si>
  <si>
    <t>娄俊格</t>
  </si>
  <si>
    <t>4116212********727</t>
  </si>
  <si>
    <t>黄河水利职业技术学院</t>
  </si>
  <si>
    <t>6217568********1893</t>
  </si>
  <si>
    <t>娄梦羊</t>
  </si>
  <si>
    <t>洛阳科技职业学院</t>
  </si>
  <si>
    <t>6230594********178</t>
  </si>
  <si>
    <t>霍庄</t>
  </si>
  <si>
    <t>张双</t>
  </si>
  <si>
    <t>4116212********68X</t>
  </si>
  <si>
    <t>开封大学</t>
  </si>
  <si>
    <t>6217975********9389</t>
  </si>
  <si>
    <t>霍明豪</t>
  </si>
  <si>
    <t>4127212********632</t>
  </si>
  <si>
    <t>河南质量工程职业学院</t>
  </si>
  <si>
    <t>6228232********4762</t>
  </si>
  <si>
    <t>霍荣庆</t>
  </si>
  <si>
    <t>4116212********634</t>
  </si>
  <si>
    <t>三门峡职业技术学院</t>
  </si>
  <si>
    <t>6230594********801</t>
  </si>
  <si>
    <t>娄晚心</t>
  </si>
  <si>
    <t>4116212********686</t>
  </si>
  <si>
    <t>周口交通技师学院</t>
  </si>
  <si>
    <t>6217974********2777</t>
  </si>
  <si>
    <t>侯天</t>
  </si>
  <si>
    <t>娄书涵</t>
  </si>
  <si>
    <t>4116212********614</t>
  </si>
  <si>
    <t>扶沟县职业教育中心</t>
  </si>
  <si>
    <t>6217568********6987</t>
  </si>
  <si>
    <t>付庄</t>
  </si>
  <si>
    <t>付志恒</t>
  </si>
  <si>
    <t>6217568********6438</t>
  </si>
  <si>
    <t>张艺帆</t>
  </si>
  <si>
    <t>4116212********631</t>
  </si>
  <si>
    <t>安阳学院</t>
  </si>
  <si>
    <t>6228232********4875</t>
  </si>
  <si>
    <t>刘楠</t>
  </si>
  <si>
    <t>4116212********654</t>
  </si>
  <si>
    <t>6228232********9361</t>
  </si>
  <si>
    <t>孟一帆</t>
  </si>
  <si>
    <t>4116212********649</t>
  </si>
  <si>
    <t>周口职业技术学院</t>
  </si>
  <si>
    <t>6228232********0161</t>
  </si>
  <si>
    <t>付紫洋</t>
  </si>
  <si>
    <t>4116212********652</t>
  </si>
  <si>
    <t>驻马店技师学院</t>
  </si>
  <si>
    <t>6228232********7662</t>
  </si>
  <si>
    <t>何营</t>
  </si>
  <si>
    <t>徐亚楠</t>
  </si>
  <si>
    <t>4116212********668</t>
  </si>
  <si>
    <t>洛阳铁路信息工程学校</t>
  </si>
  <si>
    <t>6228232********8065</t>
  </si>
  <si>
    <t>何岱桂</t>
  </si>
  <si>
    <t>4116212********662</t>
  </si>
  <si>
    <t>江苏安全技术职业学院</t>
  </si>
  <si>
    <t>6228232********5368</t>
  </si>
  <si>
    <t>徐雅婷</t>
  </si>
  <si>
    <t>4116212********665</t>
  </si>
  <si>
    <t>6228232********7968</t>
  </si>
  <si>
    <t>何静茹</t>
  </si>
  <si>
    <t>4116212********623</t>
  </si>
  <si>
    <t>濮阳医学高等专科学校</t>
  </si>
  <si>
    <t>6228232********2563</t>
  </si>
  <si>
    <t>汴寨</t>
  </si>
  <si>
    <t>徐丹丹</t>
  </si>
  <si>
    <t>4116212********687</t>
  </si>
  <si>
    <t>黑龙江旅游职业技术学院</t>
  </si>
  <si>
    <t>6228232********2360</t>
  </si>
  <si>
    <t>贺寨</t>
  </si>
  <si>
    <t>贺玉潇</t>
  </si>
  <si>
    <t>4116212********617</t>
  </si>
  <si>
    <t>6228232********2368</t>
  </si>
  <si>
    <t>贺叶飞</t>
  </si>
  <si>
    <t>4116212********616</t>
  </si>
  <si>
    <t>6228232********1261</t>
  </si>
  <si>
    <t>薄庄</t>
  </si>
  <si>
    <t>薄文昌</t>
  </si>
  <si>
    <t>4116212********659</t>
  </si>
  <si>
    <t>宿迁职业技术学院</t>
  </si>
  <si>
    <t>6228232********1663</t>
  </si>
  <si>
    <t>刘轩方</t>
  </si>
  <si>
    <t>4116212********657</t>
  </si>
  <si>
    <t>6230594********673</t>
  </si>
  <si>
    <t>薄曼婷</t>
  </si>
  <si>
    <t>4116212********645</t>
  </si>
  <si>
    <t>郑州电子信息职业技术学院</t>
  </si>
  <si>
    <t>6230594********038</t>
  </si>
  <si>
    <t>朱家乐</t>
  </si>
  <si>
    <t>4127212********639</t>
  </si>
  <si>
    <t>三门峡社会管理职业学院</t>
  </si>
  <si>
    <t>6217975********3602</t>
  </si>
  <si>
    <t>薄慧杰</t>
  </si>
  <si>
    <t>4116212********646</t>
  </si>
  <si>
    <t>安阳工学院</t>
  </si>
  <si>
    <t>6217975********2439</t>
  </si>
  <si>
    <t>朱漫玉</t>
  </si>
  <si>
    <t>4116212********641</t>
  </si>
  <si>
    <t>郑州食品工程职业学院</t>
  </si>
  <si>
    <t>6217975********9150</t>
  </si>
  <si>
    <t>王亭亭</t>
  </si>
  <si>
    <t>4116212********628</t>
  </si>
  <si>
    <t>驻马店职业技术学院</t>
  </si>
  <si>
    <t>6230594********145</t>
  </si>
  <si>
    <t>江迎杰</t>
  </si>
  <si>
    <t>4116212********756</t>
  </si>
  <si>
    <t>平顶山工业职业技术学院</t>
  </si>
  <si>
    <t>6230594********104</t>
  </si>
  <si>
    <t>薄文静</t>
  </si>
  <si>
    <t>4116212********666</t>
  </si>
  <si>
    <t>郑州软件职业技术学院</t>
  </si>
  <si>
    <t>6230594********425</t>
  </si>
  <si>
    <t>宋马岗</t>
  </si>
  <si>
    <t>王靖博</t>
  </si>
  <si>
    <t>4116212********635</t>
  </si>
  <si>
    <t>郑州商贸旅游职业学院</t>
  </si>
  <si>
    <t>6230594********500</t>
  </si>
  <si>
    <t>张珂佳</t>
  </si>
  <si>
    <t>河南职业技术学院</t>
  </si>
  <si>
    <t>6230594********867</t>
  </si>
  <si>
    <t>曹岗</t>
  </si>
  <si>
    <t>黄奥运</t>
  </si>
  <si>
    <t>4116212********632</t>
  </si>
  <si>
    <t>6230594********517</t>
  </si>
  <si>
    <t>齐思宇</t>
  </si>
  <si>
    <t>4116212********626</t>
  </si>
  <si>
    <t>湖北健康职业学院</t>
  </si>
  <si>
    <t>6230594********298</t>
  </si>
  <si>
    <t>李亚洲</t>
  </si>
  <si>
    <t>4116212********717</t>
  </si>
  <si>
    <t>郑州信息科技职业学院</t>
  </si>
  <si>
    <t>6230594********157</t>
  </si>
  <si>
    <t>李靖涵</t>
  </si>
  <si>
    <t>4116212********633</t>
  </si>
  <si>
    <t>金山职业技术学院</t>
  </si>
  <si>
    <t>6230594********316</t>
  </si>
  <si>
    <t>毕文琦</t>
  </si>
  <si>
    <t>濮阳职业技术学院</t>
  </si>
  <si>
    <t>6230594********787</t>
  </si>
  <si>
    <t>黄婷</t>
  </si>
  <si>
    <t>6230594********113</t>
  </si>
  <si>
    <t>李文奇</t>
  </si>
  <si>
    <t>4116212********65X</t>
  </si>
  <si>
    <t>河南应用技术职业学院</t>
  </si>
  <si>
    <t>6230594********108</t>
  </si>
  <si>
    <t>黄文俊</t>
  </si>
  <si>
    <t>4116212********663</t>
  </si>
  <si>
    <t>6230594********533</t>
  </si>
  <si>
    <t>黄全恒</t>
  </si>
  <si>
    <t>6230594********702</t>
  </si>
  <si>
    <t>李凯文</t>
  </si>
  <si>
    <t>4116212********63X</t>
  </si>
  <si>
    <t>6230594********274</t>
  </si>
  <si>
    <t>张坞岗</t>
  </si>
  <si>
    <t>刘思彤</t>
  </si>
  <si>
    <t>4116212********648</t>
  </si>
  <si>
    <t>6217568********6222</t>
  </si>
  <si>
    <t>刘奇</t>
  </si>
  <si>
    <t>4116212********639</t>
  </si>
  <si>
    <t>南阳农业职业学院</t>
  </si>
  <si>
    <t>6228232********6860</t>
  </si>
  <si>
    <t>王玲智</t>
  </si>
  <si>
    <t>4116212********818</t>
  </si>
  <si>
    <t>河南信息职业学院</t>
  </si>
  <si>
    <t>6217568********4373</t>
  </si>
  <si>
    <t>刘宇航</t>
  </si>
  <si>
    <t>4116212********619</t>
  </si>
  <si>
    <t>林州建筑职业技术学院</t>
  </si>
  <si>
    <t>6217568********3318</t>
  </si>
  <si>
    <t>刘冉冉</t>
  </si>
  <si>
    <t>辽宁建筑职业学院</t>
  </si>
  <si>
    <t>6217568********2260</t>
  </si>
  <si>
    <t>刘孟威</t>
  </si>
  <si>
    <t>4116212********694</t>
  </si>
  <si>
    <t>新乡职业技术学院</t>
  </si>
  <si>
    <t>6217568********2146</t>
  </si>
  <si>
    <t>赵俊强</t>
  </si>
  <si>
    <t>4116212********714</t>
  </si>
  <si>
    <t>河南机电职业学院</t>
  </si>
  <si>
    <t>6217568********4811</t>
  </si>
  <si>
    <t>刘星辰</t>
  </si>
  <si>
    <t>6217568********2898</t>
  </si>
  <si>
    <t>刘凯利</t>
  </si>
  <si>
    <t>4116212********66X</t>
  </si>
  <si>
    <t>郑州工业应用技术学院</t>
  </si>
  <si>
    <t>6217568********1916</t>
  </si>
  <si>
    <t>李文怀</t>
  </si>
  <si>
    <t>6217568********1064</t>
  </si>
  <si>
    <t>刘月浩</t>
  </si>
  <si>
    <t>4116212********637</t>
  </si>
  <si>
    <t>6217568********3441</t>
  </si>
  <si>
    <t>刘珏彤</t>
  </si>
  <si>
    <t>河南护理职业学院</t>
  </si>
  <si>
    <t>6217568********3805</t>
  </si>
  <si>
    <t>班千金</t>
  </si>
  <si>
    <t>4116212********629</t>
  </si>
  <si>
    <t>6228232********4067</t>
  </si>
  <si>
    <t>刘梦函</t>
  </si>
  <si>
    <t>4116212********722</t>
  </si>
  <si>
    <t>江苏省太仓中等专业学校</t>
  </si>
  <si>
    <t>6230594********563</t>
  </si>
  <si>
    <t>刘冰洁</t>
  </si>
  <si>
    <t>4102242********321</t>
  </si>
  <si>
    <t>6217568********1239</t>
  </si>
  <si>
    <t>班之淳</t>
  </si>
  <si>
    <t>6217568********0454</t>
  </si>
  <si>
    <t>毛寨</t>
  </si>
  <si>
    <t>毛夏青</t>
  </si>
  <si>
    <t>6228232********8766</t>
  </si>
  <si>
    <t>毛昕宇</t>
  </si>
  <si>
    <t>4127212********673</t>
  </si>
  <si>
    <t>6228232********2164</t>
  </si>
  <si>
    <t>毛鑫旗</t>
  </si>
  <si>
    <t>漯河食品职业学院</t>
  </si>
  <si>
    <t>6228232********2362</t>
  </si>
  <si>
    <t>毛雪桐</t>
  </si>
  <si>
    <t>6228232********9863</t>
  </si>
  <si>
    <t>毛倩</t>
  </si>
  <si>
    <t>4116212********620</t>
  </si>
  <si>
    <t>沈阳职业技术学院</t>
  </si>
  <si>
    <t>6228232********1760</t>
  </si>
  <si>
    <t>毛学斌</t>
  </si>
  <si>
    <t>4116212********611</t>
  </si>
  <si>
    <t>漯河职业技术学院</t>
  </si>
  <si>
    <t>6228232********9467</t>
  </si>
  <si>
    <t>杨岗</t>
  </si>
  <si>
    <t>杨译程</t>
  </si>
  <si>
    <t>6228232********0365</t>
  </si>
  <si>
    <t>古村</t>
  </si>
  <si>
    <t>陈蕊蕊</t>
  </si>
  <si>
    <t>4116212********684</t>
  </si>
  <si>
    <t>郑州黄河护理职业学院</t>
  </si>
  <si>
    <t>6228232********2361</t>
  </si>
  <si>
    <t>徐誉赫</t>
  </si>
  <si>
    <t>4116212********618</t>
  </si>
  <si>
    <t>6228232********7062</t>
  </si>
  <si>
    <t>徐婷婷</t>
  </si>
  <si>
    <t>4116212********708</t>
  </si>
  <si>
    <t>宁波职业技术学院</t>
  </si>
  <si>
    <t>6228232********7666</t>
  </si>
  <si>
    <t>陈文举</t>
  </si>
  <si>
    <t>郑州财经技师学院</t>
  </si>
  <si>
    <t>6228232********4869</t>
  </si>
  <si>
    <t>周家轩</t>
  </si>
  <si>
    <t>河南工业信息化技工学校</t>
  </si>
  <si>
    <t>6228232********9167</t>
  </si>
  <si>
    <t>徐慧佳</t>
  </si>
  <si>
    <t>4116212********642</t>
  </si>
  <si>
    <t>郑州城市职业学院</t>
  </si>
  <si>
    <t>6228232********1768</t>
  </si>
  <si>
    <t>周星宇</t>
  </si>
  <si>
    <t>大连汽车职业技术学院</t>
  </si>
  <si>
    <t>6228232********9464</t>
  </si>
  <si>
    <t>周岗</t>
  </si>
  <si>
    <t>李纹轩</t>
  </si>
  <si>
    <t>郑州商学院</t>
  </si>
  <si>
    <t>6228232********3362</t>
  </si>
  <si>
    <t>后李</t>
  </si>
  <si>
    <t>刘思羽</t>
  </si>
  <si>
    <t>4116212********643</t>
  </si>
  <si>
    <t>阜阳理工学校</t>
  </si>
  <si>
    <t>6228232********0466</t>
  </si>
  <si>
    <t>牛俊</t>
  </si>
  <si>
    <t>河南化工技师学院</t>
  </si>
  <si>
    <t>6228232********0961</t>
  </si>
  <si>
    <t>岗子</t>
  </si>
  <si>
    <t>王文学</t>
  </si>
  <si>
    <t>广东省湛江市技师学院</t>
  </si>
  <si>
    <t>6228232********5779</t>
  </si>
  <si>
    <t>王欣欣</t>
  </si>
  <si>
    <t>6217568********6104</t>
  </si>
  <si>
    <t>王尚飞</t>
  </si>
  <si>
    <t>4127212********719</t>
  </si>
  <si>
    <t>6217568********5742</t>
  </si>
  <si>
    <t>王畅</t>
  </si>
  <si>
    <t>4116212********765</t>
  </si>
  <si>
    <t>长江艺术工程学院</t>
  </si>
  <si>
    <t>6217568********5171</t>
  </si>
  <si>
    <t>王新雨</t>
  </si>
  <si>
    <t>6228232********9262</t>
  </si>
  <si>
    <t>王欢乐</t>
  </si>
  <si>
    <t>4116212********610</t>
  </si>
  <si>
    <t>6217568********5445</t>
  </si>
  <si>
    <t>季历岗</t>
  </si>
  <si>
    <t>王恩</t>
  </si>
  <si>
    <t>周口技师学院</t>
  </si>
  <si>
    <t>6217568********2308</t>
  </si>
  <si>
    <t>冯亚雪</t>
  </si>
  <si>
    <t>许昌电气职业学院</t>
  </si>
  <si>
    <t>6217568********7912</t>
  </si>
  <si>
    <t>陆圣园</t>
  </si>
  <si>
    <t>6228232********9368</t>
  </si>
  <si>
    <t>陈敬鑫</t>
  </si>
  <si>
    <t>洛阳职业技术学院</t>
  </si>
  <si>
    <t>6217568********7458</t>
  </si>
  <si>
    <t>李莹</t>
  </si>
  <si>
    <t>河南经贸职业学院</t>
  </si>
  <si>
    <t>6217568********8498</t>
  </si>
  <si>
    <t>王彤彤</t>
  </si>
  <si>
    <t>4116212********61X</t>
  </si>
  <si>
    <t>6228232********0069</t>
  </si>
  <si>
    <t>杨邱营</t>
  </si>
  <si>
    <t>谷苏婷</t>
  </si>
  <si>
    <t>焦作新材料职业学院</t>
  </si>
  <si>
    <t>6217568********9900</t>
  </si>
  <si>
    <t>谷兆岩</t>
  </si>
  <si>
    <t>郑州轨道工程职业学院</t>
  </si>
  <si>
    <t>6217568********0478</t>
  </si>
  <si>
    <t>谷春秀</t>
  </si>
  <si>
    <t>深圳职业技术学院</t>
  </si>
  <si>
    <t>6228232********1869</t>
  </si>
  <si>
    <t>李吉祥</t>
  </si>
  <si>
    <t>4116212********799</t>
  </si>
  <si>
    <t>6217975********2514</t>
  </si>
  <si>
    <t>李月阳</t>
  </si>
  <si>
    <t>6214672********2473</t>
  </si>
  <si>
    <t>谷淼苒</t>
  </si>
  <si>
    <t>4116212********763</t>
  </si>
  <si>
    <t>上海城建职业学院</t>
  </si>
  <si>
    <t>6230594********586</t>
  </si>
  <si>
    <t>许莹杰</t>
  </si>
  <si>
    <t>郑州职业技术学院</t>
  </si>
  <si>
    <t>6236605********2</t>
  </si>
  <si>
    <t>李景彦</t>
  </si>
  <si>
    <t>李怡含</t>
  </si>
  <si>
    <t>河南高科技工学校</t>
  </si>
  <si>
    <t>6228232********3569</t>
  </si>
  <si>
    <t>李柯柯</t>
  </si>
  <si>
    <t>4116212********840</t>
  </si>
  <si>
    <t>许昌陶瓷职业学院</t>
  </si>
  <si>
    <t>6228232********4064</t>
  </si>
  <si>
    <t>李莹莹</t>
  </si>
  <si>
    <t>4127212********626</t>
  </si>
  <si>
    <t>6228232********8867</t>
  </si>
  <si>
    <t>邢新政</t>
  </si>
  <si>
    <t>6230594********062</t>
  </si>
  <si>
    <t>鲁书威</t>
  </si>
  <si>
    <t>4116212********651</t>
  </si>
  <si>
    <t>6228232********3560</t>
  </si>
  <si>
    <t>金指李</t>
  </si>
  <si>
    <t>李婷婷</t>
  </si>
  <si>
    <t>4116212********689</t>
  </si>
  <si>
    <t>开封职业学院</t>
  </si>
  <si>
    <t>6217211********6418</t>
  </si>
  <si>
    <t>大刘</t>
  </si>
  <si>
    <t>刘墨涵</t>
  </si>
  <si>
    <t>6228232********5366</t>
  </si>
  <si>
    <t>刘文博</t>
  </si>
  <si>
    <t>常熟市滨江职业技术学校</t>
  </si>
  <si>
    <t>6230594********458</t>
  </si>
  <si>
    <t>刘栋</t>
  </si>
  <si>
    <t>6228232********1860</t>
  </si>
  <si>
    <t>刘富荣</t>
  </si>
  <si>
    <t>4116212********669</t>
  </si>
  <si>
    <t>河南工业贸易职业学院</t>
  </si>
  <si>
    <t>6228232********2066</t>
  </si>
  <si>
    <t>一村</t>
  </si>
  <si>
    <t>王艺皓</t>
  </si>
  <si>
    <t>6228232********8663</t>
  </si>
  <si>
    <t>二村</t>
  </si>
  <si>
    <t>李文琦</t>
  </si>
  <si>
    <t>4127212********730</t>
  </si>
  <si>
    <t>6228232********1664</t>
  </si>
  <si>
    <t>王奥淇</t>
  </si>
  <si>
    <t>开封文化艺术职业学院新民学院</t>
  </si>
  <si>
    <t>6228232********6564</t>
  </si>
  <si>
    <t>李鹏</t>
  </si>
  <si>
    <t>信阳农林学院</t>
  </si>
  <si>
    <t>6217568********5962</t>
  </si>
  <si>
    <t>杨华锦</t>
  </si>
  <si>
    <t>4116212********844</t>
  </si>
  <si>
    <t>河南信息统计职业学院</t>
  </si>
  <si>
    <t>6230594********544</t>
  </si>
  <si>
    <t>李舒畅</t>
  </si>
  <si>
    <t>郑州旅游职业学院</t>
  </si>
  <si>
    <t>6228232********0369</t>
  </si>
  <si>
    <t>三村</t>
  </si>
  <si>
    <t>樊佳欣</t>
  </si>
  <si>
    <t>4116212********622</t>
  </si>
  <si>
    <t>6217568********3372</t>
  </si>
  <si>
    <t>仁和</t>
  </si>
  <si>
    <t>韩甜甜</t>
  </si>
  <si>
    <t>南阳职业学院</t>
  </si>
  <si>
    <t>6228232********9960</t>
  </si>
  <si>
    <t>朱晓阳</t>
  </si>
  <si>
    <t>6228232********2871</t>
  </si>
  <si>
    <t>韩承希</t>
  </si>
  <si>
    <t>6228232********8767</t>
  </si>
  <si>
    <t>江村镇</t>
  </si>
  <si>
    <t>白亭</t>
  </si>
  <si>
    <t>李璐</t>
  </si>
  <si>
    <t>4116212********220</t>
  </si>
  <si>
    <t>6228232********3467</t>
  </si>
  <si>
    <t>白亭村</t>
  </si>
  <si>
    <t>李昊</t>
  </si>
  <si>
    <t>4116212********230</t>
  </si>
  <si>
    <t>6230594********449</t>
  </si>
  <si>
    <t>常庄</t>
  </si>
  <si>
    <t>常梦雨</t>
  </si>
  <si>
    <t>4116212********246</t>
  </si>
  <si>
    <t>6230594********986</t>
  </si>
  <si>
    <t>韩村</t>
  </si>
  <si>
    <t>刘家乐</t>
  </si>
  <si>
    <t>4116212********239</t>
  </si>
  <si>
    <t>扶沟县职业中等专业学校</t>
  </si>
  <si>
    <t>6228232********8165</t>
  </si>
  <si>
    <t>周恒</t>
  </si>
  <si>
    <t>4127212********210</t>
  </si>
  <si>
    <t>6228412********8864</t>
  </si>
  <si>
    <t>周苗苗</t>
  </si>
  <si>
    <t>4116212********244</t>
  </si>
  <si>
    <t>安阳幼儿师范高等专科学校</t>
  </si>
  <si>
    <t>6217975********7828</t>
  </si>
  <si>
    <t>纪汴</t>
  </si>
  <si>
    <t>关晴晴</t>
  </si>
  <si>
    <t>4116212********226</t>
  </si>
  <si>
    <t>6230594********386</t>
  </si>
  <si>
    <t>江北</t>
  </si>
  <si>
    <t>徐梦瑶</t>
  </si>
  <si>
    <t>4116212********223</t>
  </si>
  <si>
    <t>6230594********632</t>
  </si>
  <si>
    <t>杨雪飞</t>
  </si>
  <si>
    <t>4116212********275</t>
  </si>
  <si>
    <t>河南辅读中等职业学校</t>
  </si>
  <si>
    <t>江北村</t>
  </si>
  <si>
    <t>张旭</t>
  </si>
  <si>
    <t>4116212********212</t>
  </si>
  <si>
    <t>6236605********9</t>
  </si>
  <si>
    <t>江南</t>
  </si>
  <si>
    <t>李晨曦</t>
  </si>
  <si>
    <t>4127212********315</t>
  </si>
  <si>
    <t>6217568********4385</t>
  </si>
  <si>
    <t>李桥村</t>
  </si>
  <si>
    <t>李金发</t>
  </si>
  <si>
    <t>4116212********296</t>
  </si>
  <si>
    <t>大连职业技术学院</t>
  </si>
  <si>
    <t>6230594********54</t>
  </si>
  <si>
    <t>李田</t>
  </si>
  <si>
    <t>陈格格</t>
  </si>
  <si>
    <t>4116212********22X</t>
  </si>
  <si>
    <t>商丘职业技术学院</t>
  </si>
  <si>
    <t>6230594********336</t>
  </si>
  <si>
    <t>王龙浩</t>
  </si>
  <si>
    <t>4116212********23X</t>
  </si>
  <si>
    <t>郑州电力职业技术学院</t>
  </si>
  <si>
    <t>6228232********5164</t>
  </si>
  <si>
    <t>卢白</t>
  </si>
  <si>
    <t>李童欣</t>
  </si>
  <si>
    <t>4116212********215</t>
  </si>
  <si>
    <t>6228232********1479</t>
  </si>
  <si>
    <t>麻里</t>
  </si>
  <si>
    <t>郭文龙</t>
  </si>
  <si>
    <t>4116212********258</t>
  </si>
  <si>
    <t>6228232********0766</t>
  </si>
  <si>
    <t>马寺岗</t>
  </si>
  <si>
    <t>关堂圭</t>
  </si>
  <si>
    <t>4116212********074</t>
  </si>
  <si>
    <t>6228232********2766</t>
  </si>
  <si>
    <t>马寺岗村</t>
  </si>
  <si>
    <t>李恩光</t>
  </si>
  <si>
    <t>徐文杰</t>
  </si>
  <si>
    <t>4116212********231</t>
  </si>
  <si>
    <t>6228232********05605</t>
  </si>
  <si>
    <t>前闸</t>
  </si>
  <si>
    <t>李晨杰</t>
  </si>
  <si>
    <t>6228232********4266</t>
  </si>
  <si>
    <t>朱聪聪</t>
  </si>
  <si>
    <t>4116212********229</t>
  </si>
  <si>
    <t>河南建筑职业技术学院</t>
  </si>
  <si>
    <t>6228232********8567</t>
  </si>
  <si>
    <t>宋庄</t>
  </si>
  <si>
    <t>刘俊奇</t>
  </si>
  <si>
    <t>6228232********7269</t>
  </si>
  <si>
    <t>刘思雨</t>
  </si>
  <si>
    <t>4127212********22X</t>
  </si>
  <si>
    <t>驻马店幼儿师范高等专科学校</t>
  </si>
  <si>
    <t>6228232********2760</t>
  </si>
  <si>
    <t>王母村</t>
  </si>
  <si>
    <t>解潇爽</t>
  </si>
  <si>
    <t>4116212********298</t>
  </si>
  <si>
    <t>6217975********2573</t>
  </si>
  <si>
    <t>西冯村</t>
  </si>
  <si>
    <t>江恩贝</t>
  </si>
  <si>
    <t>4116212********322</t>
  </si>
  <si>
    <t>九江职业技术学院</t>
  </si>
  <si>
    <t>6217975********9293</t>
  </si>
  <si>
    <t>姚皂村</t>
  </si>
  <si>
    <t>杨璐宇</t>
  </si>
  <si>
    <t>4116212********252</t>
  </si>
  <si>
    <t>6228232********4663</t>
  </si>
  <si>
    <t>张庞</t>
  </si>
  <si>
    <t>刘锦鹏</t>
  </si>
  <si>
    <t>4116212********21X</t>
  </si>
  <si>
    <t>汝州职业技术学院</t>
  </si>
  <si>
    <t>6217211********9102</t>
  </si>
  <si>
    <t>张庞村</t>
  </si>
  <si>
    <t>刘帅兵</t>
  </si>
  <si>
    <t>4116212********238</t>
  </si>
  <si>
    <t>郑州电子商务职业学院</t>
  </si>
  <si>
    <t>6230594********327</t>
  </si>
  <si>
    <t>姚远</t>
  </si>
  <si>
    <t>4127211********218</t>
  </si>
  <si>
    <t>6214672********4753</t>
  </si>
  <si>
    <t>周坞村</t>
  </si>
  <si>
    <t>卢静云</t>
  </si>
  <si>
    <t>4116212********240</t>
  </si>
  <si>
    <t>黄河科技学院</t>
  </si>
  <si>
    <t>6228232********0560</t>
  </si>
  <si>
    <t>刘萌瑶</t>
  </si>
  <si>
    <t>4127212********265</t>
  </si>
  <si>
    <t>6228232********8465</t>
  </si>
  <si>
    <t>土寨</t>
  </si>
  <si>
    <t>刘子绮</t>
  </si>
  <si>
    <t>4116212********233</t>
  </si>
  <si>
    <t>6217975********8540</t>
  </si>
  <si>
    <t>杜园园</t>
  </si>
  <si>
    <t>4116212********241</t>
  </si>
  <si>
    <t>河南理工大学</t>
  </si>
  <si>
    <t>6228232********5926</t>
  </si>
  <si>
    <t>张帅康</t>
  </si>
  <si>
    <t>4116212********214</t>
  </si>
  <si>
    <t>河南省工业和信息化高级技工学校</t>
  </si>
  <si>
    <t>6217568********4066</t>
  </si>
  <si>
    <t>李田村</t>
  </si>
  <si>
    <t>陈智慧</t>
  </si>
  <si>
    <t>4116212********221</t>
  </si>
  <si>
    <t>6228232********9461</t>
  </si>
  <si>
    <t>赵慧娜</t>
  </si>
  <si>
    <t>4116212********227</t>
  </si>
  <si>
    <t>6217975********4155</t>
  </si>
  <si>
    <t>穆庄村</t>
  </si>
  <si>
    <t>穆诗音</t>
  </si>
  <si>
    <t>4116212********286</t>
  </si>
  <si>
    <t>四川长江职业学院</t>
  </si>
  <si>
    <t>李浩洋</t>
  </si>
  <si>
    <t>河南省商务中等职业学校</t>
  </si>
  <si>
    <t>6228232********6365</t>
  </si>
  <si>
    <t>江南村</t>
  </si>
  <si>
    <t>张思瑶</t>
  </si>
  <si>
    <t>深圳市宝山技工学校</t>
  </si>
  <si>
    <t>6217974********9727</t>
  </si>
  <si>
    <t>张思源</t>
  </si>
  <si>
    <t>深圳市华夏技工学校</t>
  </si>
  <si>
    <t>6217975********4300</t>
  </si>
  <si>
    <t>李双凯</t>
  </si>
  <si>
    <t>4116212********234</t>
  </si>
  <si>
    <t>武汉职业技术学院</t>
  </si>
  <si>
    <t>6228232********9468</t>
  </si>
  <si>
    <t>齐语欣</t>
  </si>
  <si>
    <t>6228232********6063</t>
  </si>
  <si>
    <t>王涵宇</t>
  </si>
  <si>
    <t>4116212********235</t>
  </si>
  <si>
    <t>开封市应用科技职业学校</t>
  </si>
  <si>
    <t>6228232********0561</t>
  </si>
  <si>
    <t>陈文轩</t>
  </si>
  <si>
    <t>4116212********243</t>
  </si>
  <si>
    <t>济源职业技术学院</t>
  </si>
  <si>
    <t>6217211********9662</t>
  </si>
  <si>
    <t>麻里村</t>
  </si>
  <si>
    <t>张少康</t>
  </si>
  <si>
    <t>4116212********256</t>
  </si>
  <si>
    <t>6228232********89265</t>
  </si>
  <si>
    <t>前闸村</t>
  </si>
  <si>
    <t>丁雪寒</t>
  </si>
  <si>
    <t>许昌技术经济学校</t>
  </si>
  <si>
    <t>6228232********6760</t>
  </si>
  <si>
    <t>常庄村</t>
  </si>
  <si>
    <t>常春辉</t>
  </si>
  <si>
    <t>4127212********218</t>
  </si>
  <si>
    <t>6228232********0964</t>
  </si>
  <si>
    <t>齐莉莉</t>
  </si>
  <si>
    <t>4116212********228</t>
  </si>
  <si>
    <t>河南检察职业学院</t>
  </si>
  <si>
    <t>岳世如</t>
  </si>
  <si>
    <t>6212117********326</t>
  </si>
  <si>
    <t>张柯依</t>
  </si>
  <si>
    <t>4116212********287</t>
  </si>
  <si>
    <t>商丘学院</t>
  </si>
  <si>
    <t>6228232********0765</t>
  </si>
  <si>
    <t>穆紫微</t>
  </si>
  <si>
    <t>4116212********224</t>
  </si>
  <si>
    <t>6228232********0177</t>
  </si>
  <si>
    <t>东冯村</t>
  </si>
  <si>
    <t>王慧娴</t>
  </si>
  <si>
    <t>河南推拿职业学院</t>
  </si>
  <si>
    <t>6217568********4675</t>
  </si>
  <si>
    <t>土寨村</t>
  </si>
  <si>
    <t>杜幸慧</t>
  </si>
  <si>
    <t>4116212********269</t>
  </si>
  <si>
    <t>6228232********9567</t>
  </si>
  <si>
    <t>赵横村</t>
  </si>
  <si>
    <t>赵婷婷</t>
  </si>
  <si>
    <t>4116212********280</t>
  </si>
  <si>
    <t>6230594********845</t>
  </si>
  <si>
    <t>赵奥运</t>
  </si>
  <si>
    <t>6217211********3609</t>
  </si>
  <si>
    <t>杨怡静</t>
  </si>
  <si>
    <t>浙江农业商贸职业学院</t>
  </si>
  <si>
    <t>6217975********8070</t>
  </si>
  <si>
    <t>江赞美</t>
  </si>
  <si>
    <t>4116212********242</t>
  </si>
  <si>
    <t>和田职业技术学院</t>
  </si>
  <si>
    <t>6217975********9335</t>
  </si>
  <si>
    <t>赵蕊琪</t>
  </si>
  <si>
    <t>河南卫生健康干部学院</t>
  </si>
  <si>
    <t>6230594********456</t>
  </si>
  <si>
    <t>杨宇航</t>
  </si>
  <si>
    <t>许昌市第五高级中学(许昌科技学校)</t>
  </si>
  <si>
    <t>6228232********2476</t>
  </si>
  <si>
    <t>白潭镇</t>
  </si>
  <si>
    <t>白潭村</t>
  </si>
  <si>
    <t>谷天乐</t>
  </si>
  <si>
    <t>4116212********854</t>
  </si>
  <si>
    <t>6228232********0564</t>
  </si>
  <si>
    <t>王雨梦</t>
  </si>
  <si>
    <t>4116212********847</t>
  </si>
  <si>
    <t>漯河医学高等专科学校</t>
  </si>
  <si>
    <t>6217211********7633</t>
  </si>
  <si>
    <t>常家村</t>
  </si>
  <si>
    <t>常露欣</t>
  </si>
  <si>
    <t>4116212********884</t>
  </si>
  <si>
    <t>6230594********960</t>
  </si>
  <si>
    <t>常艳萍</t>
  </si>
  <si>
    <t>4127212********886</t>
  </si>
  <si>
    <t>商丘医学高等专科学校</t>
  </si>
  <si>
    <t>6217568********5584</t>
  </si>
  <si>
    <t>陈家村</t>
  </si>
  <si>
    <t>陈莹莹</t>
  </si>
  <si>
    <t>4116212********885</t>
  </si>
  <si>
    <t>河南省理工中等专业学校</t>
  </si>
  <si>
    <t>6217211********1622</t>
  </si>
  <si>
    <t>陈纪康</t>
  </si>
  <si>
    <t>4116212********83X</t>
  </si>
  <si>
    <t>6228232********7663</t>
  </si>
  <si>
    <t>陈帅良</t>
  </si>
  <si>
    <t>4116212********858</t>
  </si>
  <si>
    <t>鹤壁汽车工程职业学院</t>
  </si>
  <si>
    <t>6228232********8968</t>
  </si>
  <si>
    <t>翟岗村</t>
  </si>
  <si>
    <t>谷钧瑶</t>
  </si>
  <si>
    <t>6236605********3</t>
  </si>
  <si>
    <t>徐博文</t>
  </si>
  <si>
    <t>4116212********81X</t>
  </si>
  <si>
    <t>郑州交通技师学院</t>
  </si>
  <si>
    <t>6230594********193</t>
  </si>
  <si>
    <t>徐冠楠</t>
  </si>
  <si>
    <t>4116212********819</t>
  </si>
  <si>
    <t>6235310********2965</t>
  </si>
  <si>
    <t>谷昀青</t>
  </si>
  <si>
    <t>4116212********823</t>
  </si>
  <si>
    <t>郑州铁路职业技术学院</t>
  </si>
  <si>
    <t>6230594********136</t>
  </si>
  <si>
    <t>东孙村</t>
  </si>
  <si>
    <t>孙银鹏</t>
  </si>
  <si>
    <t>4116212********830</t>
  </si>
  <si>
    <t>长垣烹饪职业技术学院</t>
  </si>
  <si>
    <t>6230594********556</t>
  </si>
  <si>
    <t>河嘴村</t>
  </si>
  <si>
    <t>王振宇</t>
  </si>
  <si>
    <t>4116212********851</t>
  </si>
  <si>
    <t>6228232********0468</t>
  </si>
  <si>
    <t>李晓馨</t>
  </si>
  <si>
    <t>4116212********825</t>
  </si>
  <si>
    <t>6230594********992</t>
  </si>
  <si>
    <t>李东崴</t>
  </si>
  <si>
    <t>4116212********812</t>
  </si>
  <si>
    <t>郑州理工职业学院</t>
  </si>
  <si>
    <t>6228232********5474</t>
  </si>
  <si>
    <t>李峰博</t>
  </si>
  <si>
    <t>4116212********815</t>
  </si>
  <si>
    <t>6230594********877</t>
  </si>
  <si>
    <t>后王村</t>
  </si>
  <si>
    <t>王永军</t>
  </si>
  <si>
    <t>苏州托普信息职业技术学院</t>
  </si>
  <si>
    <t>6230594********422</t>
  </si>
  <si>
    <t>后营村</t>
  </si>
  <si>
    <t>黄亚珂</t>
  </si>
  <si>
    <t>6230594********958</t>
  </si>
  <si>
    <t>王梦晴</t>
  </si>
  <si>
    <t>4127212********869</t>
  </si>
  <si>
    <t>6230594********030</t>
  </si>
  <si>
    <t>毛岗村</t>
  </si>
  <si>
    <t>白玉欣</t>
  </si>
  <si>
    <t>4116212********845</t>
  </si>
  <si>
    <t>白天姣</t>
  </si>
  <si>
    <t>4127212********822</t>
  </si>
  <si>
    <t>湖北职业技术学院</t>
  </si>
  <si>
    <t>6230594********844</t>
  </si>
  <si>
    <t>三所楼村</t>
  </si>
  <si>
    <t>李琦</t>
  </si>
  <si>
    <t>4116212********834</t>
  </si>
  <si>
    <t>河南水利与环境职业学院</t>
  </si>
  <si>
    <t>6217568********9117</t>
  </si>
  <si>
    <t>前张村</t>
  </si>
  <si>
    <t>张静仪</t>
  </si>
  <si>
    <t>4127212********885</t>
  </si>
  <si>
    <t>黄淮学院</t>
  </si>
  <si>
    <t>6228232********9363</t>
  </si>
  <si>
    <t>朱孔阳</t>
  </si>
  <si>
    <t>4116212********810</t>
  </si>
  <si>
    <t>6228232********2060</t>
  </si>
  <si>
    <t>四院庄村</t>
  </si>
  <si>
    <t>卢梦茹</t>
  </si>
  <si>
    <t>6228232********2265</t>
  </si>
  <si>
    <t>天边村</t>
  </si>
  <si>
    <t>王晓云</t>
  </si>
  <si>
    <t>4116212********827</t>
  </si>
  <si>
    <t>河南信息工程学校</t>
  </si>
  <si>
    <t>6230594********334</t>
  </si>
  <si>
    <t>常田田</t>
  </si>
  <si>
    <t>昌吉职业技术学院</t>
  </si>
  <si>
    <t>6228230********6776</t>
  </si>
  <si>
    <t>尹玉航</t>
  </si>
  <si>
    <t>6230594********495</t>
  </si>
  <si>
    <t>王云鹏</t>
  </si>
  <si>
    <t>4116212********817</t>
  </si>
  <si>
    <t>田岗村</t>
  </si>
  <si>
    <t>田晚星</t>
  </si>
  <si>
    <t>6230594********260</t>
  </si>
  <si>
    <t>郭梦瑶</t>
  </si>
  <si>
    <t>4116212********821</t>
  </si>
  <si>
    <t>郑州科技学院</t>
  </si>
  <si>
    <t>王村</t>
  </si>
  <si>
    <t>刘航</t>
  </si>
  <si>
    <t>4116212********835</t>
  </si>
  <si>
    <t>6228232********2163</t>
  </si>
  <si>
    <t>张孟迪</t>
  </si>
  <si>
    <t>4116212********864</t>
  </si>
  <si>
    <t>6230594********177</t>
  </si>
  <si>
    <t>秦明洁</t>
  </si>
  <si>
    <t>4116212********843</t>
  </si>
  <si>
    <t>6228232********6164</t>
  </si>
  <si>
    <t>刘天乐</t>
  </si>
  <si>
    <t>6217975********0408</t>
  </si>
  <si>
    <t>张名扬</t>
  </si>
  <si>
    <t>6230594********185</t>
  </si>
  <si>
    <t>王横村</t>
  </si>
  <si>
    <t>丁林辉</t>
  </si>
  <si>
    <t>河南交通职业技术学院</t>
  </si>
  <si>
    <t>6228232********1164</t>
  </si>
  <si>
    <t>吴岗村</t>
  </si>
  <si>
    <t>吴笑鸽</t>
  </si>
  <si>
    <t>4116212********848</t>
  </si>
  <si>
    <t>6228232********2069</t>
  </si>
  <si>
    <t>西孙村</t>
  </si>
  <si>
    <t>孙旭阳</t>
  </si>
  <si>
    <t>4116212********871</t>
  </si>
  <si>
    <t>6228232********1266</t>
  </si>
  <si>
    <t>孙语笑</t>
  </si>
  <si>
    <t>4116212********888</t>
  </si>
  <si>
    <t>6230594********045</t>
  </si>
  <si>
    <t>小岗村</t>
  </si>
  <si>
    <t>王瑶</t>
  </si>
  <si>
    <t>4116212********820</t>
  </si>
  <si>
    <t>6228232********5161</t>
  </si>
  <si>
    <t>王佳乐</t>
  </si>
  <si>
    <t>4127212********994</t>
  </si>
  <si>
    <t>6217568********1384</t>
  </si>
  <si>
    <t>王文鑫</t>
  </si>
  <si>
    <t>4116212********857</t>
  </si>
  <si>
    <t>6230594********921</t>
  </si>
  <si>
    <t>王校君</t>
  </si>
  <si>
    <t>4116212********947</t>
  </si>
  <si>
    <t>6217975********6914</t>
  </si>
  <si>
    <t>王浩翔</t>
  </si>
  <si>
    <t>4116212********837</t>
  </si>
  <si>
    <t>6230594********123</t>
  </si>
  <si>
    <t>于庄村</t>
  </si>
  <si>
    <t>赵天浩</t>
  </si>
  <si>
    <t>4116212********85X</t>
  </si>
  <si>
    <t>河南省新闻出版学校</t>
  </si>
  <si>
    <t>6217211********0003</t>
  </si>
  <si>
    <t>赵龙欢</t>
  </si>
  <si>
    <t>4116212********839</t>
  </si>
  <si>
    <t>6228232********6378</t>
  </si>
  <si>
    <t>赵壮</t>
  </si>
  <si>
    <t>4116212********879</t>
  </si>
  <si>
    <t>6230594********059</t>
  </si>
  <si>
    <t>赵庄村</t>
  </si>
  <si>
    <t>杜星宇</t>
  </si>
  <si>
    <t>6230594********497</t>
  </si>
  <si>
    <t>朱寨村</t>
  </si>
  <si>
    <t>朱秋帆</t>
  </si>
  <si>
    <t>4127212********847</t>
  </si>
  <si>
    <t>许昌职业技术学院</t>
  </si>
  <si>
    <t>6230594********246</t>
  </si>
  <si>
    <t>朱培源</t>
  </si>
  <si>
    <t>无锡职业技术学院</t>
  </si>
  <si>
    <t>6230594********711</t>
  </si>
  <si>
    <t>朱林燕</t>
  </si>
  <si>
    <t>河南女子职业学院</t>
  </si>
  <si>
    <t>6230594********023</t>
  </si>
  <si>
    <t>朱鑫淼</t>
  </si>
  <si>
    <t>6228232********3365</t>
  </si>
  <si>
    <t>朱敏迪</t>
  </si>
  <si>
    <t>河南省医药卫生学校</t>
  </si>
  <si>
    <t>6230594********166</t>
  </si>
  <si>
    <t>曹里乡</t>
  </si>
  <si>
    <t>呼庄</t>
  </si>
  <si>
    <t>呼硕</t>
  </si>
  <si>
    <t>4116212********414</t>
  </si>
  <si>
    <t>漯河食品工程职业大学</t>
  </si>
  <si>
    <t>6230594********898</t>
  </si>
  <si>
    <t>马集</t>
  </si>
  <si>
    <t>李梦琳</t>
  </si>
  <si>
    <t>4116212********447</t>
  </si>
  <si>
    <t>安徽冶金科技职业学院</t>
  </si>
  <si>
    <t>6230594********999</t>
  </si>
  <si>
    <t>李金格</t>
  </si>
  <si>
    <t>4116212********440</t>
  </si>
  <si>
    <t>6230594********251</t>
  </si>
  <si>
    <t>刁湾</t>
  </si>
  <si>
    <t>郑家祥</t>
  </si>
  <si>
    <t>4116212********419</t>
  </si>
  <si>
    <t>郑州商业技师学院</t>
  </si>
  <si>
    <t>6230594********543</t>
  </si>
  <si>
    <t>韩家</t>
  </si>
  <si>
    <t>韩革</t>
  </si>
  <si>
    <t>4116212********422</t>
  </si>
  <si>
    <t>郑州财税金融职业学院</t>
  </si>
  <si>
    <t>6230594********218</t>
  </si>
  <si>
    <t>关家</t>
  </si>
  <si>
    <t>王腾飞</t>
  </si>
  <si>
    <t>4127212********519</t>
  </si>
  <si>
    <t>6230594********688</t>
  </si>
  <si>
    <t>跨李庄</t>
  </si>
  <si>
    <t>骆欣艳</t>
  </si>
  <si>
    <t>6230594********973</t>
  </si>
  <si>
    <t>骆美琦</t>
  </si>
  <si>
    <t>4116212********421</t>
  </si>
  <si>
    <t>焦作师范高等专科学校</t>
  </si>
  <si>
    <t>靳志豪</t>
  </si>
  <si>
    <t>4116212********432</t>
  </si>
  <si>
    <t>郑州商业中等专业学校</t>
  </si>
  <si>
    <t>6230594********598</t>
  </si>
  <si>
    <t>游家</t>
  </si>
  <si>
    <t>游四龙</t>
  </si>
  <si>
    <t>4116212********517</t>
  </si>
  <si>
    <t>6230594********985</t>
  </si>
  <si>
    <t>游科嘉</t>
  </si>
  <si>
    <t>4116212********411</t>
  </si>
  <si>
    <t>扶沟县职教中心</t>
  </si>
  <si>
    <t>6230594********843</t>
  </si>
  <si>
    <t>游雅齐</t>
  </si>
  <si>
    <t>4116212********42X</t>
  </si>
  <si>
    <t>6217211********2376</t>
  </si>
  <si>
    <t>高添旭</t>
  </si>
  <si>
    <t>4116212********416</t>
  </si>
  <si>
    <t>6217975********1715</t>
  </si>
  <si>
    <t>周曼曼</t>
  </si>
  <si>
    <t>4116212********425</t>
  </si>
  <si>
    <t>郑州卫生健康职业学院</t>
  </si>
  <si>
    <t>6228232********3476</t>
  </si>
  <si>
    <t>赵艳茹</t>
  </si>
  <si>
    <t>4116212********423</t>
  </si>
  <si>
    <t>仙桃职业学院</t>
  </si>
  <si>
    <t>6230594********469</t>
  </si>
  <si>
    <t>游佳欣</t>
  </si>
  <si>
    <t>4116212********44X</t>
  </si>
  <si>
    <t>6217211********7108</t>
  </si>
  <si>
    <t>赵思成</t>
  </si>
  <si>
    <t>4127212********47X</t>
  </si>
  <si>
    <t>6235310********0383</t>
  </si>
  <si>
    <t>郭亚博</t>
  </si>
  <si>
    <t>4127212********432</t>
  </si>
  <si>
    <t>6230594********914</t>
  </si>
  <si>
    <t>郭晨乐</t>
  </si>
  <si>
    <t>4116212********442</t>
  </si>
  <si>
    <t>6230594********950</t>
  </si>
  <si>
    <t>张晨佳</t>
  </si>
  <si>
    <t>4116212********497</t>
  </si>
  <si>
    <t>6230594********387</t>
  </si>
  <si>
    <t>张丹璐</t>
  </si>
  <si>
    <t>4116212********469</t>
  </si>
  <si>
    <t>6236605********4</t>
  </si>
  <si>
    <t>杜家</t>
  </si>
  <si>
    <t>齐曼</t>
  </si>
  <si>
    <t>6217211********8939</t>
  </si>
  <si>
    <t>杜春豪</t>
  </si>
  <si>
    <t>河南地矿职业学院</t>
  </si>
  <si>
    <t>6230594********966</t>
  </si>
  <si>
    <t>齐舒畅</t>
  </si>
  <si>
    <t>4116212********496</t>
  </si>
  <si>
    <t>河南省民族中等专业学校</t>
  </si>
  <si>
    <t>6217211********7181</t>
  </si>
  <si>
    <t>邹家</t>
  </si>
  <si>
    <t>李刘兵</t>
  </si>
  <si>
    <t>4127212********498</t>
  </si>
  <si>
    <t>兰考三农职业学院</t>
  </si>
  <si>
    <t>王远航</t>
  </si>
  <si>
    <t>4116212********457</t>
  </si>
  <si>
    <t>6217975********9076</t>
  </si>
  <si>
    <t>刘家</t>
  </si>
  <si>
    <t>田宇轩</t>
  </si>
  <si>
    <t>6230594********340</t>
  </si>
  <si>
    <t>关金婵</t>
  </si>
  <si>
    <t>4116212********528</t>
  </si>
  <si>
    <t>濮阳医专</t>
  </si>
  <si>
    <t>6217975********9268</t>
  </si>
  <si>
    <t>刁陵</t>
  </si>
  <si>
    <t>王知飞</t>
  </si>
  <si>
    <t>4116212********452</t>
  </si>
  <si>
    <t>6230594********916</t>
  </si>
  <si>
    <t>顾家</t>
  </si>
  <si>
    <t>张扬</t>
  </si>
  <si>
    <t>4127212********443</t>
  </si>
  <si>
    <t>周口文理职业学院</t>
  </si>
  <si>
    <t>6217211********0690</t>
  </si>
  <si>
    <t>于诗琴</t>
  </si>
  <si>
    <t>4116212********445</t>
  </si>
  <si>
    <t>6217975********2671</t>
  </si>
  <si>
    <t>于梦瑶</t>
  </si>
  <si>
    <t>4127212********449</t>
  </si>
  <si>
    <t>黄河交通学院</t>
  </si>
  <si>
    <t>6230594********342</t>
  </si>
  <si>
    <t>胡春豪</t>
  </si>
  <si>
    <t>4116212********474</t>
  </si>
  <si>
    <t>新疆轻工业职业技术学院</t>
  </si>
  <si>
    <t>6217568********6420</t>
  </si>
  <si>
    <t>李梦焕</t>
  </si>
  <si>
    <t>4116212********461</t>
  </si>
  <si>
    <t>河南技师学院</t>
  </si>
  <si>
    <t>6230594********439</t>
  </si>
  <si>
    <t>于方雅</t>
  </si>
  <si>
    <t>4126212********447</t>
  </si>
  <si>
    <t>6217975********3639</t>
  </si>
  <si>
    <t>侯政康</t>
  </si>
  <si>
    <t>4116212********451</t>
  </si>
  <si>
    <t>6230594********967</t>
  </si>
  <si>
    <t>于欣茹</t>
  </si>
  <si>
    <t>6230594********996</t>
  </si>
  <si>
    <t>曹里</t>
  </si>
  <si>
    <t>袁梦婷</t>
  </si>
  <si>
    <t>6230594********346</t>
  </si>
  <si>
    <t>王玉陶</t>
  </si>
  <si>
    <t>郑州城市管理中等专业学校</t>
  </si>
  <si>
    <t>6217211********6920</t>
  </si>
  <si>
    <t>晋岗李</t>
  </si>
  <si>
    <t>李天玉</t>
  </si>
  <si>
    <t>6230594********610</t>
  </si>
  <si>
    <t>丁帅奇</t>
  </si>
  <si>
    <t>4116212********438</t>
  </si>
  <si>
    <t>6230594********998</t>
  </si>
  <si>
    <t>游家乐</t>
  </si>
  <si>
    <t>4116212********410</t>
  </si>
  <si>
    <t>开封市卫生学校</t>
  </si>
  <si>
    <t>6230594********987</t>
  </si>
  <si>
    <t>西吴</t>
  </si>
  <si>
    <t>齐京奥</t>
  </si>
  <si>
    <t>4116212********415</t>
  </si>
  <si>
    <t>6228232********3070</t>
  </si>
  <si>
    <t>关紫涵</t>
  </si>
  <si>
    <t>河南司法警官职业学院</t>
  </si>
  <si>
    <t>6230594********964</t>
  </si>
  <si>
    <t>樊家</t>
  </si>
  <si>
    <t>樊淑婷</t>
  </si>
  <si>
    <t>6230594********745</t>
  </si>
  <si>
    <t>邵文曼</t>
  </si>
  <si>
    <t>4116212********468</t>
  </si>
  <si>
    <t>6217975********9816</t>
  </si>
  <si>
    <t>樊奥琪</t>
  </si>
  <si>
    <t>4127212********434</t>
  </si>
  <si>
    <t>郑州电力职业学校</t>
  </si>
  <si>
    <t>6217211********8066</t>
  </si>
  <si>
    <t>邵静冉</t>
  </si>
  <si>
    <t>4116212********449</t>
  </si>
  <si>
    <t>6230594********639</t>
  </si>
  <si>
    <t>乔云阔</t>
  </si>
  <si>
    <t>4116212********45X</t>
  </si>
  <si>
    <t>6230594********011</t>
  </si>
  <si>
    <t>樊续龙</t>
  </si>
  <si>
    <t>6217568********7986</t>
  </si>
  <si>
    <t>邵天宇</t>
  </si>
  <si>
    <t>新疆能源职业技术学院</t>
  </si>
  <si>
    <t>6217211********4163</t>
  </si>
  <si>
    <t>樊嘉茵</t>
  </si>
  <si>
    <t>6230594********737</t>
  </si>
  <si>
    <t>樊帅杰</t>
  </si>
  <si>
    <t>4127212********458</t>
  </si>
  <si>
    <t>6217211********4422</t>
  </si>
  <si>
    <t>邵紫涵</t>
  </si>
  <si>
    <t>6230594********151</t>
  </si>
  <si>
    <t>邵伟琦</t>
  </si>
  <si>
    <t>漯河市食品工业中等专业学校</t>
  </si>
  <si>
    <t>6217975********4267</t>
  </si>
  <si>
    <t>樊书旗</t>
  </si>
  <si>
    <t>4116212********443</t>
  </si>
  <si>
    <t>焦作工贸职业技术学院</t>
  </si>
  <si>
    <t>6230594********788</t>
  </si>
  <si>
    <t>邵海英</t>
  </si>
  <si>
    <t>6230594********661</t>
  </si>
  <si>
    <t>邵天亮</t>
  </si>
  <si>
    <t>4116212********454</t>
  </si>
  <si>
    <t>6217975********9701</t>
  </si>
  <si>
    <t>牛信</t>
  </si>
  <si>
    <t>张嘉琦</t>
  </si>
  <si>
    <t>4116212********444</t>
  </si>
  <si>
    <t>6230594********176</t>
  </si>
  <si>
    <t>张争辉</t>
  </si>
  <si>
    <t>4116212********450</t>
  </si>
  <si>
    <t>长春汽车工业高等专科学校</t>
  </si>
  <si>
    <t>6230594********329</t>
  </si>
  <si>
    <t>高海涛</t>
  </si>
  <si>
    <t>河南艺术职业学院</t>
  </si>
  <si>
    <t>6230594********794</t>
  </si>
  <si>
    <t>张辽</t>
  </si>
  <si>
    <t>4127212********435</t>
  </si>
  <si>
    <t>6230594********013</t>
  </si>
  <si>
    <t>张琳格</t>
  </si>
  <si>
    <t>洛阳职业技术学校</t>
  </si>
  <si>
    <t>6230594********021</t>
  </si>
  <si>
    <t>张春元</t>
  </si>
  <si>
    <t>6217568********4693</t>
  </si>
  <si>
    <t>张新乐</t>
  </si>
  <si>
    <t>6230594********234</t>
  </si>
  <si>
    <t>高帅</t>
  </si>
  <si>
    <t>4127212********479</t>
  </si>
  <si>
    <t>6217211********3749</t>
  </si>
  <si>
    <t>高瑶瑶</t>
  </si>
  <si>
    <t>4116212********441</t>
  </si>
  <si>
    <t>郑州澍青医学高等专科学校</t>
  </si>
  <si>
    <t>马家</t>
  </si>
  <si>
    <t>马康飞</t>
  </si>
  <si>
    <t>4116212********559</t>
  </si>
  <si>
    <t>郑州技师学院</t>
  </si>
  <si>
    <t>马怡萌</t>
  </si>
  <si>
    <t>6230594********687</t>
  </si>
  <si>
    <t>王家</t>
  </si>
  <si>
    <t>高华阳</t>
  </si>
  <si>
    <t>6230594********283</t>
  </si>
  <si>
    <t>高俊豪</t>
  </si>
  <si>
    <t>4116212********43X</t>
  </si>
  <si>
    <t>6230594********506</t>
  </si>
  <si>
    <t>高冠宇</t>
  </si>
  <si>
    <t>4116212********459</t>
  </si>
  <si>
    <t>郑州工商学院</t>
  </si>
  <si>
    <t>6230594********259</t>
  </si>
  <si>
    <t>高欣茹</t>
  </si>
  <si>
    <t>4116212********429</t>
  </si>
  <si>
    <t>6217974********3319</t>
  </si>
  <si>
    <t>王筠坤</t>
  </si>
  <si>
    <t>4116212********437</t>
  </si>
  <si>
    <t>6230594********887</t>
  </si>
  <si>
    <t>王筠雅</t>
  </si>
  <si>
    <t>6230594********895</t>
  </si>
  <si>
    <t>王依凡</t>
  </si>
  <si>
    <t>6230594********130</t>
  </si>
  <si>
    <t>王果</t>
  </si>
  <si>
    <t>6230594********382</t>
  </si>
  <si>
    <t>王浩彬</t>
  </si>
  <si>
    <t>4116212********413</t>
  </si>
  <si>
    <t>6230594********390</t>
  </si>
  <si>
    <t>王浩琦</t>
  </si>
  <si>
    <t>4116212********412</t>
  </si>
  <si>
    <t>6230594********408</t>
  </si>
  <si>
    <t>高静丽</t>
  </si>
  <si>
    <t>6217975********1078</t>
  </si>
  <si>
    <t>张晓希</t>
  </si>
  <si>
    <t>6230594********074</t>
  </si>
  <si>
    <t>高家璐</t>
  </si>
  <si>
    <t>6230594********286</t>
  </si>
  <si>
    <t>高艳茹</t>
  </si>
  <si>
    <t>4116212********428</t>
  </si>
  <si>
    <t>河南旅游职业学院</t>
  </si>
  <si>
    <t>6217975********0562</t>
  </si>
  <si>
    <t>张小阔</t>
  </si>
  <si>
    <t>6230594********708</t>
  </si>
  <si>
    <t>宁家</t>
  </si>
  <si>
    <t>宁广辉</t>
  </si>
  <si>
    <t>6230594********538</t>
  </si>
  <si>
    <t>邢傲闯</t>
  </si>
  <si>
    <t>6230594********927</t>
  </si>
  <si>
    <t>郑吉祥</t>
  </si>
  <si>
    <t>6217975********5035</t>
  </si>
  <si>
    <t>呼奕冰</t>
  </si>
  <si>
    <t>4116212********488</t>
  </si>
  <si>
    <t>东莞市信息技术学院</t>
  </si>
  <si>
    <t>6230594********892</t>
  </si>
  <si>
    <t>刘豫海</t>
  </si>
  <si>
    <t>6230594********681</t>
  </si>
  <si>
    <t>呼奕旭</t>
  </si>
  <si>
    <t>4116212********498</t>
  </si>
  <si>
    <t>6230594********837</t>
  </si>
  <si>
    <t>呼浩爽</t>
  </si>
  <si>
    <t>河南对外经贸学院</t>
  </si>
  <si>
    <t>6217568********4040</t>
  </si>
  <si>
    <t>刘思琪</t>
  </si>
  <si>
    <t>6217568********8435</t>
  </si>
  <si>
    <t>张少功</t>
  </si>
  <si>
    <t>4127212********410</t>
  </si>
  <si>
    <t>河南物流职业学院</t>
  </si>
  <si>
    <t>6230594********493</t>
  </si>
  <si>
    <t>徐家</t>
  </si>
  <si>
    <t>焦贺祥</t>
  </si>
  <si>
    <t>6230594********244</t>
  </si>
  <si>
    <t>张玉鸽</t>
  </si>
  <si>
    <t>4116212********446</t>
  </si>
  <si>
    <t>6228232********2976</t>
  </si>
  <si>
    <t>张宝康</t>
  </si>
  <si>
    <t>4127212********416</t>
  </si>
  <si>
    <t>黄淮学院医学院</t>
  </si>
  <si>
    <t>6217568********4644</t>
  </si>
  <si>
    <t>高龙飞</t>
  </si>
  <si>
    <t>4116212********436</t>
  </si>
  <si>
    <t>6230594********744</t>
  </si>
  <si>
    <t>高婷婷</t>
  </si>
  <si>
    <t>4116212********46X</t>
  </si>
  <si>
    <t>河南省工业信息化高级技师学校</t>
  </si>
  <si>
    <t>6230594********819</t>
  </si>
  <si>
    <t>张志宣</t>
  </si>
  <si>
    <t>4116212********427</t>
  </si>
  <si>
    <t>6230594********700</t>
  </si>
  <si>
    <t>高桐桐</t>
  </si>
  <si>
    <t>4116212********471</t>
  </si>
  <si>
    <t>河南工业信息技师学院</t>
  </si>
  <si>
    <t>6230594********313</t>
  </si>
  <si>
    <t>韭园</t>
  </si>
  <si>
    <t>曹台</t>
  </si>
  <si>
    <t>李思蕊</t>
  </si>
  <si>
    <t>4116212********025</t>
  </si>
  <si>
    <t>6228232********3761</t>
  </si>
  <si>
    <t>李阔</t>
  </si>
  <si>
    <t>4127212********015</t>
  </si>
  <si>
    <t>6235310********5073</t>
  </si>
  <si>
    <t>李露杰</t>
  </si>
  <si>
    <t>4127211********024</t>
  </si>
  <si>
    <t>6230594********248</t>
  </si>
  <si>
    <t>刘帅彬</t>
  </si>
  <si>
    <t>4116212********033</t>
  </si>
  <si>
    <t>郑州电力高等专科学校</t>
  </si>
  <si>
    <t>6228232********1565</t>
  </si>
  <si>
    <t>刘海娇</t>
  </si>
  <si>
    <t>6228232********5963</t>
  </si>
  <si>
    <t>鲁远洋</t>
  </si>
  <si>
    <t>4116212********037</t>
  </si>
  <si>
    <t>辽宁轨道交通职业学院</t>
  </si>
  <si>
    <t>6228232********0566</t>
  </si>
  <si>
    <t>吴佳康</t>
  </si>
  <si>
    <t>6228232********5768</t>
  </si>
  <si>
    <t>李晨祥</t>
  </si>
  <si>
    <t>6228232********2764</t>
  </si>
  <si>
    <t>李叶叶</t>
  </si>
  <si>
    <t>4116212********024</t>
  </si>
  <si>
    <t>6228232********8166</t>
  </si>
  <si>
    <t>大岗</t>
  </si>
  <si>
    <t>杨智</t>
  </si>
  <si>
    <t>4116212********059</t>
  </si>
  <si>
    <t>杨翱琪</t>
  </si>
  <si>
    <t>河南医药健康技师学院</t>
  </si>
  <si>
    <t>6228232********7567</t>
  </si>
  <si>
    <t>杨松潮</t>
  </si>
  <si>
    <t>4116212********015</t>
  </si>
  <si>
    <t>6217975********7332</t>
  </si>
  <si>
    <t>大王庄</t>
  </si>
  <si>
    <t>王涵</t>
  </si>
  <si>
    <t>4116212********041</t>
  </si>
  <si>
    <t>6228232********6878</t>
  </si>
  <si>
    <t>王炯</t>
  </si>
  <si>
    <t>4116212********012</t>
  </si>
  <si>
    <t>天津铁道职业技术学院</t>
  </si>
  <si>
    <t>6228232********9579</t>
  </si>
  <si>
    <t>王骞</t>
  </si>
  <si>
    <t>4116212********053</t>
  </si>
  <si>
    <t>6228232********2665</t>
  </si>
  <si>
    <t>王婷婷</t>
  </si>
  <si>
    <t>4116212********086</t>
  </si>
  <si>
    <t>王萌</t>
  </si>
  <si>
    <t>4116212********023</t>
  </si>
  <si>
    <t>6228232********3763</t>
  </si>
  <si>
    <t>王璐璐</t>
  </si>
  <si>
    <t>4116212********049</t>
  </si>
  <si>
    <t>6217568********1150</t>
  </si>
  <si>
    <t>王荣美</t>
  </si>
  <si>
    <t>4116212********040</t>
  </si>
  <si>
    <t>郑州长城科技中等专业学校</t>
  </si>
  <si>
    <t>6228232********5362</t>
  </si>
  <si>
    <t>王奕彤</t>
  </si>
  <si>
    <t>4127212********064</t>
  </si>
  <si>
    <t>6228232********2061</t>
  </si>
  <si>
    <t>4116212********045</t>
  </si>
  <si>
    <t>6228232********7566</t>
  </si>
  <si>
    <t>王奥杰</t>
  </si>
  <si>
    <t>4116212********010</t>
  </si>
  <si>
    <t>6228232********8565</t>
  </si>
  <si>
    <t>王怡欣</t>
  </si>
  <si>
    <t>4116212********044</t>
  </si>
  <si>
    <t>郑州经贸学院</t>
  </si>
  <si>
    <t>董村</t>
  </si>
  <si>
    <t>张金玉</t>
  </si>
  <si>
    <t>4116212********08X</t>
  </si>
  <si>
    <t>6230594********105</t>
  </si>
  <si>
    <t>后杨</t>
  </si>
  <si>
    <t>岳宏亮</t>
  </si>
  <si>
    <t>4116212********052</t>
  </si>
  <si>
    <t>郑州市财经学院</t>
  </si>
  <si>
    <t>6228232********1960</t>
  </si>
  <si>
    <t>李集</t>
  </si>
  <si>
    <t>李静怡</t>
  </si>
  <si>
    <t>6228232********6360</t>
  </si>
  <si>
    <t>李楼</t>
  </si>
  <si>
    <t>朱静静</t>
  </si>
  <si>
    <t>4116212********067</t>
  </si>
  <si>
    <t>6217568********7151</t>
  </si>
  <si>
    <t>刘口</t>
  </si>
  <si>
    <t>李浩龙</t>
  </si>
  <si>
    <t>4116212********019</t>
  </si>
  <si>
    <t>6228232********7661</t>
  </si>
  <si>
    <t>刘王庄</t>
  </si>
  <si>
    <t>聂红林</t>
  </si>
  <si>
    <t>4116212********014</t>
  </si>
  <si>
    <t>河南医学高等专科学校</t>
  </si>
  <si>
    <t>6230594********132</t>
  </si>
  <si>
    <t>龙窝</t>
  </si>
  <si>
    <t>李贺祥</t>
  </si>
  <si>
    <t>4116212********017</t>
  </si>
  <si>
    <t>6228232********5262</t>
  </si>
  <si>
    <t>吴桥</t>
  </si>
  <si>
    <t>吴浩奇</t>
  </si>
  <si>
    <t>4116212********113</t>
  </si>
  <si>
    <t>6228232********7262</t>
  </si>
  <si>
    <t>小王庄</t>
  </si>
  <si>
    <t>杨伟华</t>
  </si>
  <si>
    <t>4116212********02X</t>
  </si>
  <si>
    <t>南阳工艺美术职业学院</t>
  </si>
  <si>
    <t>6228232********0569</t>
  </si>
  <si>
    <t>王馨月</t>
  </si>
  <si>
    <t>6228232********0071</t>
  </si>
  <si>
    <t>王慧杰</t>
  </si>
  <si>
    <t>4127212********060</t>
  </si>
  <si>
    <t>6228232********5866</t>
  </si>
  <si>
    <t>王志业</t>
  </si>
  <si>
    <t>4116212********07X</t>
  </si>
  <si>
    <t>6228232********4972</t>
  </si>
  <si>
    <t>王思源</t>
  </si>
  <si>
    <t>4116212********050</t>
  </si>
  <si>
    <t>6228232********3167</t>
  </si>
  <si>
    <t>施玉科</t>
  </si>
  <si>
    <t>6228232********4265</t>
  </si>
  <si>
    <t>闫炳焜</t>
  </si>
  <si>
    <t>4116212********013</t>
  </si>
  <si>
    <t>6228232********0767</t>
  </si>
  <si>
    <t>闫子衡</t>
  </si>
  <si>
    <t>4116212********073</t>
  </si>
  <si>
    <t>6228232********3969</t>
  </si>
  <si>
    <t>张俊柯</t>
  </si>
  <si>
    <t>4116212********016</t>
  </si>
  <si>
    <t>6228232********0668</t>
  </si>
  <si>
    <t>寨湾</t>
  </si>
  <si>
    <t>李佳敏</t>
  </si>
  <si>
    <t>4116212********020</t>
  </si>
  <si>
    <t>河南测绘职业学院</t>
  </si>
  <si>
    <t>6228232********4469</t>
  </si>
  <si>
    <t>李飞龙</t>
  </si>
  <si>
    <t>6230594********600</t>
  </si>
  <si>
    <t>李永发</t>
  </si>
  <si>
    <t>6228232********7769</t>
  </si>
  <si>
    <t>李嘉文</t>
  </si>
  <si>
    <t>4116212********038</t>
  </si>
  <si>
    <t>河南省水利水电学校</t>
  </si>
  <si>
    <t>6228232********4360</t>
  </si>
  <si>
    <t>李凯迪</t>
  </si>
  <si>
    <t>6228232********5466</t>
  </si>
  <si>
    <t>李晨强</t>
  </si>
  <si>
    <t>6228232********3461</t>
  </si>
  <si>
    <t>朱刘</t>
  </si>
  <si>
    <t>刘行琪</t>
  </si>
  <si>
    <t>4116212********034</t>
  </si>
  <si>
    <t>6230594********541</t>
  </si>
  <si>
    <t>胡文鹏</t>
  </si>
  <si>
    <t>郑州医药健康职业学院</t>
  </si>
  <si>
    <t>6230594********077</t>
  </si>
  <si>
    <t>韭园镇</t>
  </si>
  <si>
    <t>刘豫豪</t>
  </si>
  <si>
    <t>4116212********018</t>
  </si>
  <si>
    <t>6228232********6960</t>
  </si>
  <si>
    <t>大王庄村</t>
  </si>
  <si>
    <t>王瑞瑶</t>
  </si>
  <si>
    <t>4127212********046</t>
  </si>
  <si>
    <t>南阳科技职业学院</t>
  </si>
  <si>
    <t>6228232********768</t>
  </si>
  <si>
    <t>李振东</t>
  </si>
  <si>
    <t>6228232********0568</t>
  </si>
  <si>
    <t>李振鹏</t>
  </si>
  <si>
    <t>6228232********0667</t>
  </si>
  <si>
    <t>王思佳</t>
  </si>
  <si>
    <t>洛阳文化旅游职业学院</t>
  </si>
  <si>
    <t>6228232********7160</t>
  </si>
  <si>
    <t>刘家康</t>
  </si>
  <si>
    <t>4116212********011</t>
  </si>
  <si>
    <t>6228232********7365</t>
  </si>
  <si>
    <t>柴岗乡</t>
  </si>
  <si>
    <t>从河村</t>
  </si>
  <si>
    <t>从雨众</t>
  </si>
  <si>
    <t>6230594********989</t>
  </si>
  <si>
    <t>相李博</t>
  </si>
  <si>
    <t>张福祥</t>
  </si>
  <si>
    <t>6230594********367</t>
  </si>
  <si>
    <t>翟楼村</t>
  </si>
  <si>
    <t>翟静茹</t>
  </si>
  <si>
    <t>6228232********9066</t>
  </si>
  <si>
    <t>东营村</t>
  </si>
  <si>
    <t>葛书雅</t>
  </si>
  <si>
    <t>4116212********640</t>
  </si>
  <si>
    <t>6230594********451</t>
  </si>
  <si>
    <t>巩河村</t>
  </si>
  <si>
    <t>桑上上</t>
  </si>
  <si>
    <t>6217975********2747</t>
  </si>
  <si>
    <t>刘会恒</t>
  </si>
  <si>
    <t>4127212********63X</t>
  </si>
  <si>
    <t>6228232********2065</t>
  </si>
  <si>
    <t>两塚坡村</t>
  </si>
  <si>
    <t>杨梦茹</t>
  </si>
  <si>
    <t>6228232********7469</t>
  </si>
  <si>
    <t>路寺台村</t>
  </si>
  <si>
    <t>李清龙</t>
  </si>
  <si>
    <t>6228232********4979</t>
  </si>
  <si>
    <t>聂毅航</t>
  </si>
  <si>
    <t>6228232********6465</t>
  </si>
  <si>
    <t>聂毅珂</t>
  </si>
  <si>
    <t>4127212********629</t>
  </si>
  <si>
    <t>平顶山职业技术学院</t>
  </si>
  <si>
    <t>李敖</t>
  </si>
  <si>
    <t>许昌工商管理学校</t>
  </si>
  <si>
    <t>6228232********3264</t>
  </si>
  <si>
    <t>梅桥村</t>
  </si>
  <si>
    <t>梅鸣一</t>
  </si>
  <si>
    <t>4116212********62X</t>
  </si>
  <si>
    <t>6228232********3269</t>
  </si>
  <si>
    <t>塔湾村</t>
  </si>
  <si>
    <t>施联浩</t>
  </si>
  <si>
    <t>6228232********1665</t>
  </si>
  <si>
    <t>唐庄村</t>
  </si>
  <si>
    <t>李天才</t>
  </si>
  <si>
    <t>4127212********619</t>
  </si>
  <si>
    <t>新疆工程学院</t>
  </si>
  <si>
    <t>6230594********719</t>
  </si>
  <si>
    <t>小张村</t>
  </si>
  <si>
    <t>张佳鑫</t>
  </si>
  <si>
    <t>6217975********5105</t>
  </si>
  <si>
    <t>张余集村</t>
  </si>
  <si>
    <t>张真珠</t>
  </si>
  <si>
    <t>4116212********624</t>
  </si>
  <si>
    <t>6228232********0464</t>
  </si>
  <si>
    <t>支亭村</t>
  </si>
  <si>
    <t>王朋飞</t>
  </si>
  <si>
    <t>4116212********630</t>
  </si>
  <si>
    <t>岐岗村</t>
  </si>
  <si>
    <t>乔秋杰</t>
  </si>
  <si>
    <t>6228232********2663</t>
  </si>
  <si>
    <t>邵玉彪</t>
  </si>
  <si>
    <t>6228232********6961</t>
  </si>
  <si>
    <t>固城</t>
  </si>
  <si>
    <t>曹庄</t>
  </si>
  <si>
    <t>曹永琪</t>
  </si>
  <si>
    <t>4116212********216</t>
  </si>
  <si>
    <t>6230594********255</t>
  </si>
  <si>
    <t>陈书豪</t>
  </si>
  <si>
    <t>河南理工中等专业学校</t>
  </si>
  <si>
    <t>6217211********2228</t>
  </si>
  <si>
    <t>曹梦娇</t>
  </si>
  <si>
    <t>4116212********265</t>
  </si>
  <si>
    <t>漳州城市职业学院</t>
  </si>
  <si>
    <t>6217975********1172</t>
  </si>
  <si>
    <t>曹家成</t>
  </si>
  <si>
    <t>6217975********0762</t>
  </si>
  <si>
    <t>曹露丹</t>
  </si>
  <si>
    <t>6217975********9560</t>
  </si>
  <si>
    <t>曹文瑞</t>
  </si>
  <si>
    <t>4127212********228</t>
  </si>
  <si>
    <t>河南民族中等专业学校</t>
  </si>
  <si>
    <t>6228230********5875</t>
  </si>
  <si>
    <t>常岭岗</t>
  </si>
  <si>
    <t>梅沛卓</t>
  </si>
  <si>
    <t>4127212********216</t>
  </si>
  <si>
    <t>6217975********1916</t>
  </si>
  <si>
    <t>牛梦美</t>
  </si>
  <si>
    <t>4116212********249</t>
  </si>
  <si>
    <t>6230594********803</t>
  </si>
  <si>
    <t>梅怡菲</t>
  </si>
  <si>
    <t>郑州市科技中等专业学校</t>
  </si>
  <si>
    <t>6217975********0546</t>
  </si>
  <si>
    <t>张诗语</t>
  </si>
  <si>
    <t>4127212********229</t>
  </si>
  <si>
    <t>6217975********0745</t>
  </si>
  <si>
    <t>梅小川</t>
  </si>
  <si>
    <t>4127212********24X</t>
  </si>
  <si>
    <t>南阳科技学院</t>
  </si>
  <si>
    <t>6217975********1924</t>
  </si>
  <si>
    <t>黄家宝</t>
  </si>
  <si>
    <t>4116212********255</t>
  </si>
  <si>
    <t>6230594********361</t>
  </si>
  <si>
    <t>严少钏</t>
  </si>
  <si>
    <t>4116212********232</t>
  </si>
  <si>
    <t>6217975********8243</t>
  </si>
  <si>
    <t>大王</t>
  </si>
  <si>
    <t>王璐杰</t>
  </si>
  <si>
    <t>4127212********246</t>
  </si>
  <si>
    <t>6230594********868</t>
  </si>
  <si>
    <t>王伟杰</t>
  </si>
  <si>
    <t>6230594********710</t>
  </si>
  <si>
    <t>王敬飞</t>
  </si>
  <si>
    <t>6217975********5158</t>
  </si>
  <si>
    <t>王奥明</t>
  </si>
  <si>
    <t>4116212********219</t>
  </si>
  <si>
    <t>河南省工业信息技师学院</t>
  </si>
  <si>
    <t>6217974********1574</t>
  </si>
  <si>
    <t>王奥康</t>
  </si>
  <si>
    <t>河南工业和信息化高级技工学校</t>
  </si>
  <si>
    <t>6217975********2759</t>
  </si>
  <si>
    <t>王璐佳</t>
  </si>
  <si>
    <t>6217975********4825</t>
  </si>
  <si>
    <t>王争芬</t>
  </si>
  <si>
    <t>6217974********4630</t>
  </si>
  <si>
    <t>固北</t>
  </si>
  <si>
    <t>曹愚豪</t>
  </si>
  <si>
    <t>6228232********5064</t>
  </si>
  <si>
    <t>韩宏彬</t>
  </si>
  <si>
    <t>4116212********211</t>
  </si>
  <si>
    <t>6217975********4831</t>
  </si>
  <si>
    <t>李春笑</t>
  </si>
  <si>
    <t>江西现代职业技术学校</t>
  </si>
  <si>
    <t>6230594********945</t>
  </si>
  <si>
    <t>赵燕娜</t>
  </si>
  <si>
    <t>4116212********268</t>
  </si>
  <si>
    <t>6217975********5563</t>
  </si>
  <si>
    <t>韩河庆</t>
  </si>
  <si>
    <t>6217975********4067</t>
  </si>
  <si>
    <t>固南</t>
  </si>
  <si>
    <t>韩阔</t>
  </si>
  <si>
    <t>6228232********1464</t>
  </si>
  <si>
    <t>王文征</t>
  </si>
  <si>
    <t>4116212********245</t>
  </si>
  <si>
    <t>郑州商贸旅游学院</t>
  </si>
  <si>
    <t>6230594********111</t>
  </si>
  <si>
    <t>管岗</t>
  </si>
  <si>
    <t>刘盟</t>
  </si>
  <si>
    <t>4116212********210</t>
  </si>
  <si>
    <t>厦门技师学院</t>
  </si>
  <si>
    <t>6230594********604</t>
  </si>
  <si>
    <t>田俊杰</t>
  </si>
  <si>
    <t>4116212********284</t>
  </si>
  <si>
    <t>嵩山少林武术职业学院</t>
  </si>
  <si>
    <t>6217211********6536</t>
  </si>
  <si>
    <t>护岭</t>
  </si>
  <si>
    <t>包梦蕾</t>
  </si>
  <si>
    <t>6217568********0498</t>
  </si>
  <si>
    <t>包珂欣</t>
  </si>
  <si>
    <t>河南农业职业学院</t>
  </si>
  <si>
    <t>6217568********6582</t>
  </si>
  <si>
    <t>姜岗</t>
  </si>
  <si>
    <t>李朝阳</t>
  </si>
  <si>
    <t>三亚城市职业学院</t>
  </si>
  <si>
    <t>6230594********570</t>
  </si>
  <si>
    <t>姜依佳</t>
  </si>
  <si>
    <t>4116212********28X</t>
  </si>
  <si>
    <t>周口幼儿师范学校</t>
  </si>
  <si>
    <t>6217975********9490</t>
  </si>
  <si>
    <t>姜银耆</t>
  </si>
  <si>
    <t>6217975********9516</t>
  </si>
  <si>
    <t>来庄</t>
  </si>
  <si>
    <t>牛思齐</t>
  </si>
  <si>
    <t>4127211********263</t>
  </si>
  <si>
    <t>6228232********1073</t>
  </si>
  <si>
    <t>立岗</t>
  </si>
  <si>
    <t>严奥鑫</t>
  </si>
  <si>
    <t>6228232********6864</t>
  </si>
  <si>
    <t>胡梦茹</t>
  </si>
  <si>
    <t>6230594********239</t>
  </si>
  <si>
    <t>严文莉</t>
  </si>
  <si>
    <t>6217975********9288</t>
  </si>
  <si>
    <t>郭大丹</t>
  </si>
  <si>
    <t>6228232********6567</t>
  </si>
  <si>
    <t>严坤奇</t>
  </si>
  <si>
    <t>严梦琪</t>
  </si>
  <si>
    <t>4116212********261</t>
  </si>
  <si>
    <t>林场</t>
  </si>
  <si>
    <t>王静茹</t>
  </si>
  <si>
    <t>4127212********221</t>
  </si>
  <si>
    <t>台州职业技术学院</t>
  </si>
  <si>
    <t>6217975********1055</t>
  </si>
  <si>
    <t>秦岭</t>
  </si>
  <si>
    <t>李舒宁</t>
  </si>
  <si>
    <t>6217568********9173</t>
  </si>
  <si>
    <t>葛高龙</t>
  </si>
  <si>
    <t>6217975********6137</t>
  </si>
  <si>
    <t>张子让</t>
  </si>
  <si>
    <t>4116212********253</t>
  </si>
  <si>
    <t>6217975********0387</t>
  </si>
  <si>
    <t>李昊斌</t>
  </si>
  <si>
    <t>李雨桦</t>
  </si>
  <si>
    <t>4127212********219</t>
  </si>
  <si>
    <t>浙江旅游职业学院</t>
  </si>
  <si>
    <t>6217568********8600</t>
  </si>
  <si>
    <t>李帅龙</t>
  </si>
  <si>
    <t>4127212********270</t>
  </si>
  <si>
    <t>可克达拉职业技术学院</t>
  </si>
  <si>
    <t>6217568********9181</t>
  </si>
  <si>
    <t>双楼</t>
  </si>
  <si>
    <t>刘孟鑫</t>
  </si>
  <si>
    <t>4116212********217</t>
  </si>
  <si>
    <t>6230594********505</t>
  </si>
  <si>
    <t>吴云彪</t>
  </si>
  <si>
    <t>4116212********213</t>
  </si>
  <si>
    <t>广东电子生物技师学院</t>
  </si>
  <si>
    <t>6217975********4421</t>
  </si>
  <si>
    <t>吴春校</t>
  </si>
  <si>
    <t>4127212********233</t>
  </si>
  <si>
    <t>6217975********4182</t>
  </si>
  <si>
    <t>土河</t>
  </si>
  <si>
    <t>闫科佳</t>
  </si>
  <si>
    <t>6217975********8222</t>
  </si>
  <si>
    <t>焦筱博</t>
  </si>
  <si>
    <t>6230594********300</t>
  </si>
  <si>
    <t>瓦岗</t>
  </si>
  <si>
    <t>张家鑫</t>
  </si>
  <si>
    <t>4127212********217</t>
  </si>
  <si>
    <t>6217568********0923</t>
  </si>
  <si>
    <t>闫家萌</t>
  </si>
  <si>
    <t>长春健康职业学院</t>
  </si>
  <si>
    <t>6230594********017</t>
  </si>
  <si>
    <t>杨昊委</t>
  </si>
  <si>
    <t>郑州工程技术学院</t>
  </si>
  <si>
    <t>6217975********9846</t>
  </si>
  <si>
    <t>闫苏芳</t>
  </si>
  <si>
    <t>4127212********260</t>
  </si>
  <si>
    <t>6217975********0979</t>
  </si>
  <si>
    <t>胡要威</t>
  </si>
  <si>
    <t>谢桥</t>
  </si>
  <si>
    <t>谢永薇</t>
  </si>
  <si>
    <t>6217211********8931</t>
  </si>
  <si>
    <t>李梦瑶</t>
  </si>
  <si>
    <t>4127212********223</t>
  </si>
  <si>
    <t>6217568********0857</t>
  </si>
  <si>
    <t>宣庙</t>
  </si>
  <si>
    <t>马浩展</t>
  </si>
  <si>
    <t>4116212********250</t>
  </si>
  <si>
    <t>6217975********6126</t>
  </si>
  <si>
    <t>宣猛</t>
  </si>
  <si>
    <t>黑龙江商业职业学院</t>
  </si>
  <si>
    <t>6217568********3515</t>
  </si>
  <si>
    <t>鸭岗</t>
  </si>
  <si>
    <t>许晓珂</t>
  </si>
  <si>
    <t>4127212********225</t>
  </si>
  <si>
    <t>6230594********418</t>
  </si>
  <si>
    <t>张顺</t>
  </si>
  <si>
    <t>4127212********215</t>
  </si>
  <si>
    <t>6230594********615</t>
  </si>
  <si>
    <t>吴亚博</t>
  </si>
  <si>
    <t>郑州工业安全职业学院</t>
  </si>
  <si>
    <t>6230594********144</t>
  </si>
  <si>
    <t>尧岗</t>
  </si>
  <si>
    <t>彭秋雨</t>
  </si>
  <si>
    <t>4116212********260</t>
  </si>
  <si>
    <t>6217211********3047</t>
  </si>
  <si>
    <t>曹益豪</t>
  </si>
  <si>
    <t>湖北城市建设职业技术学校</t>
  </si>
  <si>
    <t>6217211********8425</t>
  </si>
  <si>
    <t>王家贤</t>
  </si>
  <si>
    <t>6217975********3471</t>
  </si>
  <si>
    <t>王浩然</t>
  </si>
  <si>
    <t>杭州市建设职业学校</t>
  </si>
  <si>
    <t>6217211********7267</t>
  </si>
  <si>
    <t>枣林</t>
  </si>
  <si>
    <t>张兴珂</t>
  </si>
  <si>
    <t>郑州时代科技</t>
  </si>
  <si>
    <t>6217975********6666</t>
  </si>
  <si>
    <t>海岗</t>
  </si>
  <si>
    <t>海心怡</t>
  </si>
  <si>
    <t>4116212********289</t>
  </si>
  <si>
    <t>6230594********791</t>
  </si>
  <si>
    <t>贺楼</t>
  </si>
  <si>
    <t>苏校辉</t>
  </si>
  <si>
    <t>4127212********213</t>
  </si>
  <si>
    <t>6217975********9902</t>
  </si>
  <si>
    <t>周聪慧</t>
  </si>
  <si>
    <t>赵岗</t>
  </si>
  <si>
    <t>何雅</t>
  </si>
  <si>
    <t>信阳涉外职业技术学院</t>
  </si>
  <si>
    <t>6217975********4553</t>
  </si>
  <si>
    <t>张岭梅</t>
  </si>
  <si>
    <t>鄢陵职业教育中心</t>
  </si>
  <si>
    <t>6217975********6753</t>
  </si>
  <si>
    <t>朱怡静</t>
  </si>
  <si>
    <t>6228232********2660</t>
  </si>
  <si>
    <t>朱岗</t>
  </si>
  <si>
    <t>赵嘉豪</t>
  </si>
  <si>
    <t>浙江国际海运职业技术学院</t>
  </si>
  <si>
    <t>6217975********7041</t>
  </si>
  <si>
    <t>孙萌</t>
  </si>
  <si>
    <t>福建永安职业中专学校</t>
  </si>
  <si>
    <t>6230594********143</t>
  </si>
  <si>
    <t>李一涵</t>
  </si>
  <si>
    <t>6217975********6066</t>
  </si>
  <si>
    <t>练寺镇</t>
  </si>
  <si>
    <t>袁庄</t>
  </si>
  <si>
    <t>郭梦娟</t>
  </si>
  <si>
    <t>4127212********867</t>
  </si>
  <si>
    <t>6230594********782</t>
  </si>
  <si>
    <t>徐文静</t>
  </si>
  <si>
    <t>6230594********854</t>
  </si>
  <si>
    <t>任鑫茹</t>
  </si>
  <si>
    <t>4116212********868</t>
  </si>
  <si>
    <t>6217975********1017</t>
  </si>
  <si>
    <t>赵奥杰</t>
  </si>
  <si>
    <t>6217975********5342</t>
  </si>
  <si>
    <t>赵心波</t>
  </si>
  <si>
    <t>4116212********838</t>
  </si>
  <si>
    <t>6217975********5359</t>
  </si>
  <si>
    <t>刘村</t>
  </si>
  <si>
    <t>马浩哲</t>
  </si>
  <si>
    <t>4116212********93X</t>
  </si>
  <si>
    <t>河南工业和信息化职业学院</t>
  </si>
  <si>
    <t>6217975********4855</t>
  </si>
  <si>
    <t>榆林</t>
  </si>
  <si>
    <t>杨素苹</t>
  </si>
  <si>
    <t>4116212********84X</t>
  </si>
  <si>
    <t>6217975********9001</t>
  </si>
  <si>
    <t>河套</t>
  </si>
  <si>
    <t>王要闯</t>
  </si>
  <si>
    <t>6228232********2961</t>
  </si>
  <si>
    <t>苏寨</t>
  </si>
  <si>
    <t>苏新茹</t>
  </si>
  <si>
    <t>6230594********008</t>
  </si>
  <si>
    <t>盛亚鹏</t>
  </si>
  <si>
    <t>4127212********87X</t>
  </si>
  <si>
    <t>6230594********753</t>
  </si>
  <si>
    <t>郭香玉</t>
  </si>
  <si>
    <t>4116212********866</t>
  </si>
  <si>
    <t>6217975********9689</t>
  </si>
  <si>
    <t>郭俊茹</t>
  </si>
  <si>
    <t>6217975********0159</t>
  </si>
  <si>
    <t>肖明珂</t>
  </si>
  <si>
    <t>天津现代职业技术学院</t>
  </si>
  <si>
    <t>6228232********0467</t>
  </si>
  <si>
    <t>张店</t>
  </si>
  <si>
    <t>金家伟</t>
  </si>
  <si>
    <t>周桥村</t>
  </si>
  <si>
    <t>郭予乾</t>
  </si>
  <si>
    <t>4116212********872</t>
  </si>
  <si>
    <t>周老庄</t>
  </si>
  <si>
    <t>周孟茹</t>
  </si>
  <si>
    <t>4116212********889</t>
  </si>
  <si>
    <t>6217975********8837</t>
  </si>
  <si>
    <t>周寨</t>
  </si>
  <si>
    <t>周秋茹</t>
  </si>
  <si>
    <t>4116212********849</t>
  </si>
  <si>
    <t>6230594********618</t>
  </si>
  <si>
    <t>杨心雨</t>
  </si>
  <si>
    <t>6217975********9169</t>
  </si>
  <si>
    <t>下坡</t>
  </si>
  <si>
    <t>詹静</t>
  </si>
  <si>
    <t>桑村</t>
  </si>
  <si>
    <t>单春英</t>
  </si>
  <si>
    <t>6228232********3568</t>
  </si>
  <si>
    <t>单素英</t>
  </si>
  <si>
    <t>4127212********863</t>
  </si>
  <si>
    <t>6228232********3865</t>
  </si>
  <si>
    <t>杨素娥</t>
  </si>
  <si>
    <t>河南行政管理学校</t>
  </si>
  <si>
    <t>6217975********1411</t>
  </si>
  <si>
    <t>新庄</t>
  </si>
  <si>
    <t>郭二娜</t>
  </si>
  <si>
    <t>6230594********374</t>
  </si>
  <si>
    <t>严村</t>
  </si>
  <si>
    <t>严冰雁</t>
  </si>
  <si>
    <t>4116212********841</t>
  </si>
  <si>
    <t>河南工业职业技术学院</t>
  </si>
  <si>
    <t>6217975********8784</t>
  </si>
  <si>
    <t>周桥</t>
  </si>
  <si>
    <t>陈贝宁</t>
  </si>
  <si>
    <t>4116212********811</t>
  </si>
  <si>
    <t>郑州铁路职业技术学校</t>
  </si>
  <si>
    <t>6217975********9723</t>
  </si>
  <si>
    <t xml:space="preserve">张店 </t>
  </si>
  <si>
    <t>张靓颖</t>
  </si>
  <si>
    <t>4116212********829</t>
  </si>
  <si>
    <t>6217975********6054</t>
  </si>
  <si>
    <t>焦震海</t>
  </si>
  <si>
    <t>4127212********817</t>
  </si>
  <si>
    <t>盐城幼儿师范高等专科学校</t>
  </si>
  <si>
    <t>6230594********774</t>
  </si>
  <si>
    <t>刘璐瑶</t>
  </si>
  <si>
    <t>6228232********7863</t>
  </si>
  <si>
    <t>周鑫</t>
  </si>
  <si>
    <t>新疆应用职业技术学院</t>
  </si>
  <si>
    <t>6217975********9390</t>
  </si>
  <si>
    <t>魏付贵</t>
  </si>
  <si>
    <t>4116212********816</t>
  </si>
  <si>
    <t>赣西科技职业学院</t>
  </si>
  <si>
    <t>6230594********634</t>
  </si>
  <si>
    <t>张爽</t>
  </si>
  <si>
    <t>练寺</t>
  </si>
  <si>
    <t>何浩然</t>
  </si>
  <si>
    <t>6228232********6368</t>
  </si>
  <si>
    <t>董晨聪</t>
  </si>
  <si>
    <t>郑州技术学院</t>
  </si>
  <si>
    <t>6230594********738</t>
  </si>
  <si>
    <t>郭人凤</t>
  </si>
  <si>
    <t>4127212********825</t>
  </si>
  <si>
    <t>代家旗</t>
  </si>
  <si>
    <t>4116212********831</t>
  </si>
  <si>
    <t>6217975********5808</t>
  </si>
  <si>
    <t>代富豪</t>
  </si>
  <si>
    <t>6230594********513</t>
  </si>
  <si>
    <t>李记铭</t>
  </si>
  <si>
    <t>6217975********2797</t>
  </si>
  <si>
    <t>秦沟村</t>
  </si>
  <si>
    <t>魏逸虹</t>
  </si>
  <si>
    <t>广东水利电力职业学院</t>
  </si>
  <si>
    <t>6230594********147</t>
  </si>
  <si>
    <t>任康平</t>
  </si>
  <si>
    <t>6217568********7675</t>
  </si>
  <si>
    <t>晋桥</t>
  </si>
  <si>
    <t>王诗嘉</t>
  </si>
  <si>
    <t>4116212********863</t>
  </si>
  <si>
    <t>周口市联营职业中等专业学校</t>
  </si>
  <si>
    <t>6230594********252</t>
  </si>
  <si>
    <t>杨王</t>
  </si>
  <si>
    <t>侯方健</t>
  </si>
  <si>
    <t>4127212********856</t>
  </si>
  <si>
    <t>6236605********6</t>
  </si>
  <si>
    <t>吕雪婷</t>
  </si>
  <si>
    <t>宁波东钱湖旅游学校</t>
  </si>
  <si>
    <t>6217974********1606</t>
  </si>
  <si>
    <t>郭丹宁</t>
  </si>
  <si>
    <t>6230594********287</t>
  </si>
  <si>
    <t>苏家瑶</t>
  </si>
  <si>
    <t>6217975********2436</t>
  </si>
  <si>
    <t>张诗彤</t>
  </si>
  <si>
    <t>4116212********824</t>
  </si>
  <si>
    <t>周口交通技术学院</t>
  </si>
  <si>
    <t>6228232********8564</t>
  </si>
  <si>
    <t>王文果</t>
  </si>
  <si>
    <t>6230594********924</t>
  </si>
  <si>
    <t>直沟河</t>
  </si>
  <si>
    <t>陈佳凯</t>
  </si>
  <si>
    <t>6230594********980</t>
  </si>
  <si>
    <t>王丹琦</t>
  </si>
  <si>
    <t>4116212********828</t>
  </si>
  <si>
    <t>6217975********3459</t>
  </si>
  <si>
    <t>程家旭</t>
  </si>
  <si>
    <t>4116212********836</t>
  </si>
  <si>
    <t>天津工业职业学院</t>
  </si>
  <si>
    <t>6217975********5468</t>
  </si>
  <si>
    <t>李瑞欣</t>
  </si>
  <si>
    <t>4127212********820</t>
  </si>
  <si>
    <t>6230594********690</t>
  </si>
  <si>
    <t>陈庆博</t>
  </si>
  <si>
    <t>4116212********853</t>
  </si>
  <si>
    <t>周口市技师学院</t>
  </si>
  <si>
    <t>6230594********920</t>
  </si>
  <si>
    <t>陈欢庆</t>
  </si>
  <si>
    <t>4116212********860</t>
  </si>
  <si>
    <t>6230594********904</t>
  </si>
  <si>
    <t>郭金博</t>
  </si>
  <si>
    <t>珠海市理工职业技术学校</t>
  </si>
  <si>
    <t>6230594********212</t>
  </si>
  <si>
    <t>金村</t>
  </si>
  <si>
    <t>张冰露</t>
  </si>
  <si>
    <t>4116212********822</t>
  </si>
  <si>
    <t>6217975********7284</t>
  </si>
  <si>
    <t>张冰杰</t>
  </si>
  <si>
    <t>4116212********842</t>
  </si>
  <si>
    <t>6217975********9483</t>
  </si>
  <si>
    <t>杨非凡</t>
  </si>
  <si>
    <t>6217975********1450</t>
  </si>
  <si>
    <t>金龙威</t>
  </si>
  <si>
    <t>安阳职业技术学院</t>
  </si>
  <si>
    <t>6230594********423</t>
  </si>
  <si>
    <t>郭寨</t>
  </si>
  <si>
    <t>郭梦洁</t>
  </si>
  <si>
    <t>石家庄信息工程职业学院</t>
  </si>
  <si>
    <t>6230594********679</t>
  </si>
  <si>
    <t>刘丁豪</t>
  </si>
  <si>
    <t>6230594********057</t>
  </si>
  <si>
    <t>郭天宇</t>
  </si>
  <si>
    <t>6230594********441</t>
  </si>
  <si>
    <t>金辰</t>
  </si>
  <si>
    <t>永城职业学院</t>
  </si>
  <si>
    <t>6230594********288</t>
  </si>
  <si>
    <t>肖思舟</t>
  </si>
  <si>
    <t>泉州纺织服装职业学院</t>
  </si>
  <si>
    <t>6230594********579</t>
  </si>
  <si>
    <t>刘少博</t>
  </si>
  <si>
    <t>湖北科技职业学院</t>
  </si>
  <si>
    <t>6230594********165</t>
  </si>
  <si>
    <t>徐婉茹</t>
  </si>
  <si>
    <t>4116212********82X</t>
  </si>
  <si>
    <t>6230594********742</t>
  </si>
  <si>
    <t>徐岚清</t>
  </si>
  <si>
    <t>河南省商务学校</t>
  </si>
  <si>
    <t>6230594********470</t>
  </si>
  <si>
    <t>晋玉鑫</t>
  </si>
  <si>
    <t>6217975********0431</t>
  </si>
  <si>
    <t>晋玉斌</t>
  </si>
  <si>
    <t>杨鹏杰</t>
  </si>
  <si>
    <t>4116212********852</t>
  </si>
  <si>
    <t>6217975********9678</t>
  </si>
  <si>
    <t>杨鹏</t>
  </si>
  <si>
    <t>4116222********592</t>
  </si>
  <si>
    <t>6217975********1069</t>
  </si>
  <si>
    <t>杨奥翔</t>
  </si>
  <si>
    <t>6217975********9151</t>
  </si>
  <si>
    <t>汴岗镇</t>
  </si>
  <si>
    <t>张营</t>
  </si>
  <si>
    <t>宋忆锁</t>
  </si>
  <si>
    <t>6228232********2062</t>
  </si>
  <si>
    <t>王家星</t>
  </si>
  <si>
    <t>4116212********439</t>
  </si>
  <si>
    <t>襄阳职业学院</t>
  </si>
  <si>
    <t>6228232********2963</t>
  </si>
  <si>
    <t>王硕康</t>
  </si>
  <si>
    <t>4116212********458</t>
  </si>
  <si>
    <t>6228232********4563</t>
  </si>
  <si>
    <t>杨丹杰</t>
  </si>
  <si>
    <t>4127212********441</t>
  </si>
  <si>
    <t>6228232********7665</t>
  </si>
  <si>
    <t>郑建磊</t>
  </si>
  <si>
    <t>4127212********418</t>
  </si>
  <si>
    <t>石河子大学</t>
  </si>
  <si>
    <t>6228232********1063</t>
  </si>
  <si>
    <t>宋帅博</t>
  </si>
  <si>
    <t>6228232********1569</t>
  </si>
  <si>
    <t>王玉菲</t>
  </si>
  <si>
    <t>4116212********483</t>
  </si>
  <si>
    <t>6228232********4073</t>
  </si>
  <si>
    <t>王玉妍</t>
  </si>
  <si>
    <t>4116212********504</t>
  </si>
  <si>
    <t>6228232********6469</t>
  </si>
  <si>
    <t>4116212********456</t>
  </si>
  <si>
    <t>徐州生物工程职业技术学院</t>
  </si>
  <si>
    <t>6228232********4167</t>
  </si>
  <si>
    <t>温楼</t>
  </si>
  <si>
    <t>杨智晗</t>
  </si>
  <si>
    <t>6228232********0866</t>
  </si>
  <si>
    <t>于营</t>
  </si>
  <si>
    <t>于艳杰</t>
  </si>
  <si>
    <t>6228232********2767</t>
  </si>
  <si>
    <t>强陵岗</t>
  </si>
  <si>
    <t>梁佳磊</t>
  </si>
  <si>
    <t>4127212********414</t>
  </si>
  <si>
    <t>6228232********9862</t>
  </si>
  <si>
    <t>梁晨蓉</t>
  </si>
  <si>
    <t>6228232********9367</t>
  </si>
  <si>
    <t>贡士庄</t>
  </si>
  <si>
    <t>张曼</t>
  </si>
  <si>
    <t>4127212********42X</t>
  </si>
  <si>
    <t>五所楼</t>
  </si>
  <si>
    <t>彭雪宁</t>
  </si>
  <si>
    <t>4127242********583</t>
  </si>
  <si>
    <t>王惠雨</t>
  </si>
  <si>
    <t>4116212********448</t>
  </si>
  <si>
    <t>6228232********0062</t>
  </si>
  <si>
    <t>赵凯杰</t>
  </si>
  <si>
    <t>4127212********415</t>
  </si>
  <si>
    <t>信阳艺术职业学院</t>
  </si>
  <si>
    <t>6230594********152</t>
  </si>
  <si>
    <t>赵凯鸽</t>
  </si>
  <si>
    <t>4116212********435</t>
  </si>
  <si>
    <t>周口理工职业技术学院</t>
  </si>
  <si>
    <t>方口</t>
  </si>
  <si>
    <t>方楷伦</t>
  </si>
  <si>
    <t>4116212********433</t>
  </si>
  <si>
    <t>徐州工业职业技术学院</t>
  </si>
  <si>
    <t>6228232********0060</t>
  </si>
  <si>
    <t>杨旭</t>
  </si>
  <si>
    <t>4116212********434</t>
  </si>
  <si>
    <t>6228232********6665</t>
  </si>
  <si>
    <t>杨彤</t>
  </si>
  <si>
    <t>4127212********428</t>
  </si>
  <si>
    <t>6228232********5766</t>
  </si>
  <si>
    <t>杨晨凯</t>
  </si>
  <si>
    <t>杨淑淑</t>
  </si>
  <si>
    <t>6235310********3960</t>
  </si>
  <si>
    <t>梁尚辉</t>
  </si>
  <si>
    <t>6228232********0761</t>
  </si>
  <si>
    <t>杨宇洋</t>
  </si>
  <si>
    <t>4116212********418</t>
  </si>
  <si>
    <t>6228232********4760</t>
  </si>
  <si>
    <t>王苗苗</t>
  </si>
  <si>
    <t>4127212********424</t>
  </si>
  <si>
    <t>信阳师范大学</t>
  </si>
  <si>
    <t>庙陵岗</t>
  </si>
  <si>
    <t>轩宇论</t>
  </si>
  <si>
    <t>西华县而二职</t>
  </si>
  <si>
    <t>6228232********8260</t>
  </si>
  <si>
    <t>东桥</t>
  </si>
  <si>
    <t>杜飞</t>
  </si>
  <si>
    <t>4116212********41X</t>
  </si>
  <si>
    <t>信阳职业技术学院</t>
  </si>
  <si>
    <t>6230594********099</t>
  </si>
  <si>
    <t>张荧池</t>
  </si>
  <si>
    <t>6230594********961</t>
  </si>
  <si>
    <t>耿家</t>
  </si>
  <si>
    <t>王彤庆</t>
  </si>
  <si>
    <t>扶沟职专</t>
  </si>
  <si>
    <t>6217975********7530</t>
  </si>
  <si>
    <t>杨慧奇</t>
  </si>
  <si>
    <t>4127212********413</t>
  </si>
  <si>
    <t>6228232********5869</t>
  </si>
  <si>
    <t>杨乐</t>
  </si>
  <si>
    <t>4116212********487</t>
  </si>
  <si>
    <t>西安工业经济职业高中</t>
  </si>
  <si>
    <t>6217568********2436</t>
  </si>
  <si>
    <t>罗冢</t>
  </si>
  <si>
    <t>罗凯博</t>
  </si>
  <si>
    <t>6228232********8269</t>
  </si>
  <si>
    <t>张贺宇</t>
  </si>
  <si>
    <t>6228232********8760</t>
  </si>
  <si>
    <t>杨雨婷</t>
  </si>
  <si>
    <t>4127212********440</t>
  </si>
  <si>
    <t>河南财经政法大学</t>
  </si>
  <si>
    <t>6228232********7762</t>
  </si>
  <si>
    <t>高尚</t>
  </si>
  <si>
    <t>福建信息职业技术学院</t>
  </si>
  <si>
    <t>大新</t>
  </si>
  <si>
    <t>许楼</t>
  </si>
  <si>
    <t>陈艺欣</t>
  </si>
  <si>
    <t>4116212********088</t>
  </si>
  <si>
    <t>6230594********195</t>
  </si>
  <si>
    <t>河业刘</t>
  </si>
  <si>
    <t>聂运城</t>
  </si>
  <si>
    <t>大庆职业学院</t>
  </si>
  <si>
    <t>6230594********039</t>
  </si>
  <si>
    <t>聂博奥</t>
  </si>
  <si>
    <t>6217975********8413</t>
  </si>
  <si>
    <t>姜绍业</t>
  </si>
  <si>
    <t>姜志军</t>
  </si>
  <si>
    <t>6230594********452</t>
  </si>
  <si>
    <t>张严文</t>
  </si>
  <si>
    <t>4116212********090</t>
  </si>
  <si>
    <t>6228232********1574</t>
  </si>
  <si>
    <t>坡贾</t>
  </si>
  <si>
    <t>贾茹梦</t>
  </si>
  <si>
    <t>4116212********048</t>
  </si>
  <si>
    <t>水利水电学校</t>
  </si>
  <si>
    <t>姜郭庄</t>
  </si>
  <si>
    <t>郭蒙蒙</t>
  </si>
  <si>
    <t>4127212********026</t>
  </si>
  <si>
    <t>聂奥运</t>
  </si>
  <si>
    <t>6228232********8163</t>
  </si>
  <si>
    <t>姜倩倩</t>
  </si>
  <si>
    <t>4116212********042</t>
  </si>
  <si>
    <t>6230594********899</t>
  </si>
  <si>
    <t>寺后刘</t>
  </si>
  <si>
    <t>李帅威</t>
  </si>
  <si>
    <t>河南工程学院</t>
  </si>
  <si>
    <t>6230594********548</t>
  </si>
  <si>
    <t>刘雷</t>
  </si>
  <si>
    <t>6217568********7632</t>
  </si>
  <si>
    <t>姜雪恒</t>
  </si>
  <si>
    <t>4116212********051</t>
  </si>
  <si>
    <t>6217211********4072</t>
  </si>
  <si>
    <t>陈堂</t>
  </si>
  <si>
    <t>陈栢杉</t>
  </si>
  <si>
    <t>周口理工职业学院</t>
  </si>
  <si>
    <t>6230594********851</t>
  </si>
  <si>
    <t>刘奥祥</t>
  </si>
  <si>
    <t>6230594********404</t>
  </si>
  <si>
    <t>聂美迪</t>
  </si>
  <si>
    <t>4116212********127</t>
  </si>
  <si>
    <t>6228232********4870</t>
  </si>
  <si>
    <t>张博</t>
  </si>
  <si>
    <t>4127212********014</t>
  </si>
  <si>
    <t>苏州高博软件技术职业学校</t>
  </si>
  <si>
    <t>6230594********849</t>
  </si>
  <si>
    <t>陈庆龙</t>
  </si>
  <si>
    <t>4116212********172</t>
  </si>
  <si>
    <t>姜思缘</t>
  </si>
  <si>
    <t>6230594********537</t>
  </si>
  <si>
    <t>王立坤</t>
  </si>
  <si>
    <t>4116212********03X</t>
  </si>
  <si>
    <t>6230594********107</t>
  </si>
  <si>
    <t>姜老</t>
  </si>
  <si>
    <t>张路遥</t>
  </si>
  <si>
    <t>6217568********3133</t>
  </si>
  <si>
    <t>寺岗</t>
  </si>
  <si>
    <t>岳冰倩</t>
  </si>
  <si>
    <t>4116212********081</t>
  </si>
  <si>
    <t>陈楼</t>
  </si>
  <si>
    <t>邵笑笑</t>
  </si>
  <si>
    <t>4116212********032</t>
  </si>
  <si>
    <t>郑州工业学校</t>
  </si>
  <si>
    <t>6230594********410</t>
  </si>
  <si>
    <t>祝永庆</t>
  </si>
  <si>
    <t>4127212********092</t>
  </si>
  <si>
    <t>刘方宇</t>
  </si>
  <si>
    <t>刘浩哲</t>
  </si>
  <si>
    <t>4116212********110</t>
  </si>
  <si>
    <t>洼刘</t>
  </si>
  <si>
    <t>刘振康</t>
  </si>
  <si>
    <t>4116212********095</t>
  </si>
  <si>
    <t>6230594********554</t>
  </si>
  <si>
    <t>刘梦超</t>
  </si>
  <si>
    <t>4116212********058</t>
  </si>
  <si>
    <t>6230594********720</t>
  </si>
  <si>
    <t>瓦屋</t>
  </si>
  <si>
    <t>李瑞雪</t>
  </si>
  <si>
    <t>4116212********047</t>
  </si>
  <si>
    <t>6230594********594</t>
  </si>
  <si>
    <t>姜雨婷</t>
  </si>
  <si>
    <t>4116212********043</t>
  </si>
  <si>
    <t>6217975********1609</t>
  </si>
  <si>
    <t>陈欣茹</t>
  </si>
  <si>
    <t>4116212********028</t>
  </si>
  <si>
    <t>河南护理职业技术学院</t>
  </si>
  <si>
    <t>6230594********894</t>
  </si>
  <si>
    <t>霍堂</t>
  </si>
  <si>
    <t>张健彬</t>
  </si>
  <si>
    <t>6235310********6229</t>
  </si>
  <si>
    <t>聂晨</t>
  </si>
  <si>
    <t>4116212********103</t>
  </si>
  <si>
    <t>焦作大学</t>
  </si>
  <si>
    <t>6228232********8460</t>
  </si>
  <si>
    <t>聂冰</t>
  </si>
  <si>
    <t>4116212********076</t>
  </si>
  <si>
    <t>漯河食品职业学校</t>
  </si>
  <si>
    <t>6228232********8262</t>
  </si>
  <si>
    <t>祝家</t>
  </si>
  <si>
    <t>祝文慧</t>
  </si>
  <si>
    <t>4127212********103</t>
  </si>
  <si>
    <t>武汉软件工程职业学院</t>
  </si>
  <si>
    <t>6228232********4261</t>
  </si>
  <si>
    <t>祝君婷</t>
  </si>
  <si>
    <t>6228232********9568</t>
  </si>
  <si>
    <t>姜安康</t>
  </si>
  <si>
    <t>4116212********134</t>
  </si>
  <si>
    <t>6230594********512</t>
  </si>
  <si>
    <t>百党岗</t>
  </si>
  <si>
    <t>郭仕琦</t>
  </si>
  <si>
    <t>6228232********3963</t>
  </si>
  <si>
    <t>马宁涵</t>
  </si>
  <si>
    <t>河南高科技工学院</t>
  </si>
  <si>
    <t>6217975********4685</t>
  </si>
  <si>
    <t>刘苏瑶</t>
  </si>
  <si>
    <t>4116212********046</t>
  </si>
  <si>
    <t>6217211********1874</t>
  </si>
  <si>
    <t>姜帅康</t>
  </si>
  <si>
    <t>4116212********01X</t>
  </si>
  <si>
    <t>河南工业学校</t>
  </si>
  <si>
    <t>6230594********153</t>
  </si>
  <si>
    <t>刘伟帆</t>
  </si>
  <si>
    <t>4116212********075</t>
  </si>
  <si>
    <t>郑州北方职业技术学院</t>
  </si>
  <si>
    <t>6230594********839</t>
  </si>
  <si>
    <t>郭静宇</t>
  </si>
  <si>
    <t>6228232********2866</t>
  </si>
  <si>
    <t>刘璇</t>
  </si>
  <si>
    <t>4116212********062</t>
  </si>
  <si>
    <t>6230594********911</t>
  </si>
  <si>
    <t>霍东林</t>
  </si>
  <si>
    <t>6230594********667</t>
  </si>
  <si>
    <t>祝富豪</t>
  </si>
  <si>
    <t>洛阳理工学院</t>
  </si>
  <si>
    <t>6217568********7326</t>
  </si>
  <si>
    <t>新南</t>
  </si>
  <si>
    <t>赵雨晴</t>
  </si>
  <si>
    <t>4116212********107</t>
  </si>
  <si>
    <t>铁门关职业技术学院</t>
  </si>
  <si>
    <t>6230594********545</t>
  </si>
  <si>
    <t>聂勋</t>
  </si>
  <si>
    <t>许昌职业技术学院附属中专</t>
  </si>
  <si>
    <t>6228232********6661</t>
  </si>
  <si>
    <t>姜瑞锦</t>
  </si>
  <si>
    <t>4116212********087</t>
  </si>
  <si>
    <t>漯河医学专科学校</t>
  </si>
  <si>
    <t>6230594********380</t>
  </si>
  <si>
    <t>祝一浩</t>
  </si>
  <si>
    <t>许昌科技学校</t>
  </si>
  <si>
    <t>陈思伟</t>
  </si>
  <si>
    <t>6230594********575</t>
  </si>
  <si>
    <t>张子昊</t>
  </si>
  <si>
    <t>4127212********070</t>
  </si>
  <si>
    <t>6217568********6229</t>
  </si>
  <si>
    <t>陈忠新</t>
  </si>
  <si>
    <t>6217974********3221</t>
  </si>
  <si>
    <t>高子璇</t>
  </si>
  <si>
    <t>4116212********068</t>
  </si>
  <si>
    <t>河南省对外经济贸易学院</t>
  </si>
  <si>
    <t>6230594********051</t>
  </si>
  <si>
    <t>杨庄</t>
  </si>
  <si>
    <t>胡荷莉</t>
  </si>
  <si>
    <t>4116212********085</t>
  </si>
  <si>
    <t>胡鑫鑫</t>
  </si>
  <si>
    <t>杨浩楠</t>
  </si>
  <si>
    <t>4127212********013</t>
  </si>
  <si>
    <t>6230594********568</t>
  </si>
  <si>
    <t>胡雪停</t>
  </si>
  <si>
    <t>6230594********814</t>
  </si>
  <si>
    <t>陈彤</t>
  </si>
  <si>
    <t>6230594********182</t>
  </si>
  <si>
    <t>姜浩然</t>
  </si>
  <si>
    <t>4116212********072</t>
  </si>
  <si>
    <t>河南理工大学鹤壁工程技术学院</t>
  </si>
  <si>
    <t>6230594********976</t>
  </si>
  <si>
    <t>李甜甜</t>
  </si>
  <si>
    <t>6230594********414</t>
  </si>
  <si>
    <t>张镓瑞</t>
  </si>
  <si>
    <t>6217568********7218</t>
  </si>
  <si>
    <t>王博</t>
  </si>
  <si>
    <t>4127212********07x</t>
  </si>
  <si>
    <t>6230594********695</t>
  </si>
  <si>
    <t>王春燕</t>
  </si>
  <si>
    <t>4116212********089</t>
  </si>
  <si>
    <t>郑州铁道中等专业学校</t>
  </si>
  <si>
    <t>6230594********802</t>
  </si>
  <si>
    <t>李文婷</t>
  </si>
  <si>
    <t>4116212********029</t>
  </si>
  <si>
    <t>姜昊杰</t>
  </si>
  <si>
    <t>4116212********022</t>
  </si>
  <si>
    <t>郑州时代科技中等专业学校</t>
  </si>
  <si>
    <t>6230594********187</t>
  </si>
  <si>
    <t>新北</t>
  </si>
  <si>
    <t>马旺旺</t>
  </si>
  <si>
    <t>郑州铁路技师学院</t>
  </si>
  <si>
    <t>6222620********0910</t>
  </si>
  <si>
    <t>祝子乐</t>
  </si>
  <si>
    <t>4116212********054</t>
  </si>
  <si>
    <t>祝思迪</t>
  </si>
  <si>
    <t>4116212********100</t>
  </si>
  <si>
    <t>河南科技职业大学</t>
  </si>
  <si>
    <t>姜金婷</t>
  </si>
  <si>
    <t>郑州信息工程职业学院</t>
  </si>
  <si>
    <t>贾留洋</t>
  </si>
  <si>
    <t>6230594********257</t>
  </si>
  <si>
    <t>贾子豪</t>
  </si>
  <si>
    <t>6230594********725</t>
  </si>
  <si>
    <t>张鹏</t>
  </si>
  <si>
    <t>4116212********130</t>
  </si>
  <si>
    <t>6217568********5300</t>
  </si>
  <si>
    <t>李威</t>
  </si>
  <si>
    <t>4116212********04X</t>
  </si>
  <si>
    <t>6230594********597</t>
  </si>
  <si>
    <t>陈俊茹</t>
  </si>
  <si>
    <t>6217211********9432</t>
  </si>
  <si>
    <t>贾文磊</t>
  </si>
  <si>
    <t>4116212********083</t>
  </si>
  <si>
    <t>姜晨阳</t>
  </si>
  <si>
    <t>4116212********131</t>
  </si>
  <si>
    <t>6217568********4291</t>
  </si>
  <si>
    <t>曹俊波</t>
  </si>
  <si>
    <t>4116212********114</t>
  </si>
  <si>
    <t>聂盼娇</t>
  </si>
  <si>
    <t>平顶山学院</t>
  </si>
  <si>
    <t>6228232********3965</t>
  </si>
  <si>
    <t>贾诗语</t>
  </si>
  <si>
    <t>6230594********055</t>
  </si>
  <si>
    <t>贾伟杰</t>
  </si>
  <si>
    <t>6217975********9110</t>
  </si>
  <si>
    <t>吕潭</t>
  </si>
  <si>
    <t>单庄村</t>
  </si>
  <si>
    <t>范思茸</t>
  </si>
  <si>
    <t>4127212********425</t>
  </si>
  <si>
    <t>6230594********636</t>
  </si>
  <si>
    <t>杜楼村</t>
  </si>
  <si>
    <t>王琪</t>
  </si>
  <si>
    <t>6230594********297</t>
  </si>
  <si>
    <t>范岗村</t>
  </si>
  <si>
    <t>孙晨曦</t>
  </si>
  <si>
    <t>河南交通技师学院</t>
  </si>
  <si>
    <t>6217975********3558</t>
  </si>
  <si>
    <t>孙晨宾</t>
  </si>
  <si>
    <t>6217975********3566</t>
  </si>
  <si>
    <t>葛岗村</t>
  </si>
  <si>
    <t>何有川</t>
  </si>
  <si>
    <t>达州全星职业技术学校</t>
  </si>
  <si>
    <t>何梦阳</t>
  </si>
  <si>
    <t>6230594********592</t>
  </si>
  <si>
    <t>宋月函</t>
  </si>
  <si>
    <t>6230594********318</t>
  </si>
  <si>
    <t>王花荣</t>
  </si>
  <si>
    <t>6230594********085</t>
  </si>
  <si>
    <t>廉庆友</t>
  </si>
  <si>
    <t>4116212********47X</t>
  </si>
  <si>
    <t>6230594********321</t>
  </si>
  <si>
    <t>何梦琳</t>
  </si>
  <si>
    <t>6230594********371</t>
  </si>
  <si>
    <t>官地村</t>
  </si>
  <si>
    <t>郭志航</t>
  </si>
  <si>
    <t>郭宇珠</t>
  </si>
  <si>
    <t>江苏商贸职业学院</t>
  </si>
  <si>
    <t>官营村</t>
  </si>
  <si>
    <t>王敬天</t>
  </si>
  <si>
    <t>6230594********486</t>
  </si>
  <si>
    <t>何佳文</t>
  </si>
  <si>
    <t>4116212********424</t>
  </si>
  <si>
    <t>6230594********773</t>
  </si>
  <si>
    <t>官庄村</t>
  </si>
  <si>
    <t>张珂</t>
  </si>
  <si>
    <t>新疆师范高等专科学校</t>
  </si>
  <si>
    <t>6228232********6876</t>
  </si>
  <si>
    <t>王祖璇</t>
  </si>
  <si>
    <t>6217975********4127</t>
  </si>
  <si>
    <t>张锦轩</t>
  </si>
  <si>
    <t>6230594********885</t>
  </si>
  <si>
    <t>谢碧滢</t>
  </si>
  <si>
    <t>6230594********566</t>
  </si>
  <si>
    <t>吉唐村</t>
  </si>
  <si>
    <t>唐诗晗</t>
  </si>
  <si>
    <t>6230594********724</t>
  </si>
  <si>
    <t>何盼盼</t>
  </si>
  <si>
    <t>6230594********918</t>
  </si>
  <si>
    <t>唐壮勇</t>
  </si>
  <si>
    <t>6230594********732</t>
  </si>
  <si>
    <t>杨梦想</t>
  </si>
  <si>
    <t>台州市广播电视中等专业学校</t>
  </si>
  <si>
    <t>6217975********7370</t>
  </si>
  <si>
    <t>何政航</t>
  </si>
  <si>
    <t>4116212********431</t>
  </si>
  <si>
    <t>6217975********9755</t>
  </si>
  <si>
    <t>吉庄村</t>
  </si>
  <si>
    <t>童家乐</t>
  </si>
  <si>
    <t>6228232********0877</t>
  </si>
  <si>
    <t>刘子帆</t>
  </si>
  <si>
    <t>6217211********3202</t>
  </si>
  <si>
    <t>金岗尾村</t>
  </si>
  <si>
    <t>王玉勤</t>
  </si>
  <si>
    <t>6217975********4990</t>
  </si>
  <si>
    <t>林湾村</t>
  </si>
  <si>
    <t>魏豪杰</t>
  </si>
  <si>
    <t>6230594********463</t>
  </si>
  <si>
    <t>林云龙</t>
  </si>
  <si>
    <t>6230594********484</t>
  </si>
  <si>
    <t>林圣博</t>
  </si>
  <si>
    <t>6230594********977</t>
  </si>
  <si>
    <t>魏梦蕊</t>
  </si>
  <si>
    <t>6230594********215</t>
  </si>
  <si>
    <t>许冰雨</t>
  </si>
  <si>
    <t>林富豪</t>
  </si>
  <si>
    <t>4116212********491</t>
  </si>
  <si>
    <t>林森</t>
  </si>
  <si>
    <t>6230594********602</t>
  </si>
  <si>
    <t>陈壮壮</t>
  </si>
  <si>
    <t>4116212********475</t>
  </si>
  <si>
    <t>刘秀村</t>
  </si>
  <si>
    <t>陈凯茵</t>
  </si>
  <si>
    <t>何超圣</t>
  </si>
  <si>
    <t>6230594********101</t>
  </si>
  <si>
    <t>唐若菡</t>
  </si>
  <si>
    <t>武汉职业技术大学</t>
  </si>
  <si>
    <t>6230594********253</t>
  </si>
  <si>
    <t>何思雨</t>
  </si>
  <si>
    <t>6230594********746</t>
  </si>
  <si>
    <t>芦楼村</t>
  </si>
  <si>
    <t>李银龙</t>
  </si>
  <si>
    <t>4127212********439</t>
  </si>
  <si>
    <t>6230594********482</t>
  </si>
  <si>
    <t>王少康</t>
  </si>
  <si>
    <t>4116212********426</t>
  </si>
  <si>
    <t>6230594********804</t>
  </si>
  <si>
    <t>陈琦</t>
  </si>
  <si>
    <t>4127212********456</t>
  </si>
  <si>
    <t>山东英才学院</t>
  </si>
  <si>
    <t>6217568********5777</t>
  </si>
  <si>
    <t>李富州</t>
  </si>
  <si>
    <t>肖东胜</t>
  </si>
  <si>
    <t>4116212********453</t>
  </si>
  <si>
    <t>6217211********3627</t>
  </si>
  <si>
    <t>路庄村</t>
  </si>
  <si>
    <t>路柳乐</t>
  </si>
  <si>
    <t>乐清市柳市职业技术学校</t>
  </si>
  <si>
    <t>6230594********616</t>
  </si>
  <si>
    <t>何嘉豪</t>
  </si>
  <si>
    <t>6230594********932</t>
  </si>
  <si>
    <t>路乐乐</t>
  </si>
  <si>
    <t>路书敏</t>
  </si>
  <si>
    <t>4127212********412</t>
  </si>
  <si>
    <t>路乐超</t>
  </si>
  <si>
    <t>4116212********417</t>
  </si>
  <si>
    <t>乐清市雁荡山旅游学校</t>
  </si>
  <si>
    <t>吕潭一村</t>
  </si>
  <si>
    <t>徐子涵</t>
  </si>
  <si>
    <t>6217568********1674</t>
  </si>
  <si>
    <t>陈嘉旭</t>
  </si>
  <si>
    <t>4116212********494</t>
  </si>
  <si>
    <t>罗付庙村</t>
  </si>
  <si>
    <t>王泽林</t>
  </si>
  <si>
    <t>郑州树青医学中等专业学校</t>
  </si>
  <si>
    <t>6228232********4373</t>
  </si>
  <si>
    <t>聂老村</t>
  </si>
  <si>
    <t>张婷</t>
  </si>
  <si>
    <t>6230594********492</t>
  </si>
  <si>
    <t>叶露浩</t>
  </si>
  <si>
    <t>4127212********41X</t>
  </si>
  <si>
    <t>6230594********922</t>
  </si>
  <si>
    <t>聂佳彤</t>
  </si>
  <si>
    <t>4116212********463</t>
  </si>
  <si>
    <t>6230594********805</t>
  </si>
  <si>
    <t>齐村</t>
  </si>
  <si>
    <t>齐文博</t>
  </si>
  <si>
    <t>6230594********856</t>
  </si>
  <si>
    <t>齐梦娜</t>
  </si>
  <si>
    <t>齐庄村</t>
  </si>
  <si>
    <t>吉骁</t>
  </si>
  <si>
    <t>6230594********353</t>
  </si>
  <si>
    <t>宋星宇</t>
  </si>
  <si>
    <t>6217975********1728</t>
  </si>
  <si>
    <t>齐祥皓</t>
  </si>
  <si>
    <t>6217975********8500</t>
  </si>
  <si>
    <t>齐佳音</t>
  </si>
  <si>
    <t>6230594********739</t>
  </si>
  <si>
    <t>何飞翔</t>
  </si>
  <si>
    <t>6230594********010</t>
  </si>
  <si>
    <t>前河村</t>
  </si>
  <si>
    <t>刘念</t>
  </si>
  <si>
    <t>何怡静</t>
  </si>
  <si>
    <t>6214672********6326</t>
  </si>
  <si>
    <t>何润柯</t>
  </si>
  <si>
    <t>郑州师范学院</t>
  </si>
  <si>
    <t>6230594********415</t>
  </si>
  <si>
    <t>何春阳</t>
  </si>
  <si>
    <t>4127212********433</t>
  </si>
  <si>
    <t>6228232********5776</t>
  </si>
  <si>
    <t>何浩宇</t>
  </si>
  <si>
    <t>4116212********490</t>
  </si>
  <si>
    <t>6230594********359</t>
  </si>
  <si>
    <t>尚村岗村</t>
  </si>
  <si>
    <t>张梦茹</t>
  </si>
  <si>
    <t>黄河水利职业技术大学</t>
  </si>
  <si>
    <t>6217975********8932</t>
  </si>
  <si>
    <t>王翊轩</t>
  </si>
  <si>
    <t>4116212********430</t>
  </si>
  <si>
    <t>宋寨村</t>
  </si>
  <si>
    <t>宋广超</t>
  </si>
  <si>
    <t>6230594********626</t>
  </si>
  <si>
    <t>宋帅</t>
  </si>
  <si>
    <t>6230594********148</t>
  </si>
  <si>
    <t>宋亚鹏</t>
  </si>
  <si>
    <t>6217975********9674</t>
  </si>
  <si>
    <t>宋停停</t>
  </si>
  <si>
    <t>6230594********181</t>
  </si>
  <si>
    <t>宋冰洁</t>
  </si>
  <si>
    <t>6230594********075</t>
  </si>
  <si>
    <t>杨村岗村</t>
  </si>
  <si>
    <t>张凤岩</t>
  </si>
  <si>
    <t>郑州市财经学校</t>
  </si>
  <si>
    <t>6217974********3009</t>
  </si>
  <si>
    <t>李恩典</t>
  </si>
  <si>
    <t>河北石油职业技术大学</t>
  </si>
  <si>
    <t>张豪祺</t>
  </si>
  <si>
    <t>6230594********179</t>
  </si>
  <si>
    <t>刘钰飞</t>
  </si>
  <si>
    <t>6217568********1863</t>
  </si>
  <si>
    <t>张世豪</t>
  </si>
  <si>
    <t>6230594********823</t>
  </si>
  <si>
    <t>刘思雅</t>
  </si>
  <si>
    <t>4127212********423</t>
  </si>
  <si>
    <t>6230594********341</t>
  </si>
  <si>
    <t>王娜娜</t>
  </si>
  <si>
    <t>6230594********859</t>
  </si>
  <si>
    <t>刘路雨</t>
  </si>
  <si>
    <t>6230594********416</t>
  </si>
  <si>
    <t>张永乐</t>
  </si>
  <si>
    <t>6230594********948</t>
  </si>
  <si>
    <t>杨湾村</t>
  </si>
  <si>
    <t>李铭航</t>
  </si>
  <si>
    <t>郑州智能科技职业学院</t>
  </si>
  <si>
    <t>6217211********9007</t>
  </si>
  <si>
    <t>赵楼村</t>
  </si>
  <si>
    <t>6230594********032</t>
  </si>
  <si>
    <t>聂倩茹</t>
  </si>
  <si>
    <t>6230594********333</t>
  </si>
  <si>
    <t>胡紫怡</t>
  </si>
  <si>
    <t>6217568********4506</t>
  </si>
  <si>
    <t>纸坊村</t>
  </si>
  <si>
    <t>徐琪贺</t>
  </si>
  <si>
    <t>6230594********241</t>
  </si>
  <si>
    <t>王豪杰</t>
  </si>
  <si>
    <t>6230594********938</t>
  </si>
  <si>
    <t>栾坡村</t>
  </si>
  <si>
    <t>栾富康</t>
  </si>
  <si>
    <t>包屯镇</t>
  </si>
  <si>
    <t>包屯村</t>
  </si>
  <si>
    <t>王之恒</t>
  </si>
  <si>
    <t>王智珂</t>
  </si>
  <si>
    <t>6230594********012</t>
  </si>
  <si>
    <t>王炅</t>
  </si>
  <si>
    <t>4116212********035</t>
  </si>
  <si>
    <t>6228232********6762</t>
  </si>
  <si>
    <t>王劲棠</t>
  </si>
  <si>
    <t>6230594********550</t>
  </si>
  <si>
    <t>张淋青</t>
  </si>
  <si>
    <t>6230594********553</t>
  </si>
  <si>
    <t>张壹</t>
  </si>
  <si>
    <t>6228232********6075</t>
  </si>
  <si>
    <t>张诗妍</t>
  </si>
  <si>
    <t>6228232********9961</t>
  </si>
  <si>
    <t>王锦锋</t>
  </si>
  <si>
    <t>6228232********4866</t>
  </si>
  <si>
    <t>王帅棋</t>
  </si>
  <si>
    <t>6230594********426</t>
  </si>
  <si>
    <t>陈岗村</t>
  </si>
  <si>
    <t>张玉宣</t>
  </si>
  <si>
    <t>6228232********7870</t>
  </si>
  <si>
    <t>董岗村</t>
  </si>
  <si>
    <t>郁浩斐</t>
  </si>
  <si>
    <t>开封技师学院</t>
  </si>
  <si>
    <t>6230594********651</t>
  </si>
  <si>
    <t>董林青</t>
  </si>
  <si>
    <t>4116212********027</t>
  </si>
  <si>
    <t>6228232********3764</t>
  </si>
  <si>
    <t>郁之航</t>
  </si>
  <si>
    <t>6228232********3060</t>
  </si>
  <si>
    <t>董舒雅</t>
  </si>
  <si>
    <t>郁亚丹</t>
  </si>
  <si>
    <t>6230594********003</t>
  </si>
  <si>
    <t>董星廷</t>
  </si>
  <si>
    <t>6230594********758</t>
  </si>
  <si>
    <t>董桥村</t>
  </si>
  <si>
    <t>董迎春</t>
  </si>
  <si>
    <t>6228232********2668</t>
  </si>
  <si>
    <t>李梦云</t>
  </si>
  <si>
    <t>李永科</t>
  </si>
  <si>
    <t>李莉</t>
  </si>
  <si>
    <t>6217211********3726</t>
  </si>
  <si>
    <t>秦静洁</t>
  </si>
  <si>
    <t>4113222********446</t>
  </si>
  <si>
    <t>6217975********3229</t>
  </si>
  <si>
    <t>斗仓村</t>
  </si>
  <si>
    <t>宋瑞洁</t>
  </si>
  <si>
    <t>6230594********672</t>
  </si>
  <si>
    <t>陈京京</t>
  </si>
  <si>
    <t>6230594********269</t>
  </si>
  <si>
    <t>刘迎莹</t>
  </si>
  <si>
    <t>6230594********175</t>
  </si>
  <si>
    <t>郁文雅</t>
  </si>
  <si>
    <t>刘金灿</t>
  </si>
  <si>
    <t>6217568********6334</t>
  </si>
  <si>
    <t>高岗村</t>
  </si>
  <si>
    <t>高畅</t>
  </si>
  <si>
    <t>杨趁丽</t>
  </si>
  <si>
    <t>6228232********4873</t>
  </si>
  <si>
    <t>郝岗村</t>
  </si>
  <si>
    <t>郝倩倩</t>
  </si>
  <si>
    <t>4127212********042</t>
  </si>
  <si>
    <t>6228232********4761</t>
  </si>
  <si>
    <t>郝蕊</t>
  </si>
  <si>
    <t>6236605********8</t>
  </si>
  <si>
    <t>陈岩岩</t>
  </si>
  <si>
    <t>4116212********420</t>
  </si>
  <si>
    <t>6230594********954</t>
  </si>
  <si>
    <t>郝亚科</t>
  </si>
  <si>
    <t>4116212********117</t>
  </si>
  <si>
    <t>6228232********9068</t>
  </si>
  <si>
    <t>舒雅</t>
  </si>
  <si>
    <t>6228232********8168</t>
  </si>
  <si>
    <t>郝梅枝</t>
  </si>
  <si>
    <t>上海农林职业技术学院</t>
  </si>
  <si>
    <t>6228232********0562</t>
  </si>
  <si>
    <t>郝子鹏</t>
  </si>
  <si>
    <t>4127212********032</t>
  </si>
  <si>
    <t>6228232********3862</t>
  </si>
  <si>
    <t>郝文静</t>
  </si>
  <si>
    <t>6230594********933</t>
  </si>
  <si>
    <t>郝紫晗</t>
  </si>
  <si>
    <t>6230594********280</t>
  </si>
  <si>
    <t>郝梦杰</t>
  </si>
  <si>
    <t>6228232********0968</t>
  </si>
  <si>
    <t>郝荣耀</t>
  </si>
  <si>
    <t>6228232********3160</t>
  </si>
  <si>
    <t>郝雯佳</t>
  </si>
  <si>
    <t>郝金基</t>
  </si>
  <si>
    <t>6217568********9802</t>
  </si>
  <si>
    <t>郝梦帆</t>
  </si>
  <si>
    <t>4116212********066</t>
  </si>
  <si>
    <t>6228232********0869</t>
  </si>
  <si>
    <t>郝梦顺</t>
  </si>
  <si>
    <t>4116212********036</t>
  </si>
  <si>
    <t>6228232********1065</t>
  </si>
  <si>
    <t>郝保壮</t>
  </si>
  <si>
    <t>6228232********1363</t>
  </si>
  <si>
    <t>郝飞贺</t>
  </si>
  <si>
    <t>6228232********5778</t>
  </si>
  <si>
    <t>郝文良</t>
  </si>
  <si>
    <t>6228232********6767</t>
  </si>
  <si>
    <t>郝舒畅</t>
  </si>
  <si>
    <t>6230594********893</t>
  </si>
  <si>
    <t>郝中奥</t>
  </si>
  <si>
    <t>6228232********3664</t>
  </si>
  <si>
    <t>后岗村</t>
  </si>
  <si>
    <t>陈世新</t>
  </si>
  <si>
    <t>4116212********031</t>
  </si>
  <si>
    <t>6228232********5665</t>
  </si>
  <si>
    <t>贾书州</t>
  </si>
  <si>
    <t>4116212********057</t>
  </si>
  <si>
    <t>6228232********6761</t>
  </si>
  <si>
    <t>关云鹏</t>
  </si>
  <si>
    <t>6228232********3768</t>
  </si>
  <si>
    <t>陈甜甜</t>
  </si>
  <si>
    <t>6230594********036</t>
  </si>
  <si>
    <t>关傲旭</t>
  </si>
  <si>
    <t>乌鲁木齐市盲人学校（乌鲁木齐推拿职业学校）</t>
  </si>
  <si>
    <t>6228232********1878</t>
  </si>
  <si>
    <t>贾书广</t>
  </si>
  <si>
    <t>4116212********030</t>
  </si>
  <si>
    <t>6228232********6662</t>
  </si>
  <si>
    <t>关迪轩</t>
  </si>
  <si>
    <t>6230594********293</t>
  </si>
  <si>
    <t>贾雪茹</t>
  </si>
  <si>
    <t>青岛酒店管理职业技术学院</t>
  </si>
  <si>
    <t>6228232********7066</t>
  </si>
  <si>
    <t>关雨晴</t>
  </si>
  <si>
    <t>李岗村</t>
  </si>
  <si>
    <t>李璐瑶</t>
  </si>
  <si>
    <t>4116212********026</t>
  </si>
  <si>
    <t>洛阳商业职业学院</t>
  </si>
  <si>
    <t>6217211********6365</t>
  </si>
  <si>
    <t>李宇贺</t>
  </si>
  <si>
    <t>6228232********1364</t>
  </si>
  <si>
    <t>李高峰</t>
  </si>
  <si>
    <t>6228232********1568</t>
  </si>
  <si>
    <t>李梦娇</t>
  </si>
  <si>
    <t>李涵</t>
  </si>
  <si>
    <t>4116212********094</t>
  </si>
  <si>
    <t>李肃爽</t>
  </si>
  <si>
    <t>阜康市职业中等专业学校</t>
  </si>
  <si>
    <t>6228232********5965</t>
  </si>
  <si>
    <t>李静文</t>
  </si>
  <si>
    <t>6228232********2863</t>
  </si>
  <si>
    <t>杜欣豪</t>
  </si>
  <si>
    <t>廉岗村</t>
  </si>
  <si>
    <t>吕晨璐</t>
  </si>
  <si>
    <t>6228232********3465</t>
  </si>
  <si>
    <t>廉畅畅</t>
  </si>
  <si>
    <t>6217975********0436</t>
  </si>
  <si>
    <t>廉桥村</t>
  </si>
  <si>
    <t>廉一鸣</t>
  </si>
  <si>
    <t>6217211********4849</t>
  </si>
  <si>
    <t>廉宏胜</t>
  </si>
  <si>
    <t>6228232********4964</t>
  </si>
  <si>
    <t>李畅畅</t>
  </si>
  <si>
    <t>6228232********7965</t>
  </si>
  <si>
    <t>马村</t>
  </si>
  <si>
    <t>卢晨宇</t>
  </si>
  <si>
    <t>6217211********4704</t>
  </si>
  <si>
    <t>宋紫涵</t>
  </si>
  <si>
    <t>6228232********6361</t>
  </si>
  <si>
    <t>卢晨强</t>
  </si>
  <si>
    <t>6217211********1258</t>
  </si>
  <si>
    <t>前岗村</t>
  </si>
  <si>
    <t>张聪颖</t>
  </si>
  <si>
    <t>6228232********3971</t>
  </si>
  <si>
    <t>吴炎</t>
  </si>
  <si>
    <t>内蒙古电子信息职业技术学院</t>
  </si>
  <si>
    <t>任庄村</t>
  </si>
  <si>
    <t>任雨晨</t>
  </si>
  <si>
    <t>6230594********923</t>
  </si>
  <si>
    <t>任娅婷</t>
  </si>
  <si>
    <t>6228232********5667</t>
  </si>
  <si>
    <t>任乐</t>
  </si>
  <si>
    <t>4116212********06X</t>
  </si>
  <si>
    <t>6217975********7953</t>
  </si>
  <si>
    <t>宋湾村</t>
  </si>
  <si>
    <t>宋宁龙</t>
  </si>
  <si>
    <t>6230594********033</t>
  </si>
  <si>
    <t>孙岳村</t>
  </si>
  <si>
    <t>郭亚楠</t>
  </si>
  <si>
    <t>6230594********308</t>
  </si>
  <si>
    <t>孙艺琳</t>
  </si>
  <si>
    <t>6217568********0701</t>
  </si>
  <si>
    <t>刘梦鲜</t>
  </si>
  <si>
    <t>6230594********881</t>
  </si>
  <si>
    <t>闫亚峰</t>
  </si>
  <si>
    <t>6230594********957</t>
  </si>
  <si>
    <t>游俊平</t>
  </si>
  <si>
    <t>6230594********319</t>
  </si>
  <si>
    <t>郝晨希</t>
  </si>
  <si>
    <t>新乡工程学院</t>
  </si>
  <si>
    <t>6230594********454</t>
  </si>
  <si>
    <t>郝琳菲</t>
  </si>
  <si>
    <t>4116212********10X</t>
  </si>
  <si>
    <t>谭岗村</t>
  </si>
  <si>
    <t>李硕鹏</t>
  </si>
  <si>
    <t>6228232********3065</t>
  </si>
  <si>
    <t>郑舒雅</t>
  </si>
  <si>
    <t>6228232********2769</t>
  </si>
  <si>
    <t>郑子涵</t>
  </si>
  <si>
    <t>6228232********3668</t>
  </si>
  <si>
    <t>郑方方</t>
  </si>
  <si>
    <t>黑龙江护理高等专科学习</t>
  </si>
  <si>
    <t>6230594********767</t>
  </si>
  <si>
    <t>郑登科</t>
  </si>
  <si>
    <t>6228232********1761</t>
  </si>
  <si>
    <t>洼刘村</t>
  </si>
  <si>
    <t>刘芷嫣</t>
  </si>
  <si>
    <t>6230594********395</t>
  </si>
  <si>
    <t>韦庄村</t>
  </si>
  <si>
    <t>韦思玉</t>
  </si>
  <si>
    <t>6230594********959</t>
  </si>
  <si>
    <t>韦文峰</t>
  </si>
  <si>
    <t>6228232********3565</t>
  </si>
  <si>
    <t>韦雪严</t>
  </si>
  <si>
    <t>4116212********093</t>
  </si>
  <si>
    <t>6230594********464</t>
  </si>
  <si>
    <t>刘甜甜</t>
  </si>
  <si>
    <t>6217568********8443</t>
  </si>
  <si>
    <t>陈奇</t>
  </si>
  <si>
    <t>6217568********8909</t>
  </si>
  <si>
    <t>刘星</t>
  </si>
  <si>
    <t>4116212********056</t>
  </si>
  <si>
    <t>河南中医药大学</t>
  </si>
  <si>
    <t>6217568********9562</t>
  </si>
  <si>
    <t>盐厂村</t>
  </si>
  <si>
    <t>马晋亚</t>
  </si>
  <si>
    <t>4116212********060</t>
  </si>
  <si>
    <t>高荣彪</t>
  </si>
  <si>
    <t>宋盛楠</t>
  </si>
  <si>
    <t>6230594********199</t>
  </si>
  <si>
    <t>宋舒雅</t>
  </si>
  <si>
    <t>6230594********409</t>
  </si>
  <si>
    <t>宋舒旗</t>
  </si>
  <si>
    <t>宋昆杭</t>
  </si>
  <si>
    <t>6230594********542</t>
  </si>
  <si>
    <t>雁仓村</t>
  </si>
  <si>
    <t>杨贺铭</t>
  </si>
  <si>
    <t>6230594********433</t>
  </si>
  <si>
    <t>郁岗村</t>
  </si>
  <si>
    <t>郁婷婷</t>
  </si>
  <si>
    <t>6228232********8369</t>
  </si>
  <si>
    <t>郁鑫蕊</t>
  </si>
  <si>
    <t>郁申奥</t>
  </si>
  <si>
    <t>6228232********1267</t>
  </si>
  <si>
    <t>候奥麟</t>
  </si>
  <si>
    <t>6228232********4560</t>
  </si>
  <si>
    <t>袁岗村</t>
  </si>
  <si>
    <t>袁新喜</t>
  </si>
  <si>
    <t>6230594********376</t>
  </si>
  <si>
    <t>宋雨航</t>
  </si>
  <si>
    <t>6230594********658</t>
  </si>
  <si>
    <t>宋星婵</t>
  </si>
  <si>
    <t>4116212********021</t>
  </si>
  <si>
    <t>朱村岗村</t>
  </si>
  <si>
    <t>魏华杰</t>
  </si>
  <si>
    <t>4127212********039</t>
  </si>
  <si>
    <t>李慧阳</t>
  </si>
  <si>
    <t>6235310********6078</t>
  </si>
  <si>
    <t>李佳宁</t>
  </si>
  <si>
    <t>4116212********101</t>
  </si>
  <si>
    <t>6230594********087</t>
  </si>
  <si>
    <t>张以轩</t>
  </si>
  <si>
    <t>魏佳乐</t>
  </si>
  <si>
    <t>6228232********4467</t>
  </si>
  <si>
    <t>魏亚蕊</t>
  </si>
  <si>
    <t>4127212********102</t>
  </si>
  <si>
    <t>6230594********807</t>
  </si>
  <si>
    <t>李云龙</t>
  </si>
  <si>
    <t>焦作工贸职业学院</t>
  </si>
  <si>
    <t>6228232********5465</t>
  </si>
  <si>
    <t>魏琼瑶</t>
  </si>
  <si>
    <t>李娇</t>
  </si>
  <si>
    <t>6230594********567</t>
  </si>
  <si>
    <t>李威龙</t>
  </si>
  <si>
    <t>6228232********3262</t>
  </si>
  <si>
    <t>郁亚平</t>
  </si>
  <si>
    <t>4127211********023</t>
  </si>
  <si>
    <t>6228232********9369</t>
  </si>
  <si>
    <t>郁新科</t>
  </si>
  <si>
    <t>6228232********4565</t>
  </si>
  <si>
    <t>魏雨涵</t>
  </si>
  <si>
    <t>6217975********1247</t>
  </si>
  <si>
    <t>徐佳怡</t>
  </si>
  <si>
    <t>6228232********7460</t>
  </si>
  <si>
    <t>蒿庄村</t>
  </si>
  <si>
    <t>杨亚康</t>
  </si>
  <si>
    <t>6228232********7362</t>
  </si>
  <si>
    <t>卢钰乐</t>
  </si>
  <si>
    <t>6217568********8025</t>
  </si>
  <si>
    <t>杨文洁</t>
  </si>
  <si>
    <t>河南科技学院</t>
  </si>
  <si>
    <t>6228232********7065</t>
  </si>
  <si>
    <t>杨智涵</t>
  </si>
  <si>
    <t>6228232********2960</t>
  </si>
  <si>
    <t>大李庄乡</t>
  </si>
  <si>
    <t>常岗村</t>
  </si>
  <si>
    <t>牛亚杰</t>
  </si>
  <si>
    <t>郑州工业技师学院</t>
  </si>
  <si>
    <t>6217975********4403</t>
  </si>
  <si>
    <t>卢思雨</t>
  </si>
  <si>
    <t>4116212********814</t>
  </si>
  <si>
    <t>6230594********467</t>
  </si>
  <si>
    <t>侯雨菲</t>
  </si>
  <si>
    <t>4127212********821</t>
  </si>
  <si>
    <t>王雪淼</t>
  </si>
  <si>
    <t>4127212********82X</t>
  </si>
  <si>
    <t>6230594********499</t>
  </si>
  <si>
    <t>侯志博</t>
  </si>
  <si>
    <t>4116212********833</t>
  </si>
  <si>
    <t>图木舒克职业技术学院</t>
  </si>
  <si>
    <t>6230594********822</t>
  </si>
  <si>
    <t>凌康迪</t>
  </si>
  <si>
    <t>6230594********400</t>
  </si>
  <si>
    <t>王牧源</t>
  </si>
  <si>
    <t>6230594********481</t>
  </si>
  <si>
    <t>大李庄村</t>
  </si>
  <si>
    <t>李璨冉</t>
  </si>
  <si>
    <t>6230594********824</t>
  </si>
  <si>
    <t>周文静</t>
  </si>
  <si>
    <t>长江职业学院</t>
  </si>
  <si>
    <t>6230594********764</t>
  </si>
  <si>
    <t>冯老村</t>
  </si>
  <si>
    <t>顾家旭</t>
  </si>
  <si>
    <t>顾晶晶</t>
  </si>
  <si>
    <t>4116212********86X</t>
  </si>
  <si>
    <t>王思宇</t>
  </si>
  <si>
    <t>6217975********7914</t>
  </si>
  <si>
    <t>高河沿村</t>
  </si>
  <si>
    <t>高梦寒</t>
  </si>
  <si>
    <t>6217975********9628</t>
  </si>
  <si>
    <t>何家寨村</t>
  </si>
  <si>
    <t>王奥翔</t>
  </si>
  <si>
    <t>漯河技师学院</t>
  </si>
  <si>
    <t>6217975********7326</t>
  </si>
  <si>
    <t>王瑶蝶</t>
  </si>
  <si>
    <t>4127212********865</t>
  </si>
  <si>
    <t>西安汽车职业大学</t>
  </si>
  <si>
    <t>李梦捷</t>
  </si>
  <si>
    <t>4116212********832</t>
  </si>
  <si>
    <t>6230594********224</t>
  </si>
  <si>
    <t>王钰创</t>
  </si>
  <si>
    <t>6230594********299</t>
  </si>
  <si>
    <t>宋恩典</t>
  </si>
  <si>
    <t>6230594********609</t>
  </si>
  <si>
    <t>王亚豪</t>
  </si>
  <si>
    <t>6217975********9421</t>
  </si>
  <si>
    <t>林梦威</t>
  </si>
  <si>
    <t>濮阳石油化工职业技术学院</t>
  </si>
  <si>
    <t>6217975********3020</t>
  </si>
  <si>
    <t>王晶晶</t>
  </si>
  <si>
    <t>4127212********849</t>
  </si>
  <si>
    <t>王冰阳</t>
  </si>
  <si>
    <t>民政职业大学</t>
  </si>
  <si>
    <t>6230594********682</t>
  </si>
  <si>
    <t>宋军伟</t>
  </si>
  <si>
    <t>6230594********633</t>
  </si>
  <si>
    <t>王颢凯</t>
  </si>
  <si>
    <t>海南工商职业学院</t>
  </si>
  <si>
    <t>6230594********307</t>
  </si>
  <si>
    <t>何瑞淼</t>
  </si>
  <si>
    <t>6230594********393</t>
  </si>
  <si>
    <t>刘庄村</t>
  </si>
  <si>
    <t>高梓源</t>
  </si>
  <si>
    <t>6217568********9463</t>
  </si>
  <si>
    <t>七里河村</t>
  </si>
  <si>
    <t>朱鑫磊</t>
  </si>
  <si>
    <t>6217975********7843</t>
  </si>
  <si>
    <t>高元龙</t>
  </si>
  <si>
    <t>郑州城建职业学院</t>
  </si>
  <si>
    <t>任昊林</t>
  </si>
  <si>
    <t>6230594********117</t>
  </si>
  <si>
    <t>邵口村</t>
  </si>
  <si>
    <t>陈浩垒</t>
  </si>
  <si>
    <t>周靓佳</t>
  </si>
  <si>
    <t>中原科技学院</t>
  </si>
  <si>
    <t>6217975********7543</t>
  </si>
  <si>
    <t>沈家村</t>
  </si>
  <si>
    <t>张涵</t>
  </si>
  <si>
    <t>6230594********249</t>
  </si>
  <si>
    <t>中营村</t>
  </si>
  <si>
    <t>刘慧轩</t>
  </si>
  <si>
    <t>深圳职业技术大学</t>
  </si>
  <si>
    <t>6217975********0707</t>
  </si>
  <si>
    <t>李艳姣</t>
  </si>
  <si>
    <t>6230594********836</t>
  </si>
  <si>
    <t>桐丘</t>
  </si>
  <si>
    <t>南园</t>
  </si>
  <si>
    <t>吴浩东</t>
  </si>
  <si>
    <t>6217975********4274</t>
  </si>
  <si>
    <t>城郊乡</t>
  </si>
  <si>
    <t>前许村</t>
  </si>
  <si>
    <t>刘傲飞</t>
  </si>
  <si>
    <t>4127212********636</t>
  </si>
  <si>
    <t>6228232********0974</t>
  </si>
  <si>
    <t>后许村</t>
  </si>
  <si>
    <t>方璐涵</t>
  </si>
  <si>
    <t>6217975********2643</t>
  </si>
  <si>
    <t>庞庄村</t>
  </si>
  <si>
    <t>庞晨展</t>
  </si>
  <si>
    <t>4127212********630</t>
  </si>
  <si>
    <t>6217975********9767</t>
  </si>
  <si>
    <t>庞永欢</t>
  </si>
  <si>
    <t>4127212********621</t>
  </si>
  <si>
    <t>6228232********0962</t>
  </si>
  <si>
    <t>扶亭</t>
  </si>
  <si>
    <t>六上</t>
  </si>
  <si>
    <t>李富盈</t>
  </si>
  <si>
    <t>4127212********843</t>
  </si>
  <si>
    <t>浙江特殊学校</t>
  </si>
  <si>
    <t>刘营</t>
  </si>
  <si>
    <t>梁尚业</t>
  </si>
  <si>
    <t>6228232********8069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</si>
</sst>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Courier New"/>
      <charset val="0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1"/>
      <name val="Courier New"/>
      <charset val="134"/>
    </font>
    <font>
      <sz val="12"/>
      <name val="宋体"/>
      <charset val="134"/>
      <scheme val="minor"/>
    </font>
    <font>
      <sz val="10"/>
      <color indexed="8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5" applyNumberFormat="0" applyAlignment="0" applyProtection="0">
      <alignment vertical="center"/>
    </xf>
    <xf numFmtId="0" fontId="29" fillId="4" borderId="6" applyNumberFormat="0" applyAlignment="0" applyProtection="0">
      <alignment vertical="center"/>
    </xf>
    <xf numFmtId="0" fontId="30" fillId="4" borderId="5" applyNumberFormat="0" applyAlignment="0" applyProtection="0">
      <alignment vertical="center"/>
    </xf>
    <xf numFmtId="0" fontId="31" fillId="5" borderId="7" applyNumberFormat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</cellStyleXfs>
  <cellXfs count="4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49" fontId="10" fillId="0" borderId="1" xfId="49" applyNumberFormat="1" applyFont="1" applyFill="1" applyBorder="1" applyAlignment="1" applyProtection="1">
      <alignment horizontal="center" vertical="center" wrapText="1"/>
    </xf>
    <xf numFmtId="0" fontId="10" fillId="0" borderId="1" xfId="49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49" fontId="11" fillId="0" borderId="1" xfId="49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5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Administrator\Desktop\&#25143;&#20449;&#24687;_202208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 refreshError="1">
        <row r="4">
          <cell r="C4" t="str">
            <v>412721196503300618</v>
          </cell>
          <cell r="D4" t="str">
            <v>扶亭街道</v>
          </cell>
          <cell r="E4" t="str">
            <v>石桥村</v>
          </cell>
        </row>
        <row r="5">
          <cell r="C5" t="str">
            <v>412721196609250700</v>
          </cell>
          <cell r="D5" t="str">
            <v>扶亭街道</v>
          </cell>
          <cell r="E5" t="str">
            <v>石桥村</v>
          </cell>
        </row>
        <row r="6">
          <cell r="C6" t="str">
            <v>412721199304150614</v>
          </cell>
          <cell r="D6" t="str">
            <v>扶亭街道</v>
          </cell>
          <cell r="E6" t="str">
            <v>石桥村</v>
          </cell>
        </row>
        <row r="7">
          <cell r="C7" t="str">
            <v>411621200107175029</v>
          </cell>
          <cell r="D7" t="str">
            <v>扶亭街道</v>
          </cell>
          <cell r="E7" t="str">
            <v>石桥村</v>
          </cell>
        </row>
        <row r="8">
          <cell r="C8" t="str">
            <v>412721195101150616</v>
          </cell>
          <cell r="D8" t="str">
            <v>扶亭街道</v>
          </cell>
          <cell r="E8" t="str">
            <v>石桥村</v>
          </cell>
        </row>
        <row r="9">
          <cell r="C9" t="str">
            <v>412721195203210624</v>
          </cell>
          <cell r="D9" t="str">
            <v>扶亭街道</v>
          </cell>
          <cell r="E9" t="str">
            <v>石桥村</v>
          </cell>
        </row>
        <row r="10">
          <cell r="C10" t="str">
            <v>412721197607150639</v>
          </cell>
          <cell r="D10" t="str">
            <v>扶亭街道</v>
          </cell>
          <cell r="E10" t="str">
            <v>石桥村</v>
          </cell>
        </row>
        <row r="11">
          <cell r="C11" t="str">
            <v>411621199909290648</v>
          </cell>
          <cell r="D11" t="str">
            <v>扶亭街道</v>
          </cell>
          <cell r="E11" t="str">
            <v>石桥村</v>
          </cell>
        </row>
        <row r="12">
          <cell r="C12" t="str">
            <v>412721197204155857</v>
          </cell>
          <cell r="D12" t="str">
            <v>扶亭街道</v>
          </cell>
          <cell r="E12" t="str">
            <v>高庄村</v>
          </cell>
        </row>
        <row r="13">
          <cell r="C13" t="str">
            <v>412721195407295842</v>
          </cell>
          <cell r="D13" t="str">
            <v>扶亭街道</v>
          </cell>
          <cell r="E13" t="str">
            <v>高庄村</v>
          </cell>
        </row>
        <row r="14">
          <cell r="C14" t="str">
            <v>412721195509025819</v>
          </cell>
          <cell r="D14" t="str">
            <v>扶亭街道</v>
          </cell>
          <cell r="E14" t="str">
            <v>高庄村</v>
          </cell>
        </row>
        <row r="15">
          <cell r="C15" t="str">
            <v>41272119530210582X</v>
          </cell>
          <cell r="D15" t="str">
            <v>扶亭街道</v>
          </cell>
          <cell r="E15" t="str">
            <v>高庄村</v>
          </cell>
        </row>
        <row r="16">
          <cell r="C16" t="str">
            <v>412721198812285852</v>
          </cell>
          <cell r="D16" t="str">
            <v>扶亭街道</v>
          </cell>
          <cell r="E16" t="str">
            <v>高庄村</v>
          </cell>
        </row>
        <row r="17">
          <cell r="C17" t="str">
            <v>320826198607061423</v>
          </cell>
          <cell r="D17" t="str">
            <v>扶亭街道</v>
          </cell>
          <cell r="E17" t="str">
            <v>高庄村</v>
          </cell>
        </row>
        <row r="18">
          <cell r="C18" t="str">
            <v>41272119880524581X</v>
          </cell>
          <cell r="D18" t="str">
            <v>扶亭街道</v>
          </cell>
          <cell r="E18" t="str">
            <v>六上村</v>
          </cell>
        </row>
        <row r="19">
          <cell r="C19" t="str">
            <v>412721198503121045</v>
          </cell>
          <cell r="D19" t="str">
            <v>扶亭街道</v>
          </cell>
          <cell r="E19" t="str">
            <v>六上村</v>
          </cell>
        </row>
        <row r="20">
          <cell r="C20" t="str">
            <v>411621201010275810</v>
          </cell>
          <cell r="D20" t="str">
            <v>扶亭街道</v>
          </cell>
          <cell r="E20" t="str">
            <v>六上村</v>
          </cell>
        </row>
        <row r="21">
          <cell r="C21" t="str">
            <v>41272119580314582X</v>
          </cell>
          <cell r="D21" t="str">
            <v>扶亭街道</v>
          </cell>
          <cell r="E21" t="str">
            <v>六上村</v>
          </cell>
        </row>
        <row r="22">
          <cell r="C22" t="str">
            <v>412721198101245811</v>
          </cell>
          <cell r="D22" t="str">
            <v>扶亭街道</v>
          </cell>
          <cell r="E22" t="str">
            <v>六上村</v>
          </cell>
        </row>
        <row r="23">
          <cell r="C23" t="str">
            <v>41272119800801586X</v>
          </cell>
          <cell r="D23" t="str">
            <v>扶亭街道</v>
          </cell>
          <cell r="E23" t="str">
            <v>六上村</v>
          </cell>
        </row>
        <row r="24">
          <cell r="C24" t="str">
            <v>411621200408205834</v>
          </cell>
          <cell r="D24" t="str">
            <v>扶亭街道</v>
          </cell>
          <cell r="E24" t="str">
            <v>六上村</v>
          </cell>
        </row>
        <row r="25">
          <cell r="C25" t="str">
            <v>412721200209095843</v>
          </cell>
          <cell r="D25" t="str">
            <v>扶亭街道</v>
          </cell>
          <cell r="E25" t="str">
            <v>六上村</v>
          </cell>
        </row>
        <row r="26">
          <cell r="C26" t="str">
            <v>412721195607135835</v>
          </cell>
          <cell r="D26" t="str">
            <v>扶亭街道</v>
          </cell>
          <cell r="E26" t="str">
            <v>六上村</v>
          </cell>
        </row>
        <row r="27">
          <cell r="C27" t="str">
            <v>412721195404305822</v>
          </cell>
          <cell r="D27" t="str">
            <v>扶亭街道</v>
          </cell>
          <cell r="E27" t="str">
            <v>六上村</v>
          </cell>
        </row>
        <row r="28">
          <cell r="C28" t="str">
            <v>412721194903275811</v>
          </cell>
          <cell r="D28" t="str">
            <v>扶亭街道</v>
          </cell>
          <cell r="E28" t="str">
            <v>六上村</v>
          </cell>
        </row>
        <row r="29">
          <cell r="C29" t="str">
            <v>412721199609225816</v>
          </cell>
          <cell r="D29" t="str">
            <v>扶亭街道</v>
          </cell>
          <cell r="E29" t="str">
            <v>六上村</v>
          </cell>
        </row>
        <row r="30">
          <cell r="C30" t="str">
            <v>412721199310085812</v>
          </cell>
          <cell r="D30" t="str">
            <v>扶亭街道</v>
          </cell>
          <cell r="E30" t="str">
            <v>六上村</v>
          </cell>
        </row>
        <row r="31">
          <cell r="C31" t="str">
            <v>412721194112055839</v>
          </cell>
          <cell r="D31" t="str">
            <v>扶亭街道</v>
          </cell>
          <cell r="E31" t="str">
            <v>六上村</v>
          </cell>
        </row>
        <row r="32">
          <cell r="C32" t="str">
            <v>412721194409135848</v>
          </cell>
          <cell r="D32" t="str">
            <v>扶亭街道</v>
          </cell>
          <cell r="E32" t="str">
            <v>六上村</v>
          </cell>
        </row>
        <row r="33">
          <cell r="C33" t="str">
            <v>41272119671213621X</v>
          </cell>
          <cell r="D33" t="str">
            <v>扶亭街道</v>
          </cell>
          <cell r="E33" t="str">
            <v>陆桥村</v>
          </cell>
        </row>
        <row r="34">
          <cell r="C34" t="str">
            <v>412721196807196223</v>
          </cell>
          <cell r="D34" t="str">
            <v>扶亭街道</v>
          </cell>
          <cell r="E34" t="str">
            <v>陆桥村</v>
          </cell>
        </row>
        <row r="35">
          <cell r="C35" t="str">
            <v>412721199212186214</v>
          </cell>
          <cell r="D35" t="str">
            <v>扶亭街道</v>
          </cell>
          <cell r="E35" t="str">
            <v>陆桥村</v>
          </cell>
        </row>
        <row r="36">
          <cell r="C36" t="str">
            <v>412721199804176212</v>
          </cell>
          <cell r="D36" t="str">
            <v>扶亭街道</v>
          </cell>
          <cell r="E36" t="str">
            <v>陆桥村</v>
          </cell>
        </row>
        <row r="37">
          <cell r="C37" t="str">
            <v>412721193504126216</v>
          </cell>
          <cell r="D37" t="str">
            <v>扶亭街道</v>
          </cell>
          <cell r="E37" t="str">
            <v>陆桥村</v>
          </cell>
        </row>
        <row r="38">
          <cell r="C38" t="str">
            <v>412721194004286226</v>
          </cell>
          <cell r="D38" t="str">
            <v>扶亭街道</v>
          </cell>
          <cell r="E38" t="str">
            <v>陆桥村</v>
          </cell>
        </row>
        <row r="39">
          <cell r="C39" t="str">
            <v>412721197403046231</v>
          </cell>
          <cell r="D39" t="str">
            <v>扶亭街道</v>
          </cell>
          <cell r="E39" t="str">
            <v>陆桥村</v>
          </cell>
        </row>
        <row r="40">
          <cell r="C40" t="str">
            <v>412721199710256211</v>
          </cell>
          <cell r="D40" t="str">
            <v>扶亭街道</v>
          </cell>
          <cell r="E40" t="str">
            <v>陆桥村</v>
          </cell>
        </row>
        <row r="41">
          <cell r="C41" t="str">
            <v>412721200308216225</v>
          </cell>
          <cell r="D41" t="str">
            <v>扶亭街道</v>
          </cell>
          <cell r="E41" t="str">
            <v>陆桥村</v>
          </cell>
        </row>
        <row r="42">
          <cell r="C42" t="str">
            <v>412721193802196220</v>
          </cell>
          <cell r="D42" t="str">
            <v>扶亭街道</v>
          </cell>
          <cell r="E42" t="str">
            <v>陆桥村</v>
          </cell>
        </row>
        <row r="43">
          <cell r="C43" t="str">
            <v>412721197508116216</v>
          </cell>
          <cell r="D43" t="str">
            <v>扶亭街道</v>
          </cell>
          <cell r="E43" t="str">
            <v>高楼村</v>
          </cell>
        </row>
        <row r="44">
          <cell r="C44" t="str">
            <v>412721197606296222</v>
          </cell>
          <cell r="D44" t="str">
            <v>扶亭街道</v>
          </cell>
          <cell r="E44" t="str">
            <v>高楼村</v>
          </cell>
        </row>
        <row r="45">
          <cell r="C45" t="str">
            <v>412721200009026210</v>
          </cell>
          <cell r="D45" t="str">
            <v>扶亭街道</v>
          </cell>
          <cell r="E45" t="str">
            <v>高楼村</v>
          </cell>
        </row>
        <row r="46">
          <cell r="C46" t="str">
            <v>412721199811026220</v>
          </cell>
          <cell r="D46" t="str">
            <v>扶亭街道</v>
          </cell>
          <cell r="E46" t="str">
            <v>高楼村</v>
          </cell>
        </row>
        <row r="47">
          <cell r="C47" t="str">
            <v>412721195512116228</v>
          </cell>
          <cell r="D47" t="str">
            <v>扶亭街道</v>
          </cell>
          <cell r="E47" t="str">
            <v>高楼村</v>
          </cell>
        </row>
        <row r="48">
          <cell r="C48" t="str">
            <v>412721198902146231</v>
          </cell>
          <cell r="D48" t="str">
            <v>扶亭街道</v>
          </cell>
          <cell r="E48" t="str">
            <v>高楼村</v>
          </cell>
        </row>
        <row r="49">
          <cell r="C49" t="str">
            <v>411024198501140728</v>
          </cell>
          <cell r="D49" t="str">
            <v>扶亭街道</v>
          </cell>
          <cell r="E49" t="str">
            <v>高楼村</v>
          </cell>
        </row>
        <row r="50">
          <cell r="C50" t="str">
            <v>41162120140615621X</v>
          </cell>
          <cell r="D50" t="str">
            <v>扶亭街道</v>
          </cell>
          <cell r="E50" t="str">
            <v>高楼村</v>
          </cell>
        </row>
        <row r="51">
          <cell r="C51" t="str">
            <v>411621200801316223</v>
          </cell>
          <cell r="D51" t="str">
            <v>扶亭街道</v>
          </cell>
          <cell r="E51" t="str">
            <v>高楼村</v>
          </cell>
        </row>
        <row r="52">
          <cell r="C52" t="str">
            <v>412721195009106217</v>
          </cell>
          <cell r="D52" t="str">
            <v>扶亭街道</v>
          </cell>
          <cell r="E52" t="str">
            <v>南张村</v>
          </cell>
        </row>
        <row r="53">
          <cell r="C53" t="str">
            <v>412721195407136219</v>
          </cell>
          <cell r="D53" t="str">
            <v>扶亭街道</v>
          </cell>
          <cell r="E53" t="str">
            <v>南张村</v>
          </cell>
        </row>
        <row r="54">
          <cell r="C54" t="str">
            <v>412721196311106212</v>
          </cell>
          <cell r="D54" t="str">
            <v>扶亭街道</v>
          </cell>
          <cell r="E54" t="str">
            <v>南张村</v>
          </cell>
        </row>
        <row r="55">
          <cell r="C55" t="str">
            <v>41272119570424622X</v>
          </cell>
          <cell r="D55" t="str">
            <v>扶亭街道</v>
          </cell>
          <cell r="E55" t="str">
            <v>南张村</v>
          </cell>
        </row>
        <row r="56">
          <cell r="C56" t="str">
            <v>412721198301136214</v>
          </cell>
          <cell r="D56" t="str">
            <v>扶亭街道</v>
          </cell>
          <cell r="E56" t="str">
            <v>南张村</v>
          </cell>
        </row>
        <row r="57">
          <cell r="C57" t="str">
            <v>412721198802196215</v>
          </cell>
          <cell r="D57" t="str">
            <v>扶亭街道</v>
          </cell>
          <cell r="E57" t="str">
            <v>南张村</v>
          </cell>
        </row>
        <row r="58">
          <cell r="C58" t="str">
            <v>411621200605206238</v>
          </cell>
          <cell r="D58" t="str">
            <v>扶亭街道</v>
          </cell>
          <cell r="E58" t="str">
            <v>南张村</v>
          </cell>
        </row>
        <row r="59">
          <cell r="C59" t="str">
            <v>412721196208246217</v>
          </cell>
          <cell r="D59" t="str">
            <v>扶亭街道</v>
          </cell>
          <cell r="E59" t="str">
            <v>何老村</v>
          </cell>
        </row>
        <row r="60">
          <cell r="C60" t="str">
            <v>412721198010106234</v>
          </cell>
          <cell r="D60" t="str">
            <v>扶亭街道</v>
          </cell>
          <cell r="E60" t="str">
            <v>何老村</v>
          </cell>
        </row>
        <row r="61">
          <cell r="C61" t="str">
            <v>412721198005021041</v>
          </cell>
          <cell r="D61" t="str">
            <v>扶亭街道</v>
          </cell>
          <cell r="E61" t="str">
            <v>何老村</v>
          </cell>
        </row>
        <row r="62">
          <cell r="C62" t="str">
            <v>411621200610206216</v>
          </cell>
          <cell r="D62" t="str">
            <v>扶亭街道</v>
          </cell>
          <cell r="E62" t="str">
            <v>何老村</v>
          </cell>
        </row>
        <row r="63">
          <cell r="C63" t="str">
            <v>411621200811036225</v>
          </cell>
          <cell r="D63" t="str">
            <v>扶亭街道</v>
          </cell>
          <cell r="E63" t="str">
            <v>何老村</v>
          </cell>
        </row>
        <row r="64">
          <cell r="C64" t="str">
            <v>412721196810126234</v>
          </cell>
          <cell r="D64" t="str">
            <v>扶亭街道</v>
          </cell>
          <cell r="E64" t="str">
            <v>荣庄村</v>
          </cell>
        </row>
        <row r="65">
          <cell r="C65" t="str">
            <v>412721197209146263</v>
          </cell>
          <cell r="D65" t="str">
            <v>扶亭街道</v>
          </cell>
          <cell r="E65" t="str">
            <v>荣庄村</v>
          </cell>
        </row>
        <row r="66">
          <cell r="C66" t="str">
            <v>411621201402176213</v>
          </cell>
          <cell r="D66" t="str">
            <v>扶亭街道</v>
          </cell>
          <cell r="E66" t="str">
            <v>荣庄村</v>
          </cell>
        </row>
        <row r="67">
          <cell r="C67" t="str">
            <v>412721195510226212</v>
          </cell>
          <cell r="D67" t="str">
            <v>扶亭街道</v>
          </cell>
          <cell r="E67" t="str">
            <v>荣庄村</v>
          </cell>
        </row>
        <row r="68">
          <cell r="C68" t="str">
            <v>412721199402166249</v>
          </cell>
          <cell r="D68" t="str">
            <v>扶亭街道</v>
          </cell>
          <cell r="E68" t="str">
            <v>荣庄村</v>
          </cell>
        </row>
        <row r="69">
          <cell r="C69" t="str">
            <v>412721196709226214</v>
          </cell>
          <cell r="D69" t="str">
            <v>扶亭街道</v>
          </cell>
          <cell r="E69" t="str">
            <v>荣庄村</v>
          </cell>
        </row>
        <row r="70">
          <cell r="C70" t="str">
            <v>412721196605116221</v>
          </cell>
          <cell r="D70" t="str">
            <v>扶亭街道</v>
          </cell>
          <cell r="E70" t="str">
            <v>荣庄村</v>
          </cell>
        </row>
        <row r="71">
          <cell r="C71" t="str">
            <v>411621200701106237</v>
          </cell>
          <cell r="D71" t="str">
            <v>扶亭街道</v>
          </cell>
          <cell r="E71" t="str">
            <v>荣庄村</v>
          </cell>
        </row>
        <row r="72">
          <cell r="C72" t="str">
            <v>412721199203226245</v>
          </cell>
          <cell r="D72" t="str">
            <v>扶亭街道</v>
          </cell>
          <cell r="E72" t="str">
            <v>荣庄村</v>
          </cell>
        </row>
        <row r="73">
          <cell r="C73" t="str">
            <v>412721200012226221</v>
          </cell>
          <cell r="D73" t="str">
            <v>扶亭街道</v>
          </cell>
          <cell r="E73" t="str">
            <v>荣庄村</v>
          </cell>
        </row>
        <row r="74">
          <cell r="C74" t="str">
            <v>412721195510085827</v>
          </cell>
          <cell r="D74" t="str">
            <v>扶亭街道</v>
          </cell>
          <cell r="E74" t="str">
            <v>荣庄村</v>
          </cell>
        </row>
        <row r="75">
          <cell r="C75" t="str">
            <v>412721198006156212</v>
          </cell>
          <cell r="D75" t="str">
            <v>扶亭街道</v>
          </cell>
          <cell r="E75" t="str">
            <v>荣庄村</v>
          </cell>
        </row>
        <row r="76">
          <cell r="C76" t="str">
            <v>412721196803156216</v>
          </cell>
          <cell r="D76" t="str">
            <v>扶亭街道</v>
          </cell>
          <cell r="E76" t="str">
            <v>荣庄村</v>
          </cell>
        </row>
        <row r="77">
          <cell r="C77" t="str">
            <v>412721197607056212</v>
          </cell>
          <cell r="D77" t="str">
            <v>扶亭街道</v>
          </cell>
          <cell r="E77" t="str">
            <v>刘营村</v>
          </cell>
        </row>
        <row r="78">
          <cell r="C78" t="str">
            <v>41272119730416622X</v>
          </cell>
          <cell r="D78" t="str">
            <v>扶亭街道</v>
          </cell>
          <cell r="E78" t="str">
            <v>刘营村</v>
          </cell>
        </row>
        <row r="79">
          <cell r="C79" t="str">
            <v>412721199906086218</v>
          </cell>
          <cell r="D79" t="str">
            <v>扶亭街道</v>
          </cell>
          <cell r="E79" t="str">
            <v>刘营村</v>
          </cell>
        </row>
        <row r="80">
          <cell r="C80" t="str">
            <v>41162120050430623X</v>
          </cell>
          <cell r="D80" t="str">
            <v>扶亭街道</v>
          </cell>
          <cell r="E80" t="str">
            <v>刘营村</v>
          </cell>
        </row>
        <row r="81">
          <cell r="C81" t="str">
            <v>412721197402196211</v>
          </cell>
          <cell r="D81" t="str">
            <v>扶亭街道</v>
          </cell>
          <cell r="E81" t="str">
            <v>刘营村</v>
          </cell>
        </row>
        <row r="82">
          <cell r="C82" t="str">
            <v>412721197212146221</v>
          </cell>
          <cell r="D82" t="str">
            <v>扶亭街道</v>
          </cell>
          <cell r="E82" t="str">
            <v>刘营村</v>
          </cell>
        </row>
        <row r="83">
          <cell r="C83" t="str">
            <v>412721200209256213</v>
          </cell>
          <cell r="D83" t="str">
            <v>扶亭街道</v>
          </cell>
          <cell r="E83" t="str">
            <v>刘营村</v>
          </cell>
        </row>
        <row r="84">
          <cell r="C84" t="str">
            <v>412721199810296229</v>
          </cell>
          <cell r="D84" t="str">
            <v>扶亭街道</v>
          </cell>
          <cell r="E84" t="str">
            <v>刘营村</v>
          </cell>
        </row>
        <row r="85">
          <cell r="C85" t="str">
            <v>412721195508246222</v>
          </cell>
          <cell r="D85" t="str">
            <v>扶亭街道</v>
          </cell>
          <cell r="E85" t="str">
            <v>刘营村</v>
          </cell>
        </row>
        <row r="86">
          <cell r="C86" t="str">
            <v>412721198903156212</v>
          </cell>
          <cell r="D86" t="str">
            <v>扶亭街道</v>
          </cell>
          <cell r="E86" t="str">
            <v>刘营村</v>
          </cell>
        </row>
        <row r="87">
          <cell r="C87" t="str">
            <v>412721198503195423</v>
          </cell>
          <cell r="D87" t="str">
            <v>扶亭街道</v>
          </cell>
          <cell r="E87" t="str">
            <v>刘营村</v>
          </cell>
        </row>
        <row r="88">
          <cell r="C88" t="str">
            <v>411621200903306210</v>
          </cell>
          <cell r="D88" t="str">
            <v>扶亭街道</v>
          </cell>
          <cell r="E88" t="str">
            <v>刘营村</v>
          </cell>
        </row>
        <row r="89">
          <cell r="C89" t="str">
            <v>411621201612116227</v>
          </cell>
          <cell r="D89" t="str">
            <v>扶亭街道</v>
          </cell>
          <cell r="E89" t="str">
            <v>刘营村</v>
          </cell>
        </row>
        <row r="90">
          <cell r="C90" t="str">
            <v>412721196605020625</v>
          </cell>
          <cell r="D90" t="str">
            <v>商务中心区</v>
          </cell>
          <cell r="E90" t="str">
            <v>南园村</v>
          </cell>
        </row>
        <row r="91">
          <cell r="C91" t="str">
            <v>41272119900305061X</v>
          </cell>
          <cell r="D91" t="str">
            <v>商务中心区</v>
          </cell>
          <cell r="E91" t="str">
            <v>南园村</v>
          </cell>
        </row>
        <row r="92">
          <cell r="C92" t="str">
            <v>412721200109090623</v>
          </cell>
          <cell r="D92" t="str">
            <v>商务中心区</v>
          </cell>
          <cell r="E92" t="str">
            <v>南园村</v>
          </cell>
        </row>
        <row r="93">
          <cell r="C93" t="str">
            <v>412721192605150624</v>
          </cell>
          <cell r="D93" t="str">
            <v>商务中心区</v>
          </cell>
          <cell r="E93" t="str">
            <v>南园村</v>
          </cell>
        </row>
        <row r="94">
          <cell r="C94" t="str">
            <v>412721197502270642</v>
          </cell>
          <cell r="D94" t="str">
            <v>商务中心区</v>
          </cell>
          <cell r="E94" t="str">
            <v>南园村</v>
          </cell>
        </row>
        <row r="95">
          <cell r="C95" t="str">
            <v>411621200210110610</v>
          </cell>
          <cell r="D95" t="str">
            <v>商务中心区</v>
          </cell>
          <cell r="E95" t="str">
            <v>南园村</v>
          </cell>
        </row>
        <row r="96">
          <cell r="C96" t="str">
            <v>411621200104250628</v>
          </cell>
          <cell r="D96" t="str">
            <v>商务中心区</v>
          </cell>
          <cell r="E96" t="str">
            <v>南园村</v>
          </cell>
        </row>
        <row r="97">
          <cell r="C97" t="str">
            <v>412721197311120633</v>
          </cell>
          <cell r="D97" t="str">
            <v>桐丘街道</v>
          </cell>
          <cell r="E97" t="str">
            <v>小胡村</v>
          </cell>
        </row>
        <row r="98">
          <cell r="C98" t="str">
            <v>412721195208210666</v>
          </cell>
          <cell r="D98" t="str">
            <v>桐丘街道</v>
          </cell>
          <cell r="E98" t="str">
            <v>小胡村</v>
          </cell>
        </row>
        <row r="99">
          <cell r="C99" t="str">
            <v>411621200509020652</v>
          </cell>
          <cell r="D99" t="str">
            <v>桐丘街道</v>
          </cell>
          <cell r="E99" t="str">
            <v>小胡村</v>
          </cell>
        </row>
        <row r="100">
          <cell r="C100" t="str">
            <v>41272119731116066X</v>
          </cell>
          <cell r="D100" t="str">
            <v>桐丘街道</v>
          </cell>
          <cell r="E100" t="str">
            <v>小胡村</v>
          </cell>
        </row>
        <row r="101">
          <cell r="C101" t="str">
            <v>412721200005130651</v>
          </cell>
          <cell r="D101" t="str">
            <v>桐丘街道</v>
          </cell>
          <cell r="E101" t="str">
            <v>小胡村</v>
          </cell>
        </row>
        <row r="102">
          <cell r="C102" t="str">
            <v>412721199709280628</v>
          </cell>
          <cell r="D102" t="str">
            <v>桐丘街道</v>
          </cell>
          <cell r="E102" t="str">
            <v>小胡村</v>
          </cell>
        </row>
        <row r="103">
          <cell r="C103" t="str">
            <v>41272119770413063X</v>
          </cell>
          <cell r="D103" t="str">
            <v>桐丘街道</v>
          </cell>
          <cell r="E103" t="str">
            <v>小胡村</v>
          </cell>
        </row>
        <row r="104">
          <cell r="C104" t="str">
            <v>411621200712250621</v>
          </cell>
          <cell r="D104" t="str">
            <v>桐丘街道</v>
          </cell>
          <cell r="E104" t="str">
            <v>小胡村</v>
          </cell>
        </row>
        <row r="105">
          <cell r="C105" t="str">
            <v>412721195408200649</v>
          </cell>
          <cell r="D105" t="str">
            <v>桐丘街道</v>
          </cell>
          <cell r="E105" t="str">
            <v>小胡村</v>
          </cell>
        </row>
        <row r="106">
          <cell r="C106" t="str">
            <v>412721198707290633</v>
          </cell>
          <cell r="D106" t="str">
            <v>桐丘街道</v>
          </cell>
          <cell r="E106" t="str">
            <v>小胡村</v>
          </cell>
        </row>
        <row r="107">
          <cell r="C107" t="str">
            <v>412721196510204632</v>
          </cell>
          <cell r="D107" t="str">
            <v>崔桥镇</v>
          </cell>
          <cell r="E107" t="str">
            <v>二村村委会</v>
          </cell>
        </row>
        <row r="108">
          <cell r="C108" t="str">
            <v>412721196407264645</v>
          </cell>
          <cell r="D108" t="str">
            <v>崔桥镇</v>
          </cell>
          <cell r="E108" t="str">
            <v>二村村委会</v>
          </cell>
        </row>
        <row r="109">
          <cell r="C109" t="str">
            <v>412721198811024634</v>
          </cell>
          <cell r="D109" t="str">
            <v>崔桥镇</v>
          </cell>
          <cell r="E109" t="str">
            <v>二村村委会</v>
          </cell>
        </row>
        <row r="110">
          <cell r="C110" t="str">
            <v>412721198710154659</v>
          </cell>
          <cell r="D110" t="str">
            <v>崔桥镇</v>
          </cell>
          <cell r="E110" t="str">
            <v>二村村委会</v>
          </cell>
        </row>
        <row r="111">
          <cell r="C111" t="str">
            <v>412721197603284613</v>
          </cell>
          <cell r="D111" t="str">
            <v>崔桥镇</v>
          </cell>
          <cell r="E111" t="str">
            <v>二村村委会</v>
          </cell>
        </row>
        <row r="112">
          <cell r="C112" t="str">
            <v>412721197603164662</v>
          </cell>
          <cell r="D112" t="str">
            <v>崔桥镇</v>
          </cell>
          <cell r="E112" t="str">
            <v>二村村委会</v>
          </cell>
        </row>
        <row r="113">
          <cell r="C113" t="str">
            <v>411621200201144632</v>
          </cell>
          <cell r="D113" t="str">
            <v>崔桥镇</v>
          </cell>
          <cell r="E113" t="str">
            <v>二村村委会</v>
          </cell>
        </row>
        <row r="114">
          <cell r="C114" t="str">
            <v>41272119590413461X</v>
          </cell>
          <cell r="D114" t="str">
            <v>崔桥镇</v>
          </cell>
          <cell r="E114" t="str">
            <v>二村村委会</v>
          </cell>
        </row>
        <row r="115">
          <cell r="C115" t="str">
            <v>412721196111144660</v>
          </cell>
          <cell r="D115" t="str">
            <v>崔桥镇</v>
          </cell>
          <cell r="E115" t="str">
            <v>二村村委会</v>
          </cell>
        </row>
        <row r="116">
          <cell r="C116" t="str">
            <v>412721198205224636</v>
          </cell>
          <cell r="D116" t="str">
            <v>崔桥镇</v>
          </cell>
          <cell r="E116" t="str">
            <v>二村村委会</v>
          </cell>
        </row>
        <row r="117">
          <cell r="C117" t="str">
            <v>41272419800627252X</v>
          </cell>
          <cell r="D117" t="str">
            <v>崔桥镇</v>
          </cell>
          <cell r="E117" t="str">
            <v>二村村委会</v>
          </cell>
        </row>
        <row r="118">
          <cell r="C118" t="str">
            <v>41162120130806467X</v>
          </cell>
          <cell r="D118" t="str">
            <v>崔桥镇</v>
          </cell>
          <cell r="E118" t="str">
            <v>二村村委会</v>
          </cell>
        </row>
        <row r="119">
          <cell r="C119" t="str">
            <v>411621200508024643</v>
          </cell>
          <cell r="D119" t="str">
            <v>崔桥镇</v>
          </cell>
          <cell r="E119" t="str">
            <v>二村村委会</v>
          </cell>
        </row>
        <row r="120">
          <cell r="C120" t="str">
            <v>412721195511064614</v>
          </cell>
          <cell r="D120" t="str">
            <v>崔桥镇</v>
          </cell>
          <cell r="E120" t="str">
            <v>二村村委会</v>
          </cell>
        </row>
        <row r="121">
          <cell r="C121" t="str">
            <v>412721195605104621</v>
          </cell>
          <cell r="D121" t="str">
            <v>崔桥镇</v>
          </cell>
          <cell r="E121" t="str">
            <v>二村村委会</v>
          </cell>
        </row>
        <row r="122">
          <cell r="C122" t="str">
            <v>412721198212274615</v>
          </cell>
          <cell r="D122" t="str">
            <v>崔桥镇</v>
          </cell>
          <cell r="E122" t="str">
            <v>二村村委会</v>
          </cell>
        </row>
        <row r="123">
          <cell r="C123" t="str">
            <v>412721198105034640</v>
          </cell>
          <cell r="D123" t="str">
            <v>崔桥镇</v>
          </cell>
          <cell r="E123" t="str">
            <v>二村村委会</v>
          </cell>
        </row>
        <row r="124">
          <cell r="C124" t="str">
            <v>41162120070730463X</v>
          </cell>
          <cell r="D124" t="str">
            <v>崔桥镇</v>
          </cell>
          <cell r="E124" t="str">
            <v>二村村委会</v>
          </cell>
        </row>
        <row r="125">
          <cell r="C125" t="str">
            <v>411621200912214617</v>
          </cell>
          <cell r="D125" t="str">
            <v>崔桥镇</v>
          </cell>
          <cell r="E125" t="str">
            <v>二村村委会</v>
          </cell>
        </row>
        <row r="126">
          <cell r="C126" t="str">
            <v>412721196302054641</v>
          </cell>
          <cell r="D126" t="str">
            <v>崔桥镇</v>
          </cell>
          <cell r="E126" t="str">
            <v>二村村委会</v>
          </cell>
        </row>
        <row r="127">
          <cell r="C127" t="str">
            <v>412721199005284719</v>
          </cell>
          <cell r="D127" t="str">
            <v>崔桥镇</v>
          </cell>
          <cell r="E127" t="str">
            <v>二村村委会</v>
          </cell>
        </row>
        <row r="128">
          <cell r="C128" t="str">
            <v>341226198907083845</v>
          </cell>
          <cell r="D128" t="str">
            <v>崔桥镇</v>
          </cell>
          <cell r="E128" t="str">
            <v>二村村委会</v>
          </cell>
        </row>
        <row r="129">
          <cell r="C129" t="str">
            <v>412721195503204656</v>
          </cell>
          <cell r="D129" t="str">
            <v>崔桥镇</v>
          </cell>
          <cell r="E129" t="str">
            <v>二村村委会</v>
          </cell>
        </row>
        <row r="130">
          <cell r="C130" t="str">
            <v>412721195502124646</v>
          </cell>
          <cell r="D130" t="str">
            <v>崔桥镇</v>
          </cell>
          <cell r="E130" t="str">
            <v>二村村委会</v>
          </cell>
        </row>
        <row r="131">
          <cell r="C131" t="str">
            <v>412721198805204671</v>
          </cell>
          <cell r="D131" t="str">
            <v>崔桥镇</v>
          </cell>
          <cell r="E131" t="str">
            <v>二村村委会</v>
          </cell>
        </row>
        <row r="132">
          <cell r="C132" t="str">
            <v>412721198603214660</v>
          </cell>
          <cell r="D132" t="str">
            <v>崔桥镇</v>
          </cell>
          <cell r="E132" t="str">
            <v>二村村委会</v>
          </cell>
        </row>
        <row r="133">
          <cell r="C133" t="str">
            <v>411621201201164662</v>
          </cell>
          <cell r="D133" t="str">
            <v>崔桥镇</v>
          </cell>
          <cell r="E133" t="str">
            <v>二村村委会</v>
          </cell>
        </row>
        <row r="134">
          <cell r="C134" t="str">
            <v>412721194705104624</v>
          </cell>
          <cell r="D134" t="str">
            <v>崔桥镇</v>
          </cell>
          <cell r="E134" t="str">
            <v>二村村委会</v>
          </cell>
        </row>
        <row r="135">
          <cell r="C135" t="str">
            <v>412721198203034636</v>
          </cell>
          <cell r="D135" t="str">
            <v>崔桥镇</v>
          </cell>
          <cell r="E135" t="str">
            <v>二村村委会</v>
          </cell>
        </row>
        <row r="136">
          <cell r="C136" t="str">
            <v>412721196807024659</v>
          </cell>
          <cell r="D136" t="str">
            <v>崔桥镇</v>
          </cell>
          <cell r="E136" t="str">
            <v>二村村委会</v>
          </cell>
        </row>
        <row r="137">
          <cell r="C137" t="str">
            <v>412721196802164660</v>
          </cell>
          <cell r="D137" t="str">
            <v>崔桥镇</v>
          </cell>
          <cell r="E137" t="str">
            <v>二村村委会</v>
          </cell>
        </row>
        <row r="138">
          <cell r="C138" t="str">
            <v>412721199007164630</v>
          </cell>
          <cell r="D138" t="str">
            <v>崔桥镇</v>
          </cell>
          <cell r="E138" t="str">
            <v>二村村委会</v>
          </cell>
        </row>
        <row r="139">
          <cell r="C139" t="str">
            <v>411621200207064844</v>
          </cell>
          <cell r="D139" t="str">
            <v>崔桥镇</v>
          </cell>
          <cell r="E139" t="str">
            <v>二村村委会</v>
          </cell>
        </row>
        <row r="140">
          <cell r="C140" t="str">
            <v>411621200009134709</v>
          </cell>
          <cell r="D140" t="str">
            <v>崔桥镇</v>
          </cell>
          <cell r="E140" t="str">
            <v>二村村委会</v>
          </cell>
        </row>
        <row r="141">
          <cell r="C141" t="str">
            <v>411621200207064828</v>
          </cell>
          <cell r="D141" t="str">
            <v>崔桥镇</v>
          </cell>
          <cell r="E141" t="str">
            <v>二村村委会</v>
          </cell>
        </row>
        <row r="142">
          <cell r="C142" t="str">
            <v>412721197207154729</v>
          </cell>
          <cell r="D142" t="str">
            <v>崔桥镇</v>
          </cell>
          <cell r="E142" t="str">
            <v>二村村委会</v>
          </cell>
        </row>
        <row r="143">
          <cell r="C143" t="str">
            <v>411621200210194631</v>
          </cell>
          <cell r="D143" t="str">
            <v>崔桥镇</v>
          </cell>
          <cell r="E143" t="str">
            <v>二村村委会</v>
          </cell>
        </row>
        <row r="144">
          <cell r="C144" t="str">
            <v>41272119450710464X</v>
          </cell>
          <cell r="D144" t="str">
            <v>崔桥镇</v>
          </cell>
          <cell r="E144" t="str">
            <v>二村村委会</v>
          </cell>
        </row>
        <row r="145">
          <cell r="C145" t="str">
            <v>412721197910104790</v>
          </cell>
          <cell r="D145" t="str">
            <v>崔桥镇</v>
          </cell>
          <cell r="E145" t="str">
            <v>二村村委会</v>
          </cell>
        </row>
        <row r="146">
          <cell r="C146" t="str">
            <v>412721195803094612</v>
          </cell>
          <cell r="D146" t="str">
            <v>崔桥镇</v>
          </cell>
          <cell r="E146" t="str">
            <v>二村村委会</v>
          </cell>
        </row>
        <row r="147">
          <cell r="C147" t="str">
            <v>412721195612014624</v>
          </cell>
          <cell r="D147" t="str">
            <v>崔桥镇</v>
          </cell>
          <cell r="E147" t="str">
            <v>二村村委会</v>
          </cell>
        </row>
        <row r="148">
          <cell r="C148" t="str">
            <v>412721197909234678</v>
          </cell>
          <cell r="D148" t="str">
            <v>崔桥镇</v>
          </cell>
          <cell r="E148" t="str">
            <v>二村村委会</v>
          </cell>
        </row>
        <row r="149">
          <cell r="C149" t="str">
            <v>412721198102144692</v>
          </cell>
          <cell r="D149" t="str">
            <v>崔桥镇</v>
          </cell>
          <cell r="E149" t="str">
            <v>二村村委会</v>
          </cell>
        </row>
        <row r="150">
          <cell r="C150" t="str">
            <v>41272119790118467X</v>
          </cell>
          <cell r="D150" t="str">
            <v>崔桥镇</v>
          </cell>
          <cell r="E150" t="str">
            <v>二村村委会</v>
          </cell>
        </row>
        <row r="151">
          <cell r="C151" t="str">
            <v>412721196809144654</v>
          </cell>
          <cell r="D151" t="str">
            <v>崔桥镇</v>
          </cell>
          <cell r="E151" t="str">
            <v>二村村委会</v>
          </cell>
        </row>
        <row r="152">
          <cell r="C152" t="str">
            <v>412721196810184629</v>
          </cell>
          <cell r="D152" t="str">
            <v>崔桥镇</v>
          </cell>
          <cell r="E152" t="str">
            <v>二村村委会</v>
          </cell>
        </row>
        <row r="153">
          <cell r="C153" t="str">
            <v>412721199902045021</v>
          </cell>
          <cell r="D153" t="str">
            <v>崔桥镇</v>
          </cell>
          <cell r="E153" t="str">
            <v>二村村委会</v>
          </cell>
        </row>
        <row r="154">
          <cell r="C154" t="str">
            <v>412721196807164635</v>
          </cell>
          <cell r="D154" t="str">
            <v>崔桥镇</v>
          </cell>
          <cell r="E154" t="str">
            <v>二村村委会</v>
          </cell>
        </row>
        <row r="155">
          <cell r="C155" t="str">
            <v>412721196804114640</v>
          </cell>
          <cell r="D155" t="str">
            <v>崔桥镇</v>
          </cell>
          <cell r="E155" t="str">
            <v>二村村委会</v>
          </cell>
        </row>
        <row r="156">
          <cell r="C156" t="str">
            <v>411621200302064631</v>
          </cell>
          <cell r="D156" t="str">
            <v>崔桥镇</v>
          </cell>
          <cell r="E156" t="str">
            <v>二村村委会</v>
          </cell>
        </row>
        <row r="157">
          <cell r="C157" t="str">
            <v>412721199602094622</v>
          </cell>
          <cell r="D157" t="str">
            <v>崔桥镇</v>
          </cell>
          <cell r="E157" t="str">
            <v>二村村委会</v>
          </cell>
        </row>
        <row r="158">
          <cell r="C158" t="str">
            <v>411621200008034642</v>
          </cell>
          <cell r="D158" t="str">
            <v>崔桥镇</v>
          </cell>
          <cell r="E158" t="str">
            <v>二村村委会</v>
          </cell>
        </row>
        <row r="159">
          <cell r="C159" t="str">
            <v>412721197101164654</v>
          </cell>
          <cell r="D159" t="str">
            <v>崔桥镇</v>
          </cell>
          <cell r="E159" t="str">
            <v>二村村委会</v>
          </cell>
        </row>
        <row r="160">
          <cell r="C160" t="str">
            <v>412721197401054641</v>
          </cell>
          <cell r="D160" t="str">
            <v>崔桥镇</v>
          </cell>
          <cell r="E160" t="str">
            <v>二村村委会</v>
          </cell>
        </row>
        <row r="161">
          <cell r="C161" t="str">
            <v>411621200207204624</v>
          </cell>
          <cell r="D161" t="str">
            <v>崔桥镇</v>
          </cell>
          <cell r="E161" t="str">
            <v>二村村委会</v>
          </cell>
        </row>
        <row r="162">
          <cell r="C162" t="str">
            <v>412721194505164622</v>
          </cell>
          <cell r="D162" t="str">
            <v>崔桥镇</v>
          </cell>
          <cell r="E162" t="str">
            <v>二村村委会</v>
          </cell>
        </row>
        <row r="163">
          <cell r="C163" t="str">
            <v>412721197103184632</v>
          </cell>
          <cell r="D163" t="str">
            <v>崔桥镇</v>
          </cell>
          <cell r="E163" t="str">
            <v>二村村委会</v>
          </cell>
        </row>
        <row r="164">
          <cell r="C164" t="str">
            <v>412721197103184640</v>
          </cell>
          <cell r="D164" t="str">
            <v>崔桥镇</v>
          </cell>
          <cell r="E164" t="str">
            <v>二村村委会</v>
          </cell>
        </row>
        <row r="165">
          <cell r="C165" t="str">
            <v>412721200203264730</v>
          </cell>
          <cell r="D165" t="str">
            <v>崔桥镇</v>
          </cell>
          <cell r="E165" t="str">
            <v>二村村委会</v>
          </cell>
        </row>
        <row r="166">
          <cell r="C166" t="str">
            <v>412721199005084629</v>
          </cell>
          <cell r="D166" t="str">
            <v>崔桥镇</v>
          </cell>
          <cell r="E166" t="str">
            <v>二村村委会</v>
          </cell>
        </row>
        <row r="167">
          <cell r="C167" t="str">
            <v>412721197502244639</v>
          </cell>
          <cell r="D167" t="str">
            <v>崔桥镇</v>
          </cell>
          <cell r="E167" t="str">
            <v>二村村委会</v>
          </cell>
        </row>
        <row r="168">
          <cell r="C168" t="str">
            <v>412721199709044780</v>
          </cell>
          <cell r="D168" t="str">
            <v>崔桥镇</v>
          </cell>
          <cell r="E168" t="str">
            <v>二村村委会</v>
          </cell>
        </row>
        <row r="169">
          <cell r="C169" t="str">
            <v>41272119671212469X</v>
          </cell>
          <cell r="D169" t="str">
            <v>崔桥镇</v>
          </cell>
          <cell r="E169" t="str">
            <v>二村村委会</v>
          </cell>
        </row>
        <row r="170">
          <cell r="C170" t="str">
            <v>412721196503044626</v>
          </cell>
          <cell r="D170" t="str">
            <v>崔桥镇</v>
          </cell>
          <cell r="E170" t="str">
            <v>二村村委会</v>
          </cell>
        </row>
        <row r="171">
          <cell r="C171" t="str">
            <v>412721198905064709</v>
          </cell>
          <cell r="D171" t="str">
            <v>崔桥镇</v>
          </cell>
          <cell r="E171" t="str">
            <v>二村村委会</v>
          </cell>
        </row>
        <row r="172">
          <cell r="C172" t="str">
            <v>411621201212045028</v>
          </cell>
          <cell r="D172" t="str">
            <v>崔桥镇</v>
          </cell>
          <cell r="E172" t="str">
            <v>二村村委会</v>
          </cell>
        </row>
        <row r="173">
          <cell r="C173" t="str">
            <v>412721196906074635</v>
          </cell>
          <cell r="D173" t="str">
            <v>崔桥镇</v>
          </cell>
          <cell r="E173" t="str">
            <v>二村村委会</v>
          </cell>
        </row>
        <row r="174">
          <cell r="C174" t="str">
            <v>412721196906194645</v>
          </cell>
          <cell r="D174" t="str">
            <v>崔桥镇</v>
          </cell>
          <cell r="E174" t="str">
            <v>二村村委会</v>
          </cell>
        </row>
        <row r="175">
          <cell r="C175" t="str">
            <v>411621200110174633</v>
          </cell>
          <cell r="D175" t="str">
            <v>崔桥镇</v>
          </cell>
          <cell r="E175" t="str">
            <v>二村村委会</v>
          </cell>
        </row>
        <row r="176">
          <cell r="C176" t="str">
            <v>412721195011104624</v>
          </cell>
          <cell r="D176" t="str">
            <v>崔桥镇</v>
          </cell>
          <cell r="E176" t="str">
            <v>二村村委会</v>
          </cell>
        </row>
        <row r="177">
          <cell r="C177" t="str">
            <v>412721198607084613</v>
          </cell>
          <cell r="D177" t="str">
            <v>崔桥镇</v>
          </cell>
          <cell r="E177" t="str">
            <v>二村村委会</v>
          </cell>
        </row>
        <row r="178">
          <cell r="C178" t="str">
            <v>412721198512024626</v>
          </cell>
          <cell r="D178" t="str">
            <v>崔桥镇</v>
          </cell>
          <cell r="E178" t="str">
            <v>二村村委会</v>
          </cell>
        </row>
        <row r="179">
          <cell r="C179" t="str">
            <v>411621201012204610</v>
          </cell>
          <cell r="D179" t="str">
            <v>崔桥镇</v>
          </cell>
          <cell r="E179" t="str">
            <v>二村村委会</v>
          </cell>
        </row>
        <row r="180">
          <cell r="C180" t="str">
            <v>411621200909154641</v>
          </cell>
          <cell r="D180" t="str">
            <v>崔桥镇</v>
          </cell>
          <cell r="E180" t="str">
            <v>二村村委会</v>
          </cell>
        </row>
        <row r="181">
          <cell r="C181" t="str">
            <v>412721195801134625</v>
          </cell>
          <cell r="D181" t="str">
            <v>崔桥镇</v>
          </cell>
          <cell r="E181" t="str">
            <v>二村村委会</v>
          </cell>
        </row>
        <row r="182">
          <cell r="C182" t="str">
            <v>412721197409054611</v>
          </cell>
          <cell r="D182" t="str">
            <v>崔桥镇</v>
          </cell>
          <cell r="E182" t="str">
            <v>二村村委会</v>
          </cell>
        </row>
        <row r="183">
          <cell r="C183" t="str">
            <v>412721199605014675</v>
          </cell>
          <cell r="D183" t="str">
            <v>崔桥镇</v>
          </cell>
          <cell r="E183" t="str">
            <v>二村村委会</v>
          </cell>
        </row>
        <row r="184">
          <cell r="C184" t="str">
            <v>412721194811054616</v>
          </cell>
          <cell r="D184" t="str">
            <v>崔桥镇</v>
          </cell>
          <cell r="E184" t="str">
            <v>二村村委会</v>
          </cell>
        </row>
        <row r="185">
          <cell r="C185" t="str">
            <v>412721195506174624</v>
          </cell>
          <cell r="D185" t="str">
            <v>崔桥镇</v>
          </cell>
          <cell r="E185" t="str">
            <v>二村村委会</v>
          </cell>
        </row>
        <row r="186">
          <cell r="C186" t="str">
            <v>412721197008274613</v>
          </cell>
          <cell r="D186" t="str">
            <v>崔桥镇</v>
          </cell>
          <cell r="E186" t="str">
            <v>二村村委会</v>
          </cell>
        </row>
        <row r="187">
          <cell r="C187" t="str">
            <v>412721196606124629</v>
          </cell>
          <cell r="D187" t="str">
            <v>崔桥镇</v>
          </cell>
          <cell r="E187" t="str">
            <v>二村村委会</v>
          </cell>
        </row>
        <row r="188">
          <cell r="C188" t="str">
            <v>412721195305034676</v>
          </cell>
          <cell r="D188" t="str">
            <v>崔桥镇</v>
          </cell>
          <cell r="E188" t="str">
            <v>二村村委会</v>
          </cell>
        </row>
        <row r="189">
          <cell r="C189" t="str">
            <v>412721195412144643</v>
          </cell>
          <cell r="D189" t="str">
            <v>崔桥镇</v>
          </cell>
          <cell r="E189" t="str">
            <v>二村村委会</v>
          </cell>
        </row>
        <row r="190">
          <cell r="C190" t="str">
            <v>412721195801294610</v>
          </cell>
          <cell r="D190" t="str">
            <v>崔桥镇</v>
          </cell>
          <cell r="E190" t="str">
            <v>二村村委会</v>
          </cell>
        </row>
        <row r="191">
          <cell r="C191" t="str">
            <v>412721195810144622</v>
          </cell>
          <cell r="D191" t="str">
            <v>崔桥镇</v>
          </cell>
          <cell r="E191" t="str">
            <v>二村村委会</v>
          </cell>
        </row>
        <row r="192">
          <cell r="C192" t="str">
            <v>412721195410164616</v>
          </cell>
          <cell r="D192" t="str">
            <v>崔桥镇</v>
          </cell>
          <cell r="E192" t="str">
            <v>二村村委会</v>
          </cell>
        </row>
        <row r="193">
          <cell r="C193" t="str">
            <v>41272119540609466X</v>
          </cell>
          <cell r="D193" t="str">
            <v>崔桥镇</v>
          </cell>
          <cell r="E193" t="str">
            <v>二村村委会</v>
          </cell>
        </row>
        <row r="194">
          <cell r="C194" t="str">
            <v>412721197911124611</v>
          </cell>
          <cell r="D194" t="str">
            <v>崔桥镇</v>
          </cell>
          <cell r="E194" t="str">
            <v>二村村委会</v>
          </cell>
        </row>
        <row r="195">
          <cell r="C195" t="str">
            <v>41272119831102470X</v>
          </cell>
          <cell r="D195" t="str">
            <v>崔桥镇</v>
          </cell>
          <cell r="E195" t="str">
            <v>二村村委会</v>
          </cell>
        </row>
        <row r="196">
          <cell r="C196" t="str">
            <v>411621200206064658</v>
          </cell>
          <cell r="D196" t="str">
            <v>崔桥镇</v>
          </cell>
          <cell r="E196" t="str">
            <v>二村村委会</v>
          </cell>
        </row>
        <row r="197">
          <cell r="C197" t="str">
            <v>412721197107044610</v>
          </cell>
          <cell r="D197" t="str">
            <v>崔桥镇</v>
          </cell>
          <cell r="E197" t="str">
            <v>二村村委会</v>
          </cell>
        </row>
        <row r="198">
          <cell r="C198" t="str">
            <v>412721197103104620</v>
          </cell>
          <cell r="D198" t="str">
            <v>崔桥镇</v>
          </cell>
          <cell r="E198" t="str">
            <v>二村村委会</v>
          </cell>
        </row>
        <row r="199">
          <cell r="C199" t="str">
            <v>412721199301104698</v>
          </cell>
          <cell r="D199" t="str">
            <v>崔桥镇</v>
          </cell>
          <cell r="E199" t="str">
            <v>二村村委会</v>
          </cell>
        </row>
        <row r="200">
          <cell r="C200" t="str">
            <v>411621200112054627</v>
          </cell>
          <cell r="D200" t="str">
            <v>崔桥镇</v>
          </cell>
          <cell r="E200" t="str">
            <v>二村村委会</v>
          </cell>
        </row>
        <row r="201">
          <cell r="C201" t="str">
            <v>412721197906144618</v>
          </cell>
          <cell r="D201" t="str">
            <v>崔桥镇</v>
          </cell>
          <cell r="E201" t="str">
            <v>二村村委会</v>
          </cell>
        </row>
        <row r="202">
          <cell r="C202" t="str">
            <v>412721198008084646</v>
          </cell>
          <cell r="D202" t="str">
            <v>崔桥镇</v>
          </cell>
          <cell r="E202" t="str">
            <v>二村村委会</v>
          </cell>
        </row>
        <row r="203">
          <cell r="C203" t="str">
            <v>411621201410044675</v>
          </cell>
          <cell r="D203" t="str">
            <v>崔桥镇</v>
          </cell>
          <cell r="E203" t="str">
            <v>二村村委会</v>
          </cell>
        </row>
        <row r="204">
          <cell r="C204" t="str">
            <v>411621200311174787</v>
          </cell>
          <cell r="D204" t="str">
            <v>崔桥镇</v>
          </cell>
          <cell r="E204" t="str">
            <v>二村村委会</v>
          </cell>
        </row>
        <row r="205">
          <cell r="C205" t="str">
            <v>411621201303064646</v>
          </cell>
          <cell r="D205" t="str">
            <v>崔桥镇</v>
          </cell>
          <cell r="E205" t="str">
            <v>二村村委会</v>
          </cell>
        </row>
        <row r="206">
          <cell r="C206" t="str">
            <v>412721197711264679</v>
          </cell>
          <cell r="D206" t="str">
            <v>崔桥镇</v>
          </cell>
          <cell r="E206" t="str">
            <v>二村村委会</v>
          </cell>
        </row>
        <row r="207">
          <cell r="C207" t="str">
            <v>412727198603160488</v>
          </cell>
          <cell r="D207" t="str">
            <v>崔桥镇</v>
          </cell>
          <cell r="E207" t="str">
            <v>二村村委会</v>
          </cell>
        </row>
        <row r="208">
          <cell r="C208" t="str">
            <v>411621201411034639</v>
          </cell>
          <cell r="D208" t="str">
            <v>崔桥镇</v>
          </cell>
          <cell r="E208" t="str">
            <v>二村村委会</v>
          </cell>
        </row>
        <row r="209">
          <cell r="C209" t="str">
            <v>411621200811224648</v>
          </cell>
          <cell r="D209" t="str">
            <v>崔桥镇</v>
          </cell>
          <cell r="E209" t="str">
            <v>二村村委会</v>
          </cell>
        </row>
        <row r="210">
          <cell r="C210" t="str">
            <v>412721196706294019</v>
          </cell>
          <cell r="D210" t="str">
            <v>崔桥镇</v>
          </cell>
          <cell r="E210" t="str">
            <v>二村村委会</v>
          </cell>
        </row>
        <row r="211">
          <cell r="C211" t="str">
            <v>41272119670304468X</v>
          </cell>
          <cell r="D211" t="str">
            <v>崔桥镇</v>
          </cell>
          <cell r="E211" t="str">
            <v>二村村委会</v>
          </cell>
        </row>
        <row r="212">
          <cell r="C212" t="str">
            <v>412721199203294619</v>
          </cell>
          <cell r="D212" t="str">
            <v>崔桥镇</v>
          </cell>
          <cell r="E212" t="str">
            <v>二村村委会</v>
          </cell>
        </row>
        <row r="213">
          <cell r="C213" t="str">
            <v>412721197904174629</v>
          </cell>
          <cell r="D213" t="str">
            <v>崔桥镇</v>
          </cell>
          <cell r="E213" t="str">
            <v>二村村委会</v>
          </cell>
        </row>
        <row r="214">
          <cell r="C214" t="str">
            <v>412721198011234633</v>
          </cell>
          <cell r="D214" t="str">
            <v>崔桥镇</v>
          </cell>
          <cell r="E214" t="str">
            <v>二村村委会</v>
          </cell>
        </row>
        <row r="215">
          <cell r="C215" t="str">
            <v>411621200710124613</v>
          </cell>
          <cell r="D215" t="str">
            <v>崔桥镇</v>
          </cell>
          <cell r="E215" t="str">
            <v>二村村委会</v>
          </cell>
        </row>
        <row r="216">
          <cell r="C216" t="str">
            <v>411621200510184646</v>
          </cell>
          <cell r="D216" t="str">
            <v>崔桥镇</v>
          </cell>
          <cell r="E216" t="str">
            <v>二村村委会</v>
          </cell>
        </row>
        <row r="217">
          <cell r="C217" t="str">
            <v>412721195611054616</v>
          </cell>
          <cell r="D217" t="str">
            <v>崔桥镇</v>
          </cell>
          <cell r="E217" t="str">
            <v>二村村委会</v>
          </cell>
        </row>
        <row r="218">
          <cell r="C218" t="str">
            <v>412721195807124620</v>
          </cell>
          <cell r="D218" t="str">
            <v>崔桥镇</v>
          </cell>
          <cell r="E218" t="str">
            <v>二村村委会</v>
          </cell>
        </row>
        <row r="219">
          <cell r="C219" t="str">
            <v>41272119811201463X</v>
          </cell>
          <cell r="D219" t="str">
            <v>崔桥镇</v>
          </cell>
          <cell r="E219" t="str">
            <v>二村村委会</v>
          </cell>
        </row>
        <row r="220">
          <cell r="C220" t="str">
            <v>412721198709154619</v>
          </cell>
          <cell r="D220" t="str">
            <v>崔桥镇</v>
          </cell>
          <cell r="E220" t="str">
            <v>二村村委会</v>
          </cell>
        </row>
        <row r="221">
          <cell r="C221" t="str">
            <v>412721196609244677</v>
          </cell>
          <cell r="D221" t="str">
            <v>崔桥镇</v>
          </cell>
          <cell r="E221" t="str">
            <v>二村村委会</v>
          </cell>
        </row>
        <row r="222">
          <cell r="C222" t="str">
            <v>412721196609064625</v>
          </cell>
          <cell r="D222" t="str">
            <v>崔桥镇</v>
          </cell>
          <cell r="E222" t="str">
            <v>二村村委会</v>
          </cell>
        </row>
        <row r="223">
          <cell r="C223" t="str">
            <v>412721195402114715</v>
          </cell>
          <cell r="D223" t="str">
            <v>崔桥镇</v>
          </cell>
          <cell r="E223" t="str">
            <v>二村村委会</v>
          </cell>
        </row>
        <row r="224">
          <cell r="C224" t="str">
            <v>412721195410304746</v>
          </cell>
          <cell r="D224" t="str">
            <v>崔桥镇</v>
          </cell>
          <cell r="E224" t="str">
            <v>二村村委会</v>
          </cell>
        </row>
        <row r="225">
          <cell r="C225" t="str">
            <v>412721197302194657</v>
          </cell>
          <cell r="D225" t="str">
            <v>崔桥镇</v>
          </cell>
          <cell r="E225" t="str">
            <v>二村村委会</v>
          </cell>
        </row>
        <row r="226">
          <cell r="C226" t="str">
            <v>412721197210194625</v>
          </cell>
          <cell r="D226" t="str">
            <v>崔桥镇</v>
          </cell>
          <cell r="E226" t="str">
            <v>二村村委会</v>
          </cell>
        </row>
        <row r="227">
          <cell r="C227" t="str">
            <v>411621201007144617</v>
          </cell>
          <cell r="D227" t="str">
            <v>崔桥镇</v>
          </cell>
          <cell r="E227" t="str">
            <v>二村村委会</v>
          </cell>
        </row>
        <row r="228">
          <cell r="C228" t="str">
            <v>411621200812314629</v>
          </cell>
          <cell r="D228" t="str">
            <v>崔桥镇</v>
          </cell>
          <cell r="E228" t="str">
            <v>二村村委会</v>
          </cell>
        </row>
        <row r="229">
          <cell r="C229" t="str">
            <v>412721199606064666</v>
          </cell>
          <cell r="D229" t="str">
            <v>崔桥镇</v>
          </cell>
          <cell r="E229" t="str">
            <v>二村村委会</v>
          </cell>
        </row>
        <row r="230">
          <cell r="C230" t="str">
            <v>412721195406194644</v>
          </cell>
          <cell r="D230" t="str">
            <v>崔桥镇</v>
          </cell>
          <cell r="E230" t="str">
            <v>二村村委会</v>
          </cell>
        </row>
        <row r="231">
          <cell r="C231" t="str">
            <v>412721199005074711</v>
          </cell>
          <cell r="D231" t="str">
            <v>崔桥镇</v>
          </cell>
          <cell r="E231" t="str">
            <v>二村村委会</v>
          </cell>
        </row>
        <row r="232">
          <cell r="C232" t="str">
            <v>411621200208234630</v>
          </cell>
          <cell r="D232" t="str">
            <v>崔桥镇</v>
          </cell>
          <cell r="E232" t="str">
            <v>二村村委会</v>
          </cell>
        </row>
        <row r="233">
          <cell r="C233" t="str">
            <v>411621199908174645</v>
          </cell>
          <cell r="D233" t="str">
            <v>崔桥镇</v>
          </cell>
          <cell r="E233" t="str">
            <v>二村村委会</v>
          </cell>
        </row>
        <row r="234">
          <cell r="C234" t="str">
            <v>412721193411204641</v>
          </cell>
          <cell r="D234" t="str">
            <v>崔桥镇</v>
          </cell>
          <cell r="E234" t="str">
            <v>二村村委会</v>
          </cell>
        </row>
        <row r="235">
          <cell r="C235" t="str">
            <v>41272119711211461X</v>
          </cell>
          <cell r="D235" t="str">
            <v>崔桥镇</v>
          </cell>
          <cell r="E235" t="str">
            <v>二村村委会</v>
          </cell>
        </row>
        <row r="236">
          <cell r="C236" t="str">
            <v>412721197307214688</v>
          </cell>
          <cell r="D236" t="str">
            <v>崔桥镇</v>
          </cell>
          <cell r="E236" t="str">
            <v>二村村委会</v>
          </cell>
        </row>
        <row r="237">
          <cell r="C237" t="str">
            <v>411621200303034637</v>
          </cell>
          <cell r="D237" t="str">
            <v>崔桥镇</v>
          </cell>
          <cell r="E237" t="str">
            <v>二村村委会</v>
          </cell>
        </row>
        <row r="238">
          <cell r="C238" t="str">
            <v>412721199806064708</v>
          </cell>
          <cell r="D238" t="str">
            <v>崔桥镇</v>
          </cell>
          <cell r="E238" t="str">
            <v>二村村委会</v>
          </cell>
        </row>
        <row r="239">
          <cell r="C239" t="str">
            <v>412721200102274809</v>
          </cell>
          <cell r="D239" t="str">
            <v>崔桥镇</v>
          </cell>
          <cell r="E239" t="str">
            <v>二村村委会</v>
          </cell>
        </row>
        <row r="240">
          <cell r="C240" t="str">
            <v>412721195312174618</v>
          </cell>
          <cell r="D240" t="str">
            <v>崔桥镇</v>
          </cell>
          <cell r="E240" t="str">
            <v>二村村委会</v>
          </cell>
        </row>
        <row r="241">
          <cell r="C241" t="str">
            <v>41272119610913464X</v>
          </cell>
          <cell r="D241" t="str">
            <v>崔桥镇</v>
          </cell>
          <cell r="E241" t="str">
            <v>二村村委会</v>
          </cell>
        </row>
        <row r="242">
          <cell r="C242" t="str">
            <v>412721198512284612</v>
          </cell>
          <cell r="D242" t="str">
            <v>崔桥镇</v>
          </cell>
          <cell r="E242" t="str">
            <v>二村村委会</v>
          </cell>
        </row>
        <row r="243">
          <cell r="C243" t="str">
            <v>412721198304124649</v>
          </cell>
          <cell r="D243" t="str">
            <v>崔桥镇</v>
          </cell>
          <cell r="E243" t="str">
            <v>二村村委会</v>
          </cell>
        </row>
        <row r="244">
          <cell r="C244" t="str">
            <v>411621200606184632</v>
          </cell>
          <cell r="D244" t="str">
            <v>崔桥镇</v>
          </cell>
          <cell r="E244" t="str">
            <v>二村村委会</v>
          </cell>
        </row>
        <row r="245">
          <cell r="C245" t="str">
            <v>411621201005114633</v>
          </cell>
          <cell r="D245" t="str">
            <v>崔桥镇</v>
          </cell>
          <cell r="E245" t="str">
            <v>二村村委会</v>
          </cell>
        </row>
        <row r="246">
          <cell r="C246" t="str">
            <v>412721195003074613</v>
          </cell>
          <cell r="D246" t="str">
            <v>崔桥镇</v>
          </cell>
          <cell r="E246" t="str">
            <v>二村村委会</v>
          </cell>
        </row>
        <row r="247">
          <cell r="C247" t="str">
            <v>412721195011074621</v>
          </cell>
          <cell r="D247" t="str">
            <v>崔桥镇</v>
          </cell>
          <cell r="E247" t="str">
            <v>二村村委会</v>
          </cell>
        </row>
        <row r="248">
          <cell r="C248" t="str">
            <v>412721197711214612</v>
          </cell>
          <cell r="D248" t="str">
            <v>崔桥镇</v>
          </cell>
          <cell r="E248" t="str">
            <v>二村村委会</v>
          </cell>
        </row>
        <row r="249">
          <cell r="C249" t="str">
            <v>412721197707045027</v>
          </cell>
          <cell r="D249" t="str">
            <v>崔桥镇</v>
          </cell>
          <cell r="E249" t="str">
            <v>二村村委会</v>
          </cell>
        </row>
        <row r="250">
          <cell r="C250" t="str">
            <v>411621200401064637</v>
          </cell>
          <cell r="D250" t="str">
            <v>崔桥镇</v>
          </cell>
          <cell r="E250" t="str">
            <v>二村村委会</v>
          </cell>
        </row>
        <row r="251">
          <cell r="C251" t="str">
            <v>411621200103044646</v>
          </cell>
          <cell r="D251" t="str">
            <v>崔桥镇</v>
          </cell>
          <cell r="E251" t="str">
            <v>二村村委会</v>
          </cell>
        </row>
        <row r="252">
          <cell r="C252" t="str">
            <v>412721195709254616</v>
          </cell>
          <cell r="D252" t="str">
            <v>崔桥镇</v>
          </cell>
          <cell r="E252" t="str">
            <v>杞营村委会</v>
          </cell>
        </row>
        <row r="253">
          <cell r="C253" t="str">
            <v>412721195612204647</v>
          </cell>
          <cell r="D253" t="str">
            <v>崔桥镇</v>
          </cell>
          <cell r="E253" t="str">
            <v>杞营村委会</v>
          </cell>
        </row>
        <row r="254">
          <cell r="C254" t="str">
            <v>41272119911204469X</v>
          </cell>
          <cell r="D254" t="str">
            <v>崔桥镇</v>
          </cell>
          <cell r="E254" t="str">
            <v>杞营村委会</v>
          </cell>
        </row>
        <row r="255">
          <cell r="C255" t="str">
            <v>412721198001054655</v>
          </cell>
          <cell r="D255" t="str">
            <v>崔桥镇</v>
          </cell>
          <cell r="E255" t="str">
            <v>杞营村委会</v>
          </cell>
        </row>
        <row r="256">
          <cell r="C256" t="str">
            <v>41272419820713254X</v>
          </cell>
          <cell r="D256" t="str">
            <v>崔桥镇</v>
          </cell>
          <cell r="E256" t="str">
            <v>杞营村委会</v>
          </cell>
        </row>
        <row r="257">
          <cell r="C257" t="str">
            <v>411621200703014635</v>
          </cell>
          <cell r="D257" t="str">
            <v>崔桥镇</v>
          </cell>
          <cell r="E257" t="str">
            <v>杞营村委会</v>
          </cell>
        </row>
        <row r="258">
          <cell r="C258" t="str">
            <v>411621200502144644</v>
          </cell>
          <cell r="D258" t="str">
            <v>崔桥镇</v>
          </cell>
          <cell r="E258" t="str">
            <v>杞营村委会</v>
          </cell>
        </row>
        <row r="259">
          <cell r="C259" t="str">
            <v>41272119510521463X</v>
          </cell>
          <cell r="D259" t="str">
            <v>崔桥镇</v>
          </cell>
          <cell r="E259" t="str">
            <v>杞营村委会</v>
          </cell>
        </row>
        <row r="260">
          <cell r="C260" t="str">
            <v>412721194809244621</v>
          </cell>
          <cell r="D260" t="str">
            <v>崔桥镇</v>
          </cell>
          <cell r="E260" t="str">
            <v>杞营村委会</v>
          </cell>
        </row>
        <row r="261">
          <cell r="C261" t="str">
            <v>412721197405174616</v>
          </cell>
          <cell r="D261" t="str">
            <v>崔桥镇</v>
          </cell>
          <cell r="E261" t="str">
            <v>杞营村委会</v>
          </cell>
        </row>
        <row r="262">
          <cell r="C262" t="str">
            <v>412724197602142583</v>
          </cell>
          <cell r="D262" t="str">
            <v>崔桥镇</v>
          </cell>
          <cell r="E262" t="str">
            <v>杞营村委会</v>
          </cell>
        </row>
        <row r="263">
          <cell r="C263" t="str">
            <v>411621200311164650</v>
          </cell>
          <cell r="D263" t="str">
            <v>崔桥镇</v>
          </cell>
          <cell r="E263" t="str">
            <v>杞营村委会</v>
          </cell>
        </row>
        <row r="264">
          <cell r="C264" t="str">
            <v>411621200105024622</v>
          </cell>
          <cell r="D264" t="str">
            <v>崔桥镇</v>
          </cell>
          <cell r="E264" t="str">
            <v>杞营村委会</v>
          </cell>
        </row>
        <row r="265">
          <cell r="C265" t="str">
            <v>412721196709294639</v>
          </cell>
          <cell r="D265" t="str">
            <v>崔桥镇</v>
          </cell>
          <cell r="E265" t="str">
            <v>杞营村委会</v>
          </cell>
        </row>
        <row r="266">
          <cell r="C266" t="str">
            <v>412721196308174628</v>
          </cell>
          <cell r="D266" t="str">
            <v>崔桥镇</v>
          </cell>
          <cell r="E266" t="str">
            <v>杞营村委会</v>
          </cell>
        </row>
        <row r="267">
          <cell r="C267" t="str">
            <v>412721199005184638</v>
          </cell>
          <cell r="D267" t="str">
            <v>崔桥镇</v>
          </cell>
          <cell r="E267" t="str">
            <v>杞营村委会</v>
          </cell>
        </row>
        <row r="268">
          <cell r="C268" t="str">
            <v>412724199310162522</v>
          </cell>
          <cell r="D268" t="str">
            <v>崔桥镇</v>
          </cell>
          <cell r="E268" t="str">
            <v>杞营村委会</v>
          </cell>
        </row>
        <row r="269">
          <cell r="C269" t="str">
            <v>411621201703014621</v>
          </cell>
          <cell r="D269" t="str">
            <v>崔桥镇</v>
          </cell>
          <cell r="E269" t="str">
            <v>杞营村委会</v>
          </cell>
        </row>
        <row r="270">
          <cell r="C270" t="str">
            <v>412721195509084616</v>
          </cell>
          <cell r="D270" t="str">
            <v>崔桥镇</v>
          </cell>
          <cell r="E270" t="str">
            <v>杞营村委会</v>
          </cell>
        </row>
        <row r="271">
          <cell r="C271" t="str">
            <v>412721195409224626</v>
          </cell>
          <cell r="D271" t="str">
            <v>崔桥镇</v>
          </cell>
          <cell r="E271" t="str">
            <v>杞营村委会</v>
          </cell>
        </row>
        <row r="272">
          <cell r="C272" t="str">
            <v>412721198205194617</v>
          </cell>
          <cell r="D272" t="str">
            <v>崔桥镇</v>
          </cell>
          <cell r="E272" t="str">
            <v>杞营村委会</v>
          </cell>
        </row>
        <row r="273">
          <cell r="C273" t="str">
            <v>41272419800520252X</v>
          </cell>
          <cell r="D273" t="str">
            <v>崔桥镇</v>
          </cell>
          <cell r="E273" t="str">
            <v>杞营村委会</v>
          </cell>
        </row>
        <row r="274">
          <cell r="C274" t="str">
            <v>411621200601214636</v>
          </cell>
          <cell r="D274" t="str">
            <v>崔桥镇</v>
          </cell>
          <cell r="E274" t="str">
            <v>杞营村委会</v>
          </cell>
        </row>
        <row r="275">
          <cell r="C275" t="str">
            <v>411621201005104638</v>
          </cell>
          <cell r="D275" t="str">
            <v>崔桥镇</v>
          </cell>
          <cell r="E275" t="str">
            <v>杞营村委会</v>
          </cell>
        </row>
        <row r="276">
          <cell r="C276" t="str">
            <v>412721196302284615</v>
          </cell>
          <cell r="D276" t="str">
            <v>崔桥镇</v>
          </cell>
          <cell r="E276" t="str">
            <v>杞营村委会</v>
          </cell>
        </row>
        <row r="277">
          <cell r="C277" t="str">
            <v>412721198912224651</v>
          </cell>
          <cell r="D277" t="str">
            <v>崔桥镇</v>
          </cell>
          <cell r="E277" t="str">
            <v>杞营村委会</v>
          </cell>
        </row>
        <row r="278">
          <cell r="C278" t="str">
            <v>412721194908234664</v>
          </cell>
          <cell r="D278" t="str">
            <v>崔桥镇</v>
          </cell>
          <cell r="E278" t="str">
            <v>杞营村委会</v>
          </cell>
        </row>
        <row r="279">
          <cell r="C279" t="str">
            <v>411621199307064635</v>
          </cell>
          <cell r="D279" t="str">
            <v>崔桥镇</v>
          </cell>
          <cell r="E279" t="str">
            <v>杞营村委会</v>
          </cell>
        </row>
        <row r="280">
          <cell r="C280" t="str">
            <v>412721198508084693</v>
          </cell>
          <cell r="D280" t="str">
            <v>崔桥镇</v>
          </cell>
          <cell r="E280" t="str">
            <v>杞营村委会</v>
          </cell>
        </row>
        <row r="281">
          <cell r="C281" t="str">
            <v>411621201311034631</v>
          </cell>
          <cell r="D281" t="str">
            <v>崔桥镇</v>
          </cell>
          <cell r="E281" t="str">
            <v>杞营村委会</v>
          </cell>
        </row>
        <row r="282">
          <cell r="C282" t="str">
            <v>411621200607204682</v>
          </cell>
          <cell r="D282" t="str">
            <v>崔桥镇</v>
          </cell>
          <cell r="E282" t="str">
            <v>杞营村委会</v>
          </cell>
        </row>
        <row r="283">
          <cell r="C283" t="str">
            <v>41272119830226463X</v>
          </cell>
          <cell r="D283" t="str">
            <v>崔桥镇</v>
          </cell>
          <cell r="E283" t="str">
            <v>杞营村委会</v>
          </cell>
        </row>
        <row r="284">
          <cell r="C284" t="str">
            <v>412721198808174623</v>
          </cell>
          <cell r="D284" t="str">
            <v>崔桥镇</v>
          </cell>
          <cell r="E284" t="str">
            <v>杞营村委会</v>
          </cell>
        </row>
        <row r="285">
          <cell r="C285" t="str">
            <v>411621201004304611</v>
          </cell>
          <cell r="D285" t="str">
            <v>崔桥镇</v>
          </cell>
          <cell r="E285" t="str">
            <v>杞营村委会</v>
          </cell>
        </row>
        <row r="286">
          <cell r="C286" t="str">
            <v>412721195304154625</v>
          </cell>
          <cell r="D286" t="str">
            <v>崔桥镇</v>
          </cell>
          <cell r="E286" t="str">
            <v>杞营村委会</v>
          </cell>
        </row>
        <row r="287">
          <cell r="C287" t="str">
            <v>412721198502184618</v>
          </cell>
          <cell r="D287" t="str">
            <v>崔桥镇</v>
          </cell>
          <cell r="E287" t="str">
            <v>杞营村委会</v>
          </cell>
        </row>
        <row r="288">
          <cell r="C288" t="str">
            <v>412721195405284613</v>
          </cell>
          <cell r="D288" t="str">
            <v>崔桥镇</v>
          </cell>
          <cell r="E288" t="str">
            <v>杞营村委会</v>
          </cell>
        </row>
        <row r="289">
          <cell r="C289" t="str">
            <v>41272119561020466X</v>
          </cell>
          <cell r="D289" t="str">
            <v>崔桥镇</v>
          </cell>
          <cell r="E289" t="str">
            <v>杞营村委会</v>
          </cell>
        </row>
        <row r="290">
          <cell r="C290" t="str">
            <v>411621200211274692</v>
          </cell>
          <cell r="D290" t="str">
            <v>崔桥镇</v>
          </cell>
          <cell r="E290" t="str">
            <v>杞营村委会</v>
          </cell>
        </row>
        <row r="291">
          <cell r="C291" t="str">
            <v>411621200902194632</v>
          </cell>
          <cell r="D291" t="str">
            <v>崔桥镇</v>
          </cell>
          <cell r="E291" t="str">
            <v>杞营村委会</v>
          </cell>
        </row>
        <row r="292">
          <cell r="C292" t="str">
            <v>411621200004014628</v>
          </cell>
          <cell r="D292" t="str">
            <v>崔桥镇</v>
          </cell>
          <cell r="E292" t="str">
            <v>杞营村委会</v>
          </cell>
        </row>
        <row r="293">
          <cell r="C293" t="str">
            <v>412721199702234688</v>
          </cell>
          <cell r="D293" t="str">
            <v>崔桥镇</v>
          </cell>
          <cell r="E293" t="str">
            <v>杞营村委会</v>
          </cell>
        </row>
        <row r="294">
          <cell r="C294" t="str">
            <v>412721197003064617</v>
          </cell>
          <cell r="D294" t="str">
            <v>崔桥镇</v>
          </cell>
          <cell r="E294" t="str">
            <v>杞营村委会</v>
          </cell>
        </row>
        <row r="295">
          <cell r="C295" t="str">
            <v>41272119720912470X</v>
          </cell>
          <cell r="D295" t="str">
            <v>崔桥镇</v>
          </cell>
          <cell r="E295" t="str">
            <v>杞营村委会</v>
          </cell>
        </row>
        <row r="296">
          <cell r="C296" t="str">
            <v>411621201111034653</v>
          </cell>
          <cell r="D296" t="str">
            <v>崔桥镇</v>
          </cell>
          <cell r="E296" t="str">
            <v>杞营村委会</v>
          </cell>
        </row>
        <row r="297">
          <cell r="C297" t="str">
            <v>411621200411124680</v>
          </cell>
          <cell r="D297" t="str">
            <v>崔桥镇</v>
          </cell>
          <cell r="E297" t="str">
            <v>杞营村委会</v>
          </cell>
        </row>
        <row r="298">
          <cell r="C298" t="str">
            <v>412721196308184674</v>
          </cell>
          <cell r="D298" t="str">
            <v>崔桥镇</v>
          </cell>
          <cell r="E298" t="str">
            <v>杞营村委会</v>
          </cell>
        </row>
        <row r="299">
          <cell r="C299" t="str">
            <v>412721196305134620</v>
          </cell>
          <cell r="D299" t="str">
            <v>崔桥镇</v>
          </cell>
          <cell r="E299" t="str">
            <v>杞营村委会</v>
          </cell>
        </row>
        <row r="300">
          <cell r="C300" t="str">
            <v>41272119901105467X</v>
          </cell>
          <cell r="D300" t="str">
            <v>崔桥镇</v>
          </cell>
          <cell r="E300" t="str">
            <v>杞营村委会</v>
          </cell>
        </row>
        <row r="301">
          <cell r="C301" t="str">
            <v>412721192802064629</v>
          </cell>
          <cell r="D301" t="str">
            <v>崔桥镇</v>
          </cell>
          <cell r="E301" t="str">
            <v>杞营村委会</v>
          </cell>
        </row>
        <row r="302">
          <cell r="C302" t="str">
            <v>412721195803094735</v>
          </cell>
          <cell r="D302" t="str">
            <v>崔桥镇</v>
          </cell>
          <cell r="E302" t="str">
            <v>杞营村委会</v>
          </cell>
        </row>
        <row r="303">
          <cell r="C303" t="str">
            <v>412721194602264801</v>
          </cell>
          <cell r="D303" t="str">
            <v>崔桥镇</v>
          </cell>
          <cell r="E303" t="str">
            <v>杞营村委会</v>
          </cell>
        </row>
        <row r="304">
          <cell r="C304" t="str">
            <v>412721195610244629</v>
          </cell>
          <cell r="D304" t="str">
            <v>崔桥镇</v>
          </cell>
          <cell r="E304" t="str">
            <v>杞营村委会</v>
          </cell>
        </row>
        <row r="305">
          <cell r="C305" t="str">
            <v>412721197909014691</v>
          </cell>
          <cell r="D305" t="str">
            <v>崔桥镇</v>
          </cell>
          <cell r="E305" t="str">
            <v>杞营村委会</v>
          </cell>
        </row>
        <row r="306">
          <cell r="C306" t="str">
            <v>412721195404114620</v>
          </cell>
          <cell r="D306" t="str">
            <v>崔桥镇</v>
          </cell>
          <cell r="E306" t="str">
            <v>杞营村委会</v>
          </cell>
        </row>
        <row r="307">
          <cell r="C307" t="str">
            <v>412721198411084654</v>
          </cell>
          <cell r="D307" t="str">
            <v>崔桥镇</v>
          </cell>
          <cell r="E307" t="str">
            <v>杞营村委会</v>
          </cell>
        </row>
        <row r="308">
          <cell r="C308" t="str">
            <v>412721198311234686</v>
          </cell>
          <cell r="D308" t="str">
            <v>崔桥镇</v>
          </cell>
          <cell r="E308" t="str">
            <v>杞营村委会</v>
          </cell>
        </row>
        <row r="309">
          <cell r="C309" t="str">
            <v>411621200710224622</v>
          </cell>
          <cell r="D309" t="str">
            <v>崔桥镇</v>
          </cell>
          <cell r="E309" t="str">
            <v>杞营村委会</v>
          </cell>
        </row>
        <row r="310">
          <cell r="C310" t="str">
            <v>412721195207204600</v>
          </cell>
          <cell r="D310" t="str">
            <v>崔桥镇</v>
          </cell>
          <cell r="E310" t="str">
            <v>杞营村委会</v>
          </cell>
        </row>
        <row r="311">
          <cell r="C311" t="str">
            <v>411621200804084616</v>
          </cell>
          <cell r="D311" t="str">
            <v>崔桥镇</v>
          </cell>
          <cell r="E311" t="str">
            <v>杞营村委会</v>
          </cell>
        </row>
        <row r="312">
          <cell r="C312" t="str">
            <v>412721195503234636</v>
          </cell>
          <cell r="D312" t="str">
            <v>崔桥镇</v>
          </cell>
          <cell r="E312" t="str">
            <v>杞营村委会</v>
          </cell>
        </row>
        <row r="313">
          <cell r="C313" t="str">
            <v>412721195105174623</v>
          </cell>
          <cell r="D313" t="str">
            <v>崔桥镇</v>
          </cell>
          <cell r="E313" t="str">
            <v>杞营村委会</v>
          </cell>
        </row>
        <row r="314">
          <cell r="C314" t="str">
            <v>41272119551012462X</v>
          </cell>
          <cell r="D314" t="str">
            <v>崔桥镇</v>
          </cell>
          <cell r="E314" t="str">
            <v>杞营村委会</v>
          </cell>
        </row>
        <row r="315">
          <cell r="C315" t="str">
            <v>41272119770101465X</v>
          </cell>
          <cell r="D315" t="str">
            <v>崔桥镇</v>
          </cell>
          <cell r="E315" t="str">
            <v>杞营村委会</v>
          </cell>
        </row>
        <row r="316">
          <cell r="C316" t="str">
            <v>411621200810254626</v>
          </cell>
          <cell r="D316" t="str">
            <v>崔桥镇</v>
          </cell>
          <cell r="E316" t="str">
            <v>杞营村委会</v>
          </cell>
        </row>
        <row r="317">
          <cell r="C317" t="str">
            <v>412721197712284655</v>
          </cell>
          <cell r="D317" t="str">
            <v>崔桥镇</v>
          </cell>
          <cell r="E317" t="str">
            <v>杞营村委会</v>
          </cell>
        </row>
        <row r="318">
          <cell r="C318" t="str">
            <v>412721197609064646</v>
          </cell>
          <cell r="D318" t="str">
            <v>崔桥镇</v>
          </cell>
          <cell r="E318" t="str">
            <v>杞营村委会</v>
          </cell>
        </row>
        <row r="319">
          <cell r="C319" t="str">
            <v>411621201606154614</v>
          </cell>
          <cell r="D319" t="str">
            <v>崔桥镇</v>
          </cell>
          <cell r="E319" t="str">
            <v>杞营村委会</v>
          </cell>
        </row>
        <row r="320">
          <cell r="C320" t="str">
            <v>412721200203294665</v>
          </cell>
          <cell r="D320" t="str">
            <v>崔桥镇</v>
          </cell>
          <cell r="E320" t="str">
            <v>杞营村委会</v>
          </cell>
        </row>
        <row r="321">
          <cell r="C321" t="str">
            <v>411621201304274629</v>
          </cell>
          <cell r="D321" t="str">
            <v>崔桥镇</v>
          </cell>
          <cell r="E321" t="str">
            <v>杞营村委会</v>
          </cell>
        </row>
        <row r="322">
          <cell r="C322" t="str">
            <v>412721193404044643</v>
          </cell>
          <cell r="D322" t="str">
            <v>崔桥镇</v>
          </cell>
          <cell r="E322" t="str">
            <v>杞营村委会</v>
          </cell>
        </row>
        <row r="323">
          <cell r="C323" t="str">
            <v>412721196010164638</v>
          </cell>
          <cell r="D323" t="str">
            <v>崔桥镇</v>
          </cell>
          <cell r="E323" t="str">
            <v>杞营村委会</v>
          </cell>
        </row>
        <row r="324">
          <cell r="C324" t="str">
            <v>412721196112124629</v>
          </cell>
          <cell r="D324" t="str">
            <v>崔桥镇</v>
          </cell>
          <cell r="E324" t="str">
            <v>杞营村委会</v>
          </cell>
        </row>
        <row r="325">
          <cell r="C325" t="str">
            <v>412721198211064675</v>
          </cell>
          <cell r="D325" t="str">
            <v>崔桥镇</v>
          </cell>
          <cell r="E325" t="str">
            <v>杞营村委会</v>
          </cell>
        </row>
        <row r="326">
          <cell r="C326" t="str">
            <v>411621200609084661</v>
          </cell>
          <cell r="D326" t="str">
            <v>崔桥镇</v>
          </cell>
          <cell r="E326" t="str">
            <v>杞营村委会</v>
          </cell>
        </row>
        <row r="327">
          <cell r="C327" t="str">
            <v>412721196311094610</v>
          </cell>
          <cell r="D327" t="str">
            <v>崔桥镇</v>
          </cell>
          <cell r="E327" t="str">
            <v>杞营村委会</v>
          </cell>
        </row>
        <row r="328">
          <cell r="C328" t="str">
            <v>41272119650619462X</v>
          </cell>
          <cell r="D328" t="str">
            <v>崔桥镇</v>
          </cell>
          <cell r="E328" t="str">
            <v>杞营村委会</v>
          </cell>
        </row>
        <row r="329">
          <cell r="C329" t="str">
            <v>411621200207144668</v>
          </cell>
          <cell r="D329" t="str">
            <v>崔桥镇</v>
          </cell>
          <cell r="E329" t="str">
            <v>杞营村委会</v>
          </cell>
        </row>
        <row r="330">
          <cell r="C330" t="str">
            <v>412721197002014693</v>
          </cell>
          <cell r="D330" t="str">
            <v>崔桥镇</v>
          </cell>
          <cell r="E330" t="str">
            <v>杞营村委会</v>
          </cell>
        </row>
        <row r="331">
          <cell r="C331" t="str">
            <v>411621200205274696</v>
          </cell>
          <cell r="D331" t="str">
            <v>崔桥镇</v>
          </cell>
          <cell r="E331" t="str">
            <v>杞营村委会</v>
          </cell>
        </row>
        <row r="332">
          <cell r="C332" t="str">
            <v>411621200001284681</v>
          </cell>
          <cell r="D332" t="str">
            <v>崔桥镇</v>
          </cell>
          <cell r="E332" t="str">
            <v>杞营村委会</v>
          </cell>
        </row>
        <row r="333">
          <cell r="C333" t="str">
            <v>412721196710124688</v>
          </cell>
          <cell r="D333" t="str">
            <v>崔桥镇</v>
          </cell>
          <cell r="E333" t="str">
            <v>杞营村委会</v>
          </cell>
        </row>
        <row r="334">
          <cell r="C334" t="str">
            <v>411621200103034675</v>
          </cell>
          <cell r="D334" t="str">
            <v>崔桥镇</v>
          </cell>
          <cell r="E334" t="str">
            <v>杞营村委会</v>
          </cell>
        </row>
        <row r="335">
          <cell r="C335" t="str">
            <v>412721199604124805</v>
          </cell>
          <cell r="D335" t="str">
            <v>崔桥镇</v>
          </cell>
          <cell r="E335" t="str">
            <v>杞营村委会</v>
          </cell>
        </row>
        <row r="336">
          <cell r="C336" t="str">
            <v>412721196610204613</v>
          </cell>
          <cell r="D336" t="str">
            <v>崔桥镇</v>
          </cell>
          <cell r="E336" t="str">
            <v>杞营村委会</v>
          </cell>
        </row>
        <row r="337">
          <cell r="C337" t="str">
            <v>412721199810114624</v>
          </cell>
          <cell r="D337" t="str">
            <v>崔桥镇</v>
          </cell>
          <cell r="E337" t="str">
            <v>杞营村委会</v>
          </cell>
        </row>
        <row r="338">
          <cell r="C338" t="str">
            <v>411621200503154625</v>
          </cell>
          <cell r="D338" t="str">
            <v>崔桥镇</v>
          </cell>
          <cell r="E338" t="str">
            <v>杞营村委会</v>
          </cell>
        </row>
        <row r="339">
          <cell r="C339" t="str">
            <v>411621199205294640</v>
          </cell>
          <cell r="D339" t="str">
            <v>崔桥镇</v>
          </cell>
          <cell r="E339" t="str">
            <v>杞营村委会</v>
          </cell>
        </row>
        <row r="340">
          <cell r="C340" t="str">
            <v>412721198005204630</v>
          </cell>
          <cell r="D340" t="str">
            <v>崔桥镇</v>
          </cell>
          <cell r="E340" t="str">
            <v>杞营村委会</v>
          </cell>
        </row>
        <row r="341">
          <cell r="C341" t="str">
            <v>412721197610135069</v>
          </cell>
          <cell r="D341" t="str">
            <v>崔桥镇</v>
          </cell>
          <cell r="E341" t="str">
            <v>杞营村委会</v>
          </cell>
        </row>
        <row r="342">
          <cell r="C342" t="str">
            <v>411621201012234617</v>
          </cell>
          <cell r="D342" t="str">
            <v>崔桥镇</v>
          </cell>
          <cell r="E342" t="str">
            <v>杞营村委会</v>
          </cell>
        </row>
        <row r="343">
          <cell r="C343" t="str">
            <v>411621200210104667</v>
          </cell>
          <cell r="D343" t="str">
            <v>崔桥镇</v>
          </cell>
          <cell r="E343" t="str">
            <v>杞营村委会</v>
          </cell>
        </row>
        <row r="344">
          <cell r="C344" t="str">
            <v>411621200605264681</v>
          </cell>
          <cell r="D344" t="str">
            <v>崔桥镇</v>
          </cell>
          <cell r="E344" t="str">
            <v>杞营村委会</v>
          </cell>
        </row>
        <row r="345">
          <cell r="C345" t="str">
            <v>412721194611164650</v>
          </cell>
          <cell r="D345" t="str">
            <v>崔桥镇</v>
          </cell>
          <cell r="E345" t="str">
            <v>杞营村委会</v>
          </cell>
        </row>
        <row r="346">
          <cell r="C346" t="str">
            <v>411621200209134631</v>
          </cell>
          <cell r="D346" t="str">
            <v>崔桥镇</v>
          </cell>
          <cell r="E346" t="str">
            <v>杞营村委会</v>
          </cell>
        </row>
        <row r="347">
          <cell r="C347" t="str">
            <v>412721197204164657</v>
          </cell>
          <cell r="D347" t="str">
            <v>崔桥镇</v>
          </cell>
          <cell r="E347" t="str">
            <v>杞营村委会</v>
          </cell>
        </row>
        <row r="348">
          <cell r="C348" t="str">
            <v>41272119761108462X</v>
          </cell>
          <cell r="D348" t="str">
            <v>崔桥镇</v>
          </cell>
          <cell r="E348" t="str">
            <v>杞营村委会</v>
          </cell>
        </row>
        <row r="349">
          <cell r="C349" t="str">
            <v>412721199801114710</v>
          </cell>
          <cell r="D349" t="str">
            <v>崔桥镇</v>
          </cell>
          <cell r="E349" t="str">
            <v>杞营村委会</v>
          </cell>
        </row>
        <row r="350">
          <cell r="C350" t="str">
            <v>412721200103284670</v>
          </cell>
          <cell r="D350" t="str">
            <v>崔桥镇</v>
          </cell>
          <cell r="E350" t="str">
            <v>杞营村委会</v>
          </cell>
        </row>
        <row r="351">
          <cell r="C351" t="str">
            <v>412721195204014617</v>
          </cell>
          <cell r="D351" t="str">
            <v>崔桥镇</v>
          </cell>
          <cell r="E351" t="str">
            <v>杞营村委会</v>
          </cell>
        </row>
        <row r="352">
          <cell r="C352" t="str">
            <v>412721194903044626</v>
          </cell>
          <cell r="D352" t="str">
            <v>崔桥镇</v>
          </cell>
          <cell r="E352" t="str">
            <v>杞营村委会</v>
          </cell>
        </row>
        <row r="353">
          <cell r="C353" t="str">
            <v>41272119771107471X</v>
          </cell>
          <cell r="D353" t="str">
            <v>崔桥镇</v>
          </cell>
          <cell r="E353" t="str">
            <v>杞营村委会</v>
          </cell>
        </row>
        <row r="354">
          <cell r="C354" t="str">
            <v>412721197102254803</v>
          </cell>
          <cell r="D354" t="str">
            <v>崔桥镇</v>
          </cell>
          <cell r="E354" t="str">
            <v>杞营村委会</v>
          </cell>
        </row>
        <row r="355">
          <cell r="C355" t="str">
            <v>411621200408104670</v>
          </cell>
          <cell r="D355" t="str">
            <v>崔桥镇</v>
          </cell>
          <cell r="E355" t="str">
            <v>杞营村委会</v>
          </cell>
        </row>
        <row r="356">
          <cell r="C356" t="str">
            <v>412721196706144694</v>
          </cell>
          <cell r="D356" t="str">
            <v>崔桥镇</v>
          </cell>
          <cell r="E356" t="str">
            <v>杞营村委会</v>
          </cell>
        </row>
        <row r="357">
          <cell r="C357" t="str">
            <v>412721196811154624</v>
          </cell>
          <cell r="D357" t="str">
            <v>崔桥镇</v>
          </cell>
          <cell r="E357" t="str">
            <v>杞营村委会</v>
          </cell>
        </row>
        <row r="358">
          <cell r="C358" t="str">
            <v>41272119920726461X</v>
          </cell>
          <cell r="D358" t="str">
            <v>崔桥镇</v>
          </cell>
          <cell r="E358" t="str">
            <v>杞营村委会</v>
          </cell>
        </row>
        <row r="359">
          <cell r="C359" t="str">
            <v>412721199905264641</v>
          </cell>
          <cell r="D359" t="str">
            <v>崔桥镇</v>
          </cell>
          <cell r="E359" t="str">
            <v>杞营村委会</v>
          </cell>
        </row>
        <row r="360">
          <cell r="C360" t="str">
            <v>412721196401014610</v>
          </cell>
          <cell r="D360" t="str">
            <v>崔桥镇</v>
          </cell>
          <cell r="E360" t="str">
            <v>杞营村委会</v>
          </cell>
        </row>
        <row r="361">
          <cell r="C361" t="str">
            <v>412721196303124648</v>
          </cell>
          <cell r="D361" t="str">
            <v>崔桥镇</v>
          </cell>
          <cell r="E361" t="str">
            <v>杞营村委会</v>
          </cell>
        </row>
        <row r="362">
          <cell r="C362" t="str">
            <v>412721199012194690</v>
          </cell>
          <cell r="D362" t="str">
            <v>崔桥镇</v>
          </cell>
          <cell r="E362" t="str">
            <v>杞营村委会</v>
          </cell>
        </row>
        <row r="363">
          <cell r="C363" t="str">
            <v>411621201510284617</v>
          </cell>
          <cell r="D363" t="str">
            <v>崔桥镇</v>
          </cell>
          <cell r="E363" t="str">
            <v>杞营村委会</v>
          </cell>
        </row>
        <row r="364">
          <cell r="C364" t="str">
            <v>412721196003234618</v>
          </cell>
          <cell r="D364" t="str">
            <v>崔桥镇</v>
          </cell>
          <cell r="E364" t="str">
            <v>杞营村委会</v>
          </cell>
        </row>
        <row r="365">
          <cell r="C365" t="str">
            <v>412721198502204631</v>
          </cell>
          <cell r="D365" t="str">
            <v>崔桥镇</v>
          </cell>
          <cell r="E365" t="str">
            <v>杞营村委会</v>
          </cell>
        </row>
        <row r="366">
          <cell r="C366" t="str">
            <v>410222198606053521</v>
          </cell>
          <cell r="D366" t="str">
            <v>崔桥镇</v>
          </cell>
          <cell r="E366" t="str">
            <v>杞营村委会</v>
          </cell>
        </row>
        <row r="367">
          <cell r="C367" t="str">
            <v>411621200701184673</v>
          </cell>
          <cell r="D367" t="str">
            <v>崔桥镇</v>
          </cell>
          <cell r="E367" t="str">
            <v>杞营村委会</v>
          </cell>
        </row>
        <row r="368">
          <cell r="C368" t="str">
            <v>41162120100207463X</v>
          </cell>
          <cell r="D368" t="str">
            <v>崔桥镇</v>
          </cell>
          <cell r="E368" t="str">
            <v>杞营村委会</v>
          </cell>
        </row>
        <row r="369">
          <cell r="C369" t="str">
            <v>412721196208164625</v>
          </cell>
          <cell r="D369" t="str">
            <v>崔桥镇</v>
          </cell>
          <cell r="E369" t="str">
            <v>杞营村委会</v>
          </cell>
        </row>
        <row r="370">
          <cell r="C370" t="str">
            <v>41272119520802461X</v>
          </cell>
          <cell r="D370" t="str">
            <v>崔桥镇</v>
          </cell>
          <cell r="E370" t="str">
            <v>杞营村委会</v>
          </cell>
        </row>
        <row r="371">
          <cell r="C371" t="str">
            <v>412721195107254643</v>
          </cell>
          <cell r="D371" t="str">
            <v>崔桥镇</v>
          </cell>
          <cell r="E371" t="str">
            <v>杞营村委会</v>
          </cell>
        </row>
        <row r="372">
          <cell r="C372" t="str">
            <v>412721197510234633</v>
          </cell>
          <cell r="D372" t="str">
            <v>崔桥镇</v>
          </cell>
          <cell r="E372" t="str">
            <v>杞营村委会</v>
          </cell>
        </row>
        <row r="373">
          <cell r="C373" t="str">
            <v>412724199604292525</v>
          </cell>
          <cell r="D373" t="str">
            <v>崔桥镇</v>
          </cell>
          <cell r="E373" t="str">
            <v>杞营村委会</v>
          </cell>
        </row>
        <row r="374">
          <cell r="C374" t="str">
            <v>411621201705154636</v>
          </cell>
          <cell r="D374" t="str">
            <v>崔桥镇</v>
          </cell>
          <cell r="E374" t="str">
            <v>杞营村委会</v>
          </cell>
        </row>
        <row r="375">
          <cell r="C375" t="str">
            <v>41272119821215463X</v>
          </cell>
          <cell r="D375" t="str">
            <v>崔桥镇</v>
          </cell>
          <cell r="E375" t="str">
            <v>杞营村委会</v>
          </cell>
        </row>
        <row r="376">
          <cell r="C376" t="str">
            <v>412724198006132527</v>
          </cell>
          <cell r="D376" t="str">
            <v>崔桥镇</v>
          </cell>
          <cell r="E376" t="str">
            <v>杞营村委会</v>
          </cell>
        </row>
        <row r="377">
          <cell r="C377" t="str">
            <v>411621200408184658</v>
          </cell>
          <cell r="D377" t="str">
            <v>崔桥镇</v>
          </cell>
          <cell r="E377" t="str">
            <v>杞营村委会</v>
          </cell>
        </row>
        <row r="378">
          <cell r="C378" t="str">
            <v>411621201408054647</v>
          </cell>
          <cell r="D378" t="str">
            <v>崔桥镇</v>
          </cell>
          <cell r="E378" t="str">
            <v>杞营村委会</v>
          </cell>
        </row>
        <row r="379">
          <cell r="C379" t="str">
            <v>412721197309184654</v>
          </cell>
          <cell r="D379" t="str">
            <v>崔桥镇</v>
          </cell>
          <cell r="E379" t="str">
            <v>杞营村委会</v>
          </cell>
        </row>
        <row r="380">
          <cell r="C380" t="str">
            <v>412721199809284634</v>
          </cell>
          <cell r="D380" t="str">
            <v>崔桥镇</v>
          </cell>
          <cell r="E380" t="str">
            <v>杞营村委会</v>
          </cell>
        </row>
        <row r="381">
          <cell r="C381" t="str">
            <v>41272119710105464X</v>
          </cell>
          <cell r="D381" t="str">
            <v>崔桥镇</v>
          </cell>
          <cell r="E381" t="str">
            <v>杞营村委会</v>
          </cell>
        </row>
        <row r="382">
          <cell r="C382" t="str">
            <v>412721195111174697</v>
          </cell>
          <cell r="D382" t="str">
            <v>崔桥镇</v>
          </cell>
          <cell r="E382" t="str">
            <v>侯天村委会</v>
          </cell>
        </row>
        <row r="383">
          <cell r="C383" t="str">
            <v>412721195009124626</v>
          </cell>
          <cell r="D383" t="str">
            <v>崔桥镇</v>
          </cell>
          <cell r="E383" t="str">
            <v>侯天村委会</v>
          </cell>
        </row>
        <row r="384">
          <cell r="C384" t="str">
            <v>412721198012024638</v>
          </cell>
          <cell r="D384" t="str">
            <v>崔桥镇</v>
          </cell>
          <cell r="E384" t="str">
            <v>侯天村委会</v>
          </cell>
        </row>
        <row r="385">
          <cell r="C385" t="str">
            <v>412721198010174704</v>
          </cell>
          <cell r="D385" t="str">
            <v>崔桥镇</v>
          </cell>
          <cell r="E385" t="str">
            <v>侯天村委会</v>
          </cell>
        </row>
        <row r="386">
          <cell r="C386" t="str">
            <v>412721194510254614</v>
          </cell>
          <cell r="D386" t="str">
            <v>崔桥镇</v>
          </cell>
          <cell r="E386" t="str">
            <v>侯天村委会</v>
          </cell>
        </row>
        <row r="387">
          <cell r="C387" t="str">
            <v>412721194609054620</v>
          </cell>
          <cell r="D387" t="str">
            <v>崔桥镇</v>
          </cell>
          <cell r="E387" t="str">
            <v>侯天村委会</v>
          </cell>
        </row>
        <row r="388">
          <cell r="C388" t="str">
            <v>412721197201204676</v>
          </cell>
          <cell r="D388" t="str">
            <v>崔桥镇</v>
          </cell>
          <cell r="E388" t="str">
            <v>侯天村委会</v>
          </cell>
        </row>
        <row r="389">
          <cell r="C389" t="str">
            <v>412721199902034699</v>
          </cell>
          <cell r="D389" t="str">
            <v>崔桥镇</v>
          </cell>
          <cell r="E389" t="str">
            <v>侯天村委会</v>
          </cell>
        </row>
        <row r="390">
          <cell r="C390" t="str">
            <v>412721199710084704</v>
          </cell>
          <cell r="D390" t="str">
            <v>崔桥镇</v>
          </cell>
          <cell r="E390" t="str">
            <v>侯天村委会</v>
          </cell>
        </row>
        <row r="391">
          <cell r="C391" t="str">
            <v>411621200112224649</v>
          </cell>
          <cell r="D391" t="str">
            <v>崔桥镇</v>
          </cell>
          <cell r="E391" t="str">
            <v>侯天村委会</v>
          </cell>
        </row>
        <row r="392">
          <cell r="C392" t="str">
            <v>412721195407064630</v>
          </cell>
          <cell r="D392" t="str">
            <v>崔桥镇</v>
          </cell>
          <cell r="E392" t="str">
            <v>侯天村委会</v>
          </cell>
        </row>
        <row r="393">
          <cell r="C393" t="str">
            <v>412721196808144732</v>
          </cell>
          <cell r="D393" t="str">
            <v>崔桥镇</v>
          </cell>
          <cell r="E393" t="str">
            <v>侯天村委会</v>
          </cell>
        </row>
        <row r="394">
          <cell r="C394" t="str">
            <v>412721196812114624</v>
          </cell>
          <cell r="D394" t="str">
            <v>崔桥镇</v>
          </cell>
          <cell r="E394" t="str">
            <v>侯天村委会</v>
          </cell>
        </row>
        <row r="395">
          <cell r="C395" t="str">
            <v>412721195012084637</v>
          </cell>
          <cell r="D395" t="str">
            <v>崔桥镇</v>
          </cell>
          <cell r="E395" t="str">
            <v>侯天村委会</v>
          </cell>
        </row>
        <row r="396">
          <cell r="C396" t="str">
            <v>412721197101064610</v>
          </cell>
          <cell r="D396" t="str">
            <v>崔桥镇</v>
          </cell>
          <cell r="E396" t="str">
            <v>侯天村委会</v>
          </cell>
        </row>
        <row r="397">
          <cell r="C397" t="str">
            <v>412721196902154662</v>
          </cell>
          <cell r="D397" t="str">
            <v>崔桥镇</v>
          </cell>
          <cell r="E397" t="str">
            <v>侯天村委会</v>
          </cell>
        </row>
        <row r="398">
          <cell r="C398" t="str">
            <v>412721199911034615</v>
          </cell>
          <cell r="D398" t="str">
            <v>崔桥镇</v>
          </cell>
          <cell r="E398" t="str">
            <v>侯天村委会</v>
          </cell>
        </row>
        <row r="399">
          <cell r="C399" t="str">
            <v>412721195706264632</v>
          </cell>
          <cell r="D399" t="str">
            <v>崔桥镇</v>
          </cell>
          <cell r="E399" t="str">
            <v>侯天村委会</v>
          </cell>
        </row>
        <row r="400">
          <cell r="C400" t="str">
            <v>412721196102164643</v>
          </cell>
          <cell r="D400" t="str">
            <v>崔桥镇</v>
          </cell>
          <cell r="E400" t="str">
            <v>侯天村委会</v>
          </cell>
        </row>
        <row r="401">
          <cell r="C401" t="str">
            <v>412721198512014612</v>
          </cell>
          <cell r="D401" t="str">
            <v>崔桥镇</v>
          </cell>
          <cell r="E401" t="str">
            <v>侯天村委会</v>
          </cell>
        </row>
        <row r="402">
          <cell r="C402" t="str">
            <v>411621201810294622</v>
          </cell>
          <cell r="D402" t="str">
            <v>崔桥镇</v>
          </cell>
          <cell r="E402" t="str">
            <v>侯天村委会</v>
          </cell>
        </row>
        <row r="403">
          <cell r="C403" t="str">
            <v>412721196508134612</v>
          </cell>
          <cell r="D403" t="str">
            <v>崔桥镇</v>
          </cell>
          <cell r="E403" t="str">
            <v>侯天村委会</v>
          </cell>
        </row>
        <row r="404">
          <cell r="C404" t="str">
            <v>412721193305014801</v>
          </cell>
          <cell r="D404" t="str">
            <v>崔桥镇</v>
          </cell>
          <cell r="E404" t="str">
            <v>侯天村委会</v>
          </cell>
        </row>
        <row r="405">
          <cell r="C405" t="str">
            <v>412721196910134610</v>
          </cell>
          <cell r="D405" t="str">
            <v>崔桥镇</v>
          </cell>
          <cell r="E405" t="str">
            <v>侯天村委会</v>
          </cell>
        </row>
        <row r="406">
          <cell r="C406" t="str">
            <v>412721194409214626</v>
          </cell>
          <cell r="D406" t="str">
            <v>崔桥镇</v>
          </cell>
          <cell r="E406" t="str">
            <v>侯天村委会</v>
          </cell>
        </row>
        <row r="407">
          <cell r="C407" t="str">
            <v>412721200108234656</v>
          </cell>
          <cell r="D407" t="str">
            <v>崔桥镇</v>
          </cell>
          <cell r="E407" t="str">
            <v>侯天村委会</v>
          </cell>
        </row>
        <row r="408">
          <cell r="C408" t="str">
            <v>412721199707134627</v>
          </cell>
          <cell r="D408" t="str">
            <v>崔桥镇</v>
          </cell>
          <cell r="E408" t="str">
            <v>侯天村委会</v>
          </cell>
        </row>
        <row r="409">
          <cell r="C409" t="str">
            <v>412721197912054643</v>
          </cell>
          <cell r="D409" t="str">
            <v>崔桥镇</v>
          </cell>
          <cell r="E409" t="str">
            <v>侯天村委会</v>
          </cell>
        </row>
        <row r="410">
          <cell r="C410" t="str">
            <v>411621200608294632</v>
          </cell>
          <cell r="D410" t="str">
            <v>崔桥镇</v>
          </cell>
          <cell r="E410" t="str">
            <v>侯天村委会</v>
          </cell>
        </row>
        <row r="411">
          <cell r="C411" t="str">
            <v>412721200304144666</v>
          </cell>
          <cell r="D411" t="str">
            <v>崔桥镇</v>
          </cell>
          <cell r="E411" t="str">
            <v>侯天村委会</v>
          </cell>
        </row>
        <row r="412">
          <cell r="C412" t="str">
            <v>412721198009094694</v>
          </cell>
          <cell r="D412" t="str">
            <v>崔桥镇</v>
          </cell>
          <cell r="E412" t="str">
            <v>侯天村委会</v>
          </cell>
        </row>
        <row r="413">
          <cell r="C413" t="str">
            <v>412721198208144623</v>
          </cell>
          <cell r="D413" t="str">
            <v>崔桥镇</v>
          </cell>
          <cell r="E413" t="str">
            <v>侯天村委会</v>
          </cell>
        </row>
        <row r="414">
          <cell r="C414" t="str">
            <v>412721200601064611</v>
          </cell>
          <cell r="D414" t="str">
            <v>崔桥镇</v>
          </cell>
          <cell r="E414" t="str">
            <v>侯天村委会</v>
          </cell>
        </row>
        <row r="415">
          <cell r="C415" t="str">
            <v>411621201210284615</v>
          </cell>
          <cell r="D415" t="str">
            <v>崔桥镇</v>
          </cell>
          <cell r="E415" t="str">
            <v>侯天村委会</v>
          </cell>
        </row>
        <row r="416">
          <cell r="C416" t="str">
            <v>412721195807024646</v>
          </cell>
          <cell r="D416" t="str">
            <v>崔桥镇</v>
          </cell>
          <cell r="E416" t="str">
            <v>侯天村委会</v>
          </cell>
        </row>
        <row r="417">
          <cell r="C417" t="str">
            <v>412721196406044616</v>
          </cell>
          <cell r="D417" t="str">
            <v>崔桥镇</v>
          </cell>
          <cell r="E417" t="str">
            <v>侯天村委会</v>
          </cell>
        </row>
        <row r="418">
          <cell r="C418" t="str">
            <v>411621196905124673</v>
          </cell>
          <cell r="D418" t="str">
            <v>崔桥镇</v>
          </cell>
          <cell r="E418" t="str">
            <v>侯天村委会</v>
          </cell>
        </row>
        <row r="419">
          <cell r="C419" t="str">
            <v>412721199908134674</v>
          </cell>
          <cell r="D419" t="str">
            <v>崔桥镇</v>
          </cell>
          <cell r="E419" t="str">
            <v>侯天村委会</v>
          </cell>
        </row>
        <row r="420">
          <cell r="C420" t="str">
            <v>412721197109024744</v>
          </cell>
          <cell r="D420" t="str">
            <v>崔桥镇</v>
          </cell>
          <cell r="E420" t="str">
            <v>侯天村委会</v>
          </cell>
        </row>
        <row r="421">
          <cell r="C421" t="str">
            <v>412721197106034613</v>
          </cell>
          <cell r="D421" t="str">
            <v>崔桥镇</v>
          </cell>
          <cell r="E421" t="str">
            <v>侯天村委会</v>
          </cell>
        </row>
        <row r="422">
          <cell r="C422" t="str">
            <v>412721199904074694</v>
          </cell>
          <cell r="D422" t="str">
            <v>崔桥镇</v>
          </cell>
          <cell r="E422" t="str">
            <v>侯天村委会</v>
          </cell>
        </row>
        <row r="423">
          <cell r="C423" t="str">
            <v>412721199410304672</v>
          </cell>
          <cell r="D423" t="str">
            <v>崔桥镇</v>
          </cell>
          <cell r="E423" t="str">
            <v>侯天村委会</v>
          </cell>
        </row>
        <row r="424">
          <cell r="C424" t="str">
            <v>412721199403091023</v>
          </cell>
          <cell r="D424" t="str">
            <v>崔桥镇</v>
          </cell>
          <cell r="E424" t="str">
            <v>侯天村委会</v>
          </cell>
        </row>
        <row r="425">
          <cell r="C425" t="str">
            <v>412721195202164611</v>
          </cell>
          <cell r="D425" t="str">
            <v>崔桥镇</v>
          </cell>
          <cell r="E425" t="str">
            <v>侯天村委会</v>
          </cell>
        </row>
        <row r="426">
          <cell r="C426" t="str">
            <v>412721195709174640</v>
          </cell>
          <cell r="D426" t="str">
            <v>崔桥镇</v>
          </cell>
          <cell r="E426" t="str">
            <v>侯天村委会</v>
          </cell>
        </row>
        <row r="427">
          <cell r="C427" t="str">
            <v>412721198608014617</v>
          </cell>
          <cell r="D427" t="str">
            <v>崔桥镇</v>
          </cell>
          <cell r="E427" t="str">
            <v>侯天村委会</v>
          </cell>
        </row>
        <row r="428">
          <cell r="C428" t="str">
            <v>412721199003184626</v>
          </cell>
          <cell r="D428" t="str">
            <v>崔桥镇</v>
          </cell>
          <cell r="E428" t="str">
            <v>侯天村委会</v>
          </cell>
        </row>
        <row r="429">
          <cell r="C429" t="str">
            <v>411621201503214610</v>
          </cell>
          <cell r="D429" t="str">
            <v>崔桥镇</v>
          </cell>
          <cell r="E429" t="str">
            <v>侯天村委会</v>
          </cell>
        </row>
        <row r="430">
          <cell r="C430" t="str">
            <v>411621201010284709</v>
          </cell>
          <cell r="D430" t="str">
            <v>崔桥镇</v>
          </cell>
          <cell r="E430" t="str">
            <v>侯天村委会</v>
          </cell>
        </row>
        <row r="431">
          <cell r="C431" t="str">
            <v>411621201210304620</v>
          </cell>
          <cell r="D431" t="str">
            <v>崔桥镇</v>
          </cell>
          <cell r="E431" t="str">
            <v>侯天村委会</v>
          </cell>
        </row>
        <row r="432">
          <cell r="C432" t="str">
            <v>412721195711294617</v>
          </cell>
          <cell r="D432" t="str">
            <v>崔桥镇</v>
          </cell>
          <cell r="E432" t="str">
            <v>侯天村委会</v>
          </cell>
        </row>
        <row r="433">
          <cell r="C433" t="str">
            <v>412721195709294626</v>
          </cell>
          <cell r="D433" t="str">
            <v>崔桥镇</v>
          </cell>
          <cell r="E433" t="str">
            <v>侯天村委会</v>
          </cell>
        </row>
        <row r="434">
          <cell r="C434" t="str">
            <v>412721198404054713</v>
          </cell>
          <cell r="D434" t="str">
            <v>崔桥镇</v>
          </cell>
          <cell r="E434" t="str">
            <v>侯天村委会</v>
          </cell>
        </row>
        <row r="435">
          <cell r="C435" t="str">
            <v>62052219891228354X</v>
          </cell>
          <cell r="D435" t="str">
            <v>崔桥镇</v>
          </cell>
          <cell r="E435" t="str">
            <v>侯天村委会</v>
          </cell>
        </row>
        <row r="436">
          <cell r="C436" t="str">
            <v>411621201905094615</v>
          </cell>
          <cell r="D436" t="str">
            <v>崔桥镇</v>
          </cell>
          <cell r="E436" t="str">
            <v>侯天村委会</v>
          </cell>
        </row>
        <row r="437">
          <cell r="C437" t="str">
            <v>411621201509094648</v>
          </cell>
          <cell r="D437" t="str">
            <v>崔桥镇</v>
          </cell>
          <cell r="E437" t="str">
            <v>侯天村委会</v>
          </cell>
        </row>
        <row r="438">
          <cell r="C438" t="str">
            <v>41272119510923462X</v>
          </cell>
          <cell r="D438" t="str">
            <v>崔桥镇</v>
          </cell>
          <cell r="E438" t="str">
            <v>侯天村委会</v>
          </cell>
        </row>
        <row r="439">
          <cell r="C439" t="str">
            <v>412721198803064652</v>
          </cell>
          <cell r="D439" t="str">
            <v>崔桥镇</v>
          </cell>
          <cell r="E439" t="str">
            <v>侯天村委会</v>
          </cell>
        </row>
        <row r="440">
          <cell r="C440" t="str">
            <v>412721195606024615</v>
          </cell>
          <cell r="D440" t="str">
            <v>崔桥镇</v>
          </cell>
          <cell r="E440" t="str">
            <v>侯天村委会</v>
          </cell>
        </row>
        <row r="441">
          <cell r="C441" t="str">
            <v>412721195602164661</v>
          </cell>
          <cell r="D441" t="str">
            <v>崔桥镇</v>
          </cell>
          <cell r="E441" t="str">
            <v>侯天村委会</v>
          </cell>
        </row>
        <row r="442">
          <cell r="C442" t="str">
            <v>412721198912114620</v>
          </cell>
          <cell r="D442" t="str">
            <v>崔桥镇</v>
          </cell>
          <cell r="E442" t="str">
            <v>侯天村委会</v>
          </cell>
        </row>
        <row r="443">
          <cell r="C443" t="str">
            <v>412724199009092596</v>
          </cell>
          <cell r="D443" t="str">
            <v>崔桥镇</v>
          </cell>
          <cell r="E443" t="str">
            <v>侯天村委会</v>
          </cell>
        </row>
        <row r="444">
          <cell r="C444" t="str">
            <v>411621201007164650</v>
          </cell>
          <cell r="D444" t="str">
            <v>崔桥镇</v>
          </cell>
          <cell r="E444" t="str">
            <v>侯天村委会</v>
          </cell>
        </row>
        <row r="445">
          <cell r="C445" t="str">
            <v>411627201402112517</v>
          </cell>
          <cell r="D445" t="str">
            <v>崔桥镇</v>
          </cell>
          <cell r="E445" t="str">
            <v>侯天村委会</v>
          </cell>
        </row>
        <row r="446">
          <cell r="C446" t="str">
            <v>412721195102274610</v>
          </cell>
          <cell r="D446" t="str">
            <v>崔桥镇</v>
          </cell>
          <cell r="E446" t="str">
            <v>侯天村委会</v>
          </cell>
        </row>
        <row r="447">
          <cell r="C447" t="str">
            <v>412721195105084628</v>
          </cell>
          <cell r="D447" t="str">
            <v>崔桥镇</v>
          </cell>
          <cell r="E447" t="str">
            <v>侯天村委会</v>
          </cell>
        </row>
        <row r="448">
          <cell r="C448" t="str">
            <v>412721196304154638</v>
          </cell>
          <cell r="D448" t="str">
            <v>崔桥镇</v>
          </cell>
          <cell r="E448" t="str">
            <v>侯天村委会</v>
          </cell>
        </row>
        <row r="449">
          <cell r="C449" t="str">
            <v>412721196207244623</v>
          </cell>
          <cell r="D449" t="str">
            <v>崔桥镇</v>
          </cell>
          <cell r="E449" t="str">
            <v>侯天村委会</v>
          </cell>
        </row>
        <row r="450">
          <cell r="C450" t="str">
            <v>412721198611084659</v>
          </cell>
          <cell r="D450" t="str">
            <v>崔桥镇</v>
          </cell>
          <cell r="E450" t="str">
            <v>侯天村委会</v>
          </cell>
        </row>
        <row r="451">
          <cell r="C451" t="str">
            <v>412721198607124646</v>
          </cell>
          <cell r="D451" t="str">
            <v>崔桥镇</v>
          </cell>
          <cell r="E451" t="str">
            <v>侯天村委会</v>
          </cell>
        </row>
        <row r="452">
          <cell r="C452" t="str">
            <v>411621201505114613</v>
          </cell>
          <cell r="D452" t="str">
            <v>崔桥镇</v>
          </cell>
          <cell r="E452" t="str">
            <v>侯天村委会</v>
          </cell>
        </row>
        <row r="453">
          <cell r="C453" t="str">
            <v>41162120091220462X</v>
          </cell>
          <cell r="D453" t="str">
            <v>崔桥镇</v>
          </cell>
          <cell r="E453" t="str">
            <v>侯天村委会</v>
          </cell>
        </row>
        <row r="454">
          <cell r="C454" t="str">
            <v>411621200809044621</v>
          </cell>
          <cell r="D454" t="str">
            <v>崔桥镇</v>
          </cell>
          <cell r="E454" t="str">
            <v>侯天村委会</v>
          </cell>
        </row>
        <row r="455">
          <cell r="C455" t="str">
            <v>412721195209264631</v>
          </cell>
          <cell r="D455" t="str">
            <v>崔桥镇</v>
          </cell>
          <cell r="E455" t="str">
            <v>侯天村委会</v>
          </cell>
        </row>
        <row r="456">
          <cell r="C456" t="str">
            <v>412721195206164627</v>
          </cell>
          <cell r="D456" t="str">
            <v>崔桥镇</v>
          </cell>
          <cell r="E456" t="str">
            <v>侯天村委会</v>
          </cell>
        </row>
        <row r="457">
          <cell r="C457" t="str">
            <v>412721198705104657</v>
          </cell>
          <cell r="D457" t="str">
            <v>崔桥镇</v>
          </cell>
          <cell r="E457" t="str">
            <v>侯天村委会</v>
          </cell>
        </row>
        <row r="458">
          <cell r="C458" t="str">
            <v>412721195211294629</v>
          </cell>
          <cell r="D458" t="str">
            <v>崔桥镇</v>
          </cell>
          <cell r="E458" t="str">
            <v>侯天村委会</v>
          </cell>
        </row>
        <row r="459">
          <cell r="C459" t="str">
            <v>412721197510214616</v>
          </cell>
          <cell r="D459" t="str">
            <v>崔桥镇</v>
          </cell>
          <cell r="E459" t="str">
            <v>侯天村委会</v>
          </cell>
        </row>
        <row r="460">
          <cell r="C460" t="str">
            <v>412724197909112602</v>
          </cell>
          <cell r="D460" t="str">
            <v>崔桥镇</v>
          </cell>
          <cell r="E460" t="str">
            <v>侯天村委会</v>
          </cell>
        </row>
        <row r="461">
          <cell r="C461" t="str">
            <v>411621201010164619</v>
          </cell>
          <cell r="D461" t="str">
            <v>崔桥镇</v>
          </cell>
          <cell r="E461" t="str">
            <v>侯天村委会</v>
          </cell>
        </row>
        <row r="462">
          <cell r="C462" t="str">
            <v>411621201702144619</v>
          </cell>
          <cell r="D462" t="str">
            <v>崔桥镇</v>
          </cell>
          <cell r="E462" t="str">
            <v>侯天村委会</v>
          </cell>
        </row>
        <row r="463">
          <cell r="C463" t="str">
            <v>41272119440101462X</v>
          </cell>
          <cell r="D463" t="str">
            <v>崔桥镇</v>
          </cell>
          <cell r="E463" t="str">
            <v>侯天村委会</v>
          </cell>
        </row>
        <row r="464">
          <cell r="C464" t="str">
            <v>41272119780129461X</v>
          </cell>
          <cell r="D464" t="str">
            <v>崔桥镇</v>
          </cell>
          <cell r="E464" t="str">
            <v>侯天村委会</v>
          </cell>
        </row>
        <row r="465">
          <cell r="C465" t="str">
            <v>412721195805214614</v>
          </cell>
          <cell r="D465" t="str">
            <v>崔桥镇</v>
          </cell>
          <cell r="E465" t="str">
            <v>侯天村委会</v>
          </cell>
        </row>
        <row r="466">
          <cell r="C466" t="str">
            <v>412721198510204738</v>
          </cell>
          <cell r="D466" t="str">
            <v>崔桥镇</v>
          </cell>
          <cell r="E466" t="str">
            <v>侯天村委会</v>
          </cell>
        </row>
        <row r="467">
          <cell r="C467" t="str">
            <v>412721198202194662</v>
          </cell>
          <cell r="D467" t="str">
            <v>崔桥镇</v>
          </cell>
          <cell r="E467" t="str">
            <v>侯天村委会</v>
          </cell>
        </row>
        <row r="468">
          <cell r="C468" t="str">
            <v>411621201306194614</v>
          </cell>
          <cell r="D468" t="str">
            <v>崔桥镇</v>
          </cell>
          <cell r="E468" t="str">
            <v>侯天村委会</v>
          </cell>
        </row>
        <row r="469">
          <cell r="C469" t="str">
            <v>412721197009134612</v>
          </cell>
          <cell r="D469" t="str">
            <v>崔桥镇</v>
          </cell>
          <cell r="E469" t="str">
            <v>侯天村委会</v>
          </cell>
        </row>
        <row r="470">
          <cell r="C470" t="str">
            <v>412721199406124652</v>
          </cell>
          <cell r="D470" t="str">
            <v>崔桥镇</v>
          </cell>
          <cell r="E470" t="str">
            <v>侯天村委会</v>
          </cell>
        </row>
        <row r="471">
          <cell r="C471" t="str">
            <v>41162120020303463X</v>
          </cell>
          <cell r="D471" t="str">
            <v>崔桥镇</v>
          </cell>
          <cell r="E471" t="str">
            <v>侯天村委会</v>
          </cell>
        </row>
        <row r="472">
          <cell r="C472" t="str">
            <v>411621201108294649</v>
          </cell>
          <cell r="D472" t="str">
            <v>崔桥镇</v>
          </cell>
          <cell r="E472" t="str">
            <v>侯天村委会</v>
          </cell>
        </row>
        <row r="473">
          <cell r="C473" t="str">
            <v>41272119410916476X</v>
          </cell>
          <cell r="D473" t="str">
            <v>崔桥镇</v>
          </cell>
          <cell r="E473" t="str">
            <v>侯天村委会</v>
          </cell>
        </row>
        <row r="474">
          <cell r="C474" t="str">
            <v>412721197811304615</v>
          </cell>
          <cell r="D474" t="str">
            <v>崔桥镇</v>
          </cell>
          <cell r="E474" t="str">
            <v>侯天村委会</v>
          </cell>
        </row>
        <row r="475">
          <cell r="C475" t="str">
            <v>411621200709024658</v>
          </cell>
          <cell r="D475" t="str">
            <v>崔桥镇</v>
          </cell>
          <cell r="E475" t="str">
            <v>侯天村委会</v>
          </cell>
        </row>
        <row r="476">
          <cell r="C476" t="str">
            <v>411621200407084647</v>
          </cell>
          <cell r="D476" t="str">
            <v>崔桥镇</v>
          </cell>
          <cell r="E476" t="str">
            <v>侯天村委会</v>
          </cell>
        </row>
        <row r="477">
          <cell r="C477" t="str">
            <v>412721195401054618</v>
          </cell>
          <cell r="D477" t="str">
            <v>崔桥镇</v>
          </cell>
          <cell r="E477" t="str">
            <v>侯天村委会</v>
          </cell>
        </row>
        <row r="478">
          <cell r="C478" t="str">
            <v>412721195306014642</v>
          </cell>
          <cell r="D478" t="str">
            <v>崔桥镇</v>
          </cell>
          <cell r="E478" t="str">
            <v>侯天村委会</v>
          </cell>
        </row>
        <row r="479">
          <cell r="C479" t="str">
            <v>412721196703144672</v>
          </cell>
          <cell r="D479" t="str">
            <v>崔桥镇</v>
          </cell>
          <cell r="E479" t="str">
            <v>侯天村委会</v>
          </cell>
        </row>
        <row r="480">
          <cell r="C480" t="str">
            <v>412721196204204626</v>
          </cell>
          <cell r="D480" t="str">
            <v>崔桥镇</v>
          </cell>
          <cell r="E480" t="str">
            <v>侯天村委会</v>
          </cell>
        </row>
        <row r="481">
          <cell r="C481" t="str">
            <v>412721197505064641</v>
          </cell>
          <cell r="D481" t="str">
            <v>崔桥镇</v>
          </cell>
          <cell r="E481" t="str">
            <v>侯天村委会</v>
          </cell>
        </row>
        <row r="482">
          <cell r="C482" t="str">
            <v>411621200801214614</v>
          </cell>
          <cell r="D482" t="str">
            <v>崔桥镇</v>
          </cell>
          <cell r="E482" t="str">
            <v>侯天村委会</v>
          </cell>
        </row>
        <row r="483">
          <cell r="C483" t="str">
            <v>412721200211044658</v>
          </cell>
          <cell r="D483" t="str">
            <v>崔桥镇</v>
          </cell>
          <cell r="E483" t="str">
            <v>侯天村委会</v>
          </cell>
        </row>
        <row r="484">
          <cell r="C484" t="str">
            <v>411621200512084649</v>
          </cell>
          <cell r="D484" t="str">
            <v>崔桥镇</v>
          </cell>
          <cell r="E484" t="str">
            <v>侯天村委会</v>
          </cell>
        </row>
        <row r="485">
          <cell r="C485" t="str">
            <v>412721194609164627</v>
          </cell>
          <cell r="D485" t="str">
            <v>崔桥镇</v>
          </cell>
          <cell r="E485" t="str">
            <v>侯天村委会</v>
          </cell>
        </row>
        <row r="486">
          <cell r="C486" t="str">
            <v>412721197501044619</v>
          </cell>
          <cell r="D486" t="str">
            <v>崔桥镇</v>
          </cell>
          <cell r="E486" t="str">
            <v>侯天村委会</v>
          </cell>
        </row>
        <row r="487">
          <cell r="C487" t="str">
            <v>412721197508293829</v>
          </cell>
          <cell r="D487" t="str">
            <v>崔桥镇</v>
          </cell>
          <cell r="E487" t="str">
            <v>侯天村委会</v>
          </cell>
        </row>
        <row r="488">
          <cell r="C488" t="str">
            <v>411621200401214631</v>
          </cell>
          <cell r="D488" t="str">
            <v>崔桥镇</v>
          </cell>
          <cell r="E488" t="str">
            <v>侯天村委会</v>
          </cell>
        </row>
        <row r="489">
          <cell r="C489" t="str">
            <v>411621200005184645</v>
          </cell>
          <cell r="D489" t="str">
            <v>崔桥镇</v>
          </cell>
          <cell r="E489" t="str">
            <v>侯天村委会</v>
          </cell>
        </row>
        <row r="490">
          <cell r="C490" t="str">
            <v>412721197309294618</v>
          </cell>
          <cell r="D490" t="str">
            <v>崔桥镇</v>
          </cell>
          <cell r="E490" t="str">
            <v>侯天村委会</v>
          </cell>
        </row>
        <row r="491">
          <cell r="C491" t="str">
            <v>412721197002144623</v>
          </cell>
          <cell r="D491" t="str">
            <v>崔桥镇</v>
          </cell>
          <cell r="E491" t="str">
            <v>侯天村委会</v>
          </cell>
        </row>
        <row r="492">
          <cell r="C492" t="str">
            <v>412721199809064690</v>
          </cell>
          <cell r="D492" t="str">
            <v>崔桥镇</v>
          </cell>
          <cell r="E492" t="str">
            <v>侯天村委会</v>
          </cell>
        </row>
        <row r="493">
          <cell r="C493" t="str">
            <v>411621200708224623</v>
          </cell>
          <cell r="D493" t="str">
            <v>崔桥镇</v>
          </cell>
          <cell r="E493" t="str">
            <v>侯天村委会</v>
          </cell>
        </row>
        <row r="494">
          <cell r="C494" t="str">
            <v>412721196805234644</v>
          </cell>
          <cell r="D494" t="str">
            <v>崔桥镇</v>
          </cell>
          <cell r="E494" t="str">
            <v>侯天村委会</v>
          </cell>
        </row>
        <row r="495">
          <cell r="C495" t="str">
            <v>412721198610204698</v>
          </cell>
          <cell r="D495" t="str">
            <v>崔桥镇</v>
          </cell>
          <cell r="E495" t="str">
            <v>侯天村委会</v>
          </cell>
        </row>
        <row r="496">
          <cell r="C496" t="str">
            <v>412721198902044657</v>
          </cell>
          <cell r="D496" t="str">
            <v>崔桥镇</v>
          </cell>
          <cell r="E496" t="str">
            <v>侯天村委会</v>
          </cell>
        </row>
        <row r="497">
          <cell r="C497" t="str">
            <v>412721198904103884</v>
          </cell>
          <cell r="D497" t="str">
            <v>崔桥镇</v>
          </cell>
          <cell r="E497" t="str">
            <v>侯天村委会</v>
          </cell>
        </row>
        <row r="498">
          <cell r="C498" t="str">
            <v>412721199104033448</v>
          </cell>
          <cell r="D498" t="str">
            <v>崔桥镇</v>
          </cell>
          <cell r="E498" t="str">
            <v>侯天村委会</v>
          </cell>
        </row>
        <row r="499">
          <cell r="C499" t="str">
            <v>411621201710124618</v>
          </cell>
          <cell r="D499" t="str">
            <v>崔桥镇</v>
          </cell>
          <cell r="E499" t="str">
            <v>侯天村委会</v>
          </cell>
        </row>
        <row r="500">
          <cell r="C500" t="str">
            <v>411621201810294614</v>
          </cell>
          <cell r="D500" t="str">
            <v>崔桥镇</v>
          </cell>
          <cell r="E500" t="str">
            <v>侯天村委会</v>
          </cell>
        </row>
        <row r="501">
          <cell r="C501" t="str">
            <v>41272119761213465X</v>
          </cell>
          <cell r="D501" t="str">
            <v>崔桥镇</v>
          </cell>
          <cell r="E501" t="str">
            <v>侯天村委会</v>
          </cell>
        </row>
        <row r="502">
          <cell r="C502" t="str">
            <v>412721197506294625</v>
          </cell>
          <cell r="D502" t="str">
            <v>崔桥镇</v>
          </cell>
          <cell r="E502" t="str">
            <v>侯天村委会</v>
          </cell>
        </row>
        <row r="503">
          <cell r="C503" t="str">
            <v>412721200003214659</v>
          </cell>
          <cell r="D503" t="str">
            <v>崔桥镇</v>
          </cell>
          <cell r="E503" t="str">
            <v>侯天村委会</v>
          </cell>
        </row>
        <row r="504">
          <cell r="C504" t="str">
            <v>411621200708114627</v>
          </cell>
          <cell r="D504" t="str">
            <v>崔桥镇</v>
          </cell>
          <cell r="E504" t="str">
            <v>侯天村委会</v>
          </cell>
        </row>
        <row r="505">
          <cell r="C505" t="str">
            <v>41272119831205461X</v>
          </cell>
          <cell r="D505" t="str">
            <v>崔桥镇</v>
          </cell>
          <cell r="E505" t="str">
            <v>侯天村委会</v>
          </cell>
        </row>
        <row r="506">
          <cell r="C506" t="str">
            <v>412724198407072529</v>
          </cell>
          <cell r="D506" t="str">
            <v>崔桥镇</v>
          </cell>
          <cell r="E506" t="str">
            <v>侯天村委会</v>
          </cell>
        </row>
        <row r="507">
          <cell r="C507" t="str">
            <v>411621201303084639</v>
          </cell>
          <cell r="D507" t="str">
            <v>崔桥镇</v>
          </cell>
          <cell r="E507" t="str">
            <v>侯天村委会</v>
          </cell>
        </row>
        <row r="508">
          <cell r="C508" t="str">
            <v>411621200512254628</v>
          </cell>
          <cell r="D508" t="str">
            <v>崔桥镇</v>
          </cell>
          <cell r="E508" t="str">
            <v>侯天村委会</v>
          </cell>
        </row>
        <row r="509">
          <cell r="C509" t="str">
            <v>411621201303084620</v>
          </cell>
          <cell r="D509" t="str">
            <v>崔桥镇</v>
          </cell>
          <cell r="E509" t="str">
            <v>侯天村委会</v>
          </cell>
        </row>
        <row r="510">
          <cell r="C510" t="str">
            <v>411621200911124660</v>
          </cell>
          <cell r="D510" t="str">
            <v>崔桥镇</v>
          </cell>
          <cell r="E510" t="str">
            <v>侯天村委会</v>
          </cell>
        </row>
        <row r="511">
          <cell r="C511" t="str">
            <v>412721197604124611</v>
          </cell>
          <cell r="D511" t="str">
            <v>崔桥镇</v>
          </cell>
          <cell r="E511" t="str">
            <v>侯天村委会</v>
          </cell>
        </row>
        <row r="512">
          <cell r="C512" t="str">
            <v>411621200308064691</v>
          </cell>
          <cell r="D512" t="str">
            <v>崔桥镇</v>
          </cell>
          <cell r="E512" t="str">
            <v>侯天村委会</v>
          </cell>
        </row>
        <row r="513">
          <cell r="C513" t="str">
            <v>41162120100920461X</v>
          </cell>
          <cell r="D513" t="str">
            <v>崔桥镇</v>
          </cell>
          <cell r="E513" t="str">
            <v>侯天村委会</v>
          </cell>
        </row>
        <row r="514">
          <cell r="C514" t="str">
            <v>412721195204294612</v>
          </cell>
          <cell r="D514" t="str">
            <v>崔桥镇</v>
          </cell>
          <cell r="E514" t="str">
            <v>陈庄村</v>
          </cell>
        </row>
        <row r="515">
          <cell r="C515" t="str">
            <v>412721198410194712</v>
          </cell>
          <cell r="D515" t="str">
            <v>崔桥镇</v>
          </cell>
          <cell r="E515" t="str">
            <v>陈庄村</v>
          </cell>
        </row>
        <row r="516">
          <cell r="C516" t="str">
            <v>412721197006114675</v>
          </cell>
          <cell r="D516" t="str">
            <v>崔桥镇</v>
          </cell>
          <cell r="E516" t="str">
            <v>陈庄村</v>
          </cell>
        </row>
        <row r="517">
          <cell r="C517" t="str">
            <v>412721197211124709</v>
          </cell>
          <cell r="D517" t="str">
            <v>崔桥镇</v>
          </cell>
          <cell r="E517" t="str">
            <v>陈庄村</v>
          </cell>
        </row>
        <row r="518">
          <cell r="C518" t="str">
            <v>411621201203284617</v>
          </cell>
          <cell r="D518" t="str">
            <v>崔桥镇</v>
          </cell>
          <cell r="E518" t="str">
            <v>陈庄村</v>
          </cell>
        </row>
        <row r="519">
          <cell r="C519" t="str">
            <v>412721199808234643</v>
          </cell>
          <cell r="D519" t="str">
            <v>崔桥镇</v>
          </cell>
          <cell r="E519" t="str">
            <v>陈庄村</v>
          </cell>
        </row>
        <row r="520">
          <cell r="C520" t="str">
            <v>411621200410294629</v>
          </cell>
          <cell r="D520" t="str">
            <v>崔桥镇</v>
          </cell>
          <cell r="E520" t="str">
            <v>陈庄村</v>
          </cell>
        </row>
        <row r="521">
          <cell r="C521" t="str">
            <v>411621200711064640</v>
          </cell>
          <cell r="D521" t="str">
            <v>崔桥镇</v>
          </cell>
          <cell r="E521" t="str">
            <v>陈庄村</v>
          </cell>
        </row>
        <row r="522">
          <cell r="C522" t="str">
            <v>412721195304164612</v>
          </cell>
          <cell r="D522" t="str">
            <v>崔桥镇</v>
          </cell>
          <cell r="E522" t="str">
            <v>陈庄村</v>
          </cell>
        </row>
        <row r="523">
          <cell r="C523" t="str">
            <v>412721194908294640</v>
          </cell>
          <cell r="D523" t="str">
            <v>崔桥镇</v>
          </cell>
          <cell r="E523" t="str">
            <v>陈庄村</v>
          </cell>
        </row>
        <row r="524">
          <cell r="C524" t="str">
            <v>412721198009204611</v>
          </cell>
          <cell r="D524" t="str">
            <v>崔桥镇</v>
          </cell>
          <cell r="E524" t="str">
            <v>陈庄村</v>
          </cell>
        </row>
        <row r="525">
          <cell r="C525" t="str">
            <v>412721195006294769</v>
          </cell>
          <cell r="D525" t="str">
            <v>崔桥镇</v>
          </cell>
          <cell r="E525" t="str">
            <v>陈庄村</v>
          </cell>
        </row>
        <row r="526">
          <cell r="C526" t="str">
            <v>412721195212074716</v>
          </cell>
          <cell r="D526" t="str">
            <v>崔桥镇</v>
          </cell>
          <cell r="E526" t="str">
            <v>陈庄村</v>
          </cell>
        </row>
        <row r="527">
          <cell r="C527" t="str">
            <v>412721195205114628</v>
          </cell>
          <cell r="D527" t="str">
            <v>崔桥镇</v>
          </cell>
          <cell r="E527" t="str">
            <v>陈庄村</v>
          </cell>
        </row>
        <row r="528">
          <cell r="C528" t="str">
            <v>412721197802274637</v>
          </cell>
          <cell r="D528" t="str">
            <v>崔桥镇</v>
          </cell>
          <cell r="E528" t="str">
            <v>陈庄村</v>
          </cell>
        </row>
        <row r="529">
          <cell r="C529" t="str">
            <v>41272119821021466X</v>
          </cell>
          <cell r="D529" t="str">
            <v>崔桥镇</v>
          </cell>
          <cell r="E529" t="str">
            <v>陈庄村</v>
          </cell>
        </row>
        <row r="530">
          <cell r="C530" t="str">
            <v>411621201805074625</v>
          </cell>
          <cell r="D530" t="str">
            <v>崔桥镇</v>
          </cell>
          <cell r="E530" t="str">
            <v>陈庄村</v>
          </cell>
        </row>
        <row r="531">
          <cell r="C531" t="str">
            <v>412721197001274610</v>
          </cell>
          <cell r="D531" t="str">
            <v>崔桥镇</v>
          </cell>
          <cell r="E531" t="str">
            <v>陈庄村</v>
          </cell>
        </row>
        <row r="532">
          <cell r="C532" t="str">
            <v>412721194210294622</v>
          </cell>
          <cell r="D532" t="str">
            <v>崔桥镇</v>
          </cell>
          <cell r="E532" t="str">
            <v>陈庄村</v>
          </cell>
        </row>
        <row r="533">
          <cell r="C533" t="str">
            <v>412721195605164616</v>
          </cell>
          <cell r="D533" t="str">
            <v>崔桥镇</v>
          </cell>
          <cell r="E533" t="str">
            <v>陈庄村</v>
          </cell>
        </row>
        <row r="534">
          <cell r="C534" t="str">
            <v>412721195604064728</v>
          </cell>
          <cell r="D534" t="str">
            <v>崔桥镇</v>
          </cell>
          <cell r="E534" t="str">
            <v>陈庄村</v>
          </cell>
        </row>
        <row r="535">
          <cell r="C535" t="str">
            <v>412721197609294636</v>
          </cell>
          <cell r="D535" t="str">
            <v>崔桥镇</v>
          </cell>
          <cell r="E535" t="str">
            <v>陈庄村</v>
          </cell>
        </row>
        <row r="536">
          <cell r="C536" t="str">
            <v>412721198412174221</v>
          </cell>
          <cell r="D536" t="str">
            <v>崔桥镇</v>
          </cell>
          <cell r="E536" t="str">
            <v>陈庄村</v>
          </cell>
        </row>
        <row r="537">
          <cell r="C537" t="str">
            <v>411621201209074637</v>
          </cell>
          <cell r="D537" t="str">
            <v>崔桥镇</v>
          </cell>
          <cell r="E537" t="str">
            <v>陈庄村</v>
          </cell>
        </row>
        <row r="538">
          <cell r="C538" t="str">
            <v>411621200608144642</v>
          </cell>
          <cell r="D538" t="str">
            <v>崔桥镇</v>
          </cell>
          <cell r="E538" t="str">
            <v>陈庄村</v>
          </cell>
        </row>
        <row r="539">
          <cell r="C539" t="str">
            <v>412721193710084600</v>
          </cell>
          <cell r="D539" t="str">
            <v>崔桥镇</v>
          </cell>
          <cell r="E539" t="str">
            <v>陈庄村</v>
          </cell>
        </row>
        <row r="540">
          <cell r="C540" t="str">
            <v>412721195109024657</v>
          </cell>
          <cell r="D540" t="str">
            <v>崔桥镇</v>
          </cell>
          <cell r="E540" t="str">
            <v>陈庄村</v>
          </cell>
        </row>
        <row r="541">
          <cell r="C541" t="str">
            <v>412721195202114622</v>
          </cell>
          <cell r="D541" t="str">
            <v>崔桥镇</v>
          </cell>
          <cell r="E541" t="str">
            <v>陈庄村</v>
          </cell>
        </row>
        <row r="542">
          <cell r="C542" t="str">
            <v>412721198208284634</v>
          </cell>
          <cell r="D542" t="str">
            <v>崔桥镇</v>
          </cell>
          <cell r="E542" t="str">
            <v>陈庄村</v>
          </cell>
        </row>
        <row r="543">
          <cell r="C543" t="str">
            <v>411621200603204650</v>
          </cell>
          <cell r="D543" t="str">
            <v>崔桥镇</v>
          </cell>
          <cell r="E543" t="str">
            <v>陈庄村</v>
          </cell>
        </row>
        <row r="544">
          <cell r="C544" t="str">
            <v>411621201310134649</v>
          </cell>
          <cell r="D544" t="str">
            <v>崔桥镇</v>
          </cell>
          <cell r="E544" t="str">
            <v>陈庄村</v>
          </cell>
        </row>
        <row r="545">
          <cell r="C545" t="str">
            <v>412721195010114628</v>
          </cell>
          <cell r="D545" t="str">
            <v>崔桥镇</v>
          </cell>
          <cell r="E545" t="str">
            <v>陈庄村</v>
          </cell>
        </row>
        <row r="546">
          <cell r="C546" t="str">
            <v>412721197211274643</v>
          </cell>
          <cell r="D546" t="str">
            <v>崔桥镇</v>
          </cell>
          <cell r="E546" t="str">
            <v>陈庄村</v>
          </cell>
        </row>
        <row r="547">
          <cell r="C547" t="str">
            <v>411621199810124631</v>
          </cell>
          <cell r="D547" t="str">
            <v>崔桥镇</v>
          </cell>
          <cell r="E547" t="str">
            <v>陈庄村</v>
          </cell>
        </row>
        <row r="548">
          <cell r="C548" t="str">
            <v>411621200207164650</v>
          </cell>
          <cell r="D548" t="str">
            <v>崔桥镇</v>
          </cell>
          <cell r="E548" t="str">
            <v>陈庄村</v>
          </cell>
        </row>
        <row r="549">
          <cell r="C549" t="str">
            <v>411621201201294627</v>
          </cell>
          <cell r="D549" t="str">
            <v>崔桥镇</v>
          </cell>
          <cell r="E549" t="str">
            <v>陈庄村</v>
          </cell>
        </row>
        <row r="550">
          <cell r="C550" t="str">
            <v>412721196512304645</v>
          </cell>
          <cell r="D550" t="str">
            <v>崔桥镇</v>
          </cell>
          <cell r="E550" t="str">
            <v>陈庄村</v>
          </cell>
        </row>
        <row r="551">
          <cell r="C551" t="str">
            <v>411621200007244613</v>
          </cell>
          <cell r="D551" t="str">
            <v>崔桥镇</v>
          </cell>
          <cell r="E551" t="str">
            <v>陈庄村</v>
          </cell>
        </row>
        <row r="552">
          <cell r="C552" t="str">
            <v>412721196205124628</v>
          </cell>
          <cell r="D552" t="str">
            <v>崔桥镇</v>
          </cell>
          <cell r="E552" t="str">
            <v>陈庄村</v>
          </cell>
        </row>
        <row r="553">
          <cell r="C553" t="str">
            <v>412721198701064715</v>
          </cell>
          <cell r="D553" t="str">
            <v>崔桥镇</v>
          </cell>
          <cell r="E553" t="str">
            <v>陈庄村</v>
          </cell>
        </row>
        <row r="554">
          <cell r="C554" t="str">
            <v>411221198810026023</v>
          </cell>
          <cell r="D554" t="str">
            <v>崔桥镇</v>
          </cell>
          <cell r="E554" t="str">
            <v>陈庄村</v>
          </cell>
        </row>
        <row r="555">
          <cell r="C555" t="str">
            <v>411621201206274633</v>
          </cell>
          <cell r="D555" t="str">
            <v>崔桥镇</v>
          </cell>
          <cell r="E555" t="str">
            <v>陈庄村</v>
          </cell>
        </row>
        <row r="556">
          <cell r="C556" t="str">
            <v>412721198111254658</v>
          </cell>
          <cell r="D556" t="str">
            <v>崔桥镇</v>
          </cell>
          <cell r="E556" t="str">
            <v>陈庄村</v>
          </cell>
        </row>
        <row r="557">
          <cell r="C557" t="str">
            <v>410222198312053622</v>
          </cell>
          <cell r="D557" t="str">
            <v>崔桥镇</v>
          </cell>
          <cell r="E557" t="str">
            <v>陈庄村</v>
          </cell>
        </row>
        <row r="558">
          <cell r="C558" t="str">
            <v>411621201504134612</v>
          </cell>
          <cell r="D558" t="str">
            <v>崔桥镇</v>
          </cell>
          <cell r="E558" t="str">
            <v>陈庄村</v>
          </cell>
        </row>
        <row r="559">
          <cell r="C559" t="str">
            <v>411621200901244626</v>
          </cell>
          <cell r="D559" t="str">
            <v>崔桥镇</v>
          </cell>
          <cell r="E559" t="str">
            <v>陈庄村</v>
          </cell>
        </row>
        <row r="560">
          <cell r="C560" t="str">
            <v>411621201111014628</v>
          </cell>
          <cell r="D560" t="str">
            <v>崔桥镇</v>
          </cell>
          <cell r="E560" t="str">
            <v>陈庄村</v>
          </cell>
        </row>
        <row r="561">
          <cell r="C561" t="str">
            <v>412721194602234637</v>
          </cell>
          <cell r="D561" t="str">
            <v>崔桥镇</v>
          </cell>
          <cell r="E561" t="str">
            <v>陈庄村</v>
          </cell>
        </row>
        <row r="562">
          <cell r="C562" t="str">
            <v>412721197604254619</v>
          </cell>
          <cell r="D562" t="str">
            <v>崔桥镇</v>
          </cell>
          <cell r="E562" t="str">
            <v>陈庄村</v>
          </cell>
        </row>
        <row r="563">
          <cell r="C563" t="str">
            <v>411621198204134640</v>
          </cell>
          <cell r="D563" t="str">
            <v>崔桥镇</v>
          </cell>
          <cell r="E563" t="str">
            <v>陈庄村</v>
          </cell>
        </row>
        <row r="564">
          <cell r="C564" t="str">
            <v>411621200604084718</v>
          </cell>
          <cell r="D564" t="str">
            <v>崔桥镇</v>
          </cell>
          <cell r="E564" t="str">
            <v>陈庄村</v>
          </cell>
        </row>
        <row r="565">
          <cell r="C565" t="str">
            <v>411621200903024619</v>
          </cell>
          <cell r="D565" t="str">
            <v>崔桥镇</v>
          </cell>
          <cell r="E565" t="str">
            <v>陈庄村</v>
          </cell>
        </row>
        <row r="566">
          <cell r="C566" t="str">
            <v>411621200402064727</v>
          </cell>
          <cell r="D566" t="str">
            <v>崔桥镇</v>
          </cell>
          <cell r="E566" t="str">
            <v>陈庄村</v>
          </cell>
        </row>
        <row r="567">
          <cell r="C567" t="str">
            <v>412721194805034619</v>
          </cell>
          <cell r="D567" t="str">
            <v>崔桥镇</v>
          </cell>
          <cell r="E567" t="str">
            <v>陈庄村</v>
          </cell>
        </row>
        <row r="568">
          <cell r="C568" t="str">
            <v>412721195002244625</v>
          </cell>
          <cell r="D568" t="str">
            <v>崔桥镇</v>
          </cell>
          <cell r="E568" t="str">
            <v>陈庄村</v>
          </cell>
        </row>
        <row r="569">
          <cell r="C569" t="str">
            <v>412721196306024626</v>
          </cell>
          <cell r="D569" t="str">
            <v>崔桥镇</v>
          </cell>
          <cell r="E569" t="str">
            <v>陈庄村</v>
          </cell>
        </row>
        <row r="570">
          <cell r="C570" t="str">
            <v>412721198803284612</v>
          </cell>
          <cell r="D570" t="str">
            <v>崔桥镇</v>
          </cell>
          <cell r="E570" t="str">
            <v>陈庄村</v>
          </cell>
        </row>
        <row r="571">
          <cell r="C571" t="str">
            <v>412721198503134612</v>
          </cell>
          <cell r="D571" t="str">
            <v>崔桥镇</v>
          </cell>
          <cell r="E571" t="str">
            <v>陈庄村</v>
          </cell>
        </row>
        <row r="572">
          <cell r="C572" t="str">
            <v>412721195505064634</v>
          </cell>
          <cell r="D572" t="str">
            <v>崔桥镇</v>
          </cell>
          <cell r="E572" t="str">
            <v>陈庄村</v>
          </cell>
        </row>
        <row r="573">
          <cell r="C573" t="str">
            <v>412721195603204661</v>
          </cell>
          <cell r="D573" t="str">
            <v>崔桥镇</v>
          </cell>
          <cell r="E573" t="str">
            <v>陈庄村</v>
          </cell>
        </row>
        <row r="574">
          <cell r="C574" t="str">
            <v>412721198102174779</v>
          </cell>
          <cell r="D574" t="str">
            <v>崔桥镇</v>
          </cell>
          <cell r="E574" t="str">
            <v>陈庄村</v>
          </cell>
        </row>
        <row r="575">
          <cell r="C575" t="str">
            <v>411621201201194685</v>
          </cell>
          <cell r="D575" t="str">
            <v>崔桥镇</v>
          </cell>
          <cell r="E575" t="str">
            <v>陈庄村</v>
          </cell>
        </row>
        <row r="576">
          <cell r="C576" t="str">
            <v>412721196507084668</v>
          </cell>
          <cell r="D576" t="str">
            <v>崔桥镇</v>
          </cell>
          <cell r="E576" t="str">
            <v>陈庄村</v>
          </cell>
        </row>
        <row r="577">
          <cell r="C577" t="str">
            <v>412721198908124615</v>
          </cell>
          <cell r="D577" t="str">
            <v>崔桥镇</v>
          </cell>
          <cell r="E577" t="str">
            <v>陈庄村</v>
          </cell>
        </row>
        <row r="578">
          <cell r="C578" t="str">
            <v>411621202101284629</v>
          </cell>
          <cell r="D578" t="str">
            <v>崔桥镇</v>
          </cell>
          <cell r="E578" t="str">
            <v>陈庄村</v>
          </cell>
        </row>
        <row r="579">
          <cell r="C579" t="str">
            <v>412721198212254614</v>
          </cell>
          <cell r="D579" t="str">
            <v>崔桥镇</v>
          </cell>
          <cell r="E579" t="str">
            <v>陈庄村</v>
          </cell>
        </row>
        <row r="580">
          <cell r="C580" t="str">
            <v>412721195707264634</v>
          </cell>
          <cell r="D580" t="str">
            <v>崔桥镇</v>
          </cell>
          <cell r="E580" t="str">
            <v>陈庄村</v>
          </cell>
        </row>
        <row r="581">
          <cell r="C581" t="str">
            <v>41272119590414464X</v>
          </cell>
          <cell r="D581" t="str">
            <v>崔桥镇</v>
          </cell>
          <cell r="E581" t="str">
            <v>陈庄村</v>
          </cell>
        </row>
        <row r="582">
          <cell r="C582" t="str">
            <v>412721199004264775</v>
          </cell>
          <cell r="D582" t="str">
            <v>崔桥镇</v>
          </cell>
          <cell r="E582" t="str">
            <v>陈庄村</v>
          </cell>
        </row>
        <row r="583">
          <cell r="C583" t="str">
            <v>412721198903044683</v>
          </cell>
          <cell r="D583" t="str">
            <v>崔桥镇</v>
          </cell>
          <cell r="E583" t="str">
            <v>陈庄村</v>
          </cell>
        </row>
        <row r="584">
          <cell r="C584" t="str">
            <v>411621201805224638</v>
          </cell>
          <cell r="D584" t="str">
            <v>崔桥镇</v>
          </cell>
          <cell r="E584" t="str">
            <v>陈庄村</v>
          </cell>
        </row>
        <row r="585">
          <cell r="C585" t="str">
            <v>411621201412174625</v>
          </cell>
          <cell r="D585" t="str">
            <v>崔桥镇</v>
          </cell>
          <cell r="E585" t="str">
            <v>陈庄村</v>
          </cell>
        </row>
        <row r="586">
          <cell r="C586" t="str">
            <v>412721196211044675</v>
          </cell>
          <cell r="D586" t="str">
            <v>崔桥镇</v>
          </cell>
          <cell r="E586" t="str">
            <v>陈庄村</v>
          </cell>
        </row>
        <row r="587">
          <cell r="C587" t="str">
            <v>412721196304174647</v>
          </cell>
          <cell r="D587" t="str">
            <v>崔桥镇</v>
          </cell>
          <cell r="E587" t="str">
            <v>陈庄村</v>
          </cell>
        </row>
        <row r="588">
          <cell r="C588" t="str">
            <v>412721199006204629</v>
          </cell>
          <cell r="D588" t="str">
            <v>崔桥镇</v>
          </cell>
          <cell r="E588" t="str">
            <v>陈庄村</v>
          </cell>
        </row>
        <row r="589">
          <cell r="C589" t="str">
            <v>412721197302204632</v>
          </cell>
          <cell r="D589" t="str">
            <v>崔桥镇</v>
          </cell>
          <cell r="E589" t="str">
            <v>陈庄村</v>
          </cell>
        </row>
        <row r="590">
          <cell r="C590" t="str">
            <v>412721197802284640</v>
          </cell>
          <cell r="D590" t="str">
            <v>崔桥镇</v>
          </cell>
          <cell r="E590" t="str">
            <v>陈庄村</v>
          </cell>
        </row>
        <row r="591">
          <cell r="C591" t="str">
            <v>411621201311234617</v>
          </cell>
          <cell r="D591" t="str">
            <v>崔桥镇</v>
          </cell>
          <cell r="E591" t="str">
            <v>陈庄村</v>
          </cell>
        </row>
        <row r="592">
          <cell r="C592" t="str">
            <v>411621200412074742</v>
          </cell>
          <cell r="D592" t="str">
            <v>崔桥镇</v>
          </cell>
          <cell r="E592" t="str">
            <v>陈庄村</v>
          </cell>
        </row>
        <row r="593">
          <cell r="C593" t="str">
            <v>411621200711134629</v>
          </cell>
          <cell r="D593" t="str">
            <v>崔桥镇</v>
          </cell>
          <cell r="E593" t="str">
            <v>陈庄村</v>
          </cell>
        </row>
        <row r="594">
          <cell r="C594" t="str">
            <v>41162120120126468X</v>
          </cell>
          <cell r="D594" t="str">
            <v>崔桥镇</v>
          </cell>
          <cell r="E594" t="str">
            <v>陈庄村</v>
          </cell>
        </row>
        <row r="595">
          <cell r="C595" t="str">
            <v>412721198609194816</v>
          </cell>
          <cell r="D595" t="str">
            <v>崔桥镇</v>
          </cell>
          <cell r="E595" t="str">
            <v>陈庄村</v>
          </cell>
        </row>
        <row r="596">
          <cell r="C596" t="str">
            <v>412721198709204620</v>
          </cell>
          <cell r="D596" t="str">
            <v>崔桥镇</v>
          </cell>
          <cell r="E596" t="str">
            <v>陈庄村</v>
          </cell>
        </row>
        <row r="597">
          <cell r="C597" t="str">
            <v>411621202005054639</v>
          </cell>
          <cell r="D597" t="str">
            <v>崔桥镇</v>
          </cell>
          <cell r="E597" t="str">
            <v>陈庄村</v>
          </cell>
        </row>
        <row r="598">
          <cell r="C598" t="str">
            <v>411621201505074666</v>
          </cell>
          <cell r="D598" t="str">
            <v>崔桥镇</v>
          </cell>
          <cell r="E598" t="str">
            <v>陈庄村</v>
          </cell>
        </row>
        <row r="599">
          <cell r="C599" t="str">
            <v>411621201709214624</v>
          </cell>
          <cell r="D599" t="str">
            <v>崔桥镇</v>
          </cell>
          <cell r="E599" t="str">
            <v>陈庄村</v>
          </cell>
        </row>
        <row r="600">
          <cell r="C600" t="str">
            <v>411621201301054620</v>
          </cell>
          <cell r="D600" t="str">
            <v>崔桥镇</v>
          </cell>
          <cell r="E600" t="str">
            <v>陈庄村</v>
          </cell>
        </row>
        <row r="601">
          <cell r="C601" t="str">
            <v>412721195003054620</v>
          </cell>
          <cell r="D601" t="str">
            <v>崔桥镇</v>
          </cell>
          <cell r="E601" t="str">
            <v>大娄营村</v>
          </cell>
        </row>
        <row r="602">
          <cell r="C602" t="str">
            <v>412721197910264735</v>
          </cell>
          <cell r="D602" t="str">
            <v>崔桥镇</v>
          </cell>
          <cell r="E602" t="str">
            <v>大娄营村</v>
          </cell>
        </row>
        <row r="603">
          <cell r="C603" t="str">
            <v>412721198302014665</v>
          </cell>
          <cell r="D603" t="str">
            <v>崔桥镇</v>
          </cell>
          <cell r="E603" t="str">
            <v>大娄营村</v>
          </cell>
        </row>
        <row r="604">
          <cell r="C604" t="str">
            <v>411621200807244611</v>
          </cell>
          <cell r="D604" t="str">
            <v>崔桥镇</v>
          </cell>
          <cell r="E604" t="str">
            <v>大娄营村</v>
          </cell>
        </row>
        <row r="605">
          <cell r="C605" t="str">
            <v>411621201201264612</v>
          </cell>
          <cell r="D605" t="str">
            <v>崔桥镇</v>
          </cell>
          <cell r="E605" t="str">
            <v>大娄营村</v>
          </cell>
        </row>
        <row r="606">
          <cell r="C606" t="str">
            <v>412721196305244619</v>
          </cell>
          <cell r="D606" t="str">
            <v>崔桥镇</v>
          </cell>
          <cell r="E606" t="str">
            <v>大娄营村</v>
          </cell>
        </row>
        <row r="607">
          <cell r="C607" t="str">
            <v>412721196110204668</v>
          </cell>
          <cell r="D607" t="str">
            <v>崔桥镇</v>
          </cell>
          <cell r="E607" t="str">
            <v>大娄营村</v>
          </cell>
        </row>
        <row r="608">
          <cell r="C608" t="str">
            <v>412721199709284610</v>
          </cell>
          <cell r="D608" t="str">
            <v>崔桥镇</v>
          </cell>
          <cell r="E608" t="str">
            <v>大娄营村</v>
          </cell>
        </row>
        <row r="609">
          <cell r="C609" t="str">
            <v>41272119610314461X</v>
          </cell>
          <cell r="D609" t="str">
            <v>崔桥镇</v>
          </cell>
          <cell r="E609" t="str">
            <v>大娄营村</v>
          </cell>
        </row>
        <row r="610">
          <cell r="C610" t="str">
            <v>412721198705084633</v>
          </cell>
          <cell r="D610" t="str">
            <v>崔桥镇</v>
          </cell>
          <cell r="E610" t="str">
            <v>大娄营村</v>
          </cell>
        </row>
        <row r="611">
          <cell r="C611" t="str">
            <v>412721198612084618</v>
          </cell>
          <cell r="D611" t="str">
            <v>崔桥镇</v>
          </cell>
          <cell r="E611" t="str">
            <v>大娄营村</v>
          </cell>
        </row>
        <row r="612">
          <cell r="C612" t="str">
            <v>412721194207204614</v>
          </cell>
          <cell r="D612" t="str">
            <v>崔桥镇</v>
          </cell>
          <cell r="E612" t="str">
            <v>大娄营村</v>
          </cell>
        </row>
        <row r="613">
          <cell r="C613" t="str">
            <v>412721194309194621</v>
          </cell>
          <cell r="D613" t="str">
            <v>崔桥镇</v>
          </cell>
          <cell r="E613" t="str">
            <v>大娄营村</v>
          </cell>
        </row>
        <row r="614">
          <cell r="C614" t="str">
            <v>41272119531027464X</v>
          </cell>
          <cell r="D614" t="str">
            <v>崔桥镇</v>
          </cell>
          <cell r="E614" t="str">
            <v>大娄营村</v>
          </cell>
        </row>
        <row r="615">
          <cell r="C615" t="str">
            <v>412721197911304655</v>
          </cell>
          <cell r="D615" t="str">
            <v>崔桥镇</v>
          </cell>
          <cell r="E615" t="str">
            <v>大娄营村</v>
          </cell>
        </row>
        <row r="616">
          <cell r="C616" t="str">
            <v>411621201509134638</v>
          </cell>
          <cell r="D616" t="str">
            <v>崔桥镇</v>
          </cell>
          <cell r="E616" t="str">
            <v>大娄营村</v>
          </cell>
        </row>
        <row r="617">
          <cell r="C617" t="str">
            <v>412721194405134629</v>
          </cell>
          <cell r="D617" t="str">
            <v>崔桥镇</v>
          </cell>
          <cell r="E617" t="str">
            <v>大娄营村</v>
          </cell>
        </row>
        <row r="618">
          <cell r="C618" t="str">
            <v>412721197602224635</v>
          </cell>
          <cell r="D618" t="str">
            <v>崔桥镇</v>
          </cell>
          <cell r="E618" t="str">
            <v>大娄营村</v>
          </cell>
        </row>
        <row r="619">
          <cell r="C619" t="str">
            <v>412721197806294678</v>
          </cell>
          <cell r="D619" t="str">
            <v>崔桥镇</v>
          </cell>
          <cell r="E619" t="str">
            <v>大娄营村</v>
          </cell>
        </row>
        <row r="620">
          <cell r="C620" t="str">
            <v>411621200712064618</v>
          </cell>
          <cell r="D620" t="str">
            <v>崔桥镇</v>
          </cell>
          <cell r="E620" t="str">
            <v>大娄营村</v>
          </cell>
        </row>
        <row r="621">
          <cell r="C621" t="str">
            <v>411621200009194648</v>
          </cell>
          <cell r="D621" t="str">
            <v>崔桥镇</v>
          </cell>
          <cell r="E621" t="str">
            <v>大娄营村</v>
          </cell>
        </row>
        <row r="622">
          <cell r="C622" t="str">
            <v>412721197708224633</v>
          </cell>
          <cell r="D622" t="str">
            <v>崔桥镇</v>
          </cell>
          <cell r="E622" t="str">
            <v>大娄营村</v>
          </cell>
        </row>
        <row r="623">
          <cell r="C623" t="str">
            <v>41272119781106472X</v>
          </cell>
          <cell r="D623" t="str">
            <v>崔桥镇</v>
          </cell>
          <cell r="E623" t="str">
            <v>大娄营村</v>
          </cell>
        </row>
        <row r="624">
          <cell r="C624" t="str">
            <v>41162120061009463X</v>
          </cell>
          <cell r="D624" t="str">
            <v>崔桥镇</v>
          </cell>
          <cell r="E624" t="str">
            <v>大娄营村</v>
          </cell>
        </row>
        <row r="625">
          <cell r="C625" t="str">
            <v>412721200002134622</v>
          </cell>
          <cell r="D625" t="str">
            <v>崔桥镇</v>
          </cell>
          <cell r="E625" t="str">
            <v>大娄营村</v>
          </cell>
        </row>
        <row r="626">
          <cell r="C626" t="str">
            <v>412721200002134649</v>
          </cell>
          <cell r="D626" t="str">
            <v>崔桥镇</v>
          </cell>
          <cell r="E626" t="str">
            <v>大娄营村</v>
          </cell>
        </row>
        <row r="627">
          <cell r="C627" t="str">
            <v>412721196603274613</v>
          </cell>
          <cell r="D627" t="str">
            <v>崔桥镇</v>
          </cell>
          <cell r="E627" t="str">
            <v>大娄营村</v>
          </cell>
        </row>
        <row r="628">
          <cell r="C628" t="str">
            <v>412721196808252581</v>
          </cell>
          <cell r="D628" t="str">
            <v>崔桥镇</v>
          </cell>
          <cell r="E628" t="str">
            <v>大娄营村</v>
          </cell>
        </row>
        <row r="629">
          <cell r="C629" t="str">
            <v>412721199506224618</v>
          </cell>
          <cell r="D629" t="str">
            <v>崔桥镇</v>
          </cell>
          <cell r="E629" t="str">
            <v>大娄营村</v>
          </cell>
        </row>
        <row r="630">
          <cell r="C630" t="str">
            <v>41272119781222473X</v>
          </cell>
          <cell r="D630" t="str">
            <v>崔桥镇</v>
          </cell>
          <cell r="E630" t="str">
            <v>大娄营村</v>
          </cell>
        </row>
        <row r="631">
          <cell r="C631" t="str">
            <v>411621201112224619</v>
          </cell>
          <cell r="D631" t="str">
            <v>崔桥镇</v>
          </cell>
          <cell r="E631" t="str">
            <v>大娄营村</v>
          </cell>
        </row>
        <row r="632">
          <cell r="C632" t="str">
            <v>411621200010044647</v>
          </cell>
          <cell r="D632" t="str">
            <v>崔桥镇</v>
          </cell>
          <cell r="E632" t="str">
            <v>大娄营村</v>
          </cell>
        </row>
        <row r="633">
          <cell r="C633" t="str">
            <v>411621200902234649</v>
          </cell>
          <cell r="D633" t="str">
            <v>崔桥镇</v>
          </cell>
          <cell r="E633" t="str">
            <v>大娄营村</v>
          </cell>
        </row>
        <row r="634">
          <cell r="C634" t="str">
            <v>412721194709124649</v>
          </cell>
          <cell r="D634" t="str">
            <v>崔桥镇</v>
          </cell>
          <cell r="E634" t="str">
            <v>大娄营村</v>
          </cell>
        </row>
        <row r="635">
          <cell r="C635" t="str">
            <v>412721198906264630</v>
          </cell>
          <cell r="D635" t="str">
            <v>崔桥镇</v>
          </cell>
          <cell r="E635" t="str">
            <v>大娄营村</v>
          </cell>
        </row>
        <row r="636">
          <cell r="C636" t="str">
            <v>412721199909164613</v>
          </cell>
          <cell r="D636" t="str">
            <v>崔桥镇</v>
          </cell>
          <cell r="E636" t="str">
            <v>大娄营村</v>
          </cell>
        </row>
        <row r="637">
          <cell r="C637" t="str">
            <v>412721195310254630</v>
          </cell>
          <cell r="D637" t="str">
            <v>崔桥镇</v>
          </cell>
          <cell r="E637" t="str">
            <v>大娄营村</v>
          </cell>
        </row>
        <row r="638">
          <cell r="C638" t="str">
            <v>412721195002154662</v>
          </cell>
          <cell r="D638" t="str">
            <v>崔桥镇</v>
          </cell>
          <cell r="E638" t="str">
            <v>大娄营村</v>
          </cell>
        </row>
        <row r="639">
          <cell r="C639" t="str">
            <v>412721199404264694</v>
          </cell>
          <cell r="D639" t="str">
            <v>崔桥镇</v>
          </cell>
          <cell r="E639" t="str">
            <v>大娄营村</v>
          </cell>
        </row>
        <row r="640">
          <cell r="C640" t="str">
            <v>411621200511254677</v>
          </cell>
          <cell r="D640" t="str">
            <v>崔桥镇</v>
          </cell>
          <cell r="E640" t="str">
            <v>大娄营村</v>
          </cell>
        </row>
        <row r="641">
          <cell r="C641" t="str">
            <v>412721198906084672</v>
          </cell>
          <cell r="D641" t="str">
            <v>崔桥镇</v>
          </cell>
          <cell r="E641" t="str">
            <v>大娄营村</v>
          </cell>
        </row>
        <row r="642">
          <cell r="C642" t="str">
            <v>411621199607154675</v>
          </cell>
          <cell r="D642" t="str">
            <v>崔桥镇</v>
          </cell>
          <cell r="E642" t="str">
            <v>大娄营村</v>
          </cell>
        </row>
        <row r="643">
          <cell r="C643" t="str">
            <v>412721195701264617</v>
          </cell>
          <cell r="D643" t="str">
            <v>崔桥镇</v>
          </cell>
          <cell r="E643" t="str">
            <v>大娄营村</v>
          </cell>
        </row>
        <row r="644">
          <cell r="C644" t="str">
            <v>412721195710254621</v>
          </cell>
          <cell r="D644" t="str">
            <v>崔桥镇</v>
          </cell>
          <cell r="E644" t="str">
            <v>大娄营村</v>
          </cell>
        </row>
        <row r="645">
          <cell r="C645" t="str">
            <v>41272119800123463X</v>
          </cell>
          <cell r="D645" t="str">
            <v>崔桥镇</v>
          </cell>
          <cell r="E645" t="str">
            <v>大娄营村</v>
          </cell>
        </row>
        <row r="646">
          <cell r="C646" t="str">
            <v>412721198909234648</v>
          </cell>
          <cell r="D646" t="str">
            <v>崔桥镇</v>
          </cell>
          <cell r="E646" t="str">
            <v>大娄营村</v>
          </cell>
        </row>
        <row r="647">
          <cell r="C647" t="str">
            <v>41162120110524462X</v>
          </cell>
          <cell r="D647" t="str">
            <v>崔桥镇</v>
          </cell>
          <cell r="E647" t="str">
            <v>大娄营村</v>
          </cell>
        </row>
        <row r="648">
          <cell r="C648" t="str">
            <v>412721194801244619</v>
          </cell>
          <cell r="D648" t="str">
            <v>崔桥镇</v>
          </cell>
          <cell r="E648" t="str">
            <v>大娄营村</v>
          </cell>
        </row>
        <row r="649">
          <cell r="C649" t="str">
            <v>412721195107154642</v>
          </cell>
          <cell r="D649" t="str">
            <v>崔桥镇</v>
          </cell>
          <cell r="E649" t="str">
            <v>大娄营村</v>
          </cell>
        </row>
        <row r="650">
          <cell r="C650" t="str">
            <v>412721197802094636</v>
          </cell>
          <cell r="D650" t="str">
            <v>崔桥镇</v>
          </cell>
          <cell r="E650" t="str">
            <v>大娄营村</v>
          </cell>
        </row>
        <row r="651">
          <cell r="C651" t="str">
            <v>412721197602064619</v>
          </cell>
          <cell r="D651" t="str">
            <v>崔桥镇</v>
          </cell>
          <cell r="E651" t="str">
            <v>大娄营村</v>
          </cell>
        </row>
        <row r="652">
          <cell r="C652" t="str">
            <v>411621198004034629</v>
          </cell>
          <cell r="D652" t="str">
            <v>崔桥镇</v>
          </cell>
          <cell r="E652" t="str">
            <v>大娄营村</v>
          </cell>
        </row>
        <row r="653">
          <cell r="C653" t="str">
            <v>411621201105264727</v>
          </cell>
          <cell r="D653" t="str">
            <v>崔桥镇</v>
          </cell>
          <cell r="E653" t="str">
            <v>大娄营村</v>
          </cell>
        </row>
        <row r="654">
          <cell r="C654" t="str">
            <v>412721195310224634</v>
          </cell>
          <cell r="D654" t="str">
            <v>崔桥镇</v>
          </cell>
          <cell r="E654" t="str">
            <v>大娄营村</v>
          </cell>
        </row>
        <row r="655">
          <cell r="C655" t="str">
            <v>412721195102024646</v>
          </cell>
          <cell r="D655" t="str">
            <v>崔桥镇</v>
          </cell>
          <cell r="E655" t="str">
            <v>大娄营村</v>
          </cell>
        </row>
        <row r="656">
          <cell r="C656" t="str">
            <v>411621200103054676</v>
          </cell>
          <cell r="D656" t="str">
            <v>崔桥镇</v>
          </cell>
          <cell r="E656" t="str">
            <v>大娄营村</v>
          </cell>
        </row>
        <row r="657">
          <cell r="C657" t="str">
            <v>412721194310204620</v>
          </cell>
          <cell r="D657" t="str">
            <v>崔桥镇</v>
          </cell>
          <cell r="E657" t="str">
            <v>大娄营村</v>
          </cell>
        </row>
        <row r="658">
          <cell r="C658" t="str">
            <v>412721198306034612</v>
          </cell>
          <cell r="D658" t="str">
            <v>崔桥镇</v>
          </cell>
          <cell r="E658" t="str">
            <v>大娄营村</v>
          </cell>
        </row>
        <row r="659">
          <cell r="C659" t="str">
            <v>412724197701123361</v>
          </cell>
          <cell r="D659" t="str">
            <v>崔桥镇</v>
          </cell>
          <cell r="E659" t="str">
            <v>大娄营村</v>
          </cell>
        </row>
        <row r="660">
          <cell r="C660" t="str">
            <v>411627200611013342</v>
          </cell>
          <cell r="D660" t="str">
            <v>崔桥镇</v>
          </cell>
          <cell r="E660" t="str">
            <v>大娄营村</v>
          </cell>
        </row>
        <row r="661">
          <cell r="C661" t="str">
            <v>412721194801254649</v>
          </cell>
          <cell r="D661" t="str">
            <v>崔桥镇</v>
          </cell>
          <cell r="E661" t="str">
            <v>大娄营村</v>
          </cell>
        </row>
        <row r="662">
          <cell r="C662" t="str">
            <v>412721197403154611</v>
          </cell>
          <cell r="D662" t="str">
            <v>崔桥镇</v>
          </cell>
          <cell r="E662" t="str">
            <v>大娄营村</v>
          </cell>
        </row>
        <row r="663">
          <cell r="C663" t="str">
            <v>412721198203194664</v>
          </cell>
          <cell r="D663" t="str">
            <v>崔桥镇</v>
          </cell>
          <cell r="E663" t="str">
            <v>大娄营村</v>
          </cell>
        </row>
        <row r="664">
          <cell r="C664" t="str">
            <v>412721200212104632</v>
          </cell>
          <cell r="D664" t="str">
            <v>崔桥镇</v>
          </cell>
          <cell r="E664" t="str">
            <v>大娄营村</v>
          </cell>
        </row>
        <row r="665">
          <cell r="C665" t="str">
            <v>411621200901044667</v>
          </cell>
          <cell r="D665" t="str">
            <v>崔桥镇</v>
          </cell>
          <cell r="E665" t="str">
            <v>大娄营村</v>
          </cell>
        </row>
        <row r="666">
          <cell r="C666" t="str">
            <v>320928200803081526</v>
          </cell>
          <cell r="D666" t="str">
            <v>崔桥镇</v>
          </cell>
          <cell r="E666" t="str">
            <v>大娄营村</v>
          </cell>
        </row>
        <row r="667">
          <cell r="C667" t="str">
            <v>412721197103084631</v>
          </cell>
          <cell r="D667" t="str">
            <v>崔桥镇</v>
          </cell>
          <cell r="E667" t="str">
            <v>大娄营村</v>
          </cell>
        </row>
        <row r="668">
          <cell r="C668" t="str">
            <v>412721199310124674</v>
          </cell>
          <cell r="D668" t="str">
            <v>崔桥镇</v>
          </cell>
          <cell r="E668" t="str">
            <v>大娄营村</v>
          </cell>
        </row>
        <row r="669">
          <cell r="C669" t="str">
            <v>412721199511164648</v>
          </cell>
          <cell r="D669" t="str">
            <v>崔桥镇</v>
          </cell>
          <cell r="E669" t="str">
            <v>大娄营村</v>
          </cell>
        </row>
        <row r="670">
          <cell r="C670" t="str">
            <v>411621199901174642</v>
          </cell>
          <cell r="D670" t="str">
            <v>崔桥镇</v>
          </cell>
          <cell r="E670" t="str">
            <v>大娄营村</v>
          </cell>
        </row>
        <row r="671">
          <cell r="C671" t="str">
            <v>412721195107294653</v>
          </cell>
          <cell r="D671" t="str">
            <v>崔桥镇</v>
          </cell>
          <cell r="E671" t="str">
            <v>大娄营村</v>
          </cell>
        </row>
        <row r="672">
          <cell r="C672" t="str">
            <v>412721195108294647</v>
          </cell>
          <cell r="D672" t="str">
            <v>崔桥镇</v>
          </cell>
          <cell r="E672" t="str">
            <v>大娄营村</v>
          </cell>
        </row>
        <row r="673">
          <cell r="C673" t="str">
            <v>412721196210294613</v>
          </cell>
          <cell r="D673" t="str">
            <v>崔桥镇</v>
          </cell>
          <cell r="E673" t="str">
            <v>大娄营村</v>
          </cell>
        </row>
        <row r="674">
          <cell r="C674" t="str">
            <v>412721196911254622</v>
          </cell>
          <cell r="D674" t="str">
            <v>崔桥镇</v>
          </cell>
          <cell r="E674" t="str">
            <v>大娄营村</v>
          </cell>
        </row>
        <row r="675">
          <cell r="C675" t="str">
            <v>412721199509224613</v>
          </cell>
          <cell r="D675" t="str">
            <v>崔桥镇</v>
          </cell>
          <cell r="E675" t="str">
            <v>大娄营村</v>
          </cell>
        </row>
        <row r="676">
          <cell r="C676" t="str">
            <v>412721193912184626</v>
          </cell>
          <cell r="D676" t="str">
            <v>崔桥镇</v>
          </cell>
          <cell r="E676" t="str">
            <v>大娄营村</v>
          </cell>
        </row>
        <row r="677">
          <cell r="C677" t="str">
            <v>412721195606254648</v>
          </cell>
          <cell r="D677" t="str">
            <v>崔桥镇</v>
          </cell>
          <cell r="E677" t="str">
            <v>大娄营村</v>
          </cell>
        </row>
        <row r="678">
          <cell r="C678" t="str">
            <v>412721198805204751</v>
          </cell>
          <cell r="D678" t="str">
            <v>崔桥镇</v>
          </cell>
          <cell r="E678" t="str">
            <v>大娄营村</v>
          </cell>
        </row>
        <row r="679">
          <cell r="C679" t="str">
            <v>412721198502164692</v>
          </cell>
          <cell r="D679" t="str">
            <v>崔桥镇</v>
          </cell>
          <cell r="E679" t="str">
            <v>大娄营村</v>
          </cell>
        </row>
        <row r="680">
          <cell r="C680" t="str">
            <v>411627198706192523</v>
          </cell>
          <cell r="D680" t="str">
            <v>崔桥镇</v>
          </cell>
          <cell r="E680" t="str">
            <v>大娄营村</v>
          </cell>
        </row>
        <row r="681">
          <cell r="C681" t="str">
            <v>411621200909244612</v>
          </cell>
          <cell r="D681" t="str">
            <v>崔桥镇</v>
          </cell>
          <cell r="E681" t="str">
            <v>大娄营村</v>
          </cell>
        </row>
        <row r="682">
          <cell r="C682" t="str">
            <v>411621201403304619</v>
          </cell>
          <cell r="D682" t="str">
            <v>崔桥镇</v>
          </cell>
          <cell r="E682" t="str">
            <v>大娄营村</v>
          </cell>
        </row>
        <row r="683">
          <cell r="C683" t="str">
            <v>412721195208034682</v>
          </cell>
          <cell r="D683" t="str">
            <v>崔桥镇</v>
          </cell>
          <cell r="E683" t="str">
            <v>大娄营村</v>
          </cell>
        </row>
        <row r="684">
          <cell r="C684" t="str">
            <v>412721195109064616</v>
          </cell>
          <cell r="D684" t="str">
            <v>崔桥镇</v>
          </cell>
          <cell r="E684" t="str">
            <v>大娄营村</v>
          </cell>
        </row>
        <row r="685">
          <cell r="C685" t="str">
            <v>412721196306064644</v>
          </cell>
          <cell r="D685" t="str">
            <v>崔桥镇</v>
          </cell>
          <cell r="E685" t="str">
            <v>大娄营村</v>
          </cell>
        </row>
        <row r="686">
          <cell r="C686" t="str">
            <v>412721196612084635</v>
          </cell>
          <cell r="D686" t="str">
            <v>崔桥镇</v>
          </cell>
          <cell r="E686" t="str">
            <v>大娄营村</v>
          </cell>
        </row>
        <row r="687">
          <cell r="C687" t="str">
            <v>412721196905104644</v>
          </cell>
          <cell r="D687" t="str">
            <v>崔桥镇</v>
          </cell>
          <cell r="E687" t="str">
            <v>大娄营村</v>
          </cell>
        </row>
        <row r="688">
          <cell r="C688" t="str">
            <v>412721198906104610</v>
          </cell>
          <cell r="D688" t="str">
            <v>崔桥镇</v>
          </cell>
          <cell r="E688" t="str">
            <v>大娄营村</v>
          </cell>
        </row>
        <row r="689">
          <cell r="C689" t="str">
            <v>412721198906104637</v>
          </cell>
          <cell r="D689" t="str">
            <v>崔桥镇</v>
          </cell>
          <cell r="E689" t="str">
            <v>大娄营村</v>
          </cell>
        </row>
        <row r="690">
          <cell r="C690" t="str">
            <v>412721199308283844</v>
          </cell>
          <cell r="D690" t="str">
            <v>崔桥镇</v>
          </cell>
          <cell r="E690" t="str">
            <v>大娄营村</v>
          </cell>
        </row>
        <row r="691">
          <cell r="C691" t="str">
            <v>412721198011204637</v>
          </cell>
          <cell r="D691" t="str">
            <v>崔桥镇</v>
          </cell>
          <cell r="E691" t="str">
            <v>大娄营村</v>
          </cell>
        </row>
        <row r="692">
          <cell r="C692" t="str">
            <v>411621197910044648</v>
          </cell>
          <cell r="D692" t="str">
            <v>崔桥镇</v>
          </cell>
          <cell r="E692" t="str">
            <v>大娄营村</v>
          </cell>
        </row>
        <row r="693">
          <cell r="C693" t="str">
            <v>411621200706204653</v>
          </cell>
          <cell r="D693" t="str">
            <v>崔桥镇</v>
          </cell>
          <cell r="E693" t="str">
            <v>大娄营村</v>
          </cell>
        </row>
        <row r="694">
          <cell r="C694" t="str">
            <v>41162120050116466X</v>
          </cell>
          <cell r="D694" t="str">
            <v>崔桥镇</v>
          </cell>
          <cell r="E694" t="str">
            <v>大娄营村</v>
          </cell>
        </row>
        <row r="695">
          <cell r="C695" t="str">
            <v>412721195611264613</v>
          </cell>
          <cell r="D695" t="str">
            <v>崔桥镇</v>
          </cell>
          <cell r="E695" t="str">
            <v>大娄营村</v>
          </cell>
        </row>
        <row r="696">
          <cell r="C696" t="str">
            <v>412721195502264622</v>
          </cell>
          <cell r="D696" t="str">
            <v>崔桥镇</v>
          </cell>
          <cell r="E696" t="str">
            <v>大娄营村</v>
          </cell>
        </row>
        <row r="697">
          <cell r="C697" t="str">
            <v>412721198312204710</v>
          </cell>
          <cell r="D697" t="str">
            <v>崔桥镇</v>
          </cell>
          <cell r="E697" t="str">
            <v>大娄营村</v>
          </cell>
        </row>
        <row r="698">
          <cell r="C698" t="str">
            <v>412721198202144657</v>
          </cell>
          <cell r="D698" t="str">
            <v>崔桥镇</v>
          </cell>
          <cell r="E698" t="str">
            <v>大娄营村</v>
          </cell>
        </row>
        <row r="699">
          <cell r="C699" t="str">
            <v>412721197907264646</v>
          </cell>
          <cell r="D699" t="str">
            <v>崔桥镇</v>
          </cell>
          <cell r="E699" t="str">
            <v>大娄营村</v>
          </cell>
        </row>
        <row r="700">
          <cell r="C700" t="str">
            <v>411381200910085348</v>
          </cell>
          <cell r="D700" t="str">
            <v>崔桥镇</v>
          </cell>
          <cell r="E700" t="str">
            <v>大娄营村</v>
          </cell>
        </row>
        <row r="701">
          <cell r="C701" t="str">
            <v>412721195404134664</v>
          </cell>
          <cell r="D701" t="str">
            <v>崔桥镇</v>
          </cell>
          <cell r="E701" t="str">
            <v>娄灵石村</v>
          </cell>
        </row>
        <row r="702">
          <cell r="C702" t="str">
            <v>412721199305184672</v>
          </cell>
          <cell r="D702" t="str">
            <v>崔桥镇</v>
          </cell>
          <cell r="E702" t="str">
            <v>娄灵石村</v>
          </cell>
        </row>
        <row r="703">
          <cell r="C703" t="str">
            <v>412721195503144729</v>
          </cell>
          <cell r="D703" t="str">
            <v>崔桥镇</v>
          </cell>
          <cell r="E703" t="str">
            <v>娄灵石村</v>
          </cell>
        </row>
        <row r="704">
          <cell r="C704" t="str">
            <v>412721198109244653</v>
          </cell>
          <cell r="D704" t="str">
            <v>崔桥镇</v>
          </cell>
          <cell r="E704" t="str">
            <v>娄灵石村</v>
          </cell>
        </row>
        <row r="705">
          <cell r="C705" t="str">
            <v>412721197202184638</v>
          </cell>
          <cell r="D705" t="str">
            <v>崔桥镇</v>
          </cell>
          <cell r="E705" t="str">
            <v>娄灵石村</v>
          </cell>
        </row>
        <row r="706">
          <cell r="C706" t="str">
            <v>412724198404262925</v>
          </cell>
          <cell r="D706" t="str">
            <v>崔桥镇</v>
          </cell>
          <cell r="E706" t="str">
            <v>娄灵石村</v>
          </cell>
        </row>
        <row r="707">
          <cell r="C707" t="str">
            <v>411621200610074647</v>
          </cell>
          <cell r="D707" t="str">
            <v>崔桥镇</v>
          </cell>
          <cell r="E707" t="str">
            <v>娄灵石村</v>
          </cell>
        </row>
        <row r="708">
          <cell r="C708" t="str">
            <v>412721196308224648</v>
          </cell>
          <cell r="D708" t="str">
            <v>崔桥镇</v>
          </cell>
          <cell r="E708" t="str">
            <v>娄灵石村</v>
          </cell>
        </row>
        <row r="709">
          <cell r="C709" t="str">
            <v>412721198908184618</v>
          </cell>
          <cell r="D709" t="str">
            <v>崔桥镇</v>
          </cell>
          <cell r="E709" t="str">
            <v>娄灵石村</v>
          </cell>
        </row>
        <row r="710">
          <cell r="C710" t="str">
            <v>410782198802144723</v>
          </cell>
          <cell r="D710" t="str">
            <v>崔桥镇</v>
          </cell>
          <cell r="E710" t="str">
            <v>娄灵石村</v>
          </cell>
        </row>
        <row r="711">
          <cell r="C711" t="str">
            <v>411621201607104627</v>
          </cell>
          <cell r="D711" t="str">
            <v>崔桥镇</v>
          </cell>
          <cell r="E711" t="str">
            <v>娄灵石村</v>
          </cell>
        </row>
        <row r="712">
          <cell r="C712" t="str">
            <v>412721195903074600</v>
          </cell>
          <cell r="D712" t="str">
            <v>崔桥镇</v>
          </cell>
          <cell r="E712" t="str">
            <v>娄灵石村</v>
          </cell>
        </row>
        <row r="713">
          <cell r="C713" t="str">
            <v>41272119920901469X</v>
          </cell>
          <cell r="D713" t="str">
            <v>崔桥镇</v>
          </cell>
          <cell r="E713" t="str">
            <v>娄灵石村</v>
          </cell>
        </row>
        <row r="714">
          <cell r="C714" t="str">
            <v>412721195612144672</v>
          </cell>
          <cell r="D714" t="str">
            <v>崔桥镇</v>
          </cell>
          <cell r="E714" t="str">
            <v>娄灵石村</v>
          </cell>
        </row>
        <row r="715">
          <cell r="C715" t="str">
            <v>412721199105024754</v>
          </cell>
          <cell r="D715" t="str">
            <v>崔桥镇</v>
          </cell>
          <cell r="E715" t="str">
            <v>娄灵石村</v>
          </cell>
        </row>
        <row r="716">
          <cell r="C716" t="str">
            <v>412721195801294637</v>
          </cell>
          <cell r="D716" t="str">
            <v>崔桥镇</v>
          </cell>
          <cell r="E716" t="str">
            <v>娄灵石村</v>
          </cell>
        </row>
        <row r="717">
          <cell r="C717" t="str">
            <v>412721195901254624</v>
          </cell>
          <cell r="D717" t="str">
            <v>崔桥镇</v>
          </cell>
          <cell r="E717" t="str">
            <v>娄灵石村</v>
          </cell>
        </row>
        <row r="718">
          <cell r="C718" t="str">
            <v>412721198505064638</v>
          </cell>
          <cell r="D718" t="str">
            <v>崔桥镇</v>
          </cell>
          <cell r="E718" t="str">
            <v>娄灵石村</v>
          </cell>
        </row>
        <row r="719">
          <cell r="C719" t="str">
            <v>412721195202024678</v>
          </cell>
          <cell r="D719" t="str">
            <v>崔桥镇</v>
          </cell>
          <cell r="E719" t="str">
            <v>娄灵石村</v>
          </cell>
        </row>
        <row r="720">
          <cell r="C720" t="str">
            <v>41272119490918462X</v>
          </cell>
          <cell r="D720" t="str">
            <v>崔桥镇</v>
          </cell>
          <cell r="E720" t="str">
            <v>娄灵石村</v>
          </cell>
        </row>
        <row r="721">
          <cell r="C721" t="str">
            <v>412721199110144670</v>
          </cell>
          <cell r="D721" t="str">
            <v>崔桥镇</v>
          </cell>
          <cell r="E721" t="str">
            <v>娄灵石村</v>
          </cell>
        </row>
        <row r="722">
          <cell r="C722" t="str">
            <v>412721194504074625</v>
          </cell>
          <cell r="D722" t="str">
            <v>崔桥镇</v>
          </cell>
          <cell r="E722" t="str">
            <v>娄灵石村</v>
          </cell>
        </row>
        <row r="723">
          <cell r="C723" t="str">
            <v>412721197205194612</v>
          </cell>
          <cell r="D723" t="str">
            <v>崔桥镇</v>
          </cell>
          <cell r="E723" t="str">
            <v>娄灵石村</v>
          </cell>
        </row>
        <row r="724">
          <cell r="C724" t="str">
            <v>412721200008154624</v>
          </cell>
          <cell r="D724" t="str">
            <v>崔桥镇</v>
          </cell>
          <cell r="E724" t="str">
            <v>娄灵石村</v>
          </cell>
        </row>
        <row r="725">
          <cell r="C725" t="str">
            <v>411621200312124642</v>
          </cell>
          <cell r="D725" t="str">
            <v>崔桥镇</v>
          </cell>
          <cell r="E725" t="str">
            <v>娄灵石村</v>
          </cell>
        </row>
        <row r="726">
          <cell r="C726" t="str">
            <v>412721195904094611</v>
          </cell>
          <cell r="D726" t="str">
            <v>崔桥镇</v>
          </cell>
          <cell r="E726" t="str">
            <v>娄灵石村</v>
          </cell>
        </row>
        <row r="727">
          <cell r="C727" t="str">
            <v>412721196308294646</v>
          </cell>
          <cell r="D727" t="str">
            <v>崔桥镇</v>
          </cell>
          <cell r="E727" t="str">
            <v>娄灵石村</v>
          </cell>
        </row>
        <row r="728">
          <cell r="C728" t="str">
            <v>412721199905264799</v>
          </cell>
          <cell r="D728" t="str">
            <v>崔桥镇</v>
          </cell>
          <cell r="E728" t="str">
            <v>娄灵石村</v>
          </cell>
        </row>
        <row r="729">
          <cell r="C729" t="str">
            <v>41272119270210462X</v>
          </cell>
          <cell r="D729" t="str">
            <v>崔桥镇</v>
          </cell>
          <cell r="E729" t="str">
            <v>娄灵石村</v>
          </cell>
        </row>
        <row r="730">
          <cell r="C730" t="str">
            <v>412721198606274618</v>
          </cell>
          <cell r="D730" t="str">
            <v>崔桥镇</v>
          </cell>
          <cell r="E730" t="str">
            <v>娄灵石村</v>
          </cell>
        </row>
        <row r="731">
          <cell r="C731" t="str">
            <v>412721199012044668</v>
          </cell>
          <cell r="D731" t="str">
            <v>崔桥镇</v>
          </cell>
          <cell r="E731" t="str">
            <v>娄灵石村</v>
          </cell>
        </row>
        <row r="732">
          <cell r="C732" t="str">
            <v>411621201203134627</v>
          </cell>
          <cell r="D732" t="str">
            <v>崔桥镇</v>
          </cell>
          <cell r="E732" t="str">
            <v>娄灵石村</v>
          </cell>
        </row>
        <row r="733">
          <cell r="C733" t="str">
            <v>41162120140627462X</v>
          </cell>
          <cell r="D733" t="str">
            <v>崔桥镇</v>
          </cell>
          <cell r="E733" t="str">
            <v>娄灵石村</v>
          </cell>
        </row>
        <row r="734">
          <cell r="C734" t="str">
            <v>412721197003254621</v>
          </cell>
          <cell r="D734" t="str">
            <v>崔桥镇</v>
          </cell>
          <cell r="E734" t="str">
            <v>娄灵石村</v>
          </cell>
        </row>
        <row r="735">
          <cell r="C735" t="str">
            <v>411621199705264632</v>
          </cell>
          <cell r="D735" t="str">
            <v>崔桥镇</v>
          </cell>
          <cell r="E735" t="str">
            <v>娄灵石村</v>
          </cell>
        </row>
        <row r="736">
          <cell r="C736" t="str">
            <v>411621200610264643</v>
          </cell>
          <cell r="D736" t="str">
            <v>崔桥镇</v>
          </cell>
          <cell r="E736" t="str">
            <v>娄灵石村</v>
          </cell>
        </row>
        <row r="737">
          <cell r="C737" t="str">
            <v>412721199810174643</v>
          </cell>
          <cell r="D737" t="str">
            <v>崔桥镇</v>
          </cell>
          <cell r="E737" t="str">
            <v>娄灵石村</v>
          </cell>
        </row>
        <row r="738">
          <cell r="C738" t="str">
            <v>412721195608264639</v>
          </cell>
          <cell r="D738" t="str">
            <v>崔桥镇</v>
          </cell>
          <cell r="E738" t="str">
            <v>娄灵石村</v>
          </cell>
        </row>
        <row r="739">
          <cell r="C739" t="str">
            <v>412721195811224624</v>
          </cell>
          <cell r="D739" t="str">
            <v>崔桥镇</v>
          </cell>
          <cell r="E739" t="str">
            <v>娄灵石村</v>
          </cell>
        </row>
        <row r="740">
          <cell r="C740" t="str">
            <v>412721199504124744</v>
          </cell>
          <cell r="D740" t="str">
            <v>崔桥镇</v>
          </cell>
          <cell r="E740" t="str">
            <v>娄灵石村</v>
          </cell>
        </row>
        <row r="741">
          <cell r="C741" t="str">
            <v>412721197410154679</v>
          </cell>
          <cell r="D741" t="str">
            <v>崔桥镇</v>
          </cell>
          <cell r="E741" t="str">
            <v>娄灵石村</v>
          </cell>
        </row>
        <row r="742">
          <cell r="C742" t="str">
            <v>412721197303084628</v>
          </cell>
          <cell r="D742" t="str">
            <v>崔桥镇</v>
          </cell>
          <cell r="E742" t="str">
            <v>娄灵石村</v>
          </cell>
        </row>
        <row r="743">
          <cell r="C743" t="str">
            <v>411621200710194611</v>
          </cell>
          <cell r="D743" t="str">
            <v>崔桥镇</v>
          </cell>
          <cell r="E743" t="str">
            <v>娄灵石村</v>
          </cell>
        </row>
        <row r="744">
          <cell r="C744" t="str">
            <v>412721199904184789</v>
          </cell>
          <cell r="D744" t="str">
            <v>崔桥镇</v>
          </cell>
          <cell r="E744" t="str">
            <v>娄灵石村</v>
          </cell>
        </row>
        <row r="745">
          <cell r="C745" t="str">
            <v>411621200501014725</v>
          </cell>
          <cell r="D745" t="str">
            <v>崔桥镇</v>
          </cell>
          <cell r="E745" t="str">
            <v>娄灵石村</v>
          </cell>
        </row>
        <row r="746">
          <cell r="C746" t="str">
            <v>412721196703204735</v>
          </cell>
          <cell r="D746" t="str">
            <v>崔桥镇</v>
          </cell>
          <cell r="E746" t="str">
            <v>娄灵石村</v>
          </cell>
        </row>
        <row r="747">
          <cell r="C747" t="str">
            <v>412721196904294642</v>
          </cell>
          <cell r="D747" t="str">
            <v>崔桥镇</v>
          </cell>
          <cell r="E747" t="str">
            <v>娄灵石村</v>
          </cell>
        </row>
        <row r="748">
          <cell r="C748" t="str">
            <v>412721199603024677</v>
          </cell>
          <cell r="D748" t="str">
            <v>崔桥镇</v>
          </cell>
          <cell r="E748" t="str">
            <v>娄灵石村</v>
          </cell>
        </row>
        <row r="749">
          <cell r="C749" t="str">
            <v>412721200107114732</v>
          </cell>
          <cell r="D749" t="str">
            <v>崔桥镇</v>
          </cell>
          <cell r="E749" t="str">
            <v>娄灵石村</v>
          </cell>
        </row>
        <row r="750">
          <cell r="C750" t="str">
            <v>411621200307044701</v>
          </cell>
          <cell r="D750" t="str">
            <v>崔桥镇</v>
          </cell>
          <cell r="E750" t="str">
            <v>娄灵石村</v>
          </cell>
        </row>
        <row r="751">
          <cell r="C751" t="str">
            <v>412721197305094678</v>
          </cell>
          <cell r="D751" t="str">
            <v>崔桥镇</v>
          </cell>
          <cell r="E751" t="str">
            <v>娄灵石村</v>
          </cell>
        </row>
        <row r="752">
          <cell r="C752" t="str">
            <v>412722197505236120</v>
          </cell>
          <cell r="D752" t="str">
            <v>崔桥镇</v>
          </cell>
          <cell r="E752" t="str">
            <v>娄灵石村</v>
          </cell>
        </row>
        <row r="753">
          <cell r="C753" t="str">
            <v>411621201208204620</v>
          </cell>
          <cell r="D753" t="str">
            <v>崔桥镇</v>
          </cell>
          <cell r="E753" t="str">
            <v>娄灵石村</v>
          </cell>
        </row>
        <row r="754">
          <cell r="C754" t="str">
            <v>412722200108296124</v>
          </cell>
          <cell r="D754" t="str">
            <v>崔桥镇</v>
          </cell>
          <cell r="E754" t="str">
            <v>娄灵石村</v>
          </cell>
        </row>
        <row r="755">
          <cell r="C755" t="str">
            <v>411622200610216146</v>
          </cell>
          <cell r="D755" t="str">
            <v>崔桥镇</v>
          </cell>
          <cell r="E755" t="str">
            <v>娄灵石村</v>
          </cell>
        </row>
        <row r="756">
          <cell r="C756" t="str">
            <v>412721195806204637</v>
          </cell>
          <cell r="D756" t="str">
            <v>崔桥镇</v>
          </cell>
          <cell r="E756" t="str">
            <v>娄灵石村</v>
          </cell>
        </row>
        <row r="757">
          <cell r="C757" t="str">
            <v>412721195701074661</v>
          </cell>
          <cell r="D757" t="str">
            <v>崔桥镇</v>
          </cell>
          <cell r="E757" t="str">
            <v>娄灵石村</v>
          </cell>
        </row>
        <row r="758">
          <cell r="C758" t="str">
            <v>41272120000128467X</v>
          </cell>
          <cell r="D758" t="str">
            <v>崔桥镇</v>
          </cell>
          <cell r="E758" t="str">
            <v>娄灵石村</v>
          </cell>
        </row>
        <row r="759">
          <cell r="C759" t="str">
            <v>412721200107164692</v>
          </cell>
          <cell r="D759" t="str">
            <v>崔桥镇</v>
          </cell>
          <cell r="E759" t="str">
            <v>娄灵石村</v>
          </cell>
        </row>
        <row r="760">
          <cell r="C760" t="str">
            <v>411621200904264788</v>
          </cell>
          <cell r="D760" t="str">
            <v>崔桥镇</v>
          </cell>
          <cell r="E760" t="str">
            <v>娄灵石村</v>
          </cell>
        </row>
        <row r="761">
          <cell r="C761" t="str">
            <v>412721195808164632</v>
          </cell>
          <cell r="D761" t="str">
            <v>崔桥镇</v>
          </cell>
          <cell r="E761" t="str">
            <v>娄灵石村</v>
          </cell>
        </row>
        <row r="762">
          <cell r="C762" t="str">
            <v>412721196604144685</v>
          </cell>
          <cell r="D762" t="str">
            <v>崔桥镇</v>
          </cell>
          <cell r="E762" t="str">
            <v>娄灵石村</v>
          </cell>
        </row>
        <row r="763">
          <cell r="C763" t="str">
            <v>412721198707214614</v>
          </cell>
          <cell r="D763" t="str">
            <v>崔桥镇</v>
          </cell>
          <cell r="E763" t="str">
            <v>娄灵石村</v>
          </cell>
        </row>
        <row r="764">
          <cell r="C764" t="str">
            <v>410221199104093425</v>
          </cell>
          <cell r="D764" t="str">
            <v>崔桥镇</v>
          </cell>
          <cell r="E764" t="str">
            <v>娄灵石村</v>
          </cell>
        </row>
        <row r="765">
          <cell r="C765" t="str">
            <v>411621201303104708</v>
          </cell>
          <cell r="D765" t="str">
            <v>崔桥镇</v>
          </cell>
          <cell r="E765" t="str">
            <v>娄灵石村</v>
          </cell>
        </row>
        <row r="766">
          <cell r="C766" t="str">
            <v>411621201605084642</v>
          </cell>
          <cell r="D766" t="str">
            <v>崔桥镇</v>
          </cell>
          <cell r="E766" t="str">
            <v>娄灵石村</v>
          </cell>
        </row>
        <row r="767">
          <cell r="C767" t="str">
            <v>412721194809014658</v>
          </cell>
          <cell r="D767" t="str">
            <v>崔桥镇</v>
          </cell>
          <cell r="E767" t="str">
            <v>娄灵石村</v>
          </cell>
        </row>
        <row r="768">
          <cell r="C768" t="str">
            <v>412721194801064626</v>
          </cell>
          <cell r="D768" t="str">
            <v>崔桥镇</v>
          </cell>
          <cell r="E768" t="str">
            <v>娄灵石村</v>
          </cell>
        </row>
        <row r="769">
          <cell r="C769" t="str">
            <v>412721198804284657</v>
          </cell>
          <cell r="D769" t="str">
            <v>崔桥镇</v>
          </cell>
          <cell r="E769" t="str">
            <v>娄灵石村</v>
          </cell>
        </row>
        <row r="770">
          <cell r="C770" t="str">
            <v>412721199001084621</v>
          </cell>
          <cell r="D770" t="str">
            <v>崔桥镇</v>
          </cell>
          <cell r="E770" t="str">
            <v>娄灵石村</v>
          </cell>
        </row>
        <row r="771">
          <cell r="C771" t="str">
            <v>411621201304054618</v>
          </cell>
          <cell r="D771" t="str">
            <v>崔桥镇</v>
          </cell>
          <cell r="E771" t="str">
            <v>娄灵石村</v>
          </cell>
        </row>
        <row r="772">
          <cell r="C772" t="str">
            <v>411621201012014622</v>
          </cell>
          <cell r="D772" t="str">
            <v>崔桥镇</v>
          </cell>
          <cell r="E772" t="str">
            <v>娄灵石村</v>
          </cell>
        </row>
        <row r="773">
          <cell r="C773" t="str">
            <v>412721196801254613</v>
          </cell>
          <cell r="D773" t="str">
            <v>崔桥镇</v>
          </cell>
          <cell r="E773" t="str">
            <v>娄灵石村</v>
          </cell>
        </row>
        <row r="774">
          <cell r="C774" t="str">
            <v>412721197112064683</v>
          </cell>
          <cell r="D774" t="str">
            <v>崔桥镇</v>
          </cell>
          <cell r="E774" t="str">
            <v>娄灵石村</v>
          </cell>
        </row>
        <row r="775">
          <cell r="C775" t="str">
            <v>412721200011214632</v>
          </cell>
          <cell r="D775" t="str">
            <v>崔桥镇</v>
          </cell>
          <cell r="E775" t="str">
            <v>娄灵石村</v>
          </cell>
        </row>
        <row r="776">
          <cell r="C776" t="str">
            <v>412721199507144708</v>
          </cell>
          <cell r="D776" t="str">
            <v>崔桥镇</v>
          </cell>
          <cell r="E776" t="str">
            <v>娄灵石村</v>
          </cell>
        </row>
        <row r="777">
          <cell r="C777" t="str">
            <v>412721193511094646</v>
          </cell>
          <cell r="D777" t="str">
            <v>崔桥镇</v>
          </cell>
          <cell r="E777" t="str">
            <v>娄灵石村</v>
          </cell>
        </row>
        <row r="778">
          <cell r="C778" t="str">
            <v>412721197111284617</v>
          </cell>
          <cell r="D778" t="str">
            <v>崔桥镇</v>
          </cell>
          <cell r="E778" t="str">
            <v>娄灵石村</v>
          </cell>
        </row>
        <row r="779">
          <cell r="C779" t="str">
            <v>411621201311214616</v>
          </cell>
          <cell r="D779" t="str">
            <v>崔桥镇</v>
          </cell>
          <cell r="E779" t="str">
            <v>娄灵石村</v>
          </cell>
        </row>
        <row r="780">
          <cell r="C780" t="str">
            <v>412721200201094782</v>
          </cell>
          <cell r="D780" t="str">
            <v>崔桥镇</v>
          </cell>
          <cell r="E780" t="str">
            <v>娄灵石村</v>
          </cell>
        </row>
        <row r="781">
          <cell r="C781" t="str">
            <v>412721195107204638</v>
          </cell>
          <cell r="D781" t="str">
            <v>崔桥镇</v>
          </cell>
          <cell r="E781" t="str">
            <v>娄灵石村</v>
          </cell>
        </row>
        <row r="782">
          <cell r="C782" t="str">
            <v>412721195212064681</v>
          </cell>
          <cell r="D782" t="str">
            <v>崔桥镇</v>
          </cell>
          <cell r="E782" t="str">
            <v>娄灵石村</v>
          </cell>
        </row>
        <row r="783">
          <cell r="C783" t="str">
            <v>412721197312144637</v>
          </cell>
          <cell r="D783" t="str">
            <v>崔桥镇</v>
          </cell>
          <cell r="E783" t="str">
            <v>娄灵石村</v>
          </cell>
        </row>
        <row r="784">
          <cell r="C784" t="str">
            <v>412721197002254662</v>
          </cell>
          <cell r="D784" t="str">
            <v>崔桥镇</v>
          </cell>
          <cell r="E784" t="str">
            <v>娄灵石村</v>
          </cell>
        </row>
        <row r="785">
          <cell r="C785" t="str">
            <v>412721199607304617</v>
          </cell>
          <cell r="D785" t="str">
            <v>崔桥镇</v>
          </cell>
          <cell r="E785" t="str">
            <v>娄灵石村</v>
          </cell>
        </row>
        <row r="786">
          <cell r="C786" t="str">
            <v>412721200108244635</v>
          </cell>
          <cell r="D786" t="str">
            <v>崔桥镇</v>
          </cell>
          <cell r="E786" t="str">
            <v>娄灵石村</v>
          </cell>
        </row>
        <row r="787">
          <cell r="C787" t="str">
            <v>41272119560429462X</v>
          </cell>
          <cell r="D787" t="str">
            <v>崔桥镇</v>
          </cell>
          <cell r="E787" t="str">
            <v>娄灵石村</v>
          </cell>
        </row>
        <row r="788">
          <cell r="C788" t="str">
            <v>412721199106184776</v>
          </cell>
          <cell r="D788" t="str">
            <v>崔桥镇</v>
          </cell>
          <cell r="E788" t="str">
            <v>娄灵石村</v>
          </cell>
        </row>
        <row r="789">
          <cell r="C789" t="str">
            <v>412721196108194712</v>
          </cell>
          <cell r="D789" t="str">
            <v>崔桥镇</v>
          </cell>
          <cell r="E789" t="str">
            <v>霍庄村</v>
          </cell>
        </row>
        <row r="790">
          <cell r="C790" t="str">
            <v>412721195610124723</v>
          </cell>
          <cell r="D790" t="str">
            <v>崔桥镇</v>
          </cell>
          <cell r="E790" t="str">
            <v>霍庄村</v>
          </cell>
        </row>
        <row r="791">
          <cell r="C791" t="str">
            <v>412721198312094611</v>
          </cell>
          <cell r="D791" t="str">
            <v>崔桥镇</v>
          </cell>
          <cell r="E791" t="str">
            <v>霍庄村</v>
          </cell>
        </row>
        <row r="792">
          <cell r="C792" t="str">
            <v>412721198301064636</v>
          </cell>
          <cell r="D792" t="str">
            <v>崔桥镇</v>
          </cell>
          <cell r="E792" t="str">
            <v>霍庄村</v>
          </cell>
        </row>
        <row r="793">
          <cell r="C793" t="str">
            <v>431129199007104823</v>
          </cell>
          <cell r="D793" t="str">
            <v>崔桥镇</v>
          </cell>
          <cell r="E793" t="str">
            <v>霍庄村</v>
          </cell>
        </row>
        <row r="794">
          <cell r="C794" t="str">
            <v>411621201109034638</v>
          </cell>
          <cell r="D794" t="str">
            <v>崔桥镇</v>
          </cell>
          <cell r="E794" t="str">
            <v>霍庄村</v>
          </cell>
        </row>
        <row r="795">
          <cell r="C795" t="str">
            <v>41162120191006463X</v>
          </cell>
          <cell r="D795" t="str">
            <v>崔桥镇</v>
          </cell>
          <cell r="E795" t="str">
            <v>霍庄村</v>
          </cell>
        </row>
        <row r="796">
          <cell r="C796" t="str">
            <v>412721193803064609</v>
          </cell>
          <cell r="D796" t="str">
            <v>崔桥镇</v>
          </cell>
          <cell r="E796" t="str">
            <v>霍庄村</v>
          </cell>
        </row>
        <row r="797">
          <cell r="C797" t="str">
            <v>412721196701044651</v>
          </cell>
          <cell r="D797" t="str">
            <v>崔桥镇</v>
          </cell>
          <cell r="E797" t="str">
            <v>霍庄村</v>
          </cell>
        </row>
        <row r="798">
          <cell r="C798" t="str">
            <v>412721193904234638</v>
          </cell>
          <cell r="D798" t="str">
            <v>崔桥镇</v>
          </cell>
          <cell r="E798" t="str">
            <v>霍庄村</v>
          </cell>
        </row>
        <row r="799">
          <cell r="C799" t="str">
            <v>412721197002034619</v>
          </cell>
          <cell r="D799" t="str">
            <v>崔桥镇</v>
          </cell>
          <cell r="E799" t="str">
            <v>霍庄村</v>
          </cell>
        </row>
        <row r="800">
          <cell r="C800" t="str">
            <v>412721197202144652</v>
          </cell>
          <cell r="D800" t="str">
            <v>崔桥镇</v>
          </cell>
          <cell r="E800" t="str">
            <v>霍庄村</v>
          </cell>
        </row>
        <row r="801">
          <cell r="C801" t="str">
            <v>412721196111184611</v>
          </cell>
          <cell r="D801" t="str">
            <v>崔桥镇</v>
          </cell>
          <cell r="E801" t="str">
            <v>霍庄村</v>
          </cell>
        </row>
        <row r="802">
          <cell r="C802" t="str">
            <v>412721196109054623</v>
          </cell>
          <cell r="D802" t="str">
            <v>崔桥镇</v>
          </cell>
          <cell r="E802" t="str">
            <v>霍庄村</v>
          </cell>
        </row>
        <row r="803">
          <cell r="C803" t="str">
            <v>412721199504164615</v>
          </cell>
          <cell r="D803" t="str">
            <v>崔桥镇</v>
          </cell>
          <cell r="E803" t="str">
            <v>霍庄村</v>
          </cell>
        </row>
        <row r="804">
          <cell r="C804" t="str">
            <v>412721195609064663</v>
          </cell>
          <cell r="D804" t="str">
            <v>崔桥镇</v>
          </cell>
          <cell r="E804" t="str">
            <v>霍庄村</v>
          </cell>
        </row>
        <row r="805">
          <cell r="C805" t="str">
            <v>412721198608164658</v>
          </cell>
          <cell r="D805" t="str">
            <v>崔桥镇</v>
          </cell>
          <cell r="E805" t="str">
            <v>霍庄村</v>
          </cell>
        </row>
        <row r="806">
          <cell r="C806" t="str">
            <v>412721199907144803</v>
          </cell>
          <cell r="D806" t="str">
            <v>崔桥镇</v>
          </cell>
          <cell r="E806" t="str">
            <v>霍庄村</v>
          </cell>
        </row>
        <row r="807">
          <cell r="C807" t="str">
            <v>412721198706130320</v>
          </cell>
          <cell r="D807" t="str">
            <v>崔桥镇</v>
          </cell>
          <cell r="E807" t="str">
            <v>霍庄村</v>
          </cell>
        </row>
        <row r="808">
          <cell r="C808" t="str">
            <v>41162120161006462X</v>
          </cell>
          <cell r="D808" t="str">
            <v>崔桥镇</v>
          </cell>
          <cell r="E808" t="str">
            <v>霍庄村</v>
          </cell>
        </row>
        <row r="809">
          <cell r="C809" t="str">
            <v>411621201911074645</v>
          </cell>
          <cell r="D809" t="str">
            <v>崔桥镇</v>
          </cell>
          <cell r="E809" t="str">
            <v>霍庄村</v>
          </cell>
        </row>
        <row r="810">
          <cell r="C810" t="str">
            <v>412721197006044611</v>
          </cell>
          <cell r="D810" t="str">
            <v>崔桥镇</v>
          </cell>
          <cell r="E810" t="str">
            <v>霍庄村</v>
          </cell>
        </row>
        <row r="811">
          <cell r="C811" t="str">
            <v>412721197006244701</v>
          </cell>
          <cell r="D811" t="str">
            <v>崔桥镇</v>
          </cell>
          <cell r="E811" t="str">
            <v>霍庄村</v>
          </cell>
        </row>
        <row r="812">
          <cell r="C812" t="str">
            <v>412721199811244797</v>
          </cell>
          <cell r="D812" t="str">
            <v>崔桥镇</v>
          </cell>
          <cell r="E812" t="str">
            <v>霍庄村</v>
          </cell>
        </row>
        <row r="813">
          <cell r="C813" t="str">
            <v>412721199508244727</v>
          </cell>
          <cell r="D813" t="str">
            <v>崔桥镇</v>
          </cell>
          <cell r="E813" t="str">
            <v>霍庄村</v>
          </cell>
        </row>
        <row r="814">
          <cell r="C814" t="str">
            <v>412721197302184619</v>
          </cell>
          <cell r="D814" t="str">
            <v>崔桥镇</v>
          </cell>
          <cell r="E814" t="str">
            <v>霍庄村</v>
          </cell>
        </row>
        <row r="815">
          <cell r="C815" t="str">
            <v>412721197003134689</v>
          </cell>
          <cell r="D815" t="str">
            <v>崔桥镇</v>
          </cell>
          <cell r="E815" t="str">
            <v>霍庄村</v>
          </cell>
        </row>
        <row r="816">
          <cell r="C816" t="str">
            <v>411621200310274794</v>
          </cell>
          <cell r="D816" t="str">
            <v>崔桥镇</v>
          </cell>
          <cell r="E816" t="str">
            <v>霍庄村</v>
          </cell>
        </row>
        <row r="817">
          <cell r="C817" t="str">
            <v>412721199701044700</v>
          </cell>
          <cell r="D817" t="str">
            <v>崔桥镇</v>
          </cell>
          <cell r="E817" t="str">
            <v>霍庄村</v>
          </cell>
        </row>
        <row r="818">
          <cell r="C818" t="str">
            <v>412721200106034685</v>
          </cell>
          <cell r="D818" t="str">
            <v>崔桥镇</v>
          </cell>
          <cell r="E818" t="str">
            <v>霍庄村</v>
          </cell>
        </row>
        <row r="819">
          <cell r="C819" t="str">
            <v>412721196407044730</v>
          </cell>
          <cell r="D819" t="str">
            <v>崔桥镇</v>
          </cell>
          <cell r="E819" t="str">
            <v>霍庄村</v>
          </cell>
        </row>
        <row r="820">
          <cell r="C820" t="str">
            <v>412721196307144662</v>
          </cell>
          <cell r="D820" t="str">
            <v>崔桥镇</v>
          </cell>
          <cell r="E820" t="str">
            <v>霍庄村</v>
          </cell>
        </row>
        <row r="821">
          <cell r="C821" t="str">
            <v>412721199009174664</v>
          </cell>
          <cell r="D821" t="str">
            <v>崔桥镇</v>
          </cell>
          <cell r="E821" t="str">
            <v>霍庄村</v>
          </cell>
        </row>
        <row r="822">
          <cell r="C822" t="str">
            <v>412721195803174612</v>
          </cell>
          <cell r="D822" t="str">
            <v>崔桥镇</v>
          </cell>
          <cell r="E822" t="str">
            <v>霍庄村</v>
          </cell>
        </row>
        <row r="823">
          <cell r="C823" t="str">
            <v>41272119580729462X</v>
          </cell>
          <cell r="D823" t="str">
            <v>崔桥镇</v>
          </cell>
          <cell r="E823" t="str">
            <v>霍庄村</v>
          </cell>
        </row>
        <row r="824">
          <cell r="C824" t="str">
            <v>41272119910612479X</v>
          </cell>
          <cell r="D824" t="str">
            <v>崔桥镇</v>
          </cell>
          <cell r="E824" t="str">
            <v>霍庄村</v>
          </cell>
        </row>
        <row r="825">
          <cell r="C825" t="str">
            <v>411621201208084657</v>
          </cell>
          <cell r="D825" t="str">
            <v>崔桥镇</v>
          </cell>
          <cell r="E825" t="str">
            <v>霍庄村</v>
          </cell>
        </row>
        <row r="826">
          <cell r="C826" t="str">
            <v>411621201208084673</v>
          </cell>
          <cell r="D826" t="str">
            <v>崔桥镇</v>
          </cell>
          <cell r="E826" t="str">
            <v>霍庄村</v>
          </cell>
        </row>
        <row r="827">
          <cell r="C827" t="str">
            <v>412721197601064756</v>
          </cell>
          <cell r="D827" t="str">
            <v>崔桥镇</v>
          </cell>
          <cell r="E827" t="str">
            <v>霍庄村</v>
          </cell>
        </row>
        <row r="828">
          <cell r="C828" t="str">
            <v>411621200710274697</v>
          </cell>
          <cell r="D828" t="str">
            <v>崔桥镇</v>
          </cell>
          <cell r="E828" t="str">
            <v>霍庄村</v>
          </cell>
        </row>
        <row r="829">
          <cell r="C829" t="str">
            <v>411621200512124671</v>
          </cell>
          <cell r="D829" t="str">
            <v>崔桥镇</v>
          </cell>
          <cell r="E829" t="str">
            <v>霍庄村</v>
          </cell>
        </row>
        <row r="830">
          <cell r="C830" t="str">
            <v>412721197106044619</v>
          </cell>
          <cell r="D830" t="str">
            <v>崔桥镇</v>
          </cell>
          <cell r="E830" t="str">
            <v>霍庄村</v>
          </cell>
        </row>
        <row r="831">
          <cell r="C831" t="str">
            <v>412721196607034617</v>
          </cell>
          <cell r="D831" t="str">
            <v>崔桥镇</v>
          </cell>
          <cell r="E831" t="str">
            <v>霍庄村</v>
          </cell>
        </row>
        <row r="832">
          <cell r="C832" t="str">
            <v>412721196808144767</v>
          </cell>
          <cell r="D832" t="str">
            <v>崔桥镇</v>
          </cell>
          <cell r="E832" t="str">
            <v>霍庄村</v>
          </cell>
        </row>
        <row r="833">
          <cell r="C833" t="str">
            <v>412721199102194651</v>
          </cell>
          <cell r="D833" t="str">
            <v>崔桥镇</v>
          </cell>
          <cell r="E833" t="str">
            <v>霍庄村</v>
          </cell>
        </row>
        <row r="834">
          <cell r="C834" t="str">
            <v>411024199106072520</v>
          </cell>
          <cell r="D834" t="str">
            <v>崔桥镇</v>
          </cell>
          <cell r="E834" t="str">
            <v>霍庄村</v>
          </cell>
        </row>
        <row r="835">
          <cell r="C835" t="str">
            <v>411621201810124623</v>
          </cell>
          <cell r="D835" t="str">
            <v>崔桥镇</v>
          </cell>
          <cell r="E835" t="str">
            <v>霍庄村</v>
          </cell>
        </row>
        <row r="836">
          <cell r="C836" t="str">
            <v>412721196612124668</v>
          </cell>
          <cell r="D836" t="str">
            <v>崔桥镇</v>
          </cell>
          <cell r="E836" t="str">
            <v>霍庄村</v>
          </cell>
        </row>
        <row r="837">
          <cell r="C837" t="str">
            <v>412721199002284617</v>
          </cell>
          <cell r="D837" t="str">
            <v>崔桥镇</v>
          </cell>
          <cell r="E837" t="str">
            <v>霍庄村</v>
          </cell>
        </row>
        <row r="838">
          <cell r="C838" t="str">
            <v>412721199803294639</v>
          </cell>
          <cell r="D838" t="str">
            <v>崔桥镇</v>
          </cell>
          <cell r="E838" t="str">
            <v>霍庄村</v>
          </cell>
        </row>
        <row r="839">
          <cell r="C839" t="str">
            <v>412724198704202561</v>
          </cell>
          <cell r="D839" t="str">
            <v>崔桥镇</v>
          </cell>
          <cell r="E839" t="str">
            <v>霍庄村</v>
          </cell>
        </row>
        <row r="840">
          <cell r="C840" t="str">
            <v>411621201312084649</v>
          </cell>
          <cell r="D840" t="str">
            <v>崔桥镇</v>
          </cell>
          <cell r="E840" t="str">
            <v>霍庄村</v>
          </cell>
        </row>
        <row r="841">
          <cell r="C841" t="str">
            <v>411621201509084626</v>
          </cell>
          <cell r="D841" t="str">
            <v>崔桥镇</v>
          </cell>
          <cell r="E841" t="str">
            <v>霍庄村</v>
          </cell>
        </row>
        <row r="842">
          <cell r="C842" t="str">
            <v>411621201710144627</v>
          </cell>
          <cell r="D842" t="str">
            <v>崔桥镇</v>
          </cell>
          <cell r="E842" t="str">
            <v>霍庄村</v>
          </cell>
        </row>
        <row r="843">
          <cell r="C843" t="str">
            <v>412721197302034717</v>
          </cell>
          <cell r="D843" t="str">
            <v>崔桥镇</v>
          </cell>
          <cell r="E843" t="str">
            <v>霍庄村</v>
          </cell>
        </row>
        <row r="844">
          <cell r="C844" t="str">
            <v>412721197010134708</v>
          </cell>
          <cell r="D844" t="str">
            <v>崔桥镇</v>
          </cell>
          <cell r="E844" t="str">
            <v>霍庄村</v>
          </cell>
        </row>
        <row r="845">
          <cell r="C845" t="str">
            <v>411621200012074655</v>
          </cell>
          <cell r="D845" t="str">
            <v>崔桥镇</v>
          </cell>
          <cell r="E845" t="str">
            <v>霍庄村</v>
          </cell>
        </row>
        <row r="846">
          <cell r="C846" t="str">
            <v>412721199608034727</v>
          </cell>
          <cell r="D846" t="str">
            <v>崔桥镇</v>
          </cell>
          <cell r="E846" t="str">
            <v>霍庄村</v>
          </cell>
        </row>
        <row r="847">
          <cell r="C847" t="str">
            <v>412721199809234629</v>
          </cell>
          <cell r="D847" t="str">
            <v>崔桥镇</v>
          </cell>
          <cell r="E847" t="str">
            <v>霍庄村</v>
          </cell>
        </row>
        <row r="848">
          <cell r="C848" t="str">
            <v>412721197011204712</v>
          </cell>
          <cell r="D848" t="str">
            <v>崔桥镇</v>
          </cell>
          <cell r="E848" t="str">
            <v>霍庄村</v>
          </cell>
        </row>
        <row r="849">
          <cell r="C849" t="str">
            <v>412721195004154674</v>
          </cell>
          <cell r="D849" t="str">
            <v>崔桥镇</v>
          </cell>
          <cell r="E849" t="str">
            <v>霍庄村</v>
          </cell>
        </row>
        <row r="850">
          <cell r="C850" t="str">
            <v>412721194906284780</v>
          </cell>
          <cell r="D850" t="str">
            <v>崔桥镇</v>
          </cell>
          <cell r="E850" t="str">
            <v>霍庄村</v>
          </cell>
        </row>
        <row r="851">
          <cell r="C851" t="str">
            <v>412721197808094696</v>
          </cell>
          <cell r="D851" t="str">
            <v>崔桥镇</v>
          </cell>
          <cell r="E851" t="str">
            <v>霍庄村</v>
          </cell>
        </row>
        <row r="852">
          <cell r="C852" t="str">
            <v>410222198402143541</v>
          </cell>
          <cell r="D852" t="str">
            <v>崔桥镇</v>
          </cell>
          <cell r="E852" t="str">
            <v>霍庄村</v>
          </cell>
        </row>
        <row r="853">
          <cell r="C853" t="str">
            <v>41162120091210467X</v>
          </cell>
          <cell r="D853" t="str">
            <v>崔桥镇</v>
          </cell>
          <cell r="E853" t="str">
            <v>霍庄村</v>
          </cell>
        </row>
        <row r="854">
          <cell r="C854" t="str">
            <v>411621200806064686</v>
          </cell>
          <cell r="D854" t="str">
            <v>崔桥镇</v>
          </cell>
          <cell r="E854" t="str">
            <v>霍庄村</v>
          </cell>
        </row>
        <row r="855">
          <cell r="C855" t="str">
            <v>412721197602224651</v>
          </cell>
          <cell r="D855" t="str">
            <v>崔桥镇</v>
          </cell>
          <cell r="E855" t="str">
            <v>霍庄村</v>
          </cell>
        </row>
        <row r="856">
          <cell r="C856" t="str">
            <v>412721200101124614</v>
          </cell>
          <cell r="D856" t="str">
            <v>崔桥镇</v>
          </cell>
          <cell r="E856" t="str">
            <v>霍庄村</v>
          </cell>
        </row>
        <row r="857">
          <cell r="C857" t="str">
            <v>41272120020603464X</v>
          </cell>
          <cell r="D857" t="str">
            <v>崔桥镇</v>
          </cell>
          <cell r="E857" t="str">
            <v>霍庄村</v>
          </cell>
        </row>
        <row r="858">
          <cell r="C858" t="str">
            <v>412721193606104624</v>
          </cell>
          <cell r="D858" t="str">
            <v>崔桥镇</v>
          </cell>
          <cell r="E858" t="str">
            <v>霍庄村</v>
          </cell>
        </row>
        <row r="859">
          <cell r="C859" t="str">
            <v>412721194203244619</v>
          </cell>
          <cell r="D859" t="str">
            <v>崔桥镇</v>
          </cell>
          <cell r="E859" t="str">
            <v>霍庄村</v>
          </cell>
        </row>
        <row r="860">
          <cell r="C860" t="str">
            <v>412721194103024627</v>
          </cell>
          <cell r="D860" t="str">
            <v>崔桥镇</v>
          </cell>
          <cell r="E860" t="str">
            <v>霍庄村</v>
          </cell>
        </row>
        <row r="861">
          <cell r="C861" t="str">
            <v>412721197402264739</v>
          </cell>
          <cell r="D861" t="str">
            <v>崔桥镇</v>
          </cell>
          <cell r="E861" t="str">
            <v>霍庄村</v>
          </cell>
        </row>
        <row r="862">
          <cell r="C862" t="str">
            <v>412721199402284659</v>
          </cell>
          <cell r="D862" t="str">
            <v>崔桥镇</v>
          </cell>
          <cell r="E862" t="str">
            <v>霍庄村</v>
          </cell>
        </row>
        <row r="863">
          <cell r="C863" t="str">
            <v>411621200011284677</v>
          </cell>
          <cell r="D863" t="str">
            <v>崔桥镇</v>
          </cell>
          <cell r="E863" t="str">
            <v>霍庄村</v>
          </cell>
        </row>
        <row r="864">
          <cell r="C864" t="str">
            <v>412721193305034693</v>
          </cell>
          <cell r="D864" t="str">
            <v>崔桥镇</v>
          </cell>
          <cell r="E864" t="str">
            <v>霍庄村</v>
          </cell>
        </row>
        <row r="865">
          <cell r="C865" t="str">
            <v>412721194304084802</v>
          </cell>
          <cell r="D865" t="str">
            <v>崔桥镇</v>
          </cell>
          <cell r="E865" t="str">
            <v>霍庄村</v>
          </cell>
        </row>
        <row r="866">
          <cell r="C866" t="str">
            <v>412721198402044618</v>
          </cell>
          <cell r="D866" t="str">
            <v>崔桥镇</v>
          </cell>
          <cell r="E866" t="str">
            <v>霍庄村</v>
          </cell>
        </row>
        <row r="867">
          <cell r="C867" t="str">
            <v>412721198709194629</v>
          </cell>
          <cell r="D867" t="str">
            <v>崔桥镇</v>
          </cell>
          <cell r="E867" t="str">
            <v>霍庄村</v>
          </cell>
        </row>
        <row r="868">
          <cell r="C868" t="str">
            <v>412721197910224653</v>
          </cell>
          <cell r="D868" t="str">
            <v>崔桥镇</v>
          </cell>
          <cell r="E868" t="str">
            <v>霍庄村</v>
          </cell>
        </row>
        <row r="869">
          <cell r="C869" t="str">
            <v>412721197711104763</v>
          </cell>
          <cell r="D869" t="str">
            <v>崔桥镇</v>
          </cell>
          <cell r="E869" t="str">
            <v>霍庄村</v>
          </cell>
        </row>
        <row r="870">
          <cell r="C870" t="str">
            <v>411621200412254794</v>
          </cell>
          <cell r="D870" t="str">
            <v>崔桥镇</v>
          </cell>
          <cell r="E870" t="str">
            <v>霍庄村</v>
          </cell>
        </row>
        <row r="871">
          <cell r="C871" t="str">
            <v>412721200208254769</v>
          </cell>
          <cell r="D871" t="str">
            <v>崔桥镇</v>
          </cell>
          <cell r="E871" t="str">
            <v>霍庄村</v>
          </cell>
        </row>
        <row r="872">
          <cell r="C872" t="str">
            <v>412721195110144787</v>
          </cell>
          <cell r="D872" t="str">
            <v>崔桥镇</v>
          </cell>
          <cell r="E872" t="str">
            <v>霍庄村</v>
          </cell>
        </row>
        <row r="873">
          <cell r="C873" t="str">
            <v>412721197610044618</v>
          </cell>
          <cell r="D873" t="str">
            <v>崔桥镇</v>
          </cell>
          <cell r="E873" t="str">
            <v>霍庄村</v>
          </cell>
        </row>
        <row r="874">
          <cell r="C874" t="str">
            <v>41022219731022354X</v>
          </cell>
          <cell r="D874" t="str">
            <v>崔桥镇</v>
          </cell>
          <cell r="E874" t="str">
            <v>霍庄村</v>
          </cell>
        </row>
        <row r="875">
          <cell r="C875" t="str">
            <v>411621199909224632</v>
          </cell>
          <cell r="D875" t="str">
            <v>崔桥镇</v>
          </cell>
          <cell r="E875" t="str">
            <v>霍庄村</v>
          </cell>
        </row>
        <row r="876">
          <cell r="C876" t="str">
            <v>412721200110224780</v>
          </cell>
          <cell r="D876" t="str">
            <v>崔桥镇</v>
          </cell>
          <cell r="E876" t="str">
            <v>霍庄村</v>
          </cell>
        </row>
        <row r="877">
          <cell r="C877" t="str">
            <v>412721194604164652</v>
          </cell>
          <cell r="D877" t="str">
            <v>崔桥镇</v>
          </cell>
          <cell r="E877" t="str">
            <v>霍庄村</v>
          </cell>
        </row>
        <row r="878">
          <cell r="C878" t="str">
            <v>412721196507054696</v>
          </cell>
          <cell r="D878" t="str">
            <v>崔桥镇</v>
          </cell>
          <cell r="E878" t="str">
            <v>霍庄村</v>
          </cell>
        </row>
        <row r="879">
          <cell r="C879" t="str">
            <v>412721196503054808</v>
          </cell>
          <cell r="D879" t="str">
            <v>崔桥镇</v>
          </cell>
          <cell r="E879" t="str">
            <v>霍庄村</v>
          </cell>
        </row>
        <row r="880">
          <cell r="C880" t="str">
            <v>412721199808204719</v>
          </cell>
          <cell r="D880" t="str">
            <v>崔桥镇</v>
          </cell>
          <cell r="E880" t="str">
            <v>霍庄村</v>
          </cell>
        </row>
        <row r="881">
          <cell r="C881" t="str">
            <v>411621200005044669</v>
          </cell>
          <cell r="D881" t="str">
            <v>崔桥镇</v>
          </cell>
          <cell r="E881" t="str">
            <v>霍庄村</v>
          </cell>
        </row>
        <row r="882">
          <cell r="C882" t="str">
            <v>412721195110024611</v>
          </cell>
          <cell r="D882" t="str">
            <v>崔桥镇</v>
          </cell>
          <cell r="E882" t="str">
            <v>霍庄村</v>
          </cell>
        </row>
        <row r="883">
          <cell r="C883" t="str">
            <v>412721195611114666</v>
          </cell>
          <cell r="D883" t="str">
            <v>崔桥镇</v>
          </cell>
          <cell r="E883" t="str">
            <v>霍庄村</v>
          </cell>
        </row>
        <row r="884">
          <cell r="C884" t="str">
            <v>412721199201064692</v>
          </cell>
          <cell r="D884" t="str">
            <v>崔桥镇</v>
          </cell>
          <cell r="E884" t="str">
            <v>霍庄村</v>
          </cell>
        </row>
        <row r="885">
          <cell r="C885" t="str">
            <v>412721198904254631</v>
          </cell>
          <cell r="D885" t="str">
            <v>崔桥镇</v>
          </cell>
          <cell r="E885" t="str">
            <v>霍庄村</v>
          </cell>
        </row>
        <row r="886">
          <cell r="C886" t="str">
            <v>412721198507094646</v>
          </cell>
          <cell r="D886" t="str">
            <v>崔桥镇</v>
          </cell>
          <cell r="E886" t="str">
            <v>霍庄村</v>
          </cell>
        </row>
        <row r="887">
          <cell r="C887" t="str">
            <v>412721195210044708</v>
          </cell>
          <cell r="D887" t="str">
            <v>崔桥镇</v>
          </cell>
          <cell r="E887" t="str">
            <v>霍庄村</v>
          </cell>
        </row>
        <row r="888">
          <cell r="C888" t="str">
            <v>412721197502044610</v>
          </cell>
          <cell r="D888" t="str">
            <v>崔桥镇</v>
          </cell>
          <cell r="E888" t="str">
            <v>霍庄村</v>
          </cell>
        </row>
        <row r="889">
          <cell r="C889" t="str">
            <v>412721198609284651</v>
          </cell>
          <cell r="D889" t="str">
            <v>崔桥镇</v>
          </cell>
          <cell r="E889" t="str">
            <v>霍庄村</v>
          </cell>
        </row>
        <row r="890">
          <cell r="C890" t="str">
            <v>412721198002024757</v>
          </cell>
          <cell r="D890" t="str">
            <v>崔桥镇</v>
          </cell>
          <cell r="E890" t="str">
            <v>霍庄村</v>
          </cell>
        </row>
        <row r="891">
          <cell r="C891" t="str">
            <v>412721197611254684</v>
          </cell>
          <cell r="D891" t="str">
            <v>崔桥镇</v>
          </cell>
          <cell r="E891" t="str">
            <v>霍庄村</v>
          </cell>
        </row>
        <row r="892">
          <cell r="C892" t="str">
            <v>411621200409284634</v>
          </cell>
          <cell r="D892" t="str">
            <v>崔桥镇</v>
          </cell>
          <cell r="E892" t="str">
            <v>霍庄村</v>
          </cell>
        </row>
        <row r="893">
          <cell r="C893" t="str">
            <v>411621201210234669</v>
          </cell>
          <cell r="D893" t="str">
            <v>崔桥镇</v>
          </cell>
          <cell r="E893" t="str">
            <v>霍庄村</v>
          </cell>
        </row>
        <row r="894">
          <cell r="C894" t="str">
            <v>412721195203274687</v>
          </cell>
          <cell r="D894" t="str">
            <v>崔桥镇</v>
          </cell>
          <cell r="E894" t="str">
            <v>霍庄村</v>
          </cell>
        </row>
        <row r="895">
          <cell r="C895" t="str">
            <v>412721197806024651</v>
          </cell>
          <cell r="D895" t="str">
            <v>崔桥镇</v>
          </cell>
          <cell r="E895" t="str">
            <v>霍庄村</v>
          </cell>
        </row>
        <row r="896">
          <cell r="C896" t="str">
            <v>412721197812244642</v>
          </cell>
          <cell r="D896" t="str">
            <v>崔桥镇</v>
          </cell>
          <cell r="E896" t="str">
            <v>霍庄村</v>
          </cell>
        </row>
        <row r="897">
          <cell r="C897" t="str">
            <v>412721200301094632</v>
          </cell>
          <cell r="D897" t="str">
            <v>崔桥镇</v>
          </cell>
          <cell r="E897" t="str">
            <v>霍庄村</v>
          </cell>
        </row>
        <row r="898">
          <cell r="C898" t="str">
            <v>411621200811274645</v>
          </cell>
          <cell r="D898" t="str">
            <v>崔桥镇</v>
          </cell>
          <cell r="E898" t="str">
            <v>霍庄村</v>
          </cell>
        </row>
        <row r="899">
          <cell r="C899" t="str">
            <v>412721195205064624</v>
          </cell>
          <cell r="D899" t="str">
            <v>崔桥镇</v>
          </cell>
          <cell r="E899" t="str">
            <v>霍庄村</v>
          </cell>
        </row>
        <row r="900">
          <cell r="C900" t="str">
            <v>412721198502014715</v>
          </cell>
          <cell r="D900" t="str">
            <v>崔桥镇</v>
          </cell>
          <cell r="E900" t="str">
            <v>霍庄村</v>
          </cell>
        </row>
        <row r="901">
          <cell r="C901" t="str">
            <v>420702198706297666</v>
          </cell>
          <cell r="D901" t="str">
            <v>崔桥镇</v>
          </cell>
          <cell r="E901" t="str">
            <v>霍庄村</v>
          </cell>
        </row>
        <row r="902">
          <cell r="C902" t="str">
            <v>411621201111084634</v>
          </cell>
          <cell r="D902" t="str">
            <v>崔桥镇</v>
          </cell>
          <cell r="E902" t="str">
            <v>霍庄村</v>
          </cell>
        </row>
        <row r="903">
          <cell r="C903" t="str">
            <v>411621200709244642</v>
          </cell>
          <cell r="D903" t="str">
            <v>崔桥镇</v>
          </cell>
          <cell r="E903" t="str">
            <v>霍庄村</v>
          </cell>
        </row>
        <row r="904">
          <cell r="C904" t="str">
            <v>41162120060717468X</v>
          </cell>
          <cell r="D904" t="str">
            <v>崔桥镇</v>
          </cell>
          <cell r="E904" t="str">
            <v>霍庄村</v>
          </cell>
        </row>
        <row r="905">
          <cell r="C905" t="str">
            <v>41272119701020469X</v>
          </cell>
          <cell r="D905" t="str">
            <v>崔桥镇</v>
          </cell>
          <cell r="E905" t="str">
            <v>付庄村</v>
          </cell>
        </row>
        <row r="906">
          <cell r="C906" t="str">
            <v>412721196604044668</v>
          </cell>
          <cell r="D906" t="str">
            <v>崔桥镇</v>
          </cell>
          <cell r="E906" t="str">
            <v>付庄村</v>
          </cell>
        </row>
        <row r="907">
          <cell r="C907" t="str">
            <v>411621199906064637</v>
          </cell>
          <cell r="D907" t="str">
            <v>崔桥镇</v>
          </cell>
          <cell r="E907" t="str">
            <v>付庄村</v>
          </cell>
        </row>
        <row r="908">
          <cell r="C908" t="str">
            <v>412721199301204744</v>
          </cell>
          <cell r="D908" t="str">
            <v>崔桥镇</v>
          </cell>
          <cell r="E908" t="str">
            <v>付庄村</v>
          </cell>
        </row>
        <row r="909">
          <cell r="C909" t="str">
            <v>412721196602024655</v>
          </cell>
          <cell r="D909" t="str">
            <v>崔桥镇</v>
          </cell>
          <cell r="E909" t="str">
            <v>付庄村</v>
          </cell>
        </row>
        <row r="910">
          <cell r="C910" t="str">
            <v>412721196706144627</v>
          </cell>
          <cell r="D910" t="str">
            <v>崔桥镇</v>
          </cell>
          <cell r="E910" t="str">
            <v>付庄村</v>
          </cell>
        </row>
        <row r="911">
          <cell r="C911" t="str">
            <v>412721199703034610</v>
          </cell>
          <cell r="D911" t="str">
            <v>崔桥镇</v>
          </cell>
          <cell r="E911" t="str">
            <v>付庄村</v>
          </cell>
        </row>
        <row r="912">
          <cell r="C912" t="str">
            <v>411621199402144641</v>
          </cell>
          <cell r="D912" t="str">
            <v>崔桥镇</v>
          </cell>
          <cell r="E912" t="str">
            <v>付庄村</v>
          </cell>
        </row>
        <row r="913">
          <cell r="C913" t="str">
            <v>412721196801134638</v>
          </cell>
          <cell r="D913" t="str">
            <v>崔桥镇</v>
          </cell>
          <cell r="E913" t="str">
            <v>付庄村</v>
          </cell>
        </row>
        <row r="914">
          <cell r="C914" t="str">
            <v>412721196502124800</v>
          </cell>
          <cell r="D914" t="str">
            <v>崔桥镇</v>
          </cell>
          <cell r="E914" t="str">
            <v>付庄村</v>
          </cell>
        </row>
        <row r="915">
          <cell r="C915" t="str">
            <v>412721199206114636</v>
          </cell>
          <cell r="D915" t="str">
            <v>崔桥镇</v>
          </cell>
          <cell r="E915" t="str">
            <v>付庄村</v>
          </cell>
        </row>
        <row r="916">
          <cell r="C916" t="str">
            <v>412721197301084616</v>
          </cell>
          <cell r="D916" t="str">
            <v>崔桥镇</v>
          </cell>
          <cell r="E916" t="str">
            <v>付庄村</v>
          </cell>
        </row>
        <row r="917">
          <cell r="C917" t="str">
            <v>412721197210174624</v>
          </cell>
          <cell r="D917" t="str">
            <v>崔桥镇</v>
          </cell>
          <cell r="E917" t="str">
            <v>付庄村</v>
          </cell>
        </row>
        <row r="918">
          <cell r="C918" t="str">
            <v>412721199610164619</v>
          </cell>
          <cell r="D918" t="str">
            <v>崔桥镇</v>
          </cell>
          <cell r="E918" t="str">
            <v>付庄村</v>
          </cell>
        </row>
        <row r="919">
          <cell r="C919" t="str">
            <v>41162120030126464X</v>
          </cell>
          <cell r="D919" t="str">
            <v>崔桥镇</v>
          </cell>
          <cell r="E919" t="str">
            <v>付庄村</v>
          </cell>
        </row>
        <row r="920">
          <cell r="C920" t="str">
            <v>412721194208014628</v>
          </cell>
          <cell r="D920" t="str">
            <v>崔桥镇</v>
          </cell>
          <cell r="E920" t="str">
            <v>付庄村</v>
          </cell>
        </row>
        <row r="921">
          <cell r="C921" t="str">
            <v>41272119591229463X</v>
          </cell>
          <cell r="D921" t="str">
            <v>崔桥镇</v>
          </cell>
          <cell r="E921" t="str">
            <v>付庄村</v>
          </cell>
        </row>
        <row r="922">
          <cell r="C922" t="str">
            <v>412721195605214660</v>
          </cell>
          <cell r="D922" t="str">
            <v>崔桥镇</v>
          </cell>
          <cell r="E922" t="str">
            <v>付庄村</v>
          </cell>
        </row>
        <row r="923">
          <cell r="C923" t="str">
            <v>412721198709154635</v>
          </cell>
          <cell r="D923" t="str">
            <v>崔桥镇</v>
          </cell>
          <cell r="E923" t="str">
            <v>付庄村</v>
          </cell>
        </row>
        <row r="924">
          <cell r="C924" t="str">
            <v>411621201207264621</v>
          </cell>
          <cell r="D924" t="str">
            <v>崔桥镇</v>
          </cell>
          <cell r="E924" t="str">
            <v>付庄村</v>
          </cell>
        </row>
        <row r="925">
          <cell r="C925" t="str">
            <v>412721195005014657</v>
          </cell>
          <cell r="D925" t="str">
            <v>崔桥镇</v>
          </cell>
          <cell r="E925" t="str">
            <v>付庄村</v>
          </cell>
        </row>
        <row r="926">
          <cell r="C926" t="str">
            <v>412721197612234618</v>
          </cell>
          <cell r="D926" t="str">
            <v>崔桥镇</v>
          </cell>
          <cell r="E926" t="str">
            <v>付庄村</v>
          </cell>
        </row>
        <row r="927">
          <cell r="C927" t="str">
            <v>412721197411174663</v>
          </cell>
          <cell r="D927" t="str">
            <v>崔桥镇</v>
          </cell>
          <cell r="E927" t="str">
            <v>付庄村</v>
          </cell>
        </row>
        <row r="928">
          <cell r="C928" t="str">
            <v>41162120000507469X</v>
          </cell>
          <cell r="D928" t="str">
            <v>崔桥镇</v>
          </cell>
          <cell r="E928" t="str">
            <v>付庄村</v>
          </cell>
        </row>
        <row r="929">
          <cell r="C929" t="str">
            <v>411621200105304640</v>
          </cell>
          <cell r="D929" t="str">
            <v>崔桥镇</v>
          </cell>
          <cell r="E929" t="str">
            <v>付庄村</v>
          </cell>
        </row>
        <row r="930">
          <cell r="C930" t="str">
            <v>411621200308274656</v>
          </cell>
          <cell r="D930" t="str">
            <v>崔桥镇</v>
          </cell>
          <cell r="E930" t="str">
            <v>付庄村</v>
          </cell>
        </row>
        <row r="931">
          <cell r="C931" t="str">
            <v>412721198208174611</v>
          </cell>
          <cell r="D931" t="str">
            <v>崔桥镇</v>
          </cell>
          <cell r="E931" t="str">
            <v>付庄村</v>
          </cell>
        </row>
        <row r="932">
          <cell r="C932" t="str">
            <v>41022219830204356X</v>
          </cell>
          <cell r="D932" t="str">
            <v>崔桥镇</v>
          </cell>
          <cell r="E932" t="str">
            <v>付庄村</v>
          </cell>
        </row>
        <row r="933">
          <cell r="C933" t="str">
            <v>411621200706254634</v>
          </cell>
          <cell r="D933" t="str">
            <v>崔桥镇</v>
          </cell>
          <cell r="E933" t="str">
            <v>付庄村</v>
          </cell>
        </row>
        <row r="934">
          <cell r="C934" t="str">
            <v>411621201406134627</v>
          </cell>
          <cell r="D934" t="str">
            <v>崔桥镇</v>
          </cell>
          <cell r="E934" t="str">
            <v>付庄村</v>
          </cell>
        </row>
        <row r="935">
          <cell r="C935" t="str">
            <v>412721195805244637</v>
          </cell>
          <cell r="D935" t="str">
            <v>崔桥镇</v>
          </cell>
          <cell r="E935" t="str">
            <v>付庄村</v>
          </cell>
        </row>
        <row r="936">
          <cell r="C936" t="str">
            <v>412721195806204629</v>
          </cell>
          <cell r="D936" t="str">
            <v>崔桥镇</v>
          </cell>
          <cell r="E936" t="str">
            <v>付庄村</v>
          </cell>
        </row>
        <row r="937">
          <cell r="C937" t="str">
            <v>412721195804124617</v>
          </cell>
          <cell r="D937" t="str">
            <v>崔桥镇</v>
          </cell>
          <cell r="E937" t="str">
            <v>付庄村</v>
          </cell>
        </row>
        <row r="938">
          <cell r="C938" t="str">
            <v>412721195709144644</v>
          </cell>
          <cell r="D938" t="str">
            <v>崔桥镇</v>
          </cell>
          <cell r="E938" t="str">
            <v>付庄村</v>
          </cell>
        </row>
        <row r="939">
          <cell r="C939" t="str">
            <v>412721198503064677</v>
          </cell>
          <cell r="D939" t="str">
            <v>崔桥镇</v>
          </cell>
          <cell r="E939" t="str">
            <v>付庄村</v>
          </cell>
        </row>
        <row r="940">
          <cell r="C940" t="str">
            <v>412721195402114651</v>
          </cell>
          <cell r="D940" t="str">
            <v>崔桥镇</v>
          </cell>
          <cell r="E940" t="str">
            <v>付庄村</v>
          </cell>
        </row>
        <row r="941">
          <cell r="C941" t="str">
            <v>412721198303264674</v>
          </cell>
          <cell r="D941" t="str">
            <v>崔桥镇</v>
          </cell>
          <cell r="E941" t="str">
            <v>付庄村</v>
          </cell>
        </row>
        <row r="942">
          <cell r="C942" t="str">
            <v>412721198110194702</v>
          </cell>
          <cell r="D942" t="str">
            <v>崔桥镇</v>
          </cell>
          <cell r="E942" t="str">
            <v>付庄村</v>
          </cell>
        </row>
        <row r="943">
          <cell r="C943" t="str">
            <v>411621200801184654</v>
          </cell>
          <cell r="D943" t="str">
            <v>崔桥镇</v>
          </cell>
          <cell r="E943" t="str">
            <v>付庄村</v>
          </cell>
        </row>
        <row r="944">
          <cell r="C944" t="str">
            <v>412721196708044670</v>
          </cell>
          <cell r="D944" t="str">
            <v>崔桥镇</v>
          </cell>
          <cell r="E944" t="str">
            <v>付庄村</v>
          </cell>
        </row>
        <row r="945">
          <cell r="C945" t="str">
            <v>412721196901273520</v>
          </cell>
          <cell r="D945" t="str">
            <v>崔桥镇</v>
          </cell>
          <cell r="E945" t="str">
            <v>付庄村</v>
          </cell>
        </row>
        <row r="946">
          <cell r="C946" t="str">
            <v>412721199008124630</v>
          </cell>
          <cell r="D946" t="str">
            <v>崔桥镇</v>
          </cell>
          <cell r="E946" t="str">
            <v>付庄村</v>
          </cell>
        </row>
        <row r="947">
          <cell r="C947" t="str">
            <v>412721196201274610</v>
          </cell>
          <cell r="D947" t="str">
            <v>崔桥镇</v>
          </cell>
          <cell r="E947" t="str">
            <v>付庄村</v>
          </cell>
        </row>
        <row r="948">
          <cell r="C948" t="str">
            <v>412721196002104627</v>
          </cell>
          <cell r="D948" t="str">
            <v>崔桥镇</v>
          </cell>
          <cell r="E948" t="str">
            <v>付庄村</v>
          </cell>
        </row>
        <row r="949">
          <cell r="C949" t="str">
            <v>412721199008244616</v>
          </cell>
          <cell r="D949" t="str">
            <v>崔桥镇</v>
          </cell>
          <cell r="E949" t="str">
            <v>付庄村</v>
          </cell>
        </row>
        <row r="950">
          <cell r="C950" t="str">
            <v>412721199303264695</v>
          </cell>
          <cell r="D950" t="str">
            <v>崔桥镇</v>
          </cell>
          <cell r="E950" t="str">
            <v>付庄村</v>
          </cell>
        </row>
        <row r="951">
          <cell r="C951" t="str">
            <v>411621201501284615</v>
          </cell>
          <cell r="D951" t="str">
            <v>崔桥镇</v>
          </cell>
          <cell r="E951" t="str">
            <v>付庄村</v>
          </cell>
        </row>
        <row r="952">
          <cell r="C952" t="str">
            <v>411621201011244629</v>
          </cell>
          <cell r="D952" t="str">
            <v>崔桥镇</v>
          </cell>
          <cell r="E952" t="str">
            <v>付庄村</v>
          </cell>
        </row>
        <row r="953">
          <cell r="C953" t="str">
            <v>412721195709064636</v>
          </cell>
          <cell r="D953" t="str">
            <v>崔桥镇</v>
          </cell>
          <cell r="E953" t="str">
            <v>付庄村</v>
          </cell>
        </row>
        <row r="954">
          <cell r="C954" t="str">
            <v>412721195702194681</v>
          </cell>
          <cell r="D954" t="str">
            <v>崔桥镇</v>
          </cell>
          <cell r="E954" t="str">
            <v>付庄村</v>
          </cell>
        </row>
        <row r="955">
          <cell r="C955" t="str">
            <v>412721198305214638</v>
          </cell>
          <cell r="D955" t="str">
            <v>崔桥镇</v>
          </cell>
          <cell r="E955" t="str">
            <v>付庄村</v>
          </cell>
        </row>
        <row r="956">
          <cell r="C956" t="str">
            <v>412724198210102560</v>
          </cell>
          <cell r="D956" t="str">
            <v>崔桥镇</v>
          </cell>
          <cell r="E956" t="str">
            <v>付庄村</v>
          </cell>
        </row>
        <row r="957">
          <cell r="C957" t="str">
            <v>411621200706024652</v>
          </cell>
          <cell r="D957" t="str">
            <v>崔桥镇</v>
          </cell>
          <cell r="E957" t="str">
            <v>付庄村</v>
          </cell>
        </row>
        <row r="958">
          <cell r="C958" t="str">
            <v>411621201004264656</v>
          </cell>
          <cell r="D958" t="str">
            <v>崔桥镇</v>
          </cell>
          <cell r="E958" t="str">
            <v>付庄村</v>
          </cell>
        </row>
        <row r="959">
          <cell r="C959" t="str">
            <v>412721195609164701</v>
          </cell>
          <cell r="D959" t="str">
            <v>崔桥镇</v>
          </cell>
          <cell r="E959" t="str">
            <v>付庄村</v>
          </cell>
        </row>
        <row r="960">
          <cell r="C960" t="str">
            <v>412721195410174611</v>
          </cell>
          <cell r="D960" t="str">
            <v>崔桥镇</v>
          </cell>
          <cell r="E960" t="str">
            <v>付庄村</v>
          </cell>
        </row>
        <row r="961">
          <cell r="C961" t="str">
            <v>41272119810711461X</v>
          </cell>
          <cell r="D961" t="str">
            <v>崔桥镇</v>
          </cell>
          <cell r="E961" t="str">
            <v>付庄村</v>
          </cell>
        </row>
        <row r="962">
          <cell r="C962" t="str">
            <v>522401198102040029</v>
          </cell>
          <cell r="D962" t="str">
            <v>崔桥镇</v>
          </cell>
          <cell r="E962" t="str">
            <v>付庄村</v>
          </cell>
        </row>
        <row r="963">
          <cell r="C963" t="str">
            <v>411621200811024654</v>
          </cell>
          <cell r="D963" t="str">
            <v>崔桥镇</v>
          </cell>
          <cell r="E963" t="str">
            <v>付庄村</v>
          </cell>
        </row>
        <row r="964">
          <cell r="C964" t="str">
            <v>41162120100525461X</v>
          </cell>
          <cell r="D964" t="str">
            <v>崔桥镇</v>
          </cell>
          <cell r="E964" t="str">
            <v>付庄村</v>
          </cell>
        </row>
        <row r="965">
          <cell r="C965" t="str">
            <v>412721195112094613</v>
          </cell>
          <cell r="D965" t="str">
            <v>崔桥镇</v>
          </cell>
          <cell r="E965" t="str">
            <v>付庄村</v>
          </cell>
        </row>
        <row r="966">
          <cell r="C966" t="str">
            <v>412721198102134689</v>
          </cell>
          <cell r="D966" t="str">
            <v>崔桥镇</v>
          </cell>
          <cell r="E966" t="str">
            <v>付庄村</v>
          </cell>
        </row>
        <row r="967">
          <cell r="C967" t="str">
            <v>411621200602024631</v>
          </cell>
          <cell r="D967" t="str">
            <v>崔桥镇</v>
          </cell>
          <cell r="E967" t="str">
            <v>付庄村</v>
          </cell>
        </row>
        <row r="968">
          <cell r="C968" t="str">
            <v>411621201005294611</v>
          </cell>
          <cell r="D968" t="str">
            <v>崔桥镇</v>
          </cell>
          <cell r="E968" t="str">
            <v>付庄村</v>
          </cell>
        </row>
        <row r="969">
          <cell r="C969" t="str">
            <v>412721196704164675</v>
          </cell>
          <cell r="D969" t="str">
            <v>崔桥镇</v>
          </cell>
          <cell r="E969" t="str">
            <v>付庄村</v>
          </cell>
        </row>
        <row r="970">
          <cell r="C970" t="str">
            <v>412721196307054640</v>
          </cell>
          <cell r="D970" t="str">
            <v>崔桥镇</v>
          </cell>
          <cell r="E970" t="str">
            <v>付庄村</v>
          </cell>
        </row>
        <row r="971">
          <cell r="C971" t="str">
            <v>411621200011064615</v>
          </cell>
          <cell r="D971" t="str">
            <v>崔桥镇</v>
          </cell>
          <cell r="E971" t="str">
            <v>付庄村</v>
          </cell>
        </row>
        <row r="972">
          <cell r="C972" t="str">
            <v>412721198612014636</v>
          </cell>
          <cell r="D972" t="str">
            <v>崔桥镇</v>
          </cell>
          <cell r="E972" t="str">
            <v>付庄村</v>
          </cell>
        </row>
        <row r="973">
          <cell r="C973" t="str">
            <v>341021198802225963</v>
          </cell>
          <cell r="D973" t="str">
            <v>崔桥镇</v>
          </cell>
          <cell r="E973" t="str">
            <v>付庄村</v>
          </cell>
        </row>
        <row r="974">
          <cell r="C974" t="str">
            <v>411621201412114614</v>
          </cell>
          <cell r="D974" t="str">
            <v>崔桥镇</v>
          </cell>
          <cell r="E974" t="str">
            <v>付庄村</v>
          </cell>
        </row>
        <row r="975">
          <cell r="C975" t="str">
            <v>411621200901214662</v>
          </cell>
          <cell r="D975" t="str">
            <v>崔桥镇</v>
          </cell>
          <cell r="E975" t="str">
            <v>付庄村</v>
          </cell>
        </row>
        <row r="976">
          <cell r="C976" t="str">
            <v>412721196211014716</v>
          </cell>
          <cell r="D976" t="str">
            <v>崔桥镇</v>
          </cell>
          <cell r="E976" t="str">
            <v>付庄村</v>
          </cell>
        </row>
        <row r="977">
          <cell r="C977" t="str">
            <v>412721196208164668</v>
          </cell>
          <cell r="D977" t="str">
            <v>崔桥镇</v>
          </cell>
          <cell r="E977" t="str">
            <v>付庄村</v>
          </cell>
        </row>
        <row r="978">
          <cell r="C978" t="str">
            <v>412721198601024732</v>
          </cell>
          <cell r="D978" t="str">
            <v>崔桥镇</v>
          </cell>
          <cell r="E978" t="str">
            <v>付庄村</v>
          </cell>
        </row>
        <row r="979">
          <cell r="C979" t="str">
            <v>412721198905064629</v>
          </cell>
          <cell r="D979" t="str">
            <v>崔桥镇</v>
          </cell>
          <cell r="E979" t="str">
            <v>付庄村</v>
          </cell>
        </row>
        <row r="980">
          <cell r="C980" t="str">
            <v>412724199112242548</v>
          </cell>
          <cell r="D980" t="str">
            <v>崔桥镇</v>
          </cell>
          <cell r="E980" t="str">
            <v>付庄村</v>
          </cell>
        </row>
        <row r="981">
          <cell r="C981" t="str">
            <v>411621201409044619</v>
          </cell>
          <cell r="D981" t="str">
            <v>崔桥镇</v>
          </cell>
          <cell r="E981" t="str">
            <v>付庄村</v>
          </cell>
        </row>
        <row r="982">
          <cell r="C982" t="str">
            <v>411621201705134627</v>
          </cell>
          <cell r="D982" t="str">
            <v>崔桥镇</v>
          </cell>
          <cell r="E982" t="str">
            <v>付庄村</v>
          </cell>
        </row>
        <row r="983">
          <cell r="C983" t="str">
            <v>412721196706154630</v>
          </cell>
          <cell r="D983" t="str">
            <v>崔桥镇</v>
          </cell>
          <cell r="E983" t="str">
            <v>付庄村</v>
          </cell>
        </row>
        <row r="984">
          <cell r="C984" t="str">
            <v>412721196603024681</v>
          </cell>
          <cell r="D984" t="str">
            <v>崔桥镇</v>
          </cell>
          <cell r="E984" t="str">
            <v>付庄村</v>
          </cell>
        </row>
        <row r="985">
          <cell r="C985" t="str">
            <v>41272119950909461X</v>
          </cell>
          <cell r="D985" t="str">
            <v>崔桥镇</v>
          </cell>
          <cell r="E985" t="str">
            <v>付庄村</v>
          </cell>
        </row>
        <row r="986">
          <cell r="C986" t="str">
            <v>412721199509094644</v>
          </cell>
          <cell r="D986" t="str">
            <v>崔桥镇</v>
          </cell>
          <cell r="E986" t="str">
            <v>付庄村</v>
          </cell>
        </row>
        <row r="987">
          <cell r="C987" t="str">
            <v>41272119990226462X</v>
          </cell>
          <cell r="D987" t="str">
            <v>崔桥镇</v>
          </cell>
          <cell r="E987" t="str">
            <v>付庄村</v>
          </cell>
        </row>
        <row r="988">
          <cell r="C988" t="str">
            <v>41272119500211461X</v>
          </cell>
          <cell r="D988" t="str">
            <v>崔桥镇</v>
          </cell>
          <cell r="E988" t="str">
            <v>付庄村</v>
          </cell>
        </row>
        <row r="989">
          <cell r="C989" t="str">
            <v>412721195205054661</v>
          </cell>
          <cell r="D989" t="str">
            <v>崔桥镇</v>
          </cell>
          <cell r="E989" t="str">
            <v>付庄村</v>
          </cell>
        </row>
        <row r="990">
          <cell r="C990" t="str">
            <v>412721195805264638</v>
          </cell>
          <cell r="D990" t="str">
            <v>崔桥镇</v>
          </cell>
          <cell r="E990" t="str">
            <v>付庄村</v>
          </cell>
        </row>
        <row r="991">
          <cell r="C991" t="str">
            <v>412721196011144620</v>
          </cell>
          <cell r="D991" t="str">
            <v>崔桥镇</v>
          </cell>
          <cell r="E991" t="str">
            <v>付庄村</v>
          </cell>
        </row>
        <row r="992">
          <cell r="C992" t="str">
            <v>412721198704164658</v>
          </cell>
          <cell r="D992" t="str">
            <v>崔桥镇</v>
          </cell>
          <cell r="E992" t="str">
            <v>付庄村</v>
          </cell>
        </row>
        <row r="993">
          <cell r="C993" t="str">
            <v>412721198806164747</v>
          </cell>
          <cell r="D993" t="str">
            <v>崔桥镇</v>
          </cell>
          <cell r="E993" t="str">
            <v>付庄村</v>
          </cell>
        </row>
        <row r="994">
          <cell r="C994" t="str">
            <v>411621201302014612</v>
          </cell>
          <cell r="D994" t="str">
            <v>崔桥镇</v>
          </cell>
          <cell r="E994" t="str">
            <v>付庄村</v>
          </cell>
        </row>
        <row r="995">
          <cell r="C995" t="str">
            <v>411621201010144626</v>
          </cell>
          <cell r="D995" t="str">
            <v>崔桥镇</v>
          </cell>
          <cell r="E995" t="str">
            <v>付庄村</v>
          </cell>
        </row>
        <row r="996">
          <cell r="C996" t="str">
            <v>411621201302014620</v>
          </cell>
          <cell r="D996" t="str">
            <v>崔桥镇</v>
          </cell>
          <cell r="E996" t="str">
            <v>付庄村</v>
          </cell>
        </row>
        <row r="997">
          <cell r="C997" t="str">
            <v>412721195710224617</v>
          </cell>
          <cell r="D997" t="str">
            <v>崔桥镇</v>
          </cell>
          <cell r="E997" t="str">
            <v>付庄村</v>
          </cell>
        </row>
        <row r="998">
          <cell r="C998" t="str">
            <v>412721195807304621</v>
          </cell>
          <cell r="D998" t="str">
            <v>崔桥镇</v>
          </cell>
          <cell r="E998" t="str">
            <v>付庄村</v>
          </cell>
        </row>
        <row r="999">
          <cell r="C999" t="str">
            <v>412721198604184651</v>
          </cell>
          <cell r="D999" t="str">
            <v>崔桥镇</v>
          </cell>
          <cell r="E999" t="str">
            <v>付庄村</v>
          </cell>
        </row>
        <row r="1000">
          <cell r="C1000" t="str">
            <v>412724198708022568</v>
          </cell>
          <cell r="D1000" t="str">
            <v>崔桥镇</v>
          </cell>
          <cell r="E1000" t="str">
            <v>付庄村</v>
          </cell>
        </row>
        <row r="1001">
          <cell r="C1001" t="str">
            <v>411621201212034636</v>
          </cell>
          <cell r="D1001" t="str">
            <v>崔桥镇</v>
          </cell>
          <cell r="E1001" t="str">
            <v>付庄村</v>
          </cell>
        </row>
        <row r="1002">
          <cell r="C1002" t="str">
            <v>411621201805074633</v>
          </cell>
          <cell r="D1002" t="str">
            <v>崔桥镇</v>
          </cell>
          <cell r="E1002" t="str">
            <v>付庄村</v>
          </cell>
        </row>
        <row r="1003">
          <cell r="C1003" t="str">
            <v>412721194603074647</v>
          </cell>
          <cell r="D1003" t="str">
            <v>崔桥镇</v>
          </cell>
          <cell r="E1003" t="str">
            <v>付庄村</v>
          </cell>
        </row>
        <row r="1004">
          <cell r="C1004" t="str">
            <v>412721197410204728</v>
          </cell>
          <cell r="D1004" t="str">
            <v>崔桥镇</v>
          </cell>
          <cell r="E1004" t="str">
            <v>付庄村</v>
          </cell>
        </row>
        <row r="1005">
          <cell r="C1005" t="str">
            <v>412721200106064753</v>
          </cell>
          <cell r="D1005" t="str">
            <v>崔桥镇</v>
          </cell>
          <cell r="E1005" t="str">
            <v>付庄村</v>
          </cell>
        </row>
        <row r="1006">
          <cell r="C1006" t="str">
            <v>411621200601124649</v>
          </cell>
          <cell r="D1006" t="str">
            <v>崔桥镇</v>
          </cell>
          <cell r="E1006" t="str">
            <v>付庄村</v>
          </cell>
        </row>
        <row r="1007">
          <cell r="C1007" t="str">
            <v>411621199903174662</v>
          </cell>
          <cell r="D1007" t="str">
            <v>崔桥镇</v>
          </cell>
          <cell r="E1007" t="str">
            <v>付庄村</v>
          </cell>
        </row>
        <row r="1008">
          <cell r="C1008" t="str">
            <v>411621200203124651</v>
          </cell>
          <cell r="D1008" t="str">
            <v>崔桥镇</v>
          </cell>
          <cell r="E1008" t="str">
            <v>付庄村</v>
          </cell>
        </row>
        <row r="1009">
          <cell r="C1009" t="str">
            <v>412721199903174626</v>
          </cell>
          <cell r="D1009" t="str">
            <v>崔桥镇</v>
          </cell>
          <cell r="E1009" t="str">
            <v>付庄村</v>
          </cell>
        </row>
        <row r="1010">
          <cell r="C1010" t="str">
            <v>412721196811044652</v>
          </cell>
          <cell r="D1010" t="str">
            <v>崔桥镇</v>
          </cell>
          <cell r="E1010" t="str">
            <v>付庄村</v>
          </cell>
        </row>
        <row r="1011">
          <cell r="C1011" t="str">
            <v>412721196707064645</v>
          </cell>
          <cell r="D1011" t="str">
            <v>崔桥镇</v>
          </cell>
          <cell r="E1011" t="str">
            <v>付庄村</v>
          </cell>
        </row>
        <row r="1012">
          <cell r="C1012" t="str">
            <v>412721198804114615</v>
          </cell>
          <cell r="D1012" t="str">
            <v>崔桥镇</v>
          </cell>
          <cell r="E1012" t="str">
            <v>付庄村</v>
          </cell>
        </row>
        <row r="1013">
          <cell r="C1013" t="str">
            <v>41272119870211469X</v>
          </cell>
          <cell r="D1013" t="str">
            <v>崔桥镇</v>
          </cell>
          <cell r="E1013" t="str">
            <v>付庄村</v>
          </cell>
        </row>
        <row r="1014">
          <cell r="C1014" t="str">
            <v>411303199103083325</v>
          </cell>
          <cell r="D1014" t="str">
            <v>崔桥镇</v>
          </cell>
          <cell r="E1014" t="str">
            <v>付庄村</v>
          </cell>
        </row>
        <row r="1015">
          <cell r="C1015" t="str">
            <v>411621201103154663</v>
          </cell>
          <cell r="D1015" t="str">
            <v>崔桥镇</v>
          </cell>
          <cell r="E1015" t="str">
            <v>付庄村</v>
          </cell>
        </row>
        <row r="1016">
          <cell r="C1016" t="str">
            <v>411621201802204623</v>
          </cell>
          <cell r="D1016" t="str">
            <v>崔桥镇</v>
          </cell>
          <cell r="E1016" t="str">
            <v>付庄村</v>
          </cell>
        </row>
        <row r="1017">
          <cell r="C1017" t="str">
            <v>412721194912134658</v>
          </cell>
          <cell r="D1017" t="str">
            <v>崔桥镇</v>
          </cell>
          <cell r="E1017" t="str">
            <v>付庄村</v>
          </cell>
        </row>
        <row r="1018">
          <cell r="C1018" t="str">
            <v>412721194710204769</v>
          </cell>
          <cell r="D1018" t="str">
            <v>崔桥镇</v>
          </cell>
          <cell r="E1018" t="str">
            <v>付庄村</v>
          </cell>
        </row>
        <row r="1019">
          <cell r="C1019" t="str">
            <v>412721198711144671</v>
          </cell>
          <cell r="D1019" t="str">
            <v>崔桥镇</v>
          </cell>
          <cell r="E1019" t="str">
            <v>付庄村</v>
          </cell>
        </row>
        <row r="1020">
          <cell r="C1020" t="str">
            <v>412721196707074632</v>
          </cell>
          <cell r="D1020" t="str">
            <v>崔桥镇</v>
          </cell>
          <cell r="E1020" t="str">
            <v>付庄村</v>
          </cell>
        </row>
        <row r="1021">
          <cell r="C1021" t="str">
            <v>412721196903144642</v>
          </cell>
          <cell r="D1021" t="str">
            <v>崔桥镇</v>
          </cell>
          <cell r="E1021" t="str">
            <v>付庄村</v>
          </cell>
        </row>
        <row r="1022">
          <cell r="C1022" t="str">
            <v>411621200105154638</v>
          </cell>
          <cell r="D1022" t="str">
            <v>崔桥镇</v>
          </cell>
          <cell r="E1022" t="str">
            <v>付庄村</v>
          </cell>
        </row>
        <row r="1023">
          <cell r="C1023" t="str">
            <v>412721199205204787</v>
          </cell>
          <cell r="D1023" t="str">
            <v>崔桥镇</v>
          </cell>
          <cell r="E1023" t="str">
            <v>付庄村</v>
          </cell>
        </row>
        <row r="1024">
          <cell r="C1024" t="str">
            <v>411621200603264653</v>
          </cell>
          <cell r="D1024" t="str">
            <v>崔桥镇</v>
          </cell>
          <cell r="E1024" t="str">
            <v>付庄村</v>
          </cell>
        </row>
        <row r="1025">
          <cell r="C1025" t="str">
            <v>412721193506014621</v>
          </cell>
          <cell r="D1025" t="str">
            <v>崔桥镇</v>
          </cell>
          <cell r="E1025" t="str">
            <v>付庄村</v>
          </cell>
        </row>
        <row r="1026">
          <cell r="C1026" t="str">
            <v>412721194011034633</v>
          </cell>
          <cell r="D1026" t="str">
            <v>崔桥镇</v>
          </cell>
          <cell r="E1026" t="str">
            <v>付庄村</v>
          </cell>
        </row>
        <row r="1027">
          <cell r="C1027" t="str">
            <v>412721197111224614</v>
          </cell>
          <cell r="D1027" t="str">
            <v>崔桥镇</v>
          </cell>
          <cell r="E1027" t="str">
            <v>付庄村</v>
          </cell>
        </row>
        <row r="1028">
          <cell r="C1028" t="str">
            <v>412721197210053566</v>
          </cell>
          <cell r="D1028" t="str">
            <v>崔桥镇</v>
          </cell>
          <cell r="E1028" t="str">
            <v>付庄村</v>
          </cell>
        </row>
        <row r="1029">
          <cell r="C1029" t="str">
            <v>412721199306014675</v>
          </cell>
          <cell r="D1029" t="str">
            <v>崔桥镇</v>
          </cell>
          <cell r="E1029" t="str">
            <v>付庄村</v>
          </cell>
        </row>
        <row r="1030">
          <cell r="C1030" t="str">
            <v>411621200606134619</v>
          </cell>
          <cell r="D1030" t="str">
            <v>崔桥镇</v>
          </cell>
          <cell r="E1030" t="str">
            <v>付庄村</v>
          </cell>
        </row>
        <row r="1031">
          <cell r="C1031" t="str">
            <v>412721196312224616</v>
          </cell>
          <cell r="D1031" t="str">
            <v>崔桥镇</v>
          </cell>
          <cell r="E1031" t="str">
            <v>付庄村</v>
          </cell>
        </row>
        <row r="1032">
          <cell r="C1032" t="str">
            <v>412721196208204623</v>
          </cell>
          <cell r="D1032" t="str">
            <v>崔桥镇</v>
          </cell>
          <cell r="E1032" t="str">
            <v>付庄村</v>
          </cell>
        </row>
        <row r="1033">
          <cell r="C1033" t="str">
            <v>412721198709074715</v>
          </cell>
          <cell r="D1033" t="str">
            <v>崔桥镇</v>
          </cell>
          <cell r="E1033" t="str">
            <v>付庄村</v>
          </cell>
        </row>
        <row r="1034">
          <cell r="C1034" t="str">
            <v>412721198905053049</v>
          </cell>
          <cell r="D1034" t="str">
            <v>崔桥镇</v>
          </cell>
          <cell r="E1034" t="str">
            <v>付庄村</v>
          </cell>
        </row>
        <row r="1035">
          <cell r="C1035" t="str">
            <v>412721195803294622</v>
          </cell>
          <cell r="D1035" t="str">
            <v>崔桥镇</v>
          </cell>
          <cell r="E1035" t="str">
            <v>付庄村</v>
          </cell>
        </row>
        <row r="1036">
          <cell r="C1036" t="str">
            <v>412721198202094610</v>
          </cell>
          <cell r="D1036" t="str">
            <v>崔桥镇</v>
          </cell>
          <cell r="E1036" t="str">
            <v>付庄村</v>
          </cell>
        </row>
        <row r="1037">
          <cell r="C1037" t="str">
            <v>411621200603204626</v>
          </cell>
          <cell r="D1037" t="str">
            <v>崔桥镇</v>
          </cell>
          <cell r="E1037" t="str">
            <v>付庄村</v>
          </cell>
        </row>
        <row r="1038">
          <cell r="C1038" t="str">
            <v>41162120080822468X</v>
          </cell>
          <cell r="D1038" t="str">
            <v>崔桥镇</v>
          </cell>
          <cell r="E1038" t="str">
            <v>付庄村</v>
          </cell>
        </row>
        <row r="1039">
          <cell r="C1039" t="str">
            <v>412721195706124656</v>
          </cell>
          <cell r="D1039" t="str">
            <v>崔桥镇</v>
          </cell>
          <cell r="E1039" t="str">
            <v>何营村</v>
          </cell>
        </row>
        <row r="1040">
          <cell r="C1040" t="str">
            <v>412721195804134620</v>
          </cell>
          <cell r="D1040" t="str">
            <v>崔桥镇</v>
          </cell>
          <cell r="E1040" t="str">
            <v>何营村</v>
          </cell>
        </row>
        <row r="1041">
          <cell r="C1041" t="str">
            <v>412721198302144638</v>
          </cell>
          <cell r="D1041" t="str">
            <v>崔桥镇</v>
          </cell>
          <cell r="E1041" t="str">
            <v>何营村</v>
          </cell>
        </row>
        <row r="1042">
          <cell r="C1042" t="str">
            <v>412721195806124629</v>
          </cell>
          <cell r="D1042" t="str">
            <v>崔桥镇</v>
          </cell>
          <cell r="E1042" t="str">
            <v>何营村</v>
          </cell>
        </row>
        <row r="1043">
          <cell r="C1043" t="str">
            <v>412721198603124657</v>
          </cell>
          <cell r="D1043" t="str">
            <v>崔桥镇</v>
          </cell>
          <cell r="E1043" t="str">
            <v>何营村</v>
          </cell>
        </row>
        <row r="1044">
          <cell r="C1044" t="str">
            <v>412721195609114616</v>
          </cell>
          <cell r="D1044" t="str">
            <v>崔桥镇</v>
          </cell>
          <cell r="E1044" t="str">
            <v>何营村</v>
          </cell>
        </row>
        <row r="1045">
          <cell r="C1045" t="str">
            <v>412721195606234620</v>
          </cell>
          <cell r="D1045" t="str">
            <v>崔桥镇</v>
          </cell>
          <cell r="E1045" t="str">
            <v>何营村</v>
          </cell>
        </row>
        <row r="1046">
          <cell r="C1046" t="str">
            <v>412721196703114676</v>
          </cell>
          <cell r="D1046" t="str">
            <v>崔桥镇</v>
          </cell>
          <cell r="E1046" t="str">
            <v>何营村</v>
          </cell>
        </row>
        <row r="1047">
          <cell r="C1047" t="str">
            <v>412721196707164646</v>
          </cell>
          <cell r="D1047" t="str">
            <v>崔桥镇</v>
          </cell>
          <cell r="E1047" t="str">
            <v>何营村</v>
          </cell>
        </row>
        <row r="1048">
          <cell r="C1048" t="str">
            <v>411621200210284610</v>
          </cell>
          <cell r="D1048" t="str">
            <v>崔桥镇</v>
          </cell>
          <cell r="E1048" t="str">
            <v>何营村</v>
          </cell>
        </row>
        <row r="1049">
          <cell r="C1049" t="str">
            <v>41272119920928469X</v>
          </cell>
          <cell r="D1049" t="str">
            <v>崔桥镇</v>
          </cell>
          <cell r="E1049" t="str">
            <v>何营村</v>
          </cell>
        </row>
        <row r="1050">
          <cell r="C1050" t="str">
            <v>412721194105234636</v>
          </cell>
          <cell r="D1050" t="str">
            <v>崔桥镇</v>
          </cell>
          <cell r="E1050" t="str">
            <v>何营村</v>
          </cell>
        </row>
        <row r="1051">
          <cell r="C1051" t="str">
            <v>412721195511084658</v>
          </cell>
          <cell r="D1051" t="str">
            <v>崔桥镇</v>
          </cell>
          <cell r="E1051" t="str">
            <v>何营村</v>
          </cell>
        </row>
        <row r="1052">
          <cell r="C1052" t="str">
            <v>412721195807034625</v>
          </cell>
          <cell r="D1052" t="str">
            <v>崔桥镇</v>
          </cell>
          <cell r="E1052" t="str">
            <v>何营村</v>
          </cell>
        </row>
        <row r="1053">
          <cell r="C1053" t="str">
            <v>412721198009124777</v>
          </cell>
          <cell r="D1053" t="str">
            <v>崔桥镇</v>
          </cell>
          <cell r="E1053" t="str">
            <v>何营村</v>
          </cell>
        </row>
        <row r="1054">
          <cell r="C1054" t="str">
            <v>412829198504285224</v>
          </cell>
          <cell r="D1054" t="str">
            <v>崔桥镇</v>
          </cell>
          <cell r="E1054" t="str">
            <v>何营村</v>
          </cell>
        </row>
        <row r="1055">
          <cell r="C1055" t="str">
            <v>411621200801194617</v>
          </cell>
          <cell r="D1055" t="str">
            <v>崔桥镇</v>
          </cell>
          <cell r="E1055" t="str">
            <v>何营村</v>
          </cell>
        </row>
        <row r="1056">
          <cell r="C1056" t="str">
            <v>412721200203184757</v>
          </cell>
          <cell r="D1056" t="str">
            <v>崔桥镇</v>
          </cell>
          <cell r="E1056" t="str">
            <v>何营村</v>
          </cell>
        </row>
        <row r="1057">
          <cell r="C1057" t="str">
            <v>412721195602294730</v>
          </cell>
          <cell r="D1057" t="str">
            <v>崔桥镇</v>
          </cell>
          <cell r="E1057" t="str">
            <v>何营村</v>
          </cell>
        </row>
        <row r="1058">
          <cell r="C1058" t="str">
            <v>412721195503054643</v>
          </cell>
          <cell r="D1058" t="str">
            <v>崔桥镇</v>
          </cell>
          <cell r="E1058" t="str">
            <v>何营村</v>
          </cell>
        </row>
        <row r="1059">
          <cell r="C1059" t="str">
            <v>412721199006014753</v>
          </cell>
          <cell r="D1059" t="str">
            <v>崔桥镇</v>
          </cell>
          <cell r="E1059" t="str">
            <v>何营村</v>
          </cell>
        </row>
        <row r="1060">
          <cell r="C1060" t="str">
            <v>412721199101074746</v>
          </cell>
          <cell r="D1060" t="str">
            <v>崔桥镇</v>
          </cell>
          <cell r="E1060" t="str">
            <v>何营村</v>
          </cell>
        </row>
        <row r="1061">
          <cell r="C1061" t="str">
            <v>411621201509114637</v>
          </cell>
          <cell r="D1061" t="str">
            <v>崔桥镇</v>
          </cell>
          <cell r="E1061" t="str">
            <v>何营村</v>
          </cell>
        </row>
        <row r="1062">
          <cell r="C1062" t="str">
            <v>411621201403184629</v>
          </cell>
          <cell r="D1062" t="str">
            <v>崔桥镇</v>
          </cell>
          <cell r="E1062" t="str">
            <v>何营村</v>
          </cell>
        </row>
        <row r="1063">
          <cell r="C1063" t="str">
            <v>412721195805224652</v>
          </cell>
          <cell r="D1063" t="str">
            <v>崔桥镇</v>
          </cell>
          <cell r="E1063" t="str">
            <v>何营村</v>
          </cell>
        </row>
        <row r="1064">
          <cell r="C1064" t="str">
            <v>412721195805224628</v>
          </cell>
          <cell r="D1064" t="str">
            <v>崔桥镇</v>
          </cell>
          <cell r="E1064" t="str">
            <v>何营村</v>
          </cell>
        </row>
        <row r="1065">
          <cell r="C1065" t="str">
            <v>412721198702174692</v>
          </cell>
          <cell r="D1065" t="str">
            <v>崔桥镇</v>
          </cell>
          <cell r="E1065" t="str">
            <v>何营村</v>
          </cell>
        </row>
        <row r="1066">
          <cell r="C1066" t="str">
            <v>412721198502192220</v>
          </cell>
          <cell r="D1066" t="str">
            <v>崔桥镇</v>
          </cell>
          <cell r="E1066" t="str">
            <v>何营村</v>
          </cell>
        </row>
        <row r="1067">
          <cell r="C1067" t="str">
            <v>411621201109234648</v>
          </cell>
          <cell r="D1067" t="str">
            <v>崔桥镇</v>
          </cell>
          <cell r="E1067" t="str">
            <v>何营村</v>
          </cell>
        </row>
        <row r="1068">
          <cell r="C1068" t="str">
            <v>412721197304064653</v>
          </cell>
          <cell r="D1068" t="str">
            <v>崔桥镇</v>
          </cell>
          <cell r="E1068" t="str">
            <v>何营村</v>
          </cell>
        </row>
        <row r="1069">
          <cell r="C1069" t="str">
            <v>41272119710826464X</v>
          </cell>
          <cell r="D1069" t="str">
            <v>崔桥镇</v>
          </cell>
          <cell r="E1069" t="str">
            <v>何营村</v>
          </cell>
        </row>
        <row r="1070">
          <cell r="C1070" t="str">
            <v>411621200406144759</v>
          </cell>
          <cell r="D1070" t="str">
            <v>崔桥镇</v>
          </cell>
          <cell r="E1070" t="str">
            <v>何营村</v>
          </cell>
        </row>
        <row r="1071">
          <cell r="C1071" t="str">
            <v>412721199703064780</v>
          </cell>
          <cell r="D1071" t="str">
            <v>崔桥镇</v>
          </cell>
          <cell r="E1071" t="str">
            <v>何营村</v>
          </cell>
        </row>
        <row r="1072">
          <cell r="C1072" t="str">
            <v>412721200203234689</v>
          </cell>
          <cell r="D1072" t="str">
            <v>崔桥镇</v>
          </cell>
          <cell r="E1072" t="str">
            <v>何营村</v>
          </cell>
        </row>
        <row r="1073">
          <cell r="C1073" t="str">
            <v>412721193405234705</v>
          </cell>
          <cell r="D1073" t="str">
            <v>崔桥镇</v>
          </cell>
          <cell r="E1073" t="str">
            <v>何营村</v>
          </cell>
        </row>
        <row r="1074">
          <cell r="C1074" t="str">
            <v>412721197808184712</v>
          </cell>
          <cell r="D1074" t="str">
            <v>崔桥镇</v>
          </cell>
          <cell r="E1074" t="str">
            <v>何营村</v>
          </cell>
        </row>
        <row r="1075">
          <cell r="C1075" t="str">
            <v>411621197808204641</v>
          </cell>
          <cell r="D1075" t="str">
            <v>崔桥镇</v>
          </cell>
          <cell r="E1075" t="str">
            <v>何营村</v>
          </cell>
        </row>
        <row r="1076">
          <cell r="C1076" t="str">
            <v>411621200506154639</v>
          </cell>
          <cell r="D1076" t="str">
            <v>崔桥镇</v>
          </cell>
          <cell r="E1076" t="str">
            <v>何营村</v>
          </cell>
        </row>
        <row r="1077">
          <cell r="C1077" t="str">
            <v>411621200401084646</v>
          </cell>
          <cell r="D1077" t="str">
            <v>崔桥镇</v>
          </cell>
          <cell r="E1077" t="str">
            <v>何营村</v>
          </cell>
        </row>
        <row r="1078">
          <cell r="C1078" t="str">
            <v>412721197312294651</v>
          </cell>
          <cell r="D1078" t="str">
            <v>崔桥镇</v>
          </cell>
          <cell r="E1078" t="str">
            <v>何营村</v>
          </cell>
        </row>
        <row r="1079">
          <cell r="C1079" t="str">
            <v>412721197009024640</v>
          </cell>
          <cell r="D1079" t="str">
            <v>崔桥镇</v>
          </cell>
          <cell r="E1079" t="str">
            <v>何营村</v>
          </cell>
        </row>
        <row r="1080">
          <cell r="C1080" t="str">
            <v>412721199605104793</v>
          </cell>
          <cell r="D1080" t="str">
            <v>崔桥镇</v>
          </cell>
          <cell r="E1080" t="str">
            <v>何营村</v>
          </cell>
        </row>
        <row r="1081">
          <cell r="C1081" t="str">
            <v>411621200908024618</v>
          </cell>
          <cell r="D1081" t="str">
            <v>崔桥镇</v>
          </cell>
          <cell r="E1081" t="str">
            <v>何营村</v>
          </cell>
        </row>
        <row r="1082">
          <cell r="C1082" t="str">
            <v>412721193410254743</v>
          </cell>
          <cell r="D1082" t="str">
            <v>崔桥镇</v>
          </cell>
          <cell r="E1082" t="str">
            <v>何营村</v>
          </cell>
        </row>
        <row r="1083">
          <cell r="C1083" t="str">
            <v>412721196104114623</v>
          </cell>
          <cell r="D1083" t="str">
            <v>崔桥镇</v>
          </cell>
          <cell r="E1083" t="str">
            <v>何营村</v>
          </cell>
        </row>
        <row r="1084">
          <cell r="C1084" t="str">
            <v>412721198904244679</v>
          </cell>
          <cell r="D1084" t="str">
            <v>崔桥镇</v>
          </cell>
          <cell r="E1084" t="str">
            <v>何营村</v>
          </cell>
        </row>
        <row r="1085">
          <cell r="C1085" t="str">
            <v>412721198911274825</v>
          </cell>
          <cell r="D1085" t="str">
            <v>崔桥镇</v>
          </cell>
          <cell r="E1085" t="str">
            <v>何营村</v>
          </cell>
        </row>
        <row r="1086">
          <cell r="C1086" t="str">
            <v>411621201403024633</v>
          </cell>
          <cell r="D1086" t="str">
            <v>崔桥镇</v>
          </cell>
          <cell r="E1086" t="str">
            <v>何营村</v>
          </cell>
        </row>
        <row r="1087">
          <cell r="C1087" t="str">
            <v>411621201008084628</v>
          </cell>
          <cell r="D1087" t="str">
            <v>崔桥镇</v>
          </cell>
          <cell r="E1087" t="str">
            <v>何营村</v>
          </cell>
        </row>
        <row r="1088">
          <cell r="C1088" t="str">
            <v>412721196412244657</v>
          </cell>
          <cell r="D1088" t="str">
            <v>崔桥镇</v>
          </cell>
          <cell r="E1088" t="str">
            <v>何营村</v>
          </cell>
        </row>
        <row r="1089">
          <cell r="C1089" t="str">
            <v>412721196709034562</v>
          </cell>
          <cell r="D1089" t="str">
            <v>崔桥镇</v>
          </cell>
          <cell r="E1089" t="str">
            <v>何营村</v>
          </cell>
        </row>
        <row r="1090">
          <cell r="C1090" t="str">
            <v>412721198511014610</v>
          </cell>
          <cell r="D1090" t="str">
            <v>崔桥镇</v>
          </cell>
          <cell r="E1090" t="str">
            <v>何营村</v>
          </cell>
        </row>
        <row r="1091">
          <cell r="C1091" t="str">
            <v>412721199906114629</v>
          </cell>
          <cell r="D1091" t="str">
            <v>崔桥镇</v>
          </cell>
          <cell r="E1091" t="str">
            <v>何营村</v>
          </cell>
        </row>
        <row r="1092">
          <cell r="C1092" t="str">
            <v>410222198212294584</v>
          </cell>
          <cell r="D1092" t="str">
            <v>崔桥镇</v>
          </cell>
          <cell r="E1092" t="str">
            <v>何营村</v>
          </cell>
        </row>
        <row r="1093">
          <cell r="C1093" t="str">
            <v>412721200610044612</v>
          </cell>
          <cell r="D1093" t="str">
            <v>崔桥镇</v>
          </cell>
          <cell r="E1093" t="str">
            <v>何营村</v>
          </cell>
        </row>
        <row r="1094">
          <cell r="C1094" t="str">
            <v>412721196207064630</v>
          </cell>
          <cell r="D1094" t="str">
            <v>崔桥镇</v>
          </cell>
          <cell r="E1094" t="str">
            <v>何营村</v>
          </cell>
        </row>
        <row r="1095">
          <cell r="C1095" t="str">
            <v>412721196204274624</v>
          </cell>
          <cell r="D1095" t="str">
            <v>崔桥镇</v>
          </cell>
          <cell r="E1095" t="str">
            <v>何营村</v>
          </cell>
        </row>
        <row r="1096">
          <cell r="C1096" t="str">
            <v>41272119530212465X</v>
          </cell>
          <cell r="D1096" t="str">
            <v>崔桥镇</v>
          </cell>
          <cell r="E1096" t="str">
            <v>何营村</v>
          </cell>
        </row>
        <row r="1097">
          <cell r="C1097" t="str">
            <v>412721195302124668</v>
          </cell>
          <cell r="D1097" t="str">
            <v>崔桥镇</v>
          </cell>
          <cell r="E1097" t="str">
            <v>何营村</v>
          </cell>
        </row>
        <row r="1098">
          <cell r="C1098" t="str">
            <v>412721195412264653</v>
          </cell>
          <cell r="D1098" t="str">
            <v>崔桥镇</v>
          </cell>
          <cell r="E1098" t="str">
            <v>何营村</v>
          </cell>
        </row>
        <row r="1099">
          <cell r="C1099" t="str">
            <v>412721195411274745</v>
          </cell>
          <cell r="D1099" t="str">
            <v>崔桥镇</v>
          </cell>
          <cell r="E1099" t="str">
            <v>何营村</v>
          </cell>
        </row>
        <row r="1100">
          <cell r="C1100" t="str">
            <v>412721198701044634</v>
          </cell>
          <cell r="D1100" t="str">
            <v>崔桥镇</v>
          </cell>
          <cell r="E1100" t="str">
            <v>何营村</v>
          </cell>
        </row>
        <row r="1101">
          <cell r="C1101" t="str">
            <v>412721198710124329</v>
          </cell>
          <cell r="D1101" t="str">
            <v>崔桥镇</v>
          </cell>
          <cell r="E1101" t="str">
            <v>何营村</v>
          </cell>
        </row>
        <row r="1102">
          <cell r="C1102" t="str">
            <v>411621201409174616</v>
          </cell>
          <cell r="D1102" t="str">
            <v>崔桥镇</v>
          </cell>
          <cell r="E1102" t="str">
            <v>何营村</v>
          </cell>
        </row>
        <row r="1103">
          <cell r="C1103" t="str">
            <v>412721195306094654</v>
          </cell>
          <cell r="D1103" t="str">
            <v>崔桥镇</v>
          </cell>
          <cell r="E1103" t="str">
            <v>何营村</v>
          </cell>
        </row>
        <row r="1104">
          <cell r="C1104" t="str">
            <v>412721195407154804</v>
          </cell>
          <cell r="D1104" t="str">
            <v>崔桥镇</v>
          </cell>
          <cell r="E1104" t="str">
            <v>何营村</v>
          </cell>
        </row>
        <row r="1105">
          <cell r="C1105" t="str">
            <v>412721198403264700</v>
          </cell>
          <cell r="D1105" t="str">
            <v>崔桥镇</v>
          </cell>
          <cell r="E1105" t="str">
            <v>何营村</v>
          </cell>
        </row>
        <row r="1106">
          <cell r="C1106" t="str">
            <v>412721198204164758</v>
          </cell>
          <cell r="D1106" t="str">
            <v>崔桥镇</v>
          </cell>
          <cell r="E1106" t="str">
            <v>何营村</v>
          </cell>
        </row>
        <row r="1107">
          <cell r="C1107" t="str">
            <v>412721198202014780</v>
          </cell>
          <cell r="D1107" t="str">
            <v>崔桥镇</v>
          </cell>
          <cell r="E1107" t="str">
            <v>何营村</v>
          </cell>
        </row>
        <row r="1108">
          <cell r="C1108" t="str">
            <v>411621200709164618</v>
          </cell>
          <cell r="D1108" t="str">
            <v>崔桥镇</v>
          </cell>
          <cell r="E1108" t="str">
            <v>何营村</v>
          </cell>
        </row>
        <row r="1109">
          <cell r="C1109" t="str">
            <v>412721200210094784</v>
          </cell>
          <cell r="D1109" t="str">
            <v>崔桥镇</v>
          </cell>
          <cell r="E1109" t="str">
            <v>何营村</v>
          </cell>
        </row>
        <row r="1110">
          <cell r="C1110" t="str">
            <v>41162120060816466X</v>
          </cell>
          <cell r="D1110" t="str">
            <v>崔桥镇</v>
          </cell>
          <cell r="E1110" t="str">
            <v>何营村</v>
          </cell>
        </row>
        <row r="1111">
          <cell r="C1111" t="str">
            <v>412721197105024616</v>
          </cell>
          <cell r="D1111" t="str">
            <v>崔桥镇</v>
          </cell>
          <cell r="E1111" t="str">
            <v>何营村</v>
          </cell>
        </row>
        <row r="1112">
          <cell r="C1112" t="str">
            <v>412721197208204644</v>
          </cell>
          <cell r="D1112" t="str">
            <v>崔桥镇</v>
          </cell>
          <cell r="E1112" t="str">
            <v>何营村</v>
          </cell>
        </row>
        <row r="1113">
          <cell r="C1113" t="str">
            <v>412721199509234731</v>
          </cell>
          <cell r="D1113" t="str">
            <v>崔桥镇</v>
          </cell>
          <cell r="E1113" t="str">
            <v>何营村</v>
          </cell>
        </row>
        <row r="1114">
          <cell r="C1114" t="str">
            <v>411621200402224639</v>
          </cell>
          <cell r="D1114" t="str">
            <v>崔桥镇</v>
          </cell>
          <cell r="E1114" t="str">
            <v>何营村</v>
          </cell>
        </row>
        <row r="1115">
          <cell r="C1115" t="str">
            <v>412721198302064611</v>
          </cell>
          <cell r="D1115" t="str">
            <v>崔桥镇</v>
          </cell>
          <cell r="E1115" t="str">
            <v>何营村</v>
          </cell>
        </row>
        <row r="1116">
          <cell r="C1116" t="str">
            <v>41272119900512474X</v>
          </cell>
          <cell r="D1116" t="str">
            <v>崔桥镇</v>
          </cell>
          <cell r="E1116" t="str">
            <v>何营村</v>
          </cell>
        </row>
        <row r="1117">
          <cell r="C1117" t="str">
            <v>411621201107104612</v>
          </cell>
          <cell r="D1117" t="str">
            <v>崔桥镇</v>
          </cell>
          <cell r="E1117" t="str">
            <v>何营村</v>
          </cell>
        </row>
        <row r="1118">
          <cell r="C1118" t="str">
            <v>411621201310234623</v>
          </cell>
          <cell r="D1118" t="str">
            <v>崔桥镇</v>
          </cell>
          <cell r="E1118" t="str">
            <v>何营村</v>
          </cell>
        </row>
        <row r="1119">
          <cell r="C1119" t="str">
            <v>412721195612024646</v>
          </cell>
          <cell r="D1119" t="str">
            <v>崔桥镇</v>
          </cell>
          <cell r="E1119" t="str">
            <v>何营村</v>
          </cell>
        </row>
        <row r="1120">
          <cell r="C1120" t="str">
            <v>412721195503054635</v>
          </cell>
          <cell r="D1120" t="str">
            <v>崔桥镇</v>
          </cell>
          <cell r="E1120" t="str">
            <v>何营村</v>
          </cell>
        </row>
        <row r="1121">
          <cell r="C1121" t="str">
            <v>412721195610214702</v>
          </cell>
          <cell r="D1121" t="str">
            <v>崔桥镇</v>
          </cell>
          <cell r="E1121" t="str">
            <v>何营村</v>
          </cell>
        </row>
        <row r="1122">
          <cell r="C1122" t="str">
            <v>412721198507184617</v>
          </cell>
          <cell r="D1122" t="str">
            <v>崔桥镇</v>
          </cell>
          <cell r="E1122" t="str">
            <v>何营村</v>
          </cell>
        </row>
        <row r="1123">
          <cell r="C1123" t="str">
            <v>412721198404074765</v>
          </cell>
          <cell r="D1123" t="str">
            <v>崔桥镇</v>
          </cell>
          <cell r="E1123" t="str">
            <v>何营村</v>
          </cell>
        </row>
        <row r="1124">
          <cell r="C1124" t="str">
            <v>411621201212204615</v>
          </cell>
          <cell r="D1124" t="str">
            <v>崔桥镇</v>
          </cell>
          <cell r="E1124" t="str">
            <v>何营村</v>
          </cell>
        </row>
        <row r="1125">
          <cell r="C1125" t="str">
            <v>411621201002214620</v>
          </cell>
          <cell r="D1125" t="str">
            <v>崔桥镇</v>
          </cell>
          <cell r="E1125" t="str">
            <v>何营村</v>
          </cell>
        </row>
        <row r="1126">
          <cell r="C1126" t="str">
            <v>412721196509044619</v>
          </cell>
          <cell r="D1126" t="str">
            <v>崔桥镇</v>
          </cell>
          <cell r="E1126" t="str">
            <v>何营村</v>
          </cell>
        </row>
        <row r="1127">
          <cell r="C1127" t="str">
            <v>412721198804094634</v>
          </cell>
          <cell r="D1127" t="str">
            <v>崔桥镇</v>
          </cell>
          <cell r="E1127" t="str">
            <v>何营村</v>
          </cell>
        </row>
        <row r="1128">
          <cell r="C1128" t="str">
            <v>41272119841014474X</v>
          </cell>
          <cell r="D1128" t="str">
            <v>崔桥镇</v>
          </cell>
          <cell r="E1128" t="str">
            <v>何营村</v>
          </cell>
        </row>
        <row r="1129">
          <cell r="C1129" t="str">
            <v>411621201211294647</v>
          </cell>
          <cell r="D1129" t="str">
            <v>崔桥镇</v>
          </cell>
          <cell r="E1129" t="str">
            <v>何营村</v>
          </cell>
        </row>
        <row r="1130">
          <cell r="C1130" t="str">
            <v>411621201610234641</v>
          </cell>
          <cell r="D1130" t="str">
            <v>崔桥镇</v>
          </cell>
          <cell r="E1130" t="str">
            <v>何营村</v>
          </cell>
        </row>
        <row r="1131">
          <cell r="C1131" t="str">
            <v>41272119690228466X</v>
          </cell>
          <cell r="D1131" t="str">
            <v>崔桥镇</v>
          </cell>
          <cell r="E1131" t="str">
            <v>何营村</v>
          </cell>
        </row>
        <row r="1132">
          <cell r="C1132" t="str">
            <v>411621200503244671</v>
          </cell>
          <cell r="D1132" t="str">
            <v>崔桥镇</v>
          </cell>
          <cell r="E1132" t="str">
            <v>何营村</v>
          </cell>
        </row>
        <row r="1133">
          <cell r="C1133" t="str">
            <v>411621200206044681</v>
          </cell>
          <cell r="D1133" t="str">
            <v>崔桥镇</v>
          </cell>
          <cell r="E1133" t="str">
            <v>何营村</v>
          </cell>
        </row>
        <row r="1134">
          <cell r="C1134" t="str">
            <v>412721195412164679</v>
          </cell>
          <cell r="D1134" t="str">
            <v>崔桥镇</v>
          </cell>
          <cell r="E1134" t="str">
            <v>何营村</v>
          </cell>
        </row>
        <row r="1135">
          <cell r="C1135" t="str">
            <v>412721195405264647</v>
          </cell>
          <cell r="D1135" t="str">
            <v>崔桥镇</v>
          </cell>
          <cell r="E1135" t="str">
            <v>何营村</v>
          </cell>
        </row>
        <row r="1136">
          <cell r="C1136" t="str">
            <v>412721199304114656</v>
          </cell>
          <cell r="D1136" t="str">
            <v>崔桥镇</v>
          </cell>
          <cell r="E1136" t="str">
            <v>何营村</v>
          </cell>
        </row>
        <row r="1137">
          <cell r="C1137" t="str">
            <v>41272119880816461X</v>
          </cell>
          <cell r="D1137" t="str">
            <v>崔桥镇</v>
          </cell>
          <cell r="E1137" t="str">
            <v>何营村</v>
          </cell>
        </row>
        <row r="1138">
          <cell r="C1138" t="str">
            <v>412721198102204675</v>
          </cell>
          <cell r="D1138" t="str">
            <v>崔桥镇</v>
          </cell>
          <cell r="E1138" t="str">
            <v>何营村</v>
          </cell>
        </row>
        <row r="1139">
          <cell r="C1139" t="str">
            <v>411621198104204648</v>
          </cell>
          <cell r="D1139" t="str">
            <v>崔桥镇</v>
          </cell>
          <cell r="E1139" t="str">
            <v>何营村</v>
          </cell>
        </row>
        <row r="1140">
          <cell r="C1140" t="str">
            <v>411621200803024611</v>
          </cell>
          <cell r="D1140" t="str">
            <v>崔桥镇</v>
          </cell>
          <cell r="E1140" t="str">
            <v>何营村</v>
          </cell>
        </row>
        <row r="1141">
          <cell r="C1141" t="str">
            <v>41162120040925470X</v>
          </cell>
          <cell r="D1141" t="str">
            <v>崔桥镇</v>
          </cell>
          <cell r="E1141" t="str">
            <v>何营村</v>
          </cell>
        </row>
        <row r="1142">
          <cell r="C1142" t="str">
            <v>412721195904194647</v>
          </cell>
          <cell r="D1142" t="str">
            <v>崔桥镇</v>
          </cell>
          <cell r="E1142" t="str">
            <v>何营村</v>
          </cell>
        </row>
        <row r="1143">
          <cell r="C1143" t="str">
            <v>412721199106104633</v>
          </cell>
          <cell r="D1143" t="str">
            <v>崔桥镇</v>
          </cell>
          <cell r="E1143" t="str">
            <v>何营村</v>
          </cell>
        </row>
        <row r="1144">
          <cell r="C1144" t="str">
            <v>410222198804273541</v>
          </cell>
          <cell r="D1144" t="str">
            <v>崔桥镇</v>
          </cell>
          <cell r="E1144" t="str">
            <v>何营村</v>
          </cell>
        </row>
        <row r="1145">
          <cell r="C1145" t="str">
            <v>411621201310144679</v>
          </cell>
          <cell r="D1145" t="str">
            <v>崔桥镇</v>
          </cell>
          <cell r="E1145" t="str">
            <v>何营村</v>
          </cell>
        </row>
        <row r="1146">
          <cell r="C1146" t="str">
            <v>411621201911294613</v>
          </cell>
          <cell r="D1146" t="str">
            <v>崔桥镇</v>
          </cell>
          <cell r="E1146" t="str">
            <v>何营村</v>
          </cell>
        </row>
        <row r="1147">
          <cell r="C1147" t="str">
            <v>412721195010094639</v>
          </cell>
          <cell r="D1147" t="str">
            <v>崔桥镇</v>
          </cell>
          <cell r="E1147" t="str">
            <v>何营村</v>
          </cell>
        </row>
        <row r="1148">
          <cell r="C1148" t="str">
            <v>412721195312054624</v>
          </cell>
          <cell r="D1148" t="str">
            <v>崔桥镇</v>
          </cell>
          <cell r="E1148" t="str">
            <v>何营村</v>
          </cell>
        </row>
        <row r="1149">
          <cell r="C1149" t="str">
            <v>412721198207204655</v>
          </cell>
          <cell r="D1149" t="str">
            <v>崔桥镇</v>
          </cell>
          <cell r="E1149" t="str">
            <v>何营村</v>
          </cell>
        </row>
        <row r="1150">
          <cell r="C1150" t="str">
            <v>410222198607273526</v>
          </cell>
          <cell r="D1150" t="str">
            <v>崔桥镇</v>
          </cell>
          <cell r="E1150" t="str">
            <v>何营村</v>
          </cell>
        </row>
        <row r="1151">
          <cell r="C1151" t="str">
            <v>411621200810034615</v>
          </cell>
          <cell r="D1151" t="str">
            <v>崔桥镇</v>
          </cell>
          <cell r="E1151" t="str">
            <v>何营村</v>
          </cell>
        </row>
        <row r="1152">
          <cell r="C1152" t="str">
            <v>411621201204294614</v>
          </cell>
          <cell r="D1152" t="str">
            <v>崔桥镇</v>
          </cell>
          <cell r="E1152" t="str">
            <v>何营村</v>
          </cell>
        </row>
        <row r="1153">
          <cell r="C1153" t="str">
            <v>412721194209284611</v>
          </cell>
          <cell r="D1153" t="str">
            <v>崔桥镇</v>
          </cell>
          <cell r="E1153" t="str">
            <v>何营村</v>
          </cell>
        </row>
        <row r="1154">
          <cell r="C1154" t="str">
            <v>412721194407214649</v>
          </cell>
          <cell r="D1154" t="str">
            <v>崔桥镇</v>
          </cell>
          <cell r="E1154" t="str">
            <v>何营村</v>
          </cell>
        </row>
        <row r="1155">
          <cell r="C1155" t="str">
            <v>412721199212264673</v>
          </cell>
          <cell r="D1155" t="str">
            <v>崔桥镇</v>
          </cell>
          <cell r="E1155" t="str">
            <v>何营村</v>
          </cell>
        </row>
        <row r="1156">
          <cell r="C1156" t="str">
            <v>412721196707214631</v>
          </cell>
          <cell r="D1156" t="str">
            <v>崔桥镇</v>
          </cell>
          <cell r="E1156" t="str">
            <v>何营村</v>
          </cell>
        </row>
        <row r="1157">
          <cell r="C1157" t="str">
            <v>411621197103264628</v>
          </cell>
          <cell r="D1157" t="str">
            <v>崔桥镇</v>
          </cell>
          <cell r="E1157" t="str">
            <v>何营村</v>
          </cell>
        </row>
        <row r="1158">
          <cell r="C1158" t="str">
            <v>412721199405044650</v>
          </cell>
          <cell r="D1158" t="str">
            <v>崔桥镇</v>
          </cell>
          <cell r="E1158" t="str">
            <v>何营村</v>
          </cell>
        </row>
        <row r="1159">
          <cell r="C1159" t="str">
            <v>412721197502204610</v>
          </cell>
          <cell r="D1159" t="str">
            <v>崔桥镇</v>
          </cell>
          <cell r="E1159" t="str">
            <v>何营村</v>
          </cell>
        </row>
        <row r="1160">
          <cell r="C1160" t="str">
            <v>412721197812164626</v>
          </cell>
          <cell r="D1160" t="str">
            <v>崔桥镇</v>
          </cell>
          <cell r="E1160" t="str">
            <v>何营村</v>
          </cell>
        </row>
        <row r="1161">
          <cell r="C1161" t="str">
            <v>411621200109264690</v>
          </cell>
          <cell r="D1161" t="str">
            <v>崔桥镇</v>
          </cell>
          <cell r="E1161" t="str">
            <v>何营村</v>
          </cell>
        </row>
        <row r="1162">
          <cell r="C1162" t="str">
            <v>41162120031225464X</v>
          </cell>
          <cell r="D1162" t="str">
            <v>崔桥镇</v>
          </cell>
          <cell r="E1162" t="str">
            <v>何营村</v>
          </cell>
        </row>
        <row r="1163">
          <cell r="C1163" t="str">
            <v>412721196804164656</v>
          </cell>
          <cell r="D1163" t="str">
            <v>崔桥镇</v>
          </cell>
          <cell r="E1163" t="str">
            <v>何营村</v>
          </cell>
        </row>
        <row r="1164">
          <cell r="C1164" t="str">
            <v>412721196910284627</v>
          </cell>
          <cell r="D1164" t="str">
            <v>崔桥镇</v>
          </cell>
          <cell r="E1164" t="str">
            <v>何营村</v>
          </cell>
        </row>
        <row r="1165">
          <cell r="C1165" t="str">
            <v>412721199812024737</v>
          </cell>
          <cell r="D1165" t="str">
            <v>崔桥镇</v>
          </cell>
          <cell r="E1165" t="str">
            <v>何营村</v>
          </cell>
        </row>
        <row r="1166">
          <cell r="C1166" t="str">
            <v>412721195412184733</v>
          </cell>
          <cell r="D1166" t="str">
            <v>崔桥镇</v>
          </cell>
          <cell r="E1166" t="str">
            <v>何营村</v>
          </cell>
        </row>
        <row r="1167">
          <cell r="C1167" t="str">
            <v>412721195612064701</v>
          </cell>
          <cell r="D1167" t="str">
            <v>崔桥镇</v>
          </cell>
          <cell r="E1167" t="str">
            <v>何营村</v>
          </cell>
        </row>
        <row r="1168">
          <cell r="C1168" t="str">
            <v>412721196503244636</v>
          </cell>
          <cell r="D1168" t="str">
            <v>崔桥镇</v>
          </cell>
          <cell r="E1168" t="str">
            <v>何营村</v>
          </cell>
        </row>
        <row r="1169">
          <cell r="C1169" t="str">
            <v>412721196110044625</v>
          </cell>
          <cell r="D1169" t="str">
            <v>崔桥镇</v>
          </cell>
          <cell r="E1169" t="str">
            <v>何营村</v>
          </cell>
        </row>
        <row r="1170">
          <cell r="C1170" t="str">
            <v>412721199804064616</v>
          </cell>
          <cell r="D1170" t="str">
            <v>崔桥镇</v>
          </cell>
          <cell r="E1170" t="str">
            <v>何营村</v>
          </cell>
        </row>
        <row r="1171">
          <cell r="C1171" t="str">
            <v>412721196504124652</v>
          </cell>
          <cell r="D1171" t="str">
            <v>崔桥镇</v>
          </cell>
          <cell r="E1171" t="str">
            <v>何营村</v>
          </cell>
        </row>
        <row r="1172">
          <cell r="C1172" t="str">
            <v>412721196407144686</v>
          </cell>
          <cell r="D1172" t="str">
            <v>崔桥镇</v>
          </cell>
          <cell r="E1172" t="str">
            <v>何营村</v>
          </cell>
        </row>
        <row r="1173">
          <cell r="C1173" t="str">
            <v>412721199207124676</v>
          </cell>
          <cell r="D1173" t="str">
            <v>崔桥镇</v>
          </cell>
          <cell r="E1173" t="str">
            <v>何营村</v>
          </cell>
        </row>
        <row r="1174">
          <cell r="C1174" t="str">
            <v>41272119660925463X</v>
          </cell>
          <cell r="D1174" t="str">
            <v>崔桥镇</v>
          </cell>
          <cell r="E1174" t="str">
            <v>何营村</v>
          </cell>
        </row>
        <row r="1175">
          <cell r="C1175" t="str">
            <v>412721196610144622</v>
          </cell>
          <cell r="D1175" t="str">
            <v>崔桥镇</v>
          </cell>
          <cell r="E1175" t="str">
            <v>何营村</v>
          </cell>
        </row>
        <row r="1176">
          <cell r="C1176" t="str">
            <v>412721198811174632</v>
          </cell>
          <cell r="D1176" t="str">
            <v>崔桥镇</v>
          </cell>
          <cell r="E1176" t="str">
            <v>何营村</v>
          </cell>
        </row>
        <row r="1177">
          <cell r="C1177" t="str">
            <v>412721199112024613</v>
          </cell>
          <cell r="D1177" t="str">
            <v>崔桥镇</v>
          </cell>
          <cell r="E1177" t="str">
            <v>何营村</v>
          </cell>
        </row>
        <row r="1178">
          <cell r="C1178" t="str">
            <v>412721198806264641</v>
          </cell>
          <cell r="D1178" t="str">
            <v>崔桥镇</v>
          </cell>
          <cell r="E1178" t="str">
            <v>何营村</v>
          </cell>
        </row>
        <row r="1179">
          <cell r="C1179" t="str">
            <v>411621201406194611</v>
          </cell>
          <cell r="D1179" t="str">
            <v>崔桥镇</v>
          </cell>
          <cell r="E1179" t="str">
            <v>何营村</v>
          </cell>
        </row>
        <row r="1180">
          <cell r="C1180" t="str">
            <v>41162120101222462X</v>
          </cell>
          <cell r="D1180" t="str">
            <v>崔桥镇</v>
          </cell>
          <cell r="E1180" t="str">
            <v>何营村</v>
          </cell>
        </row>
        <row r="1181">
          <cell r="C1181" t="str">
            <v>411621201204224667</v>
          </cell>
          <cell r="D1181" t="str">
            <v>崔桥镇</v>
          </cell>
          <cell r="E1181" t="str">
            <v>何营村</v>
          </cell>
        </row>
        <row r="1182">
          <cell r="C1182" t="str">
            <v>412721194502234621</v>
          </cell>
          <cell r="D1182" t="str">
            <v>崔桥镇</v>
          </cell>
          <cell r="E1182" t="str">
            <v>何营村</v>
          </cell>
        </row>
        <row r="1183">
          <cell r="C1183" t="str">
            <v>411621200802284673</v>
          </cell>
          <cell r="D1183" t="str">
            <v>崔桥镇</v>
          </cell>
          <cell r="E1183" t="str">
            <v>何营村</v>
          </cell>
        </row>
        <row r="1184">
          <cell r="C1184" t="str">
            <v>411621200802284657</v>
          </cell>
          <cell r="D1184" t="str">
            <v>崔桥镇</v>
          </cell>
          <cell r="E1184" t="str">
            <v>何营村</v>
          </cell>
        </row>
        <row r="1185">
          <cell r="C1185" t="str">
            <v>412721196709174653</v>
          </cell>
          <cell r="D1185" t="str">
            <v>崔桥镇</v>
          </cell>
          <cell r="E1185" t="str">
            <v>何营村</v>
          </cell>
        </row>
        <row r="1186">
          <cell r="C1186" t="str">
            <v>412721196605264662</v>
          </cell>
          <cell r="D1186" t="str">
            <v>崔桥镇</v>
          </cell>
          <cell r="E1186" t="str">
            <v>何营村</v>
          </cell>
        </row>
        <row r="1187">
          <cell r="C1187" t="str">
            <v>412721198810194658</v>
          </cell>
          <cell r="D1187" t="str">
            <v>崔桥镇</v>
          </cell>
          <cell r="E1187" t="str">
            <v>何营村</v>
          </cell>
        </row>
        <row r="1188">
          <cell r="C1188" t="str">
            <v>412721199302274680</v>
          </cell>
          <cell r="D1188" t="str">
            <v>崔桥镇</v>
          </cell>
          <cell r="E1188" t="str">
            <v>何营村</v>
          </cell>
        </row>
        <row r="1189">
          <cell r="C1189" t="str">
            <v>410221199002288088</v>
          </cell>
          <cell r="D1189" t="str">
            <v>崔桥镇</v>
          </cell>
          <cell r="E1189" t="str">
            <v>何营村</v>
          </cell>
        </row>
        <row r="1190">
          <cell r="C1190" t="str">
            <v>41162120170228462X</v>
          </cell>
          <cell r="D1190" t="str">
            <v>崔桥镇</v>
          </cell>
          <cell r="E1190" t="str">
            <v>何营村</v>
          </cell>
        </row>
        <row r="1191">
          <cell r="C1191" t="str">
            <v>412721194411104610</v>
          </cell>
          <cell r="D1191" t="str">
            <v>崔桥镇</v>
          </cell>
          <cell r="E1191" t="str">
            <v>何营村</v>
          </cell>
        </row>
        <row r="1192">
          <cell r="C1192" t="str">
            <v>412721197510124637</v>
          </cell>
          <cell r="D1192" t="str">
            <v>崔桥镇</v>
          </cell>
          <cell r="E1192" t="str">
            <v>何营村</v>
          </cell>
        </row>
        <row r="1193">
          <cell r="C1193" t="str">
            <v>412721197210234631</v>
          </cell>
          <cell r="D1193" t="str">
            <v>崔桥镇</v>
          </cell>
          <cell r="E1193" t="str">
            <v>何营村</v>
          </cell>
        </row>
        <row r="1194">
          <cell r="C1194" t="str">
            <v>412721197305204670</v>
          </cell>
          <cell r="D1194" t="str">
            <v>崔桥镇</v>
          </cell>
          <cell r="E1194" t="str">
            <v>何营村</v>
          </cell>
        </row>
        <row r="1195">
          <cell r="C1195" t="str">
            <v>412721197705014649</v>
          </cell>
          <cell r="D1195" t="str">
            <v>崔桥镇</v>
          </cell>
          <cell r="E1195" t="str">
            <v>何营村</v>
          </cell>
        </row>
        <row r="1196">
          <cell r="C1196" t="str">
            <v>411621200809234636</v>
          </cell>
          <cell r="D1196" t="str">
            <v>崔桥镇</v>
          </cell>
          <cell r="E1196" t="str">
            <v>何营村</v>
          </cell>
        </row>
        <row r="1197">
          <cell r="C1197" t="str">
            <v>411621200705234623</v>
          </cell>
          <cell r="D1197" t="str">
            <v>崔桥镇</v>
          </cell>
          <cell r="E1197" t="str">
            <v>何营村</v>
          </cell>
        </row>
        <row r="1198">
          <cell r="C1198" t="str">
            <v>412721199711084706</v>
          </cell>
          <cell r="D1198" t="str">
            <v>崔桥镇</v>
          </cell>
          <cell r="E1198" t="str">
            <v>何营村</v>
          </cell>
        </row>
        <row r="1199">
          <cell r="C1199" t="str">
            <v>41272119630910463X</v>
          </cell>
          <cell r="D1199" t="str">
            <v>崔桥镇</v>
          </cell>
          <cell r="E1199" t="str">
            <v>何营村</v>
          </cell>
        </row>
        <row r="1200">
          <cell r="C1200" t="str">
            <v>412721196210154629</v>
          </cell>
          <cell r="D1200" t="str">
            <v>崔桥镇</v>
          </cell>
          <cell r="E1200" t="str">
            <v>何营村</v>
          </cell>
        </row>
        <row r="1201">
          <cell r="C1201" t="str">
            <v>412721198710284752</v>
          </cell>
          <cell r="D1201" t="str">
            <v>崔桥镇</v>
          </cell>
          <cell r="E1201" t="str">
            <v>何营村</v>
          </cell>
        </row>
        <row r="1202">
          <cell r="C1202" t="str">
            <v>41272119870302504X</v>
          </cell>
          <cell r="D1202" t="str">
            <v>崔桥镇</v>
          </cell>
          <cell r="E1202" t="str">
            <v>何营村</v>
          </cell>
        </row>
        <row r="1203">
          <cell r="C1203" t="str">
            <v>411621201201194626</v>
          </cell>
          <cell r="D1203" t="str">
            <v>崔桥镇</v>
          </cell>
          <cell r="E1203" t="str">
            <v>何营村</v>
          </cell>
        </row>
        <row r="1204">
          <cell r="C1204" t="str">
            <v>412721196506154652</v>
          </cell>
          <cell r="D1204" t="str">
            <v>崔桥镇</v>
          </cell>
          <cell r="E1204" t="str">
            <v>何营村</v>
          </cell>
        </row>
        <row r="1205">
          <cell r="C1205" t="str">
            <v>412721199306034676</v>
          </cell>
          <cell r="D1205" t="str">
            <v>崔桥镇</v>
          </cell>
          <cell r="E1205" t="str">
            <v>何营村</v>
          </cell>
        </row>
        <row r="1206">
          <cell r="C1206" t="str">
            <v>412721195204184755</v>
          </cell>
          <cell r="D1206" t="str">
            <v>崔桥镇</v>
          </cell>
          <cell r="E1206" t="str">
            <v>何营村</v>
          </cell>
        </row>
        <row r="1207">
          <cell r="C1207" t="str">
            <v>412721195007154661</v>
          </cell>
          <cell r="D1207" t="str">
            <v>崔桥镇</v>
          </cell>
          <cell r="E1207" t="str">
            <v>何营村</v>
          </cell>
        </row>
        <row r="1208">
          <cell r="C1208" t="str">
            <v>412721199003264714</v>
          </cell>
          <cell r="D1208" t="str">
            <v>崔桥镇</v>
          </cell>
          <cell r="E1208" t="str">
            <v>何营村</v>
          </cell>
        </row>
        <row r="1209">
          <cell r="C1209" t="str">
            <v>412721198801024737</v>
          </cell>
          <cell r="D1209" t="str">
            <v>崔桥镇</v>
          </cell>
          <cell r="E1209" t="str">
            <v>何营村</v>
          </cell>
        </row>
        <row r="1210">
          <cell r="C1210" t="str">
            <v>412721195611064611</v>
          </cell>
          <cell r="D1210" t="str">
            <v>崔桥镇</v>
          </cell>
          <cell r="E1210" t="str">
            <v>何营村</v>
          </cell>
        </row>
        <row r="1211">
          <cell r="C1211" t="str">
            <v>412721194702234626</v>
          </cell>
          <cell r="D1211" t="str">
            <v>崔桥镇</v>
          </cell>
          <cell r="E1211" t="str">
            <v>何营村</v>
          </cell>
        </row>
        <row r="1212">
          <cell r="C1212" t="str">
            <v>412721198204144650</v>
          </cell>
          <cell r="D1212" t="str">
            <v>崔桥镇</v>
          </cell>
          <cell r="E1212" t="str">
            <v>何营村</v>
          </cell>
        </row>
        <row r="1213">
          <cell r="C1213" t="str">
            <v>411621201603294638</v>
          </cell>
          <cell r="D1213" t="str">
            <v>崔桥镇</v>
          </cell>
          <cell r="E1213" t="str">
            <v>何营村</v>
          </cell>
        </row>
        <row r="1214">
          <cell r="C1214" t="str">
            <v>411621201111224625</v>
          </cell>
          <cell r="D1214" t="str">
            <v>崔桥镇</v>
          </cell>
          <cell r="E1214" t="str">
            <v>何营村</v>
          </cell>
        </row>
        <row r="1215">
          <cell r="C1215" t="str">
            <v>412721195509084659</v>
          </cell>
          <cell r="D1215" t="str">
            <v>崔桥镇</v>
          </cell>
          <cell r="E1215" t="str">
            <v>何营村</v>
          </cell>
        </row>
        <row r="1216">
          <cell r="C1216" t="str">
            <v>41272119560410462X</v>
          </cell>
          <cell r="D1216" t="str">
            <v>崔桥镇</v>
          </cell>
          <cell r="E1216" t="str">
            <v>何营村</v>
          </cell>
        </row>
        <row r="1217">
          <cell r="C1217" t="str">
            <v>412721198307134631</v>
          </cell>
          <cell r="D1217" t="str">
            <v>崔桥镇</v>
          </cell>
          <cell r="E1217" t="str">
            <v>何营村</v>
          </cell>
        </row>
        <row r="1218">
          <cell r="C1218" t="str">
            <v>412721199002204680</v>
          </cell>
          <cell r="D1218" t="str">
            <v>崔桥镇</v>
          </cell>
          <cell r="E1218" t="str">
            <v>何营村</v>
          </cell>
        </row>
        <row r="1219">
          <cell r="C1219" t="str">
            <v>411621200802144611</v>
          </cell>
          <cell r="D1219" t="str">
            <v>崔桥镇</v>
          </cell>
          <cell r="E1219" t="str">
            <v>何营村</v>
          </cell>
        </row>
        <row r="1220">
          <cell r="C1220" t="str">
            <v>411621201211154636</v>
          </cell>
          <cell r="D1220" t="str">
            <v>崔桥镇</v>
          </cell>
          <cell r="E1220" t="str">
            <v>何营村</v>
          </cell>
        </row>
        <row r="1221">
          <cell r="C1221" t="str">
            <v>412721195402154610</v>
          </cell>
          <cell r="D1221" t="str">
            <v>崔桥镇</v>
          </cell>
          <cell r="E1221" t="str">
            <v>何营村</v>
          </cell>
        </row>
        <row r="1222">
          <cell r="C1222" t="str">
            <v>412721194603174664</v>
          </cell>
          <cell r="D1222" t="str">
            <v>崔桥镇</v>
          </cell>
          <cell r="E1222" t="str">
            <v>何营村</v>
          </cell>
        </row>
        <row r="1223">
          <cell r="C1223" t="str">
            <v>412721198801064632</v>
          </cell>
          <cell r="D1223" t="str">
            <v>崔桥镇</v>
          </cell>
          <cell r="E1223" t="str">
            <v>何营村</v>
          </cell>
        </row>
        <row r="1224">
          <cell r="C1224" t="str">
            <v>420621199411164303</v>
          </cell>
          <cell r="D1224" t="str">
            <v>崔桥镇</v>
          </cell>
          <cell r="E1224" t="str">
            <v>何营村</v>
          </cell>
        </row>
        <row r="1225">
          <cell r="C1225" t="str">
            <v>411621201801184632</v>
          </cell>
          <cell r="D1225" t="str">
            <v>崔桥镇</v>
          </cell>
          <cell r="E1225" t="str">
            <v>何营村</v>
          </cell>
        </row>
        <row r="1226">
          <cell r="C1226" t="str">
            <v>411621201911054652</v>
          </cell>
          <cell r="D1226" t="str">
            <v>崔桥镇</v>
          </cell>
          <cell r="E1226" t="str">
            <v>何营村</v>
          </cell>
        </row>
        <row r="1227">
          <cell r="C1227" t="str">
            <v>420607201601244227</v>
          </cell>
          <cell r="D1227" t="str">
            <v>崔桥镇</v>
          </cell>
          <cell r="E1227" t="str">
            <v>何营村</v>
          </cell>
        </row>
        <row r="1228">
          <cell r="C1228" t="str">
            <v>412721198011114738</v>
          </cell>
          <cell r="D1228" t="str">
            <v>崔桥镇</v>
          </cell>
          <cell r="E1228" t="str">
            <v>何营村</v>
          </cell>
        </row>
        <row r="1229">
          <cell r="C1229" t="str">
            <v>412721198507174689</v>
          </cell>
          <cell r="D1229" t="str">
            <v>崔桥镇</v>
          </cell>
          <cell r="E1229" t="str">
            <v>何营村</v>
          </cell>
        </row>
        <row r="1230">
          <cell r="C1230" t="str">
            <v>411621201210224612</v>
          </cell>
          <cell r="D1230" t="str">
            <v>崔桥镇</v>
          </cell>
          <cell r="E1230" t="str">
            <v>何营村</v>
          </cell>
        </row>
        <row r="1231">
          <cell r="C1231" t="str">
            <v>411621201707104616</v>
          </cell>
          <cell r="D1231" t="str">
            <v>崔桥镇</v>
          </cell>
          <cell r="E1231" t="str">
            <v>何营村</v>
          </cell>
        </row>
        <row r="1232">
          <cell r="C1232" t="str">
            <v>411621201009064629</v>
          </cell>
          <cell r="D1232" t="str">
            <v>崔桥镇</v>
          </cell>
          <cell r="E1232" t="str">
            <v>何营村</v>
          </cell>
        </row>
        <row r="1233">
          <cell r="C1233" t="str">
            <v>411621201505184689</v>
          </cell>
          <cell r="D1233" t="str">
            <v>崔桥镇</v>
          </cell>
          <cell r="E1233" t="str">
            <v>何营村</v>
          </cell>
        </row>
        <row r="1234">
          <cell r="C1234" t="str">
            <v>412721195206094665</v>
          </cell>
          <cell r="D1234" t="str">
            <v>崔桥镇</v>
          </cell>
          <cell r="E1234" t="str">
            <v>何营村</v>
          </cell>
        </row>
        <row r="1235">
          <cell r="C1235" t="str">
            <v>412721198505214632</v>
          </cell>
          <cell r="D1235" t="str">
            <v>崔桥镇</v>
          </cell>
          <cell r="E1235" t="str">
            <v>何营村</v>
          </cell>
        </row>
        <row r="1236">
          <cell r="C1236" t="str">
            <v>412721198611174267</v>
          </cell>
          <cell r="D1236" t="str">
            <v>崔桥镇</v>
          </cell>
          <cell r="E1236" t="str">
            <v>何营村</v>
          </cell>
        </row>
        <row r="1237">
          <cell r="C1237" t="str">
            <v>411621200809084631</v>
          </cell>
          <cell r="D1237" t="str">
            <v>崔桥镇</v>
          </cell>
          <cell r="E1237" t="str">
            <v>何营村</v>
          </cell>
        </row>
        <row r="1238">
          <cell r="C1238" t="str">
            <v>411621201006274647</v>
          </cell>
          <cell r="D1238" t="str">
            <v>崔桥镇</v>
          </cell>
          <cell r="E1238" t="str">
            <v>何营村</v>
          </cell>
        </row>
        <row r="1239">
          <cell r="C1239" t="str">
            <v>412721195212064729</v>
          </cell>
          <cell r="D1239" t="str">
            <v>崔桥镇</v>
          </cell>
          <cell r="E1239" t="str">
            <v>何营村</v>
          </cell>
        </row>
        <row r="1240">
          <cell r="C1240" t="str">
            <v>412721196712174611</v>
          </cell>
          <cell r="D1240" t="str">
            <v>崔桥镇</v>
          </cell>
          <cell r="E1240" t="str">
            <v>何营村</v>
          </cell>
        </row>
        <row r="1241">
          <cell r="C1241" t="str">
            <v>412721196908274649</v>
          </cell>
          <cell r="D1241" t="str">
            <v>崔桥镇</v>
          </cell>
          <cell r="E1241" t="str">
            <v>何营村</v>
          </cell>
        </row>
        <row r="1242">
          <cell r="C1242" t="str">
            <v>411621200705034613</v>
          </cell>
          <cell r="D1242" t="str">
            <v>崔桥镇</v>
          </cell>
          <cell r="E1242" t="str">
            <v>何营村</v>
          </cell>
        </row>
        <row r="1243">
          <cell r="C1243" t="str">
            <v>412721200010294642</v>
          </cell>
          <cell r="D1243" t="str">
            <v>崔桥镇</v>
          </cell>
          <cell r="E1243" t="str">
            <v>何营村</v>
          </cell>
        </row>
        <row r="1244">
          <cell r="C1244" t="str">
            <v>412721200110214742</v>
          </cell>
          <cell r="D1244" t="str">
            <v>崔桥镇</v>
          </cell>
          <cell r="E1244" t="str">
            <v>何营村</v>
          </cell>
        </row>
        <row r="1245">
          <cell r="C1245" t="str">
            <v>411621200503224646</v>
          </cell>
          <cell r="D1245" t="str">
            <v>崔桥镇</v>
          </cell>
          <cell r="E1245" t="str">
            <v>何营村</v>
          </cell>
        </row>
        <row r="1246">
          <cell r="C1246" t="str">
            <v>412721196906194637</v>
          </cell>
          <cell r="D1246" t="str">
            <v>崔桥镇</v>
          </cell>
          <cell r="E1246" t="str">
            <v>何营村</v>
          </cell>
        </row>
        <row r="1247">
          <cell r="C1247" t="str">
            <v>412721196712124665</v>
          </cell>
          <cell r="D1247" t="str">
            <v>崔桥镇</v>
          </cell>
          <cell r="E1247" t="str">
            <v>何营村</v>
          </cell>
        </row>
        <row r="1248">
          <cell r="C1248" t="str">
            <v>412721199010094653</v>
          </cell>
          <cell r="D1248" t="str">
            <v>崔桥镇</v>
          </cell>
          <cell r="E1248" t="str">
            <v>何营村</v>
          </cell>
        </row>
        <row r="1249">
          <cell r="C1249" t="str">
            <v>412828199106203041</v>
          </cell>
          <cell r="D1249" t="str">
            <v>崔桥镇</v>
          </cell>
          <cell r="E1249" t="str">
            <v>何营村</v>
          </cell>
        </row>
        <row r="1250">
          <cell r="C1250" t="str">
            <v>411621201401064623</v>
          </cell>
          <cell r="D1250" t="str">
            <v>崔桥镇</v>
          </cell>
          <cell r="E1250" t="str">
            <v>何营村</v>
          </cell>
        </row>
        <row r="1251">
          <cell r="C1251" t="str">
            <v>411621201606304643</v>
          </cell>
          <cell r="D1251" t="str">
            <v>崔桥镇</v>
          </cell>
          <cell r="E1251" t="str">
            <v>何营村</v>
          </cell>
        </row>
        <row r="1252">
          <cell r="C1252" t="str">
            <v>412721196305054612</v>
          </cell>
          <cell r="D1252" t="str">
            <v>崔桥镇</v>
          </cell>
          <cell r="E1252" t="str">
            <v>何营村</v>
          </cell>
        </row>
        <row r="1253">
          <cell r="C1253" t="str">
            <v>41272119620508462X</v>
          </cell>
          <cell r="D1253" t="str">
            <v>崔桥镇</v>
          </cell>
          <cell r="E1253" t="str">
            <v>何营村</v>
          </cell>
        </row>
        <row r="1254">
          <cell r="C1254" t="str">
            <v>412721199103214714</v>
          </cell>
          <cell r="D1254" t="str">
            <v>崔桥镇</v>
          </cell>
          <cell r="E1254" t="str">
            <v>何营村</v>
          </cell>
        </row>
        <row r="1255">
          <cell r="C1255" t="str">
            <v>412721198712024639</v>
          </cell>
          <cell r="D1255" t="str">
            <v>崔桥镇</v>
          </cell>
          <cell r="E1255" t="str">
            <v>何营村</v>
          </cell>
        </row>
        <row r="1256">
          <cell r="C1256" t="str">
            <v>412721195006014616</v>
          </cell>
          <cell r="D1256" t="str">
            <v>崔桥镇</v>
          </cell>
          <cell r="E1256" t="str">
            <v>何营村</v>
          </cell>
        </row>
        <row r="1257">
          <cell r="C1257" t="str">
            <v>412721195102014624</v>
          </cell>
          <cell r="D1257" t="str">
            <v>崔桥镇</v>
          </cell>
          <cell r="E1257" t="str">
            <v>何营村</v>
          </cell>
        </row>
        <row r="1258">
          <cell r="C1258" t="str">
            <v>412721197608174691</v>
          </cell>
          <cell r="D1258" t="str">
            <v>崔桥镇</v>
          </cell>
          <cell r="E1258" t="str">
            <v>何营村</v>
          </cell>
        </row>
        <row r="1259">
          <cell r="C1259" t="str">
            <v>412721197510204629</v>
          </cell>
          <cell r="D1259" t="str">
            <v>崔桥镇</v>
          </cell>
          <cell r="E1259" t="str">
            <v>何营村</v>
          </cell>
        </row>
        <row r="1260">
          <cell r="C1260" t="str">
            <v>412721200209304756</v>
          </cell>
          <cell r="D1260" t="str">
            <v>崔桥镇</v>
          </cell>
          <cell r="E1260" t="str">
            <v>何营村</v>
          </cell>
        </row>
        <row r="1261">
          <cell r="C1261" t="str">
            <v>412721199709134698</v>
          </cell>
          <cell r="D1261" t="str">
            <v>崔桥镇</v>
          </cell>
          <cell r="E1261" t="str">
            <v>何营村</v>
          </cell>
        </row>
        <row r="1262">
          <cell r="C1262" t="str">
            <v>412721195903264615</v>
          </cell>
          <cell r="D1262" t="str">
            <v>崔桥镇</v>
          </cell>
          <cell r="E1262" t="str">
            <v>何营村</v>
          </cell>
        </row>
        <row r="1263">
          <cell r="C1263" t="str">
            <v>412721195704094641</v>
          </cell>
          <cell r="D1263" t="str">
            <v>崔桥镇</v>
          </cell>
          <cell r="E1263" t="str">
            <v>何营村</v>
          </cell>
        </row>
        <row r="1264">
          <cell r="C1264" t="str">
            <v>412721198505034631</v>
          </cell>
          <cell r="D1264" t="str">
            <v>崔桥镇</v>
          </cell>
          <cell r="E1264" t="str">
            <v>何营村</v>
          </cell>
        </row>
        <row r="1265">
          <cell r="C1265" t="str">
            <v>411621200409094646</v>
          </cell>
          <cell r="D1265" t="str">
            <v>崔桥镇</v>
          </cell>
          <cell r="E1265" t="str">
            <v>何营村</v>
          </cell>
        </row>
        <row r="1266">
          <cell r="C1266" t="str">
            <v>412724198712232568</v>
          </cell>
          <cell r="D1266" t="str">
            <v>崔桥镇</v>
          </cell>
          <cell r="E1266" t="str">
            <v>何营村</v>
          </cell>
        </row>
        <row r="1267">
          <cell r="C1267" t="str">
            <v>411621201604224615</v>
          </cell>
          <cell r="D1267" t="str">
            <v>崔桥镇</v>
          </cell>
          <cell r="E1267" t="str">
            <v>何营村</v>
          </cell>
        </row>
        <row r="1268">
          <cell r="C1268" t="str">
            <v>412721195107054617</v>
          </cell>
          <cell r="D1268" t="str">
            <v>崔桥镇</v>
          </cell>
          <cell r="E1268" t="str">
            <v>何营村</v>
          </cell>
        </row>
        <row r="1269">
          <cell r="C1269" t="str">
            <v>412721195603044629</v>
          </cell>
          <cell r="D1269" t="str">
            <v>崔桥镇</v>
          </cell>
          <cell r="E1269" t="str">
            <v>何营村</v>
          </cell>
        </row>
        <row r="1270">
          <cell r="C1270" t="str">
            <v>412721198210024655</v>
          </cell>
          <cell r="D1270" t="str">
            <v>崔桥镇</v>
          </cell>
          <cell r="E1270" t="str">
            <v>何营村</v>
          </cell>
        </row>
        <row r="1271">
          <cell r="C1271" t="str">
            <v>412721198210014246</v>
          </cell>
          <cell r="D1271" t="str">
            <v>崔桥镇</v>
          </cell>
          <cell r="E1271" t="str">
            <v>何营村</v>
          </cell>
        </row>
        <row r="1272">
          <cell r="C1272" t="str">
            <v>411621200805204683</v>
          </cell>
          <cell r="D1272" t="str">
            <v>崔桥镇</v>
          </cell>
          <cell r="E1272" t="str">
            <v>何营村</v>
          </cell>
        </row>
        <row r="1273">
          <cell r="C1273" t="str">
            <v>41162120100107462X</v>
          </cell>
          <cell r="D1273" t="str">
            <v>崔桥镇</v>
          </cell>
          <cell r="E1273" t="str">
            <v>何营村</v>
          </cell>
        </row>
        <row r="1274">
          <cell r="C1274" t="str">
            <v>412721196806124797</v>
          </cell>
          <cell r="D1274" t="str">
            <v>崔桥镇</v>
          </cell>
          <cell r="E1274" t="str">
            <v>何营村</v>
          </cell>
        </row>
        <row r="1275">
          <cell r="C1275" t="str">
            <v>412721199304184697</v>
          </cell>
          <cell r="D1275" t="str">
            <v>崔桥镇</v>
          </cell>
          <cell r="E1275" t="str">
            <v>何营村</v>
          </cell>
        </row>
        <row r="1276">
          <cell r="C1276" t="str">
            <v>410522198906078129</v>
          </cell>
          <cell r="D1276" t="str">
            <v>崔桥镇</v>
          </cell>
          <cell r="E1276" t="str">
            <v>何营村</v>
          </cell>
        </row>
        <row r="1277">
          <cell r="C1277" t="str">
            <v>412721195212184659</v>
          </cell>
          <cell r="D1277" t="str">
            <v>崔桥镇</v>
          </cell>
          <cell r="E1277" t="str">
            <v>何营村</v>
          </cell>
        </row>
        <row r="1278">
          <cell r="C1278" t="str">
            <v>41272119540214464X</v>
          </cell>
          <cell r="D1278" t="str">
            <v>崔桥镇</v>
          </cell>
          <cell r="E1278" t="str">
            <v>何营村</v>
          </cell>
        </row>
        <row r="1279">
          <cell r="C1279" t="str">
            <v>412721197702264634</v>
          </cell>
          <cell r="D1279" t="str">
            <v>崔桥镇</v>
          </cell>
          <cell r="E1279" t="str">
            <v>何营村</v>
          </cell>
        </row>
        <row r="1280">
          <cell r="C1280" t="str">
            <v>411621200612084662</v>
          </cell>
          <cell r="D1280" t="str">
            <v>崔桥镇</v>
          </cell>
          <cell r="E1280" t="str">
            <v>何营村</v>
          </cell>
        </row>
        <row r="1281">
          <cell r="C1281" t="str">
            <v>41272119630707465X</v>
          </cell>
          <cell r="D1281" t="str">
            <v>崔桥镇</v>
          </cell>
          <cell r="E1281" t="str">
            <v>何营村</v>
          </cell>
        </row>
        <row r="1282">
          <cell r="C1282" t="str">
            <v>412721196202204665</v>
          </cell>
          <cell r="D1282" t="str">
            <v>崔桥镇</v>
          </cell>
          <cell r="E1282" t="str">
            <v>何营村</v>
          </cell>
        </row>
        <row r="1283">
          <cell r="C1283" t="str">
            <v>412721200006164757</v>
          </cell>
          <cell r="D1283" t="str">
            <v>崔桥镇</v>
          </cell>
          <cell r="E1283" t="str">
            <v>何营村</v>
          </cell>
        </row>
        <row r="1284">
          <cell r="C1284" t="str">
            <v>412721199505204690</v>
          </cell>
          <cell r="D1284" t="str">
            <v>崔桥镇</v>
          </cell>
          <cell r="E1284" t="str">
            <v>何营村</v>
          </cell>
        </row>
        <row r="1285">
          <cell r="C1285" t="str">
            <v>412721195503154644</v>
          </cell>
          <cell r="D1285" t="str">
            <v>崔桥镇</v>
          </cell>
          <cell r="E1285" t="str">
            <v>何营村</v>
          </cell>
        </row>
        <row r="1286">
          <cell r="C1286" t="str">
            <v>412721198310054691</v>
          </cell>
          <cell r="D1286" t="str">
            <v>崔桥镇</v>
          </cell>
          <cell r="E1286" t="str">
            <v>何营村</v>
          </cell>
        </row>
        <row r="1287">
          <cell r="C1287" t="str">
            <v>412721195211294637</v>
          </cell>
          <cell r="D1287" t="str">
            <v>崔桥镇</v>
          </cell>
          <cell r="E1287" t="str">
            <v>何营村</v>
          </cell>
        </row>
        <row r="1288">
          <cell r="C1288" t="str">
            <v>412721195304154641</v>
          </cell>
          <cell r="D1288" t="str">
            <v>崔桥镇</v>
          </cell>
          <cell r="E1288" t="str">
            <v>何营村</v>
          </cell>
        </row>
        <row r="1289">
          <cell r="C1289" t="str">
            <v>412721197702054637</v>
          </cell>
          <cell r="D1289" t="str">
            <v>崔桥镇</v>
          </cell>
          <cell r="E1289" t="str">
            <v>何营村</v>
          </cell>
        </row>
        <row r="1290">
          <cell r="C1290" t="str">
            <v>410222198504043525</v>
          </cell>
          <cell r="D1290" t="str">
            <v>崔桥镇</v>
          </cell>
          <cell r="E1290" t="str">
            <v>何营村</v>
          </cell>
        </row>
        <row r="1291">
          <cell r="C1291" t="str">
            <v>411621201002114611</v>
          </cell>
          <cell r="D1291" t="str">
            <v>崔桥镇</v>
          </cell>
          <cell r="E1291" t="str">
            <v>何营村</v>
          </cell>
        </row>
        <row r="1292">
          <cell r="C1292" t="str">
            <v>411621201503104622</v>
          </cell>
          <cell r="D1292" t="str">
            <v>崔桥镇</v>
          </cell>
          <cell r="E1292" t="str">
            <v>何营村</v>
          </cell>
        </row>
        <row r="1293">
          <cell r="C1293" t="str">
            <v>412721197112184650</v>
          </cell>
          <cell r="D1293" t="str">
            <v>崔桥镇</v>
          </cell>
          <cell r="E1293" t="str">
            <v>何营村</v>
          </cell>
        </row>
        <row r="1294">
          <cell r="C1294" t="str">
            <v>412721197011084642</v>
          </cell>
          <cell r="D1294" t="str">
            <v>崔桥镇</v>
          </cell>
          <cell r="E1294" t="str">
            <v>何营村</v>
          </cell>
        </row>
        <row r="1295">
          <cell r="C1295" t="str">
            <v>412721199312234797</v>
          </cell>
          <cell r="D1295" t="str">
            <v>崔桥镇</v>
          </cell>
          <cell r="E1295" t="str">
            <v>何营村</v>
          </cell>
        </row>
        <row r="1296">
          <cell r="C1296" t="str">
            <v>412721199805174788</v>
          </cell>
          <cell r="D1296" t="str">
            <v>崔桥镇</v>
          </cell>
          <cell r="E1296" t="str">
            <v>何营村</v>
          </cell>
        </row>
        <row r="1297">
          <cell r="C1297" t="str">
            <v>412721197008174612</v>
          </cell>
          <cell r="D1297" t="str">
            <v>崔桥镇</v>
          </cell>
          <cell r="E1297" t="str">
            <v>何营村</v>
          </cell>
        </row>
        <row r="1298">
          <cell r="C1298" t="str">
            <v>412721197211264648</v>
          </cell>
          <cell r="D1298" t="str">
            <v>崔桥镇</v>
          </cell>
          <cell r="E1298" t="str">
            <v>何营村</v>
          </cell>
        </row>
        <row r="1299">
          <cell r="C1299" t="str">
            <v>41272119970805467X</v>
          </cell>
          <cell r="D1299" t="str">
            <v>崔桥镇</v>
          </cell>
          <cell r="E1299" t="str">
            <v>何营村</v>
          </cell>
        </row>
        <row r="1300">
          <cell r="C1300" t="str">
            <v>411621200411044656</v>
          </cell>
          <cell r="D1300" t="str">
            <v>崔桥镇</v>
          </cell>
          <cell r="E1300" t="str">
            <v>何营村</v>
          </cell>
        </row>
        <row r="1301">
          <cell r="C1301" t="str">
            <v>412721197302264651</v>
          </cell>
          <cell r="D1301" t="str">
            <v>崔桥镇</v>
          </cell>
          <cell r="E1301" t="str">
            <v>何营村</v>
          </cell>
        </row>
        <row r="1302">
          <cell r="C1302" t="str">
            <v>412721197010164800</v>
          </cell>
          <cell r="D1302" t="str">
            <v>崔桥镇</v>
          </cell>
          <cell r="E1302" t="str">
            <v>何营村</v>
          </cell>
        </row>
        <row r="1303">
          <cell r="C1303" t="str">
            <v>412721199611094675</v>
          </cell>
          <cell r="D1303" t="str">
            <v>崔桥镇</v>
          </cell>
          <cell r="E1303" t="str">
            <v>何营村</v>
          </cell>
        </row>
        <row r="1304">
          <cell r="C1304" t="str">
            <v>412721199910244696</v>
          </cell>
          <cell r="D1304" t="str">
            <v>崔桥镇</v>
          </cell>
          <cell r="E1304" t="str">
            <v>何营村</v>
          </cell>
        </row>
        <row r="1305">
          <cell r="C1305" t="str">
            <v>412721195207154658</v>
          </cell>
          <cell r="D1305" t="str">
            <v>崔桥镇</v>
          </cell>
          <cell r="E1305" t="str">
            <v>何营村</v>
          </cell>
        </row>
        <row r="1306">
          <cell r="C1306" t="str">
            <v>412721195707164668</v>
          </cell>
          <cell r="D1306" t="str">
            <v>崔桥镇</v>
          </cell>
          <cell r="E1306" t="str">
            <v>何营村</v>
          </cell>
        </row>
        <row r="1307">
          <cell r="C1307" t="str">
            <v>412721198103104692</v>
          </cell>
          <cell r="D1307" t="str">
            <v>崔桥镇</v>
          </cell>
          <cell r="E1307" t="str">
            <v>何营村</v>
          </cell>
        </row>
        <row r="1308">
          <cell r="C1308" t="str">
            <v>41272119851004464X</v>
          </cell>
          <cell r="D1308" t="str">
            <v>崔桥镇</v>
          </cell>
          <cell r="E1308" t="str">
            <v>何营村</v>
          </cell>
        </row>
        <row r="1309">
          <cell r="C1309" t="str">
            <v>411621200801164637</v>
          </cell>
          <cell r="D1309" t="str">
            <v>崔桥镇</v>
          </cell>
          <cell r="E1309" t="str">
            <v>何营村</v>
          </cell>
        </row>
        <row r="1310">
          <cell r="C1310" t="str">
            <v>412721197401014631</v>
          </cell>
          <cell r="D1310" t="str">
            <v>崔桥镇</v>
          </cell>
          <cell r="E1310" t="str">
            <v>何营村</v>
          </cell>
        </row>
        <row r="1311">
          <cell r="C1311" t="str">
            <v>412721197503064744</v>
          </cell>
          <cell r="D1311" t="str">
            <v>崔桥镇</v>
          </cell>
          <cell r="E1311" t="str">
            <v>何营村</v>
          </cell>
        </row>
        <row r="1312">
          <cell r="C1312" t="str">
            <v>411621200409024672</v>
          </cell>
          <cell r="D1312" t="str">
            <v>崔桥镇</v>
          </cell>
          <cell r="E1312" t="str">
            <v>何营村</v>
          </cell>
        </row>
        <row r="1313">
          <cell r="C1313" t="str">
            <v>411621201106034624</v>
          </cell>
          <cell r="D1313" t="str">
            <v>崔桥镇</v>
          </cell>
          <cell r="E1313" t="str">
            <v>何营村</v>
          </cell>
        </row>
        <row r="1314">
          <cell r="C1314" t="str">
            <v>412721196907084691</v>
          </cell>
          <cell r="D1314" t="str">
            <v>崔桥镇</v>
          </cell>
          <cell r="E1314" t="str">
            <v>何营村</v>
          </cell>
        </row>
        <row r="1315">
          <cell r="C1315" t="str">
            <v>41272119680420462X</v>
          </cell>
          <cell r="D1315" t="str">
            <v>崔桥镇</v>
          </cell>
          <cell r="E1315" t="str">
            <v>何营村</v>
          </cell>
        </row>
        <row r="1316">
          <cell r="C1316" t="str">
            <v>412721199211104619</v>
          </cell>
          <cell r="D1316" t="str">
            <v>崔桥镇</v>
          </cell>
          <cell r="E1316" t="str">
            <v>何营村</v>
          </cell>
        </row>
        <row r="1317">
          <cell r="C1317" t="str">
            <v>411621201209224658</v>
          </cell>
          <cell r="D1317" t="str">
            <v>崔桥镇</v>
          </cell>
          <cell r="E1317" t="str">
            <v>何营村</v>
          </cell>
        </row>
        <row r="1318">
          <cell r="C1318" t="str">
            <v>412721197803204657</v>
          </cell>
          <cell r="D1318" t="str">
            <v>崔桥镇</v>
          </cell>
          <cell r="E1318" t="str">
            <v>何营村</v>
          </cell>
        </row>
        <row r="1319">
          <cell r="C1319" t="str">
            <v>411621198310264641</v>
          </cell>
          <cell r="D1319" t="str">
            <v>崔桥镇</v>
          </cell>
          <cell r="E1319" t="str">
            <v>何营村</v>
          </cell>
        </row>
        <row r="1320">
          <cell r="C1320" t="str">
            <v>41162120040819483X</v>
          </cell>
          <cell r="D1320" t="str">
            <v>崔桥镇</v>
          </cell>
          <cell r="E1320" t="str">
            <v>何营村</v>
          </cell>
        </row>
        <row r="1321">
          <cell r="C1321" t="str">
            <v>411621201102244683</v>
          </cell>
          <cell r="D1321" t="str">
            <v>崔桥镇</v>
          </cell>
          <cell r="E1321" t="str">
            <v>何营村</v>
          </cell>
        </row>
        <row r="1322">
          <cell r="C1322" t="str">
            <v>412721197610234630</v>
          </cell>
          <cell r="D1322" t="str">
            <v>崔桥镇</v>
          </cell>
          <cell r="E1322" t="str">
            <v>何营村</v>
          </cell>
        </row>
        <row r="1323">
          <cell r="C1323" t="str">
            <v>412721197201294624</v>
          </cell>
          <cell r="D1323" t="str">
            <v>崔桥镇</v>
          </cell>
          <cell r="E1323" t="str">
            <v>何营村</v>
          </cell>
        </row>
        <row r="1324">
          <cell r="C1324" t="str">
            <v>411621200310204614</v>
          </cell>
          <cell r="D1324" t="str">
            <v>崔桥镇</v>
          </cell>
          <cell r="E1324" t="str">
            <v>何营村</v>
          </cell>
        </row>
        <row r="1325">
          <cell r="C1325" t="str">
            <v>412721199402274741</v>
          </cell>
          <cell r="D1325" t="str">
            <v>崔桥镇</v>
          </cell>
          <cell r="E1325" t="str">
            <v>何营村</v>
          </cell>
        </row>
        <row r="1326">
          <cell r="C1326" t="str">
            <v>412721197212164630</v>
          </cell>
          <cell r="D1326" t="str">
            <v>崔桥镇</v>
          </cell>
          <cell r="E1326" t="str">
            <v>何营村</v>
          </cell>
        </row>
        <row r="1327">
          <cell r="C1327" t="str">
            <v>412721198710124695</v>
          </cell>
          <cell r="D1327" t="str">
            <v>崔桥镇</v>
          </cell>
          <cell r="E1327" t="str">
            <v>何营村</v>
          </cell>
        </row>
        <row r="1328">
          <cell r="C1328" t="str">
            <v>410222198506123561</v>
          </cell>
          <cell r="D1328" t="str">
            <v>崔桥镇</v>
          </cell>
          <cell r="E1328" t="str">
            <v>何营村</v>
          </cell>
        </row>
        <row r="1329">
          <cell r="C1329" t="str">
            <v>411621200809184632</v>
          </cell>
          <cell r="D1329" t="str">
            <v>崔桥镇</v>
          </cell>
          <cell r="E1329" t="str">
            <v>何营村</v>
          </cell>
        </row>
        <row r="1330">
          <cell r="C1330" t="str">
            <v>412721196308074619</v>
          </cell>
          <cell r="D1330" t="str">
            <v>崔桥镇</v>
          </cell>
          <cell r="E1330" t="str">
            <v>何营村</v>
          </cell>
        </row>
        <row r="1331">
          <cell r="C1331" t="str">
            <v>412721196410044221</v>
          </cell>
          <cell r="D1331" t="str">
            <v>崔桥镇</v>
          </cell>
          <cell r="E1331" t="str">
            <v>何营村</v>
          </cell>
        </row>
        <row r="1332">
          <cell r="C1332" t="str">
            <v>412721199306074758</v>
          </cell>
          <cell r="D1332" t="str">
            <v>崔桥镇</v>
          </cell>
          <cell r="E1332" t="str">
            <v>何营村</v>
          </cell>
        </row>
        <row r="1333">
          <cell r="C1333" t="str">
            <v>410222198009193542</v>
          </cell>
          <cell r="D1333" t="str">
            <v>崔桥镇</v>
          </cell>
          <cell r="E1333" t="str">
            <v>何营村</v>
          </cell>
        </row>
        <row r="1334">
          <cell r="C1334" t="str">
            <v>41270119830315201X</v>
          </cell>
          <cell r="D1334" t="str">
            <v>崔桥镇</v>
          </cell>
          <cell r="E1334" t="str">
            <v>何营村</v>
          </cell>
        </row>
        <row r="1335">
          <cell r="C1335" t="str">
            <v>41162120110918461X</v>
          </cell>
          <cell r="D1335" t="str">
            <v>崔桥镇</v>
          </cell>
          <cell r="E1335" t="str">
            <v>何营村</v>
          </cell>
        </row>
        <row r="1336">
          <cell r="C1336" t="str">
            <v>411621200702224665</v>
          </cell>
          <cell r="D1336" t="str">
            <v>崔桥镇</v>
          </cell>
          <cell r="E1336" t="str">
            <v>何营村</v>
          </cell>
        </row>
        <row r="1337">
          <cell r="C1337" t="str">
            <v>411621200808214668</v>
          </cell>
          <cell r="D1337" t="str">
            <v>崔桥镇</v>
          </cell>
          <cell r="E1337" t="str">
            <v>何营村</v>
          </cell>
        </row>
        <row r="1338">
          <cell r="C1338" t="str">
            <v>411621200910024625</v>
          </cell>
          <cell r="D1338" t="str">
            <v>崔桥镇</v>
          </cell>
          <cell r="E1338" t="str">
            <v>何营村</v>
          </cell>
        </row>
        <row r="1339">
          <cell r="C1339" t="str">
            <v>411621200412254786</v>
          </cell>
          <cell r="D1339" t="str">
            <v>崔桥镇</v>
          </cell>
          <cell r="E1339" t="str">
            <v>何营村</v>
          </cell>
        </row>
        <row r="1340">
          <cell r="C1340" t="str">
            <v>412721195110064701</v>
          </cell>
          <cell r="D1340" t="str">
            <v>崔桥镇</v>
          </cell>
          <cell r="E1340" t="str">
            <v>何营村</v>
          </cell>
        </row>
        <row r="1341">
          <cell r="C1341" t="str">
            <v>41272119460106463X</v>
          </cell>
          <cell r="D1341" t="str">
            <v>崔桥镇</v>
          </cell>
          <cell r="E1341" t="str">
            <v>何营村</v>
          </cell>
        </row>
        <row r="1342">
          <cell r="C1342" t="str">
            <v>412721195310134647</v>
          </cell>
          <cell r="D1342" t="str">
            <v>崔桥镇</v>
          </cell>
          <cell r="E1342" t="str">
            <v>何营村</v>
          </cell>
        </row>
        <row r="1343">
          <cell r="C1343" t="str">
            <v>412721197812284759</v>
          </cell>
          <cell r="D1343" t="str">
            <v>崔桥镇</v>
          </cell>
          <cell r="E1343" t="str">
            <v>何营村</v>
          </cell>
        </row>
        <row r="1344">
          <cell r="C1344" t="str">
            <v>412721197911224786</v>
          </cell>
          <cell r="D1344" t="str">
            <v>崔桥镇</v>
          </cell>
          <cell r="E1344" t="str">
            <v>何营村</v>
          </cell>
        </row>
        <row r="1345">
          <cell r="C1345" t="str">
            <v>411621200509024733</v>
          </cell>
          <cell r="D1345" t="str">
            <v>崔桥镇</v>
          </cell>
          <cell r="E1345" t="str">
            <v>何营村</v>
          </cell>
        </row>
        <row r="1346">
          <cell r="C1346" t="str">
            <v>41272120020806472X</v>
          </cell>
          <cell r="D1346" t="str">
            <v>崔桥镇</v>
          </cell>
          <cell r="E1346" t="str">
            <v>何营村</v>
          </cell>
        </row>
        <row r="1347">
          <cell r="C1347" t="str">
            <v>412721195304134667</v>
          </cell>
          <cell r="D1347" t="str">
            <v>崔桥镇</v>
          </cell>
          <cell r="E1347" t="str">
            <v>何营村</v>
          </cell>
        </row>
        <row r="1348">
          <cell r="C1348" t="str">
            <v>412721195809204632</v>
          </cell>
          <cell r="D1348" t="str">
            <v>崔桥镇</v>
          </cell>
          <cell r="E1348" t="str">
            <v>水饭店村</v>
          </cell>
        </row>
        <row r="1349">
          <cell r="C1349" t="str">
            <v>412721195412264688</v>
          </cell>
          <cell r="D1349" t="str">
            <v>崔桥镇</v>
          </cell>
          <cell r="E1349" t="str">
            <v>水饭店村</v>
          </cell>
        </row>
        <row r="1350">
          <cell r="C1350" t="str">
            <v>412721198503064693</v>
          </cell>
          <cell r="D1350" t="str">
            <v>崔桥镇</v>
          </cell>
          <cell r="E1350" t="str">
            <v>水饭店村</v>
          </cell>
        </row>
        <row r="1351">
          <cell r="C1351" t="str">
            <v>412724199110152549</v>
          </cell>
          <cell r="D1351" t="str">
            <v>崔桥镇</v>
          </cell>
          <cell r="E1351" t="str">
            <v>水饭店村</v>
          </cell>
        </row>
        <row r="1352">
          <cell r="C1352" t="str">
            <v>411621201409284612</v>
          </cell>
          <cell r="D1352" t="str">
            <v>崔桥镇</v>
          </cell>
          <cell r="E1352" t="str">
            <v>水饭店村</v>
          </cell>
        </row>
        <row r="1353">
          <cell r="C1353" t="str">
            <v>411621202007014622</v>
          </cell>
          <cell r="D1353" t="str">
            <v>崔桥镇</v>
          </cell>
          <cell r="E1353" t="str">
            <v>水饭店村</v>
          </cell>
        </row>
        <row r="1354">
          <cell r="C1354" t="str">
            <v>412721195511064630</v>
          </cell>
          <cell r="D1354" t="str">
            <v>崔桥镇</v>
          </cell>
          <cell r="E1354" t="str">
            <v>水饭店村</v>
          </cell>
        </row>
        <row r="1355">
          <cell r="C1355" t="str">
            <v>41272119550802462X</v>
          </cell>
          <cell r="D1355" t="str">
            <v>崔桥镇</v>
          </cell>
          <cell r="E1355" t="str">
            <v>水饭店村</v>
          </cell>
        </row>
        <row r="1356">
          <cell r="C1356" t="str">
            <v>412721198801074638</v>
          </cell>
          <cell r="D1356" t="str">
            <v>崔桥镇</v>
          </cell>
          <cell r="E1356" t="str">
            <v>水饭店村</v>
          </cell>
        </row>
        <row r="1357">
          <cell r="C1357" t="str">
            <v>412721196004064630</v>
          </cell>
          <cell r="D1357" t="str">
            <v>崔桥镇</v>
          </cell>
          <cell r="E1357" t="str">
            <v>水饭店村</v>
          </cell>
        </row>
        <row r="1358">
          <cell r="C1358" t="str">
            <v>412721195808155648</v>
          </cell>
          <cell r="D1358" t="str">
            <v>崔桥镇</v>
          </cell>
          <cell r="E1358" t="str">
            <v>水饭店村</v>
          </cell>
        </row>
        <row r="1359">
          <cell r="C1359" t="str">
            <v>412721194311274612</v>
          </cell>
          <cell r="D1359" t="str">
            <v>崔桥镇</v>
          </cell>
          <cell r="E1359" t="str">
            <v>水饭店村</v>
          </cell>
        </row>
        <row r="1360">
          <cell r="C1360" t="str">
            <v>412721194302234627</v>
          </cell>
          <cell r="D1360" t="str">
            <v>崔桥镇</v>
          </cell>
          <cell r="E1360" t="str">
            <v>水饭店村</v>
          </cell>
        </row>
        <row r="1361">
          <cell r="C1361" t="str">
            <v>412721195910144638</v>
          </cell>
          <cell r="D1361" t="str">
            <v>崔桥镇</v>
          </cell>
          <cell r="E1361" t="str">
            <v>水饭店村</v>
          </cell>
        </row>
        <row r="1362">
          <cell r="C1362" t="str">
            <v>412721195807054626</v>
          </cell>
          <cell r="D1362" t="str">
            <v>崔桥镇</v>
          </cell>
          <cell r="E1362" t="str">
            <v>水饭店村</v>
          </cell>
        </row>
        <row r="1363">
          <cell r="C1363" t="str">
            <v>412721198311024611</v>
          </cell>
          <cell r="D1363" t="str">
            <v>崔桥镇</v>
          </cell>
          <cell r="E1363" t="str">
            <v>水饭店村</v>
          </cell>
        </row>
        <row r="1364">
          <cell r="C1364" t="str">
            <v>412721198111134648</v>
          </cell>
          <cell r="D1364" t="str">
            <v>崔桥镇</v>
          </cell>
          <cell r="E1364" t="str">
            <v>水饭店村</v>
          </cell>
        </row>
        <row r="1365">
          <cell r="C1365" t="str">
            <v>411621200602084677</v>
          </cell>
          <cell r="D1365" t="str">
            <v>崔桥镇</v>
          </cell>
          <cell r="E1365" t="str">
            <v>水饭店村</v>
          </cell>
        </row>
        <row r="1366">
          <cell r="C1366" t="str">
            <v>411621201004244647</v>
          </cell>
          <cell r="D1366" t="str">
            <v>崔桥镇</v>
          </cell>
          <cell r="E1366" t="str">
            <v>水饭店村</v>
          </cell>
        </row>
        <row r="1367">
          <cell r="C1367" t="str">
            <v>412721195307154639</v>
          </cell>
          <cell r="D1367" t="str">
            <v>崔桥镇</v>
          </cell>
          <cell r="E1367" t="str">
            <v>水饭店村</v>
          </cell>
        </row>
        <row r="1368">
          <cell r="C1368" t="str">
            <v>412721195308074649</v>
          </cell>
          <cell r="D1368" t="str">
            <v>崔桥镇</v>
          </cell>
          <cell r="E1368" t="str">
            <v>水饭店村</v>
          </cell>
        </row>
        <row r="1369">
          <cell r="C1369" t="str">
            <v>41272119881106461X</v>
          </cell>
          <cell r="D1369" t="str">
            <v>崔桥镇</v>
          </cell>
          <cell r="E1369" t="str">
            <v>水饭店村</v>
          </cell>
        </row>
        <row r="1370">
          <cell r="C1370" t="str">
            <v>41272119561217461X</v>
          </cell>
          <cell r="D1370" t="str">
            <v>崔桥镇</v>
          </cell>
          <cell r="E1370" t="str">
            <v>水饭店村</v>
          </cell>
        </row>
        <row r="1371">
          <cell r="C1371" t="str">
            <v>412721195207154762</v>
          </cell>
          <cell r="D1371" t="str">
            <v>崔桥镇</v>
          </cell>
          <cell r="E1371" t="str">
            <v>水饭店村</v>
          </cell>
        </row>
        <row r="1372">
          <cell r="C1372" t="str">
            <v>412721198206084612</v>
          </cell>
          <cell r="D1372" t="str">
            <v>崔桥镇</v>
          </cell>
          <cell r="E1372" t="str">
            <v>水饭店村</v>
          </cell>
        </row>
        <row r="1373">
          <cell r="C1373" t="str">
            <v>411621200602254664</v>
          </cell>
          <cell r="D1373" t="str">
            <v>崔桥镇</v>
          </cell>
          <cell r="E1373" t="str">
            <v>水饭店村</v>
          </cell>
        </row>
        <row r="1374">
          <cell r="C1374" t="str">
            <v>412721195002204623</v>
          </cell>
          <cell r="D1374" t="str">
            <v>崔桥镇</v>
          </cell>
          <cell r="E1374" t="str">
            <v>水饭店村</v>
          </cell>
        </row>
        <row r="1375">
          <cell r="C1375" t="str">
            <v>412721195010014619</v>
          </cell>
          <cell r="D1375" t="str">
            <v>崔桥镇</v>
          </cell>
          <cell r="E1375" t="str">
            <v>水饭店村</v>
          </cell>
        </row>
        <row r="1376">
          <cell r="C1376" t="str">
            <v>412721195107274644</v>
          </cell>
          <cell r="D1376" t="str">
            <v>崔桥镇</v>
          </cell>
          <cell r="E1376" t="str">
            <v>水饭店村</v>
          </cell>
        </row>
        <row r="1377">
          <cell r="C1377" t="str">
            <v>412721197605214635</v>
          </cell>
          <cell r="D1377" t="str">
            <v>崔桥镇</v>
          </cell>
          <cell r="E1377" t="str">
            <v>水饭店村</v>
          </cell>
        </row>
        <row r="1378">
          <cell r="C1378" t="str">
            <v>411621201211294639</v>
          </cell>
          <cell r="D1378" t="str">
            <v>崔桥镇</v>
          </cell>
          <cell r="E1378" t="str">
            <v>水饭店村</v>
          </cell>
        </row>
        <row r="1379">
          <cell r="C1379" t="str">
            <v>412721200210134723</v>
          </cell>
          <cell r="D1379" t="str">
            <v>崔桥镇</v>
          </cell>
          <cell r="E1379" t="str">
            <v>水饭店村</v>
          </cell>
        </row>
        <row r="1380">
          <cell r="C1380" t="str">
            <v>412721194510054639</v>
          </cell>
          <cell r="D1380" t="str">
            <v>崔桥镇</v>
          </cell>
          <cell r="E1380" t="str">
            <v>水饭店村</v>
          </cell>
        </row>
        <row r="1381">
          <cell r="C1381" t="str">
            <v>412721194709084640</v>
          </cell>
          <cell r="D1381" t="str">
            <v>崔桥镇</v>
          </cell>
          <cell r="E1381" t="str">
            <v>水饭店村</v>
          </cell>
        </row>
        <row r="1382">
          <cell r="C1382" t="str">
            <v>412721197802194610</v>
          </cell>
          <cell r="D1382" t="str">
            <v>崔桥镇</v>
          </cell>
          <cell r="E1382" t="str">
            <v>水饭店村</v>
          </cell>
        </row>
        <row r="1383">
          <cell r="C1383" t="str">
            <v>411621200811224672</v>
          </cell>
          <cell r="D1383" t="str">
            <v>崔桥镇</v>
          </cell>
          <cell r="E1383" t="str">
            <v>水饭店村</v>
          </cell>
        </row>
        <row r="1384">
          <cell r="C1384" t="str">
            <v>412721195505074613</v>
          </cell>
          <cell r="D1384" t="str">
            <v>崔桥镇</v>
          </cell>
          <cell r="E1384" t="str">
            <v>水饭店村</v>
          </cell>
        </row>
        <row r="1385">
          <cell r="C1385" t="str">
            <v>412721195507154764</v>
          </cell>
          <cell r="D1385" t="str">
            <v>崔桥镇</v>
          </cell>
          <cell r="E1385" t="str">
            <v>水饭店村</v>
          </cell>
        </row>
        <row r="1386">
          <cell r="C1386" t="str">
            <v>41272119881218471X</v>
          </cell>
          <cell r="D1386" t="str">
            <v>崔桥镇</v>
          </cell>
          <cell r="E1386" t="str">
            <v>水饭店村</v>
          </cell>
        </row>
        <row r="1387">
          <cell r="C1387" t="str">
            <v>412721199002034765</v>
          </cell>
          <cell r="D1387" t="str">
            <v>崔桥镇</v>
          </cell>
          <cell r="E1387" t="str">
            <v>水饭店村</v>
          </cell>
        </row>
        <row r="1388">
          <cell r="C1388" t="str">
            <v>410521197906274049</v>
          </cell>
          <cell r="D1388" t="str">
            <v>崔桥镇</v>
          </cell>
          <cell r="E1388" t="str">
            <v>水饭店村</v>
          </cell>
        </row>
        <row r="1389">
          <cell r="C1389" t="str">
            <v>410581201605280395</v>
          </cell>
          <cell r="D1389" t="str">
            <v>崔桥镇</v>
          </cell>
          <cell r="E1389" t="str">
            <v>水饭店村</v>
          </cell>
        </row>
        <row r="1390">
          <cell r="C1390" t="str">
            <v>411621201808124624</v>
          </cell>
          <cell r="D1390" t="str">
            <v>崔桥镇</v>
          </cell>
          <cell r="E1390" t="str">
            <v>水饭店村</v>
          </cell>
        </row>
        <row r="1391">
          <cell r="C1391" t="str">
            <v>412721195402014677</v>
          </cell>
          <cell r="D1391" t="str">
            <v>崔桥镇</v>
          </cell>
          <cell r="E1391" t="str">
            <v>水饭店村</v>
          </cell>
        </row>
        <row r="1392">
          <cell r="C1392" t="str">
            <v>412721195401294646</v>
          </cell>
          <cell r="D1392" t="str">
            <v>崔桥镇</v>
          </cell>
          <cell r="E1392" t="str">
            <v>水饭店村</v>
          </cell>
        </row>
        <row r="1393">
          <cell r="C1393" t="str">
            <v>412721198202094637</v>
          </cell>
          <cell r="D1393" t="str">
            <v>崔桥镇</v>
          </cell>
          <cell r="E1393" t="str">
            <v>水饭店村</v>
          </cell>
        </row>
        <row r="1394">
          <cell r="C1394" t="str">
            <v>412721198604234671</v>
          </cell>
          <cell r="D1394" t="str">
            <v>崔桥镇</v>
          </cell>
          <cell r="E1394" t="str">
            <v>水饭店村</v>
          </cell>
        </row>
        <row r="1395">
          <cell r="C1395" t="str">
            <v>411621201209304666</v>
          </cell>
          <cell r="D1395" t="str">
            <v>崔桥镇</v>
          </cell>
          <cell r="E1395" t="str">
            <v>水饭店村</v>
          </cell>
        </row>
        <row r="1396">
          <cell r="C1396" t="str">
            <v>412721194306294627</v>
          </cell>
          <cell r="D1396" t="str">
            <v>崔桥镇</v>
          </cell>
          <cell r="E1396" t="str">
            <v>水饭店村</v>
          </cell>
        </row>
        <row r="1397">
          <cell r="C1397" t="str">
            <v>412721197602294633</v>
          </cell>
          <cell r="D1397" t="str">
            <v>崔桥镇</v>
          </cell>
          <cell r="E1397" t="str">
            <v>水饭店村</v>
          </cell>
        </row>
        <row r="1398">
          <cell r="C1398" t="str">
            <v>412721197810164681</v>
          </cell>
          <cell r="D1398" t="str">
            <v>崔桥镇</v>
          </cell>
          <cell r="E1398" t="str">
            <v>水饭店村</v>
          </cell>
        </row>
        <row r="1399">
          <cell r="C1399" t="str">
            <v>411621200004124675</v>
          </cell>
          <cell r="D1399" t="str">
            <v>崔桥镇</v>
          </cell>
          <cell r="E1399" t="str">
            <v>水饭店村</v>
          </cell>
        </row>
        <row r="1400">
          <cell r="C1400" t="str">
            <v>411621200512264623</v>
          </cell>
          <cell r="D1400" t="str">
            <v>崔桥镇</v>
          </cell>
          <cell r="E1400" t="str">
            <v>水饭店村</v>
          </cell>
        </row>
        <row r="1401">
          <cell r="C1401" t="str">
            <v>412721195406044611</v>
          </cell>
          <cell r="D1401" t="str">
            <v>崔桥镇</v>
          </cell>
          <cell r="E1401" t="str">
            <v>水饭店村</v>
          </cell>
        </row>
        <row r="1402">
          <cell r="C1402" t="str">
            <v>412721198709014712</v>
          </cell>
          <cell r="D1402" t="str">
            <v>崔桥镇</v>
          </cell>
          <cell r="E1402" t="str">
            <v>水饭店村</v>
          </cell>
        </row>
        <row r="1403">
          <cell r="C1403" t="str">
            <v>410222198705253529</v>
          </cell>
          <cell r="D1403" t="str">
            <v>崔桥镇</v>
          </cell>
          <cell r="E1403" t="str">
            <v>水饭店村</v>
          </cell>
        </row>
        <row r="1404">
          <cell r="C1404" t="str">
            <v>412721195711164636</v>
          </cell>
          <cell r="D1404" t="str">
            <v>崔桥镇</v>
          </cell>
          <cell r="E1404" t="str">
            <v>水饭店村</v>
          </cell>
        </row>
        <row r="1405">
          <cell r="C1405" t="str">
            <v>412721195904264625</v>
          </cell>
          <cell r="D1405" t="str">
            <v>崔桥镇</v>
          </cell>
          <cell r="E1405" t="str">
            <v>水饭店村</v>
          </cell>
        </row>
        <row r="1406">
          <cell r="C1406" t="str">
            <v>412721198612234612</v>
          </cell>
          <cell r="D1406" t="str">
            <v>崔桥镇</v>
          </cell>
          <cell r="E1406" t="str">
            <v>水饭店村</v>
          </cell>
        </row>
        <row r="1407">
          <cell r="C1407" t="str">
            <v>41162120080306463X</v>
          </cell>
          <cell r="D1407" t="str">
            <v>崔桥镇</v>
          </cell>
          <cell r="E1407" t="str">
            <v>水饭店村</v>
          </cell>
        </row>
        <row r="1408">
          <cell r="C1408" t="str">
            <v>412721195412254615</v>
          </cell>
          <cell r="D1408" t="str">
            <v>崔桥镇</v>
          </cell>
          <cell r="E1408" t="str">
            <v>水饭店村</v>
          </cell>
        </row>
        <row r="1409">
          <cell r="C1409" t="str">
            <v>41272119540708464X</v>
          </cell>
          <cell r="D1409" t="str">
            <v>崔桥镇</v>
          </cell>
          <cell r="E1409" t="str">
            <v>水饭店村</v>
          </cell>
        </row>
        <row r="1410">
          <cell r="C1410" t="str">
            <v>411621200305204660</v>
          </cell>
          <cell r="D1410" t="str">
            <v>崔桥镇</v>
          </cell>
          <cell r="E1410" t="str">
            <v>水饭店村</v>
          </cell>
        </row>
        <row r="1411">
          <cell r="C1411" t="str">
            <v>412721195805094616</v>
          </cell>
          <cell r="D1411" t="str">
            <v>崔桥镇</v>
          </cell>
          <cell r="E1411" t="str">
            <v>水饭店村</v>
          </cell>
        </row>
        <row r="1412">
          <cell r="C1412" t="str">
            <v>412721195604064621</v>
          </cell>
          <cell r="D1412" t="str">
            <v>崔桥镇</v>
          </cell>
          <cell r="E1412" t="str">
            <v>水饭店村</v>
          </cell>
        </row>
        <row r="1413">
          <cell r="C1413" t="str">
            <v>41272119870802461X</v>
          </cell>
          <cell r="D1413" t="str">
            <v>崔桥镇</v>
          </cell>
          <cell r="E1413" t="str">
            <v>水饭店村</v>
          </cell>
        </row>
        <row r="1414">
          <cell r="C1414" t="str">
            <v>412721198204194615</v>
          </cell>
          <cell r="D1414" t="str">
            <v>崔桥镇</v>
          </cell>
          <cell r="E1414" t="str">
            <v>水饭店村</v>
          </cell>
        </row>
        <row r="1415">
          <cell r="C1415" t="str">
            <v>411621201110084640</v>
          </cell>
          <cell r="D1415" t="str">
            <v>崔桥镇</v>
          </cell>
          <cell r="E1415" t="str">
            <v>水饭店村</v>
          </cell>
        </row>
        <row r="1416">
          <cell r="C1416" t="str">
            <v>412721196605024650</v>
          </cell>
          <cell r="D1416" t="str">
            <v>崔桥镇</v>
          </cell>
          <cell r="E1416" t="str">
            <v>水饭店村</v>
          </cell>
        </row>
        <row r="1417">
          <cell r="C1417" t="str">
            <v>412721196610094645</v>
          </cell>
          <cell r="D1417" t="str">
            <v>崔桥镇</v>
          </cell>
          <cell r="E1417" t="str">
            <v>水饭店村</v>
          </cell>
        </row>
        <row r="1418">
          <cell r="C1418" t="str">
            <v>412721198809284752</v>
          </cell>
          <cell r="D1418" t="str">
            <v>崔桥镇</v>
          </cell>
          <cell r="E1418" t="str">
            <v>水饭店村</v>
          </cell>
        </row>
        <row r="1419">
          <cell r="C1419" t="str">
            <v>412721199011034724</v>
          </cell>
          <cell r="D1419" t="str">
            <v>崔桥镇</v>
          </cell>
          <cell r="E1419" t="str">
            <v>水饭店村</v>
          </cell>
        </row>
        <row r="1420">
          <cell r="C1420" t="str">
            <v>412721196604094673</v>
          </cell>
          <cell r="D1420" t="str">
            <v>崔桥镇</v>
          </cell>
          <cell r="E1420" t="str">
            <v>水饭店村</v>
          </cell>
        </row>
        <row r="1421">
          <cell r="C1421" t="str">
            <v>412721196610094709</v>
          </cell>
          <cell r="D1421" t="str">
            <v>崔桥镇</v>
          </cell>
          <cell r="E1421" t="str">
            <v>水饭店村</v>
          </cell>
        </row>
        <row r="1422">
          <cell r="C1422" t="str">
            <v>412721199305294636</v>
          </cell>
          <cell r="D1422" t="str">
            <v>崔桥镇</v>
          </cell>
          <cell r="E1422" t="str">
            <v>水饭店村</v>
          </cell>
        </row>
        <row r="1423">
          <cell r="C1423" t="str">
            <v>412721194412134627</v>
          </cell>
          <cell r="D1423" t="str">
            <v>崔桥镇</v>
          </cell>
          <cell r="E1423" t="str">
            <v>水饭店村</v>
          </cell>
        </row>
        <row r="1424">
          <cell r="C1424" t="str">
            <v>412721194806224633</v>
          </cell>
          <cell r="D1424" t="str">
            <v>崔桥镇</v>
          </cell>
          <cell r="E1424" t="str">
            <v>水饭店村</v>
          </cell>
        </row>
        <row r="1425">
          <cell r="C1425" t="str">
            <v>41272119451224468X</v>
          </cell>
          <cell r="D1425" t="str">
            <v>崔桥镇</v>
          </cell>
          <cell r="E1425" t="str">
            <v>水饭店村</v>
          </cell>
        </row>
        <row r="1426">
          <cell r="C1426" t="str">
            <v>412721197510164655</v>
          </cell>
          <cell r="D1426" t="str">
            <v>崔桥镇</v>
          </cell>
          <cell r="E1426" t="str">
            <v>水饭店村</v>
          </cell>
        </row>
        <row r="1427">
          <cell r="C1427" t="str">
            <v>412721195605144615</v>
          </cell>
          <cell r="D1427" t="str">
            <v>崔桥镇</v>
          </cell>
          <cell r="E1427" t="str">
            <v>水饭店村</v>
          </cell>
        </row>
        <row r="1428">
          <cell r="C1428" t="str">
            <v>412721198912064715</v>
          </cell>
          <cell r="D1428" t="str">
            <v>崔桥镇</v>
          </cell>
          <cell r="E1428" t="str">
            <v>水饭店村</v>
          </cell>
        </row>
        <row r="1429">
          <cell r="C1429" t="str">
            <v>412721196611284619</v>
          </cell>
          <cell r="D1429" t="str">
            <v>崔桥镇</v>
          </cell>
          <cell r="E1429" t="str">
            <v>水饭店村</v>
          </cell>
        </row>
        <row r="1430">
          <cell r="C1430" t="str">
            <v>412721196606204661</v>
          </cell>
          <cell r="D1430" t="str">
            <v>崔桥镇</v>
          </cell>
          <cell r="E1430" t="str">
            <v>水饭店村</v>
          </cell>
        </row>
        <row r="1431">
          <cell r="C1431" t="str">
            <v>412721198708244655</v>
          </cell>
          <cell r="D1431" t="str">
            <v>崔桥镇</v>
          </cell>
          <cell r="E1431" t="str">
            <v>水饭店村</v>
          </cell>
        </row>
        <row r="1432">
          <cell r="C1432" t="str">
            <v>412721195003044668</v>
          </cell>
          <cell r="D1432" t="str">
            <v>崔桥镇</v>
          </cell>
          <cell r="E1432" t="str">
            <v>水饭店村</v>
          </cell>
        </row>
        <row r="1433">
          <cell r="C1433" t="str">
            <v>41162120060916467X</v>
          </cell>
          <cell r="D1433" t="str">
            <v>崔桥镇</v>
          </cell>
          <cell r="E1433" t="str">
            <v>水饭店村</v>
          </cell>
        </row>
        <row r="1434">
          <cell r="C1434" t="str">
            <v>412721200202124613</v>
          </cell>
          <cell r="D1434" t="str">
            <v>崔桥镇</v>
          </cell>
          <cell r="E1434" t="str">
            <v>水饭店村</v>
          </cell>
        </row>
        <row r="1435">
          <cell r="C1435" t="str">
            <v>412721196212124634</v>
          </cell>
          <cell r="D1435" t="str">
            <v>崔桥镇</v>
          </cell>
          <cell r="E1435" t="str">
            <v>水饭店村</v>
          </cell>
        </row>
        <row r="1436">
          <cell r="C1436" t="str">
            <v>412721196109204628</v>
          </cell>
          <cell r="D1436" t="str">
            <v>崔桥镇</v>
          </cell>
          <cell r="E1436" t="str">
            <v>水饭店村</v>
          </cell>
        </row>
        <row r="1437">
          <cell r="C1437" t="str">
            <v>412721198504184611</v>
          </cell>
          <cell r="D1437" t="str">
            <v>崔桥镇</v>
          </cell>
          <cell r="E1437" t="str">
            <v>水饭店村</v>
          </cell>
        </row>
        <row r="1438">
          <cell r="C1438" t="str">
            <v>412721195412034612</v>
          </cell>
          <cell r="D1438" t="str">
            <v>崔桥镇</v>
          </cell>
          <cell r="E1438" t="str">
            <v>水饭店村</v>
          </cell>
        </row>
        <row r="1439">
          <cell r="C1439" t="str">
            <v>412721195507014622</v>
          </cell>
          <cell r="D1439" t="str">
            <v>崔桥镇</v>
          </cell>
          <cell r="E1439" t="str">
            <v>水饭店村</v>
          </cell>
        </row>
        <row r="1440">
          <cell r="C1440" t="str">
            <v>412721197509144665</v>
          </cell>
          <cell r="D1440" t="str">
            <v>崔桥镇</v>
          </cell>
          <cell r="E1440" t="str">
            <v>水饭店村</v>
          </cell>
        </row>
        <row r="1441">
          <cell r="C1441" t="str">
            <v>411621200810024628</v>
          </cell>
          <cell r="D1441" t="str">
            <v>崔桥镇</v>
          </cell>
          <cell r="E1441" t="str">
            <v>水饭店村</v>
          </cell>
        </row>
        <row r="1442">
          <cell r="C1442" t="str">
            <v>411621201204024622</v>
          </cell>
          <cell r="D1442" t="str">
            <v>崔桥镇</v>
          </cell>
          <cell r="E1442" t="str">
            <v>水饭店村</v>
          </cell>
        </row>
        <row r="1443">
          <cell r="C1443" t="str">
            <v>412721194107254614</v>
          </cell>
          <cell r="D1443" t="str">
            <v>崔桥镇</v>
          </cell>
          <cell r="E1443" t="str">
            <v>水饭店村</v>
          </cell>
        </row>
        <row r="1444">
          <cell r="C1444" t="str">
            <v>412721197806034630</v>
          </cell>
          <cell r="D1444" t="str">
            <v>崔桥镇</v>
          </cell>
          <cell r="E1444" t="str">
            <v>水饭店村</v>
          </cell>
        </row>
        <row r="1445">
          <cell r="C1445" t="str">
            <v>440883198303163943</v>
          </cell>
          <cell r="D1445" t="str">
            <v>崔桥镇</v>
          </cell>
          <cell r="E1445" t="str">
            <v>水饭店村</v>
          </cell>
        </row>
        <row r="1446">
          <cell r="C1446" t="str">
            <v>411621201312314627</v>
          </cell>
          <cell r="D1446" t="str">
            <v>崔桥镇</v>
          </cell>
          <cell r="E1446" t="str">
            <v>水饭店村</v>
          </cell>
        </row>
        <row r="1447">
          <cell r="C1447" t="str">
            <v>412721195204224630</v>
          </cell>
          <cell r="D1447" t="str">
            <v>崔桥镇</v>
          </cell>
          <cell r="E1447" t="str">
            <v>水饭店村</v>
          </cell>
        </row>
        <row r="1448">
          <cell r="C1448" t="str">
            <v>412721194802274625</v>
          </cell>
          <cell r="D1448" t="str">
            <v>崔桥镇</v>
          </cell>
          <cell r="E1448" t="str">
            <v>水饭店村</v>
          </cell>
        </row>
        <row r="1449">
          <cell r="C1449" t="str">
            <v>41272119780902469X</v>
          </cell>
          <cell r="D1449" t="str">
            <v>崔桥镇</v>
          </cell>
          <cell r="E1449" t="str">
            <v>水饭店村</v>
          </cell>
        </row>
        <row r="1450">
          <cell r="C1450" t="str">
            <v>411621201010294616</v>
          </cell>
          <cell r="D1450" t="str">
            <v>崔桥镇</v>
          </cell>
          <cell r="E1450" t="str">
            <v>水饭店村</v>
          </cell>
        </row>
        <row r="1451">
          <cell r="C1451" t="str">
            <v>411621200610214646</v>
          </cell>
          <cell r="D1451" t="str">
            <v>崔桥镇</v>
          </cell>
          <cell r="E1451" t="str">
            <v>水饭店村</v>
          </cell>
        </row>
        <row r="1452">
          <cell r="C1452" t="str">
            <v>412721194903224678</v>
          </cell>
          <cell r="D1452" t="str">
            <v>崔桥镇</v>
          </cell>
          <cell r="E1452" t="str">
            <v>水饭店村</v>
          </cell>
        </row>
        <row r="1453">
          <cell r="C1453" t="str">
            <v>412721195101094669</v>
          </cell>
          <cell r="D1453" t="str">
            <v>崔桥镇</v>
          </cell>
          <cell r="E1453" t="str">
            <v>水饭店村</v>
          </cell>
        </row>
        <row r="1454">
          <cell r="C1454" t="str">
            <v>412721198403164734</v>
          </cell>
          <cell r="D1454" t="str">
            <v>崔桥镇</v>
          </cell>
          <cell r="E1454" t="str">
            <v>水饭店村</v>
          </cell>
        </row>
        <row r="1455">
          <cell r="C1455" t="str">
            <v>412721196612134794</v>
          </cell>
          <cell r="D1455" t="str">
            <v>崔桥镇</v>
          </cell>
          <cell r="E1455" t="str">
            <v>水饭店村</v>
          </cell>
        </row>
        <row r="1456">
          <cell r="C1456" t="str">
            <v>412721196706044802</v>
          </cell>
          <cell r="D1456" t="str">
            <v>崔桥镇</v>
          </cell>
          <cell r="E1456" t="str">
            <v>水饭店村</v>
          </cell>
        </row>
        <row r="1457">
          <cell r="C1457" t="str">
            <v>412721199106194616</v>
          </cell>
          <cell r="D1457" t="str">
            <v>崔桥镇</v>
          </cell>
          <cell r="E1457" t="str">
            <v>水饭店村</v>
          </cell>
        </row>
        <row r="1458">
          <cell r="C1458" t="str">
            <v>412721199306174791</v>
          </cell>
          <cell r="D1458" t="str">
            <v>崔桥镇</v>
          </cell>
          <cell r="E1458" t="str">
            <v>水饭店村</v>
          </cell>
        </row>
        <row r="1459">
          <cell r="C1459" t="str">
            <v>411621201105234659</v>
          </cell>
          <cell r="D1459" t="str">
            <v>崔桥镇</v>
          </cell>
          <cell r="E1459" t="str">
            <v>水饭店村</v>
          </cell>
        </row>
        <row r="1460">
          <cell r="C1460" t="str">
            <v>411621201207234625</v>
          </cell>
          <cell r="D1460" t="str">
            <v>崔桥镇</v>
          </cell>
          <cell r="E1460" t="str">
            <v>水饭店村</v>
          </cell>
        </row>
        <row r="1461">
          <cell r="C1461" t="str">
            <v>412721195803154638</v>
          </cell>
          <cell r="D1461" t="str">
            <v>崔桥镇</v>
          </cell>
          <cell r="E1461" t="str">
            <v>水饭店村</v>
          </cell>
        </row>
        <row r="1462">
          <cell r="C1462" t="str">
            <v>412721195710154620</v>
          </cell>
          <cell r="D1462" t="str">
            <v>崔桥镇</v>
          </cell>
          <cell r="E1462" t="str">
            <v>水饭店村</v>
          </cell>
        </row>
        <row r="1463">
          <cell r="C1463" t="str">
            <v>412721198502284678</v>
          </cell>
          <cell r="D1463" t="str">
            <v>崔桥镇</v>
          </cell>
          <cell r="E1463" t="str">
            <v>水饭店村</v>
          </cell>
        </row>
        <row r="1464">
          <cell r="C1464" t="str">
            <v>412721198504124627</v>
          </cell>
          <cell r="D1464" t="str">
            <v>崔桥镇</v>
          </cell>
          <cell r="E1464" t="str">
            <v>水饭店村</v>
          </cell>
        </row>
        <row r="1465">
          <cell r="C1465" t="str">
            <v>411621200810274635</v>
          </cell>
          <cell r="D1465" t="str">
            <v>崔桥镇</v>
          </cell>
          <cell r="E1465" t="str">
            <v>水饭店村</v>
          </cell>
        </row>
        <row r="1466">
          <cell r="C1466" t="str">
            <v>411621201104044626</v>
          </cell>
          <cell r="D1466" t="str">
            <v>崔桥镇</v>
          </cell>
          <cell r="E1466" t="str">
            <v>水饭店村</v>
          </cell>
        </row>
        <row r="1467">
          <cell r="C1467" t="str">
            <v>412721193603104629</v>
          </cell>
          <cell r="D1467" t="str">
            <v>崔桥镇</v>
          </cell>
          <cell r="E1467" t="str">
            <v>水饭店村</v>
          </cell>
        </row>
        <row r="1468">
          <cell r="C1468" t="str">
            <v>412721197501024618</v>
          </cell>
          <cell r="D1468" t="str">
            <v>崔桥镇</v>
          </cell>
          <cell r="E1468" t="str">
            <v>水饭店村</v>
          </cell>
        </row>
        <row r="1469">
          <cell r="C1469" t="str">
            <v>412721197802144664</v>
          </cell>
          <cell r="D1469" t="str">
            <v>崔桥镇</v>
          </cell>
          <cell r="E1469" t="str">
            <v>水饭店村</v>
          </cell>
        </row>
        <row r="1470">
          <cell r="C1470" t="str">
            <v>411621200402134713</v>
          </cell>
          <cell r="D1470" t="str">
            <v>崔桥镇</v>
          </cell>
          <cell r="E1470" t="str">
            <v>水饭店村</v>
          </cell>
        </row>
        <row r="1471">
          <cell r="C1471" t="str">
            <v>411621200605204662</v>
          </cell>
          <cell r="D1471" t="str">
            <v>崔桥镇</v>
          </cell>
          <cell r="E1471" t="str">
            <v>水饭店村</v>
          </cell>
        </row>
        <row r="1472">
          <cell r="C1472" t="str">
            <v>412721199201264790</v>
          </cell>
          <cell r="D1472" t="str">
            <v>崔桥镇</v>
          </cell>
          <cell r="E1472" t="str">
            <v>水饭店村</v>
          </cell>
        </row>
        <row r="1473">
          <cell r="C1473" t="str">
            <v>41272119850519466X</v>
          </cell>
          <cell r="D1473" t="str">
            <v>崔桥镇</v>
          </cell>
          <cell r="E1473" t="str">
            <v>水饭店村</v>
          </cell>
        </row>
        <row r="1474">
          <cell r="C1474" t="str">
            <v>41272119500910465X</v>
          </cell>
          <cell r="D1474" t="str">
            <v>崔桥镇</v>
          </cell>
          <cell r="E1474" t="str">
            <v>水饭店村</v>
          </cell>
        </row>
        <row r="1475">
          <cell r="C1475" t="str">
            <v>412721194906254805</v>
          </cell>
          <cell r="D1475" t="str">
            <v>崔桥镇</v>
          </cell>
          <cell r="E1475" t="str">
            <v>水饭店村</v>
          </cell>
        </row>
        <row r="1476">
          <cell r="C1476" t="str">
            <v>41272119750608461X</v>
          </cell>
          <cell r="D1476" t="str">
            <v>崔桥镇</v>
          </cell>
          <cell r="E1476" t="str">
            <v>水饭店村</v>
          </cell>
        </row>
        <row r="1477">
          <cell r="C1477" t="str">
            <v>412721198011194643</v>
          </cell>
          <cell r="D1477" t="str">
            <v>崔桥镇</v>
          </cell>
          <cell r="E1477" t="str">
            <v>水饭店村</v>
          </cell>
        </row>
        <row r="1478">
          <cell r="C1478" t="str">
            <v>411621200609264638</v>
          </cell>
          <cell r="D1478" t="str">
            <v>崔桥镇</v>
          </cell>
          <cell r="E1478" t="str">
            <v>水饭店村</v>
          </cell>
        </row>
        <row r="1479">
          <cell r="C1479" t="str">
            <v>41272120020816478X</v>
          </cell>
          <cell r="D1479" t="str">
            <v>崔桥镇</v>
          </cell>
          <cell r="E1479" t="str">
            <v>水饭店村</v>
          </cell>
        </row>
        <row r="1480">
          <cell r="C1480" t="str">
            <v>411621200504294769</v>
          </cell>
          <cell r="D1480" t="str">
            <v>崔桥镇</v>
          </cell>
          <cell r="E1480" t="str">
            <v>水饭店村</v>
          </cell>
        </row>
        <row r="1481">
          <cell r="C1481" t="str">
            <v>412721194805094638</v>
          </cell>
          <cell r="D1481" t="str">
            <v>崔桥镇</v>
          </cell>
          <cell r="E1481" t="str">
            <v>水饭店村</v>
          </cell>
        </row>
        <row r="1482">
          <cell r="C1482" t="str">
            <v>412721194903184629</v>
          </cell>
          <cell r="D1482" t="str">
            <v>崔桥镇</v>
          </cell>
          <cell r="E1482" t="str">
            <v>水饭店村</v>
          </cell>
        </row>
        <row r="1483">
          <cell r="C1483" t="str">
            <v>412721197312174684</v>
          </cell>
          <cell r="D1483" t="str">
            <v>崔桥镇</v>
          </cell>
          <cell r="E1483" t="str">
            <v>水饭店村</v>
          </cell>
        </row>
        <row r="1484">
          <cell r="C1484" t="str">
            <v>411621200508104635</v>
          </cell>
          <cell r="D1484" t="str">
            <v>崔桥镇</v>
          </cell>
          <cell r="E1484" t="str">
            <v>水饭店村</v>
          </cell>
        </row>
        <row r="1485">
          <cell r="C1485" t="str">
            <v>412721199611244602</v>
          </cell>
          <cell r="D1485" t="str">
            <v>崔桥镇</v>
          </cell>
          <cell r="E1485" t="str">
            <v>水饭店村</v>
          </cell>
        </row>
        <row r="1486">
          <cell r="C1486" t="str">
            <v>412721197612214617</v>
          </cell>
          <cell r="D1486" t="str">
            <v>崔桥镇</v>
          </cell>
          <cell r="E1486" t="str">
            <v>水饭店村</v>
          </cell>
        </row>
        <row r="1487">
          <cell r="C1487" t="str">
            <v>412721198001024720</v>
          </cell>
          <cell r="D1487" t="str">
            <v>崔桥镇</v>
          </cell>
          <cell r="E1487" t="str">
            <v>水饭店村</v>
          </cell>
        </row>
        <row r="1488">
          <cell r="C1488" t="str">
            <v>41162120030405463X</v>
          </cell>
          <cell r="D1488" t="str">
            <v>崔桥镇</v>
          </cell>
          <cell r="E1488" t="str">
            <v>水饭店村</v>
          </cell>
        </row>
        <row r="1489">
          <cell r="C1489" t="str">
            <v>411621200809094653</v>
          </cell>
          <cell r="D1489" t="str">
            <v>崔桥镇</v>
          </cell>
          <cell r="E1489" t="str">
            <v>水饭店村</v>
          </cell>
        </row>
        <row r="1490">
          <cell r="C1490" t="str">
            <v>412721195109024614</v>
          </cell>
          <cell r="D1490" t="str">
            <v>崔桥镇</v>
          </cell>
          <cell r="E1490" t="str">
            <v>水饭店村</v>
          </cell>
        </row>
        <row r="1491">
          <cell r="C1491" t="str">
            <v>412721195107154669</v>
          </cell>
          <cell r="D1491" t="str">
            <v>崔桥镇</v>
          </cell>
          <cell r="E1491" t="str">
            <v>水饭店村</v>
          </cell>
        </row>
        <row r="1492">
          <cell r="C1492" t="str">
            <v>412721198905114657</v>
          </cell>
          <cell r="D1492" t="str">
            <v>崔桥镇</v>
          </cell>
          <cell r="E1492" t="str">
            <v>水饭店村</v>
          </cell>
        </row>
        <row r="1493">
          <cell r="C1493" t="str">
            <v>412721199001214625</v>
          </cell>
          <cell r="D1493" t="str">
            <v>崔桥镇</v>
          </cell>
          <cell r="E1493" t="str">
            <v>水饭店村</v>
          </cell>
        </row>
        <row r="1494">
          <cell r="C1494" t="str">
            <v>411621201401304623</v>
          </cell>
          <cell r="D1494" t="str">
            <v>崔桥镇</v>
          </cell>
          <cell r="E1494" t="str">
            <v>水饭店村</v>
          </cell>
        </row>
        <row r="1495">
          <cell r="C1495" t="str">
            <v>411621201703064629</v>
          </cell>
          <cell r="D1495" t="str">
            <v>崔桥镇</v>
          </cell>
          <cell r="E1495" t="str">
            <v>水饭店村</v>
          </cell>
        </row>
        <row r="1496">
          <cell r="C1496" t="str">
            <v>412721195409134612</v>
          </cell>
          <cell r="D1496" t="str">
            <v>崔桥镇</v>
          </cell>
          <cell r="E1496" t="str">
            <v>水饭店村</v>
          </cell>
        </row>
        <row r="1497">
          <cell r="C1497" t="str">
            <v>41272119590126462X</v>
          </cell>
          <cell r="D1497" t="str">
            <v>崔桥镇</v>
          </cell>
          <cell r="E1497" t="str">
            <v>水饭店村</v>
          </cell>
        </row>
        <row r="1498">
          <cell r="C1498" t="str">
            <v>412721194912304610</v>
          </cell>
          <cell r="D1498" t="str">
            <v>崔桥镇</v>
          </cell>
          <cell r="E1498" t="str">
            <v>水饭店村</v>
          </cell>
        </row>
        <row r="1499">
          <cell r="C1499" t="str">
            <v>412721195007204622</v>
          </cell>
          <cell r="D1499" t="str">
            <v>崔桥镇</v>
          </cell>
          <cell r="E1499" t="str">
            <v>水饭店村</v>
          </cell>
        </row>
        <row r="1500">
          <cell r="C1500" t="str">
            <v>41272119840114465X</v>
          </cell>
          <cell r="D1500" t="str">
            <v>崔桥镇</v>
          </cell>
          <cell r="E1500" t="str">
            <v>水饭店村</v>
          </cell>
        </row>
        <row r="1501">
          <cell r="C1501" t="str">
            <v>412721198102144676</v>
          </cell>
          <cell r="D1501" t="str">
            <v>崔桥镇</v>
          </cell>
          <cell r="E1501" t="str">
            <v>水饭店村</v>
          </cell>
        </row>
        <row r="1502">
          <cell r="C1502" t="str">
            <v>411621201703194650</v>
          </cell>
          <cell r="D1502" t="str">
            <v>崔桥镇</v>
          </cell>
          <cell r="E1502" t="str">
            <v>水饭店村</v>
          </cell>
        </row>
        <row r="1503">
          <cell r="C1503" t="str">
            <v>412721196603164617</v>
          </cell>
          <cell r="D1503" t="str">
            <v>崔桥镇</v>
          </cell>
          <cell r="E1503" t="str">
            <v>水饭店村</v>
          </cell>
        </row>
        <row r="1504">
          <cell r="C1504" t="str">
            <v>411621197212194622</v>
          </cell>
          <cell r="D1504" t="str">
            <v>崔桥镇</v>
          </cell>
          <cell r="E1504" t="str">
            <v>水饭店村</v>
          </cell>
        </row>
        <row r="1505">
          <cell r="C1505" t="str">
            <v>412721199003104657</v>
          </cell>
          <cell r="D1505" t="str">
            <v>崔桥镇</v>
          </cell>
          <cell r="E1505" t="str">
            <v>水饭店村</v>
          </cell>
        </row>
        <row r="1506">
          <cell r="C1506" t="str">
            <v>412721199204274628</v>
          </cell>
          <cell r="D1506" t="str">
            <v>崔桥镇</v>
          </cell>
          <cell r="E1506" t="str">
            <v>水饭店村</v>
          </cell>
        </row>
        <row r="1507">
          <cell r="C1507" t="str">
            <v>41162120051020466X</v>
          </cell>
          <cell r="D1507" t="str">
            <v>崔桥镇</v>
          </cell>
          <cell r="E1507" t="str">
            <v>水饭店村</v>
          </cell>
        </row>
        <row r="1508">
          <cell r="C1508" t="str">
            <v>412721199009071825</v>
          </cell>
          <cell r="D1508" t="str">
            <v>崔桥镇</v>
          </cell>
          <cell r="E1508" t="str">
            <v>水饭店村</v>
          </cell>
        </row>
        <row r="1509">
          <cell r="C1509" t="str">
            <v>412721195207154623</v>
          </cell>
          <cell r="D1509" t="str">
            <v>崔桥镇</v>
          </cell>
          <cell r="E1509" t="str">
            <v>水饭店村</v>
          </cell>
        </row>
        <row r="1510">
          <cell r="C1510" t="str">
            <v>412721198906284615</v>
          </cell>
          <cell r="D1510" t="str">
            <v>崔桥镇</v>
          </cell>
          <cell r="E1510" t="str">
            <v>水饭店村</v>
          </cell>
        </row>
        <row r="1511">
          <cell r="C1511" t="str">
            <v>412721198802024704</v>
          </cell>
          <cell r="D1511" t="str">
            <v>崔桥镇</v>
          </cell>
          <cell r="E1511" t="str">
            <v>水饭店村</v>
          </cell>
        </row>
        <row r="1512">
          <cell r="C1512" t="str">
            <v>411621201010224618</v>
          </cell>
          <cell r="D1512" t="str">
            <v>崔桥镇</v>
          </cell>
          <cell r="E1512" t="str">
            <v>水饭店村</v>
          </cell>
        </row>
        <row r="1513">
          <cell r="C1513" t="str">
            <v>411621201212044631</v>
          </cell>
          <cell r="D1513" t="str">
            <v>崔桥镇</v>
          </cell>
          <cell r="E1513" t="str">
            <v>水饭店村</v>
          </cell>
        </row>
        <row r="1514">
          <cell r="C1514" t="str">
            <v>412721196804244656</v>
          </cell>
          <cell r="D1514" t="str">
            <v>崔桥镇</v>
          </cell>
          <cell r="E1514" t="str">
            <v>水饭店村</v>
          </cell>
        </row>
        <row r="1515">
          <cell r="C1515" t="str">
            <v>41272119450625462X</v>
          </cell>
          <cell r="D1515" t="str">
            <v>崔桥镇</v>
          </cell>
          <cell r="E1515" t="str">
            <v>水饭店村</v>
          </cell>
        </row>
        <row r="1516">
          <cell r="C1516" t="str">
            <v>412721195809154639</v>
          </cell>
          <cell r="D1516" t="str">
            <v>崔桥镇</v>
          </cell>
          <cell r="E1516" t="str">
            <v>水饭店村</v>
          </cell>
        </row>
        <row r="1517">
          <cell r="C1517" t="str">
            <v>412721195906244628</v>
          </cell>
          <cell r="D1517" t="str">
            <v>崔桥镇</v>
          </cell>
          <cell r="E1517" t="str">
            <v>水饭店村</v>
          </cell>
        </row>
        <row r="1518">
          <cell r="C1518" t="str">
            <v>412721198903224713</v>
          </cell>
          <cell r="D1518" t="str">
            <v>崔桥镇</v>
          </cell>
          <cell r="E1518" t="str">
            <v>水饭店村</v>
          </cell>
        </row>
        <row r="1519">
          <cell r="C1519" t="str">
            <v>412721199106104713</v>
          </cell>
          <cell r="D1519" t="str">
            <v>崔桥镇</v>
          </cell>
          <cell r="E1519" t="str">
            <v>水饭店村</v>
          </cell>
        </row>
        <row r="1520">
          <cell r="C1520" t="str">
            <v>412721198610204655</v>
          </cell>
          <cell r="D1520" t="str">
            <v>崔桥镇</v>
          </cell>
          <cell r="E1520" t="str">
            <v>水饭店村</v>
          </cell>
        </row>
        <row r="1521">
          <cell r="C1521" t="str">
            <v>412721198810224669</v>
          </cell>
          <cell r="D1521" t="str">
            <v>崔桥镇</v>
          </cell>
          <cell r="E1521" t="str">
            <v>水饭店村</v>
          </cell>
        </row>
        <row r="1522">
          <cell r="C1522" t="str">
            <v>411621201311244612</v>
          </cell>
          <cell r="D1522" t="str">
            <v>崔桥镇</v>
          </cell>
          <cell r="E1522" t="str">
            <v>水饭店村</v>
          </cell>
        </row>
        <row r="1523">
          <cell r="C1523" t="str">
            <v>411621201111174621</v>
          </cell>
          <cell r="D1523" t="str">
            <v>崔桥镇</v>
          </cell>
          <cell r="E1523" t="str">
            <v>水饭店村</v>
          </cell>
        </row>
        <row r="1524">
          <cell r="C1524" t="str">
            <v>412721196505134617</v>
          </cell>
          <cell r="D1524" t="str">
            <v>崔桥镇</v>
          </cell>
          <cell r="E1524" t="str">
            <v>水饭店村</v>
          </cell>
        </row>
        <row r="1525">
          <cell r="C1525" t="str">
            <v>412721196605144644</v>
          </cell>
          <cell r="D1525" t="str">
            <v>崔桥镇</v>
          </cell>
          <cell r="E1525" t="str">
            <v>水饭店村</v>
          </cell>
        </row>
        <row r="1526">
          <cell r="C1526" t="str">
            <v>412721200305284716</v>
          </cell>
          <cell r="D1526" t="str">
            <v>崔桥镇</v>
          </cell>
          <cell r="E1526" t="str">
            <v>水饭店村</v>
          </cell>
        </row>
        <row r="1527">
          <cell r="C1527" t="str">
            <v>412721196805184616</v>
          </cell>
          <cell r="D1527" t="str">
            <v>崔桥镇</v>
          </cell>
          <cell r="E1527" t="str">
            <v>水饭店村</v>
          </cell>
        </row>
        <row r="1528">
          <cell r="C1528" t="str">
            <v>412721199406134631</v>
          </cell>
          <cell r="D1528" t="str">
            <v>崔桥镇</v>
          </cell>
          <cell r="E1528" t="str">
            <v>水饭店村</v>
          </cell>
        </row>
        <row r="1529">
          <cell r="C1529" t="str">
            <v>412721195107074642</v>
          </cell>
          <cell r="D1529" t="str">
            <v>崔桥镇</v>
          </cell>
          <cell r="E1529" t="str">
            <v>水饭店村</v>
          </cell>
        </row>
        <row r="1530">
          <cell r="C1530" t="str">
            <v>412721197303204618</v>
          </cell>
          <cell r="D1530" t="str">
            <v>崔桥镇</v>
          </cell>
          <cell r="E1530" t="str">
            <v>水饭店村</v>
          </cell>
        </row>
        <row r="1531">
          <cell r="C1531" t="str">
            <v>412721197411204658</v>
          </cell>
          <cell r="D1531" t="str">
            <v>崔桥镇</v>
          </cell>
          <cell r="E1531" t="str">
            <v>水饭店村</v>
          </cell>
        </row>
        <row r="1532">
          <cell r="C1532" t="str">
            <v>412721200004284712</v>
          </cell>
          <cell r="D1532" t="str">
            <v>崔桥镇</v>
          </cell>
          <cell r="E1532" t="str">
            <v>水饭店村</v>
          </cell>
        </row>
        <row r="1533">
          <cell r="C1533" t="str">
            <v>411621200803164649</v>
          </cell>
          <cell r="D1533" t="str">
            <v>崔桥镇</v>
          </cell>
          <cell r="E1533" t="str">
            <v>水饭店村</v>
          </cell>
        </row>
        <row r="1534">
          <cell r="C1534" t="str">
            <v>412721195503014617</v>
          </cell>
          <cell r="D1534" t="str">
            <v>崔桥镇</v>
          </cell>
          <cell r="E1534" t="str">
            <v>水饭店村</v>
          </cell>
        </row>
        <row r="1535">
          <cell r="C1535" t="str">
            <v>412721195211024629</v>
          </cell>
          <cell r="D1535" t="str">
            <v>崔桥镇</v>
          </cell>
          <cell r="E1535" t="str">
            <v>水饭店村</v>
          </cell>
        </row>
        <row r="1536">
          <cell r="C1536" t="str">
            <v>412721198904214613</v>
          </cell>
          <cell r="D1536" t="str">
            <v>崔桥镇</v>
          </cell>
          <cell r="E1536" t="str">
            <v>汴寨村</v>
          </cell>
        </row>
        <row r="1537">
          <cell r="C1537" t="str">
            <v>412721198803284620</v>
          </cell>
          <cell r="D1537" t="str">
            <v>崔桥镇</v>
          </cell>
          <cell r="E1537" t="str">
            <v>汴寨村</v>
          </cell>
        </row>
        <row r="1538">
          <cell r="C1538" t="str">
            <v>412721198104244777</v>
          </cell>
          <cell r="D1538" t="str">
            <v>崔桥镇</v>
          </cell>
          <cell r="E1538" t="str">
            <v>汴寨村</v>
          </cell>
        </row>
        <row r="1539">
          <cell r="C1539" t="str">
            <v>412721198309094629</v>
          </cell>
          <cell r="D1539" t="str">
            <v>崔桥镇</v>
          </cell>
          <cell r="E1539" t="str">
            <v>汴寨村</v>
          </cell>
        </row>
        <row r="1540">
          <cell r="C1540" t="str">
            <v>411621200912014615</v>
          </cell>
          <cell r="D1540" t="str">
            <v>崔桥镇</v>
          </cell>
          <cell r="E1540" t="str">
            <v>汴寨村</v>
          </cell>
        </row>
        <row r="1541">
          <cell r="C1541" t="str">
            <v>41272119480913465X</v>
          </cell>
          <cell r="D1541" t="str">
            <v>崔桥镇</v>
          </cell>
          <cell r="E1541" t="str">
            <v>汴寨村</v>
          </cell>
        </row>
        <row r="1542">
          <cell r="C1542" t="str">
            <v>412721194706144628</v>
          </cell>
          <cell r="D1542" t="str">
            <v>崔桥镇</v>
          </cell>
          <cell r="E1542" t="str">
            <v>汴寨村</v>
          </cell>
        </row>
        <row r="1543">
          <cell r="C1543" t="str">
            <v>412721197007194611</v>
          </cell>
          <cell r="D1543" t="str">
            <v>崔桥镇</v>
          </cell>
          <cell r="E1543" t="str">
            <v>汴寨村</v>
          </cell>
        </row>
        <row r="1544">
          <cell r="C1544" t="str">
            <v>412721197207154649</v>
          </cell>
          <cell r="D1544" t="str">
            <v>崔桥镇</v>
          </cell>
          <cell r="E1544" t="str">
            <v>汴寨村</v>
          </cell>
        </row>
        <row r="1545">
          <cell r="C1545" t="str">
            <v>412721199704164695</v>
          </cell>
          <cell r="D1545" t="str">
            <v>崔桥镇</v>
          </cell>
          <cell r="E1545" t="str">
            <v>汴寨村</v>
          </cell>
        </row>
        <row r="1546">
          <cell r="C1546" t="str">
            <v>41272120011010472X</v>
          </cell>
          <cell r="D1546" t="str">
            <v>崔桥镇</v>
          </cell>
          <cell r="E1546" t="str">
            <v>汴寨村</v>
          </cell>
        </row>
        <row r="1547">
          <cell r="C1547" t="str">
            <v>412721194506024613</v>
          </cell>
          <cell r="D1547" t="str">
            <v>崔桥镇</v>
          </cell>
          <cell r="E1547" t="str">
            <v>汴寨村</v>
          </cell>
        </row>
        <row r="1548">
          <cell r="C1548" t="str">
            <v>412721194603144625</v>
          </cell>
          <cell r="D1548" t="str">
            <v>崔桥镇</v>
          </cell>
          <cell r="E1548" t="str">
            <v>汴寨村</v>
          </cell>
        </row>
        <row r="1549">
          <cell r="C1549" t="str">
            <v>412721195503064614</v>
          </cell>
          <cell r="D1549" t="str">
            <v>崔桥镇</v>
          </cell>
          <cell r="E1549" t="str">
            <v>汴寨村</v>
          </cell>
        </row>
        <row r="1550">
          <cell r="C1550" t="str">
            <v>412721195412164644</v>
          </cell>
          <cell r="D1550" t="str">
            <v>崔桥镇</v>
          </cell>
          <cell r="E1550" t="str">
            <v>汴寨村</v>
          </cell>
        </row>
        <row r="1551">
          <cell r="C1551" t="str">
            <v>412721198907104639</v>
          </cell>
          <cell r="D1551" t="str">
            <v>崔桥镇</v>
          </cell>
          <cell r="E1551" t="str">
            <v>汴寨村</v>
          </cell>
        </row>
        <row r="1552">
          <cell r="C1552" t="str">
            <v>410222199105173589</v>
          </cell>
          <cell r="D1552" t="str">
            <v>崔桥镇</v>
          </cell>
          <cell r="E1552" t="str">
            <v>汴寨村</v>
          </cell>
        </row>
        <row r="1553">
          <cell r="C1553" t="str">
            <v>411621201206054657</v>
          </cell>
          <cell r="D1553" t="str">
            <v>崔桥镇</v>
          </cell>
          <cell r="E1553" t="str">
            <v>汴寨村</v>
          </cell>
        </row>
        <row r="1554">
          <cell r="C1554" t="str">
            <v>412721198211254655</v>
          </cell>
          <cell r="D1554" t="str">
            <v>崔桥镇</v>
          </cell>
          <cell r="E1554" t="str">
            <v>汴寨村</v>
          </cell>
        </row>
        <row r="1555">
          <cell r="C1555" t="str">
            <v>411621201006174611</v>
          </cell>
          <cell r="D1555" t="str">
            <v>崔桥镇</v>
          </cell>
          <cell r="E1555" t="str">
            <v>汴寨村</v>
          </cell>
        </row>
        <row r="1556">
          <cell r="C1556" t="str">
            <v>411621201112264629</v>
          </cell>
          <cell r="D1556" t="str">
            <v>崔桥镇</v>
          </cell>
          <cell r="E1556" t="str">
            <v>汴寨村</v>
          </cell>
        </row>
        <row r="1557">
          <cell r="C1557" t="str">
            <v>412721194904034614</v>
          </cell>
          <cell r="D1557" t="str">
            <v>崔桥镇</v>
          </cell>
          <cell r="E1557" t="str">
            <v>汴寨村</v>
          </cell>
        </row>
        <row r="1558">
          <cell r="C1558" t="str">
            <v>412721195209194645</v>
          </cell>
          <cell r="D1558" t="str">
            <v>崔桥镇</v>
          </cell>
          <cell r="E1558" t="str">
            <v>汴寨村</v>
          </cell>
        </row>
        <row r="1559">
          <cell r="C1559" t="str">
            <v>412721197706124639</v>
          </cell>
          <cell r="D1559" t="str">
            <v>崔桥镇</v>
          </cell>
          <cell r="E1559" t="str">
            <v>汴寨村</v>
          </cell>
        </row>
        <row r="1560">
          <cell r="C1560" t="str">
            <v>412721198102014687</v>
          </cell>
          <cell r="D1560" t="str">
            <v>崔桥镇</v>
          </cell>
          <cell r="E1560" t="str">
            <v>汴寨村</v>
          </cell>
        </row>
        <row r="1561">
          <cell r="C1561" t="str">
            <v>411621200705264646</v>
          </cell>
          <cell r="D1561" t="str">
            <v>崔桥镇</v>
          </cell>
          <cell r="E1561" t="str">
            <v>汴寨村</v>
          </cell>
        </row>
        <row r="1562">
          <cell r="C1562" t="str">
            <v>411621200911144661</v>
          </cell>
          <cell r="D1562" t="str">
            <v>崔桥镇</v>
          </cell>
          <cell r="E1562" t="str">
            <v>汴寨村</v>
          </cell>
        </row>
        <row r="1563">
          <cell r="C1563" t="str">
            <v>412721196912154658</v>
          </cell>
          <cell r="D1563" t="str">
            <v>崔桥镇</v>
          </cell>
          <cell r="E1563" t="str">
            <v>汴寨村</v>
          </cell>
        </row>
        <row r="1564">
          <cell r="C1564" t="str">
            <v>412721195505294632</v>
          </cell>
          <cell r="D1564" t="str">
            <v>崔桥镇</v>
          </cell>
          <cell r="E1564" t="str">
            <v>汴寨村</v>
          </cell>
        </row>
        <row r="1565">
          <cell r="C1565" t="str">
            <v>412721200209124755</v>
          </cell>
          <cell r="D1565" t="str">
            <v>崔桥镇</v>
          </cell>
          <cell r="E1565" t="str">
            <v>汴寨村</v>
          </cell>
        </row>
        <row r="1566">
          <cell r="C1566" t="str">
            <v>412721194802204619</v>
          </cell>
          <cell r="D1566" t="str">
            <v>崔桥镇</v>
          </cell>
          <cell r="E1566" t="str">
            <v>汴寨村</v>
          </cell>
        </row>
        <row r="1567">
          <cell r="C1567" t="str">
            <v>412721194805234645</v>
          </cell>
          <cell r="D1567" t="str">
            <v>崔桥镇</v>
          </cell>
          <cell r="E1567" t="str">
            <v>汴寨村</v>
          </cell>
        </row>
        <row r="1568">
          <cell r="C1568" t="str">
            <v>412721197911194767</v>
          </cell>
          <cell r="D1568" t="str">
            <v>崔桥镇</v>
          </cell>
          <cell r="E1568" t="str">
            <v>汴寨村</v>
          </cell>
        </row>
        <row r="1569">
          <cell r="C1569" t="str">
            <v>412721194807124618</v>
          </cell>
          <cell r="D1569" t="str">
            <v>崔桥镇</v>
          </cell>
          <cell r="E1569" t="str">
            <v>汴寨村</v>
          </cell>
        </row>
        <row r="1570">
          <cell r="C1570" t="str">
            <v>412721194805044622</v>
          </cell>
          <cell r="D1570" t="str">
            <v>崔桥镇</v>
          </cell>
          <cell r="E1570" t="str">
            <v>汴寨村</v>
          </cell>
        </row>
        <row r="1571">
          <cell r="C1571" t="str">
            <v>412721194301164620</v>
          </cell>
          <cell r="D1571" t="str">
            <v>崔桥镇</v>
          </cell>
          <cell r="E1571" t="str">
            <v>汴寨村</v>
          </cell>
        </row>
        <row r="1572">
          <cell r="C1572" t="str">
            <v>412721195003144634</v>
          </cell>
          <cell r="D1572" t="str">
            <v>崔桥镇</v>
          </cell>
          <cell r="E1572" t="str">
            <v>汴寨村</v>
          </cell>
        </row>
        <row r="1573">
          <cell r="C1573" t="str">
            <v>41272119650126465X</v>
          </cell>
          <cell r="D1573" t="str">
            <v>崔桥镇</v>
          </cell>
          <cell r="E1573" t="str">
            <v>汴寨村</v>
          </cell>
        </row>
        <row r="1574">
          <cell r="C1574" t="str">
            <v>412721196512214666</v>
          </cell>
          <cell r="D1574" t="str">
            <v>崔桥镇</v>
          </cell>
          <cell r="E1574" t="str">
            <v>汴寨村</v>
          </cell>
        </row>
        <row r="1575">
          <cell r="C1575" t="str">
            <v>412721200112264612</v>
          </cell>
          <cell r="D1575" t="str">
            <v>崔桥镇</v>
          </cell>
          <cell r="E1575" t="str">
            <v>汴寨村</v>
          </cell>
        </row>
        <row r="1576">
          <cell r="C1576" t="str">
            <v>412721199106164644</v>
          </cell>
          <cell r="D1576" t="str">
            <v>崔桥镇</v>
          </cell>
          <cell r="E1576" t="str">
            <v>汴寨村</v>
          </cell>
        </row>
        <row r="1577">
          <cell r="C1577" t="str">
            <v>412721199602284733</v>
          </cell>
          <cell r="D1577" t="str">
            <v>崔桥镇</v>
          </cell>
          <cell r="E1577" t="str">
            <v>汴寨村</v>
          </cell>
        </row>
        <row r="1578">
          <cell r="C1578" t="str">
            <v>412721197209124654</v>
          </cell>
          <cell r="D1578" t="str">
            <v>崔桥镇</v>
          </cell>
          <cell r="E1578" t="str">
            <v>汴寨村</v>
          </cell>
        </row>
        <row r="1579">
          <cell r="C1579" t="str">
            <v>41272119540712463X</v>
          </cell>
          <cell r="D1579" t="str">
            <v>崔桥镇</v>
          </cell>
          <cell r="E1579" t="str">
            <v>汴寨村</v>
          </cell>
        </row>
        <row r="1580">
          <cell r="C1580" t="str">
            <v>412721196208124623</v>
          </cell>
          <cell r="D1580" t="str">
            <v>崔桥镇</v>
          </cell>
          <cell r="E1580" t="str">
            <v>汴寨村</v>
          </cell>
        </row>
        <row r="1581">
          <cell r="C1581" t="str">
            <v>412721198108034638</v>
          </cell>
          <cell r="D1581" t="str">
            <v>崔桥镇</v>
          </cell>
          <cell r="E1581" t="str">
            <v>汴寨村</v>
          </cell>
        </row>
        <row r="1582">
          <cell r="C1582" t="str">
            <v>412721195302124633</v>
          </cell>
          <cell r="D1582" t="str">
            <v>崔桥镇</v>
          </cell>
          <cell r="E1582" t="str">
            <v>汴寨村</v>
          </cell>
        </row>
        <row r="1583">
          <cell r="C1583" t="str">
            <v>412721195304044629</v>
          </cell>
          <cell r="D1583" t="str">
            <v>崔桥镇</v>
          </cell>
          <cell r="E1583" t="str">
            <v>汴寨村</v>
          </cell>
        </row>
        <row r="1584">
          <cell r="C1584" t="str">
            <v>412721195107294610</v>
          </cell>
          <cell r="D1584" t="str">
            <v>崔桥镇</v>
          </cell>
          <cell r="E1584" t="str">
            <v>汴寨村</v>
          </cell>
        </row>
        <row r="1585">
          <cell r="C1585" t="str">
            <v>412721194907054629</v>
          </cell>
          <cell r="D1585" t="str">
            <v>崔桥镇</v>
          </cell>
          <cell r="E1585" t="str">
            <v>汴寨村</v>
          </cell>
        </row>
        <row r="1586">
          <cell r="C1586" t="str">
            <v>412721197011044632</v>
          </cell>
          <cell r="D1586" t="str">
            <v>崔桥镇</v>
          </cell>
          <cell r="E1586" t="str">
            <v>汴寨村</v>
          </cell>
        </row>
        <row r="1587">
          <cell r="C1587" t="str">
            <v>412721196807184652</v>
          </cell>
          <cell r="D1587" t="str">
            <v>崔桥镇</v>
          </cell>
          <cell r="E1587" t="str">
            <v>汴寨村</v>
          </cell>
        </row>
        <row r="1588">
          <cell r="C1588" t="str">
            <v>412721197810214693</v>
          </cell>
          <cell r="D1588" t="str">
            <v>崔桥镇</v>
          </cell>
          <cell r="E1588" t="str">
            <v>汴寨村</v>
          </cell>
        </row>
        <row r="1589">
          <cell r="C1589" t="str">
            <v>410222198012093526</v>
          </cell>
          <cell r="D1589" t="str">
            <v>崔桥镇</v>
          </cell>
          <cell r="E1589" t="str">
            <v>汴寨村</v>
          </cell>
        </row>
        <row r="1590">
          <cell r="C1590" t="str">
            <v>411621200305304637</v>
          </cell>
          <cell r="D1590" t="str">
            <v>崔桥镇</v>
          </cell>
          <cell r="E1590" t="str">
            <v>汴寨村</v>
          </cell>
        </row>
        <row r="1591">
          <cell r="C1591" t="str">
            <v>411621200512174687</v>
          </cell>
          <cell r="D1591" t="str">
            <v>崔桥镇</v>
          </cell>
          <cell r="E1591" t="str">
            <v>汴寨村</v>
          </cell>
        </row>
        <row r="1592">
          <cell r="C1592" t="str">
            <v>412721198106044218</v>
          </cell>
          <cell r="D1592" t="str">
            <v>崔桥镇</v>
          </cell>
          <cell r="E1592" t="str">
            <v>汴寨村</v>
          </cell>
        </row>
        <row r="1593">
          <cell r="C1593" t="str">
            <v>411627198709014845</v>
          </cell>
          <cell r="D1593" t="str">
            <v>崔桥镇</v>
          </cell>
          <cell r="E1593" t="str">
            <v>汴寨村</v>
          </cell>
        </row>
        <row r="1594">
          <cell r="C1594" t="str">
            <v>411621200807294213</v>
          </cell>
          <cell r="D1594" t="str">
            <v>崔桥镇</v>
          </cell>
          <cell r="E1594" t="str">
            <v>汴寨村</v>
          </cell>
        </row>
        <row r="1595">
          <cell r="C1595" t="str">
            <v>411621200509264307</v>
          </cell>
          <cell r="D1595" t="str">
            <v>崔桥镇</v>
          </cell>
          <cell r="E1595" t="str">
            <v>汴寨村</v>
          </cell>
        </row>
        <row r="1596">
          <cell r="C1596" t="str">
            <v>411621200612044249</v>
          </cell>
          <cell r="D1596" t="str">
            <v>崔桥镇</v>
          </cell>
          <cell r="E1596" t="str">
            <v>汴寨村</v>
          </cell>
        </row>
        <row r="1597">
          <cell r="C1597" t="str">
            <v>412721197404094657</v>
          </cell>
          <cell r="D1597" t="str">
            <v>崔桥镇</v>
          </cell>
          <cell r="E1597" t="str">
            <v>汴寨村</v>
          </cell>
        </row>
        <row r="1598">
          <cell r="C1598" t="str">
            <v>412721197903284762</v>
          </cell>
          <cell r="D1598" t="str">
            <v>崔桥镇</v>
          </cell>
          <cell r="E1598" t="str">
            <v>汴寨村</v>
          </cell>
        </row>
        <row r="1599">
          <cell r="C1599" t="str">
            <v>411621201408094630</v>
          </cell>
          <cell r="D1599" t="str">
            <v>崔桥镇</v>
          </cell>
          <cell r="E1599" t="str">
            <v>汴寨村</v>
          </cell>
        </row>
        <row r="1600">
          <cell r="C1600" t="str">
            <v>41272120030416478X</v>
          </cell>
          <cell r="D1600" t="str">
            <v>崔桥镇</v>
          </cell>
          <cell r="E1600" t="str">
            <v>汴寨村</v>
          </cell>
        </row>
        <row r="1601">
          <cell r="C1601" t="str">
            <v>411621200702214627</v>
          </cell>
          <cell r="D1601" t="str">
            <v>崔桥镇</v>
          </cell>
          <cell r="E1601" t="str">
            <v>汴寨村</v>
          </cell>
        </row>
        <row r="1602">
          <cell r="C1602" t="str">
            <v>412721195611254618</v>
          </cell>
          <cell r="D1602" t="str">
            <v>崔桥镇</v>
          </cell>
          <cell r="E1602" t="str">
            <v>汴寨村</v>
          </cell>
        </row>
        <row r="1603">
          <cell r="C1603" t="str">
            <v>41272119541201470X</v>
          </cell>
          <cell r="D1603" t="str">
            <v>崔桥镇</v>
          </cell>
          <cell r="E1603" t="str">
            <v>汴寨村</v>
          </cell>
        </row>
        <row r="1604">
          <cell r="C1604" t="str">
            <v>412721195012014612</v>
          </cell>
          <cell r="D1604" t="str">
            <v>崔桥镇</v>
          </cell>
          <cell r="E1604" t="str">
            <v>贺寨村</v>
          </cell>
        </row>
        <row r="1605">
          <cell r="C1605" t="str">
            <v>412721194710084648</v>
          </cell>
          <cell r="D1605" t="str">
            <v>崔桥镇</v>
          </cell>
          <cell r="E1605" t="str">
            <v>贺寨村</v>
          </cell>
        </row>
        <row r="1606">
          <cell r="C1606" t="str">
            <v>412721199001014674</v>
          </cell>
          <cell r="D1606" t="str">
            <v>崔桥镇</v>
          </cell>
          <cell r="E1606" t="str">
            <v>贺寨村</v>
          </cell>
        </row>
        <row r="1607">
          <cell r="C1607" t="str">
            <v>412724198901102527</v>
          </cell>
          <cell r="D1607" t="str">
            <v>崔桥镇</v>
          </cell>
          <cell r="E1607" t="str">
            <v>贺寨村</v>
          </cell>
        </row>
        <row r="1608">
          <cell r="C1608" t="str">
            <v>411621201603214626</v>
          </cell>
          <cell r="D1608" t="str">
            <v>崔桥镇</v>
          </cell>
          <cell r="E1608" t="str">
            <v>贺寨村</v>
          </cell>
        </row>
        <row r="1609">
          <cell r="C1609" t="str">
            <v>412721196703084657</v>
          </cell>
          <cell r="D1609" t="str">
            <v>崔桥镇</v>
          </cell>
          <cell r="E1609" t="str">
            <v>贺寨村</v>
          </cell>
        </row>
        <row r="1610">
          <cell r="C1610" t="str">
            <v>412721196410124707</v>
          </cell>
          <cell r="D1610" t="str">
            <v>崔桥镇</v>
          </cell>
          <cell r="E1610" t="str">
            <v>贺寨村</v>
          </cell>
        </row>
        <row r="1611">
          <cell r="C1611" t="str">
            <v>412721199802144612</v>
          </cell>
          <cell r="D1611" t="str">
            <v>崔桥镇</v>
          </cell>
          <cell r="E1611" t="str">
            <v>贺寨村</v>
          </cell>
        </row>
        <row r="1612">
          <cell r="C1612" t="str">
            <v>412721199601054629</v>
          </cell>
          <cell r="D1612" t="str">
            <v>崔桥镇</v>
          </cell>
          <cell r="E1612" t="str">
            <v>贺寨村</v>
          </cell>
        </row>
        <row r="1613">
          <cell r="C1613" t="str">
            <v>412721196601304639</v>
          </cell>
          <cell r="D1613" t="str">
            <v>崔桥镇</v>
          </cell>
          <cell r="E1613" t="str">
            <v>贺寨村</v>
          </cell>
        </row>
        <row r="1614">
          <cell r="C1614" t="str">
            <v>412721196703264623</v>
          </cell>
          <cell r="D1614" t="str">
            <v>崔桥镇</v>
          </cell>
          <cell r="E1614" t="str">
            <v>贺寨村</v>
          </cell>
        </row>
        <row r="1615">
          <cell r="C1615" t="str">
            <v>41272119911210463X</v>
          </cell>
          <cell r="D1615" t="str">
            <v>崔桥镇</v>
          </cell>
          <cell r="E1615" t="str">
            <v>贺寨村</v>
          </cell>
        </row>
        <row r="1616">
          <cell r="C1616" t="str">
            <v>411425198706065221</v>
          </cell>
          <cell r="D1616" t="str">
            <v>崔桥镇</v>
          </cell>
          <cell r="E1616" t="str">
            <v>贺寨村</v>
          </cell>
        </row>
        <row r="1617">
          <cell r="C1617" t="str">
            <v>411621201503124615</v>
          </cell>
          <cell r="D1617" t="str">
            <v>崔桥镇</v>
          </cell>
          <cell r="E1617" t="str">
            <v>贺寨村</v>
          </cell>
        </row>
        <row r="1618">
          <cell r="C1618" t="str">
            <v>411621201811034611</v>
          </cell>
          <cell r="D1618" t="str">
            <v>崔桥镇</v>
          </cell>
          <cell r="E1618" t="str">
            <v>贺寨村</v>
          </cell>
        </row>
        <row r="1619">
          <cell r="C1619" t="str">
            <v>412721195810114618</v>
          </cell>
          <cell r="D1619" t="str">
            <v>崔桥镇</v>
          </cell>
          <cell r="E1619" t="str">
            <v>贺寨村</v>
          </cell>
        </row>
        <row r="1620">
          <cell r="C1620" t="str">
            <v>412721195712114622</v>
          </cell>
          <cell r="D1620" t="str">
            <v>崔桥镇</v>
          </cell>
          <cell r="E1620" t="str">
            <v>贺寨村</v>
          </cell>
        </row>
        <row r="1621">
          <cell r="C1621" t="str">
            <v>412721198704114618</v>
          </cell>
          <cell r="D1621" t="str">
            <v>崔桥镇</v>
          </cell>
          <cell r="E1621" t="str">
            <v>贺寨村</v>
          </cell>
        </row>
        <row r="1622">
          <cell r="C1622" t="str">
            <v>412721198605294705</v>
          </cell>
          <cell r="D1622" t="str">
            <v>崔桥镇</v>
          </cell>
          <cell r="E1622" t="str">
            <v>贺寨村</v>
          </cell>
        </row>
        <row r="1623">
          <cell r="C1623" t="str">
            <v>411621201011074615</v>
          </cell>
          <cell r="D1623" t="str">
            <v>崔桥镇</v>
          </cell>
          <cell r="E1623" t="str">
            <v>贺寨村</v>
          </cell>
        </row>
        <row r="1624">
          <cell r="C1624" t="str">
            <v>412721195809074671</v>
          </cell>
          <cell r="D1624" t="str">
            <v>崔桥镇</v>
          </cell>
          <cell r="E1624" t="str">
            <v>贺寨村</v>
          </cell>
        </row>
        <row r="1625">
          <cell r="C1625" t="str">
            <v>412721195707174807</v>
          </cell>
          <cell r="D1625" t="str">
            <v>崔桥镇</v>
          </cell>
          <cell r="E1625" t="str">
            <v>贺寨村</v>
          </cell>
        </row>
        <row r="1626">
          <cell r="C1626" t="str">
            <v>412721199001084795</v>
          </cell>
          <cell r="D1626" t="str">
            <v>崔桥镇</v>
          </cell>
          <cell r="E1626" t="str">
            <v>贺寨村</v>
          </cell>
        </row>
        <row r="1627">
          <cell r="C1627" t="str">
            <v>412721195911304613</v>
          </cell>
          <cell r="D1627" t="str">
            <v>崔桥镇</v>
          </cell>
          <cell r="E1627" t="str">
            <v>贺寨村</v>
          </cell>
        </row>
        <row r="1628">
          <cell r="C1628" t="str">
            <v>412721196208074689</v>
          </cell>
          <cell r="D1628" t="str">
            <v>崔桥镇</v>
          </cell>
          <cell r="E1628" t="str">
            <v>贺寨村</v>
          </cell>
        </row>
        <row r="1629">
          <cell r="C1629" t="str">
            <v>412721198302274635</v>
          </cell>
          <cell r="D1629" t="str">
            <v>崔桥镇</v>
          </cell>
          <cell r="E1629" t="str">
            <v>贺寨村</v>
          </cell>
        </row>
        <row r="1630">
          <cell r="C1630" t="str">
            <v>412721198903124720</v>
          </cell>
          <cell r="D1630" t="str">
            <v>崔桥镇</v>
          </cell>
          <cell r="E1630" t="str">
            <v>贺寨村</v>
          </cell>
        </row>
        <row r="1631">
          <cell r="C1631" t="str">
            <v>620503198707244243</v>
          </cell>
          <cell r="D1631" t="str">
            <v>崔桥镇</v>
          </cell>
          <cell r="E1631" t="str">
            <v>贺寨村</v>
          </cell>
        </row>
        <row r="1632">
          <cell r="C1632" t="str">
            <v>411621201106224612</v>
          </cell>
          <cell r="D1632" t="str">
            <v>崔桥镇</v>
          </cell>
          <cell r="E1632" t="str">
            <v>贺寨村</v>
          </cell>
        </row>
        <row r="1633">
          <cell r="C1633" t="str">
            <v>411621200903154624</v>
          </cell>
          <cell r="D1633" t="str">
            <v>崔桥镇</v>
          </cell>
          <cell r="E1633" t="str">
            <v>贺寨村</v>
          </cell>
        </row>
        <row r="1634">
          <cell r="C1634" t="str">
            <v>412721196502174656</v>
          </cell>
          <cell r="D1634" t="str">
            <v>崔桥镇</v>
          </cell>
          <cell r="E1634" t="str">
            <v>贺寨村</v>
          </cell>
        </row>
        <row r="1635">
          <cell r="C1635" t="str">
            <v>412721196605214649</v>
          </cell>
          <cell r="D1635" t="str">
            <v>崔桥镇</v>
          </cell>
          <cell r="E1635" t="str">
            <v>贺寨村</v>
          </cell>
        </row>
        <row r="1636">
          <cell r="C1636" t="str">
            <v>412721198701024617</v>
          </cell>
          <cell r="D1636" t="str">
            <v>崔桥镇</v>
          </cell>
          <cell r="E1636" t="str">
            <v>贺寨村</v>
          </cell>
        </row>
        <row r="1637">
          <cell r="C1637" t="str">
            <v>412721198801304683</v>
          </cell>
          <cell r="D1637" t="str">
            <v>崔桥镇</v>
          </cell>
          <cell r="E1637" t="str">
            <v>贺寨村</v>
          </cell>
        </row>
        <row r="1638">
          <cell r="C1638" t="str">
            <v>411621201402194630</v>
          </cell>
          <cell r="D1638" t="str">
            <v>崔桥镇</v>
          </cell>
          <cell r="E1638" t="str">
            <v>贺寨村</v>
          </cell>
        </row>
        <row r="1639">
          <cell r="C1639" t="str">
            <v>411621200906284627</v>
          </cell>
          <cell r="D1639" t="str">
            <v>崔桥镇</v>
          </cell>
          <cell r="E1639" t="str">
            <v>贺寨村</v>
          </cell>
        </row>
        <row r="1640">
          <cell r="C1640" t="str">
            <v>411621201105104627</v>
          </cell>
          <cell r="D1640" t="str">
            <v>崔桥镇</v>
          </cell>
          <cell r="E1640" t="str">
            <v>贺寨村</v>
          </cell>
        </row>
        <row r="1641">
          <cell r="C1641" t="str">
            <v>412721194009104612</v>
          </cell>
          <cell r="D1641" t="str">
            <v>崔桥镇</v>
          </cell>
          <cell r="E1641" t="str">
            <v>贺寨村</v>
          </cell>
        </row>
        <row r="1642">
          <cell r="C1642" t="str">
            <v>412721193811164626</v>
          </cell>
          <cell r="D1642" t="str">
            <v>崔桥镇</v>
          </cell>
          <cell r="E1642" t="str">
            <v>贺寨村</v>
          </cell>
        </row>
        <row r="1643">
          <cell r="C1643" t="str">
            <v>412721197309024650</v>
          </cell>
          <cell r="D1643" t="str">
            <v>崔桥镇</v>
          </cell>
          <cell r="E1643" t="str">
            <v>贺寨村</v>
          </cell>
        </row>
        <row r="1644">
          <cell r="C1644" t="str">
            <v>412721197303044626</v>
          </cell>
          <cell r="D1644" t="str">
            <v>崔桥镇</v>
          </cell>
          <cell r="E1644" t="str">
            <v>贺寨村</v>
          </cell>
        </row>
        <row r="1645">
          <cell r="C1645" t="str">
            <v>412721200112294715</v>
          </cell>
          <cell r="D1645" t="str">
            <v>崔桥镇</v>
          </cell>
          <cell r="E1645" t="str">
            <v>贺寨村</v>
          </cell>
        </row>
        <row r="1646">
          <cell r="C1646" t="str">
            <v>412721199810024661</v>
          </cell>
          <cell r="D1646" t="str">
            <v>崔桥镇</v>
          </cell>
          <cell r="E1646" t="str">
            <v>贺寨村</v>
          </cell>
        </row>
        <row r="1647">
          <cell r="C1647" t="str">
            <v>412721196304164676</v>
          </cell>
          <cell r="D1647" t="str">
            <v>崔桥镇</v>
          </cell>
          <cell r="E1647" t="str">
            <v>贺寨村</v>
          </cell>
        </row>
        <row r="1648">
          <cell r="C1648" t="str">
            <v>41272119611206462X</v>
          </cell>
          <cell r="D1648" t="str">
            <v>崔桥镇</v>
          </cell>
          <cell r="E1648" t="str">
            <v>贺寨村</v>
          </cell>
        </row>
        <row r="1649">
          <cell r="C1649" t="str">
            <v>412721198702184655</v>
          </cell>
          <cell r="D1649" t="str">
            <v>崔桥镇</v>
          </cell>
          <cell r="E1649" t="str">
            <v>贺寨村</v>
          </cell>
        </row>
        <row r="1650">
          <cell r="C1650" t="str">
            <v>412721199102034308</v>
          </cell>
          <cell r="D1650" t="str">
            <v>崔桥镇</v>
          </cell>
          <cell r="E1650" t="str">
            <v>贺寨村</v>
          </cell>
        </row>
        <row r="1651">
          <cell r="C1651" t="str">
            <v>411621201409204627</v>
          </cell>
          <cell r="D1651" t="str">
            <v>崔桥镇</v>
          </cell>
          <cell r="E1651" t="str">
            <v>贺寨村</v>
          </cell>
        </row>
        <row r="1652">
          <cell r="C1652" t="str">
            <v>412721196711164630</v>
          </cell>
          <cell r="D1652" t="str">
            <v>崔桥镇</v>
          </cell>
          <cell r="E1652" t="str">
            <v>贺寨村</v>
          </cell>
        </row>
        <row r="1653">
          <cell r="C1653" t="str">
            <v>41162119990521463X</v>
          </cell>
          <cell r="D1653" t="str">
            <v>崔桥镇</v>
          </cell>
          <cell r="E1653" t="str">
            <v>贺寨村</v>
          </cell>
        </row>
        <row r="1654">
          <cell r="C1654" t="str">
            <v>411621200010214669</v>
          </cell>
          <cell r="D1654" t="str">
            <v>崔桥镇</v>
          </cell>
          <cell r="E1654" t="str">
            <v>贺寨村</v>
          </cell>
        </row>
        <row r="1655">
          <cell r="C1655" t="str">
            <v>412721196303104612</v>
          </cell>
          <cell r="D1655" t="str">
            <v>崔桥镇</v>
          </cell>
          <cell r="E1655" t="str">
            <v>贺寨村</v>
          </cell>
        </row>
        <row r="1656">
          <cell r="C1656" t="str">
            <v>412721196702224662</v>
          </cell>
          <cell r="D1656" t="str">
            <v>崔桥镇</v>
          </cell>
          <cell r="E1656" t="str">
            <v>贺寨村</v>
          </cell>
        </row>
        <row r="1657">
          <cell r="C1657" t="str">
            <v>412721199001024696</v>
          </cell>
          <cell r="D1657" t="str">
            <v>崔桥镇</v>
          </cell>
          <cell r="E1657" t="str">
            <v>贺寨村</v>
          </cell>
        </row>
        <row r="1658">
          <cell r="C1658" t="str">
            <v>410222199010063520</v>
          </cell>
          <cell r="D1658" t="str">
            <v>崔桥镇</v>
          </cell>
          <cell r="E1658" t="str">
            <v>贺寨村</v>
          </cell>
        </row>
        <row r="1659">
          <cell r="C1659" t="str">
            <v>411621201312294662</v>
          </cell>
          <cell r="D1659" t="str">
            <v>崔桥镇</v>
          </cell>
          <cell r="E1659" t="str">
            <v>贺寨村</v>
          </cell>
        </row>
        <row r="1660">
          <cell r="C1660" t="str">
            <v>411621201604024648</v>
          </cell>
          <cell r="D1660" t="str">
            <v>崔桥镇</v>
          </cell>
          <cell r="E1660" t="str">
            <v>贺寨村</v>
          </cell>
        </row>
        <row r="1661">
          <cell r="C1661" t="str">
            <v>412721195206104616</v>
          </cell>
          <cell r="D1661" t="str">
            <v>崔桥镇</v>
          </cell>
          <cell r="E1661" t="str">
            <v>贺寨村</v>
          </cell>
        </row>
        <row r="1662">
          <cell r="C1662" t="str">
            <v>412721198505104636</v>
          </cell>
          <cell r="D1662" t="str">
            <v>崔桥镇</v>
          </cell>
          <cell r="E1662" t="str">
            <v>贺寨村</v>
          </cell>
        </row>
        <row r="1663">
          <cell r="C1663" t="str">
            <v>412721196106024621</v>
          </cell>
          <cell r="D1663" t="str">
            <v>崔桥镇</v>
          </cell>
          <cell r="E1663" t="str">
            <v>贺寨村</v>
          </cell>
        </row>
        <row r="1664">
          <cell r="C1664" t="str">
            <v>412721199001014690</v>
          </cell>
          <cell r="D1664" t="str">
            <v>崔桥镇</v>
          </cell>
          <cell r="E1664" t="str">
            <v>贺寨村</v>
          </cell>
        </row>
        <row r="1665">
          <cell r="C1665" t="str">
            <v>412721199305144646</v>
          </cell>
          <cell r="D1665" t="str">
            <v>崔桥镇</v>
          </cell>
          <cell r="E1665" t="str">
            <v>贺寨村</v>
          </cell>
        </row>
        <row r="1666">
          <cell r="C1666" t="str">
            <v>41162120151211462X</v>
          </cell>
          <cell r="D1666" t="str">
            <v>崔桥镇</v>
          </cell>
          <cell r="E1666" t="str">
            <v>贺寨村</v>
          </cell>
        </row>
        <row r="1667">
          <cell r="C1667" t="str">
            <v>412721197501124651</v>
          </cell>
          <cell r="D1667" t="str">
            <v>崔桥镇</v>
          </cell>
          <cell r="E1667" t="str">
            <v>贺寨村</v>
          </cell>
        </row>
        <row r="1668">
          <cell r="C1668" t="str">
            <v>412721197406184648</v>
          </cell>
          <cell r="D1668" t="str">
            <v>崔桥镇</v>
          </cell>
          <cell r="E1668" t="str">
            <v>贺寨村</v>
          </cell>
        </row>
        <row r="1669">
          <cell r="C1669" t="str">
            <v>411621200106124617</v>
          </cell>
          <cell r="D1669" t="str">
            <v>崔桥镇</v>
          </cell>
          <cell r="E1669" t="str">
            <v>贺寨村</v>
          </cell>
        </row>
        <row r="1670">
          <cell r="C1670" t="str">
            <v>41162119991010462X</v>
          </cell>
          <cell r="D1670" t="str">
            <v>崔桥镇</v>
          </cell>
          <cell r="E1670" t="str">
            <v>贺寨村</v>
          </cell>
        </row>
        <row r="1671">
          <cell r="C1671" t="str">
            <v>412721194905104610</v>
          </cell>
          <cell r="D1671" t="str">
            <v>崔桥镇</v>
          </cell>
          <cell r="E1671" t="str">
            <v>贺寨村</v>
          </cell>
        </row>
        <row r="1672">
          <cell r="C1672" t="str">
            <v>412721197804054670</v>
          </cell>
          <cell r="D1672" t="str">
            <v>崔桥镇</v>
          </cell>
          <cell r="E1672" t="str">
            <v>贺寨村</v>
          </cell>
        </row>
        <row r="1673">
          <cell r="C1673" t="str">
            <v>412721198112034665</v>
          </cell>
          <cell r="D1673" t="str">
            <v>崔桥镇</v>
          </cell>
          <cell r="E1673" t="str">
            <v>贺寨村</v>
          </cell>
        </row>
        <row r="1674">
          <cell r="C1674" t="str">
            <v>411621200606194654</v>
          </cell>
          <cell r="D1674" t="str">
            <v>崔桥镇</v>
          </cell>
          <cell r="E1674" t="str">
            <v>贺寨村</v>
          </cell>
        </row>
        <row r="1675">
          <cell r="C1675" t="str">
            <v>411621201005054618</v>
          </cell>
          <cell r="D1675" t="str">
            <v>崔桥镇</v>
          </cell>
          <cell r="E1675" t="str">
            <v>贺寨村</v>
          </cell>
        </row>
        <row r="1676">
          <cell r="C1676" t="str">
            <v>412721195403064668</v>
          </cell>
          <cell r="D1676" t="str">
            <v>崔桥镇</v>
          </cell>
          <cell r="E1676" t="str">
            <v>贺寨村</v>
          </cell>
        </row>
        <row r="1677">
          <cell r="C1677" t="str">
            <v>412721197501044678</v>
          </cell>
          <cell r="D1677" t="str">
            <v>崔桥镇</v>
          </cell>
          <cell r="E1677" t="str">
            <v>贺寨村</v>
          </cell>
        </row>
        <row r="1678">
          <cell r="C1678" t="str">
            <v>412721198505054667</v>
          </cell>
          <cell r="D1678" t="str">
            <v>崔桥镇</v>
          </cell>
          <cell r="E1678" t="str">
            <v>贺寨村</v>
          </cell>
        </row>
        <row r="1679">
          <cell r="C1679" t="str">
            <v>411621200310294699</v>
          </cell>
          <cell r="D1679" t="str">
            <v>崔桥镇</v>
          </cell>
          <cell r="E1679" t="str">
            <v>贺寨村</v>
          </cell>
        </row>
        <row r="1680">
          <cell r="C1680" t="str">
            <v>411621200203064708</v>
          </cell>
          <cell r="D1680" t="str">
            <v>崔桥镇</v>
          </cell>
          <cell r="E1680" t="str">
            <v>贺寨村</v>
          </cell>
        </row>
        <row r="1681">
          <cell r="C1681" t="str">
            <v>412721194002104628</v>
          </cell>
          <cell r="D1681" t="str">
            <v>崔桥镇</v>
          </cell>
          <cell r="E1681" t="str">
            <v>贺寨村</v>
          </cell>
        </row>
        <row r="1682">
          <cell r="C1682" t="str">
            <v>412721197103214635</v>
          </cell>
          <cell r="D1682" t="str">
            <v>崔桥镇</v>
          </cell>
          <cell r="E1682" t="str">
            <v>贺寨村</v>
          </cell>
        </row>
        <row r="1683">
          <cell r="C1683" t="str">
            <v>412721197503164614</v>
          </cell>
          <cell r="D1683" t="str">
            <v>崔桥镇</v>
          </cell>
          <cell r="E1683" t="str">
            <v>贺寨村</v>
          </cell>
        </row>
        <row r="1684">
          <cell r="C1684" t="str">
            <v>411621200203164653</v>
          </cell>
          <cell r="D1684" t="str">
            <v>崔桥镇</v>
          </cell>
          <cell r="E1684" t="str">
            <v>贺寨村</v>
          </cell>
        </row>
        <row r="1685">
          <cell r="C1685" t="str">
            <v>411621200311294682</v>
          </cell>
          <cell r="D1685" t="str">
            <v>崔桥镇</v>
          </cell>
          <cell r="E1685" t="str">
            <v>贺寨村</v>
          </cell>
        </row>
        <row r="1686">
          <cell r="C1686" t="str">
            <v>412721198703204638</v>
          </cell>
          <cell r="D1686" t="str">
            <v>崔桥镇</v>
          </cell>
          <cell r="E1686" t="str">
            <v>贺寨村</v>
          </cell>
        </row>
        <row r="1687">
          <cell r="C1687" t="str">
            <v>412721194206084622</v>
          </cell>
          <cell r="D1687" t="str">
            <v>崔桥镇</v>
          </cell>
          <cell r="E1687" t="str">
            <v>贺寨村</v>
          </cell>
        </row>
        <row r="1688">
          <cell r="C1688" t="str">
            <v>412721198910054716</v>
          </cell>
          <cell r="D1688" t="str">
            <v>崔桥镇</v>
          </cell>
          <cell r="E1688" t="str">
            <v>贺寨村</v>
          </cell>
        </row>
        <row r="1689">
          <cell r="C1689" t="str">
            <v>41272119721016467X</v>
          </cell>
          <cell r="D1689" t="str">
            <v>崔桥镇</v>
          </cell>
          <cell r="E1689" t="str">
            <v>贺寨村</v>
          </cell>
        </row>
        <row r="1690">
          <cell r="C1690" t="str">
            <v>412721193303044644</v>
          </cell>
          <cell r="D1690" t="str">
            <v>崔桥镇</v>
          </cell>
          <cell r="E1690" t="str">
            <v>贺寨村</v>
          </cell>
        </row>
        <row r="1691">
          <cell r="C1691" t="str">
            <v>412721193202194619</v>
          </cell>
          <cell r="D1691" t="str">
            <v>崔桥镇</v>
          </cell>
          <cell r="E1691" t="str">
            <v>贺寨村</v>
          </cell>
        </row>
        <row r="1692">
          <cell r="C1692" t="str">
            <v>412721197004104756</v>
          </cell>
          <cell r="D1692" t="str">
            <v>崔桥镇</v>
          </cell>
          <cell r="E1692" t="str">
            <v>贺寨村</v>
          </cell>
        </row>
        <row r="1693">
          <cell r="C1693" t="str">
            <v>412721196312084633</v>
          </cell>
          <cell r="D1693" t="str">
            <v>崔桥镇</v>
          </cell>
          <cell r="E1693" t="str">
            <v>贺寨村</v>
          </cell>
        </row>
        <row r="1694">
          <cell r="C1694" t="str">
            <v>412721196405084616</v>
          </cell>
          <cell r="D1694" t="str">
            <v>崔桥镇</v>
          </cell>
          <cell r="E1694" t="str">
            <v>贺寨村</v>
          </cell>
        </row>
        <row r="1695">
          <cell r="C1695" t="str">
            <v>412721196402014620</v>
          </cell>
          <cell r="D1695" t="str">
            <v>崔桥镇</v>
          </cell>
          <cell r="E1695" t="str">
            <v>贺寨村</v>
          </cell>
        </row>
        <row r="1696">
          <cell r="C1696" t="str">
            <v>412721199205064657</v>
          </cell>
          <cell r="D1696" t="str">
            <v>崔桥镇</v>
          </cell>
          <cell r="E1696" t="str">
            <v>贺寨村</v>
          </cell>
        </row>
        <row r="1697">
          <cell r="C1697" t="str">
            <v>412721199405274704</v>
          </cell>
          <cell r="D1697" t="str">
            <v>崔桥镇</v>
          </cell>
          <cell r="E1697" t="str">
            <v>贺寨村</v>
          </cell>
        </row>
        <row r="1698">
          <cell r="C1698" t="str">
            <v>411329198902175049</v>
          </cell>
          <cell r="D1698" t="str">
            <v>崔桥镇</v>
          </cell>
          <cell r="E1698" t="str">
            <v>贺寨村</v>
          </cell>
        </row>
        <row r="1699">
          <cell r="C1699" t="str">
            <v>411621202002164656</v>
          </cell>
          <cell r="D1699" t="str">
            <v>崔桥镇</v>
          </cell>
          <cell r="E1699" t="str">
            <v>贺寨村</v>
          </cell>
        </row>
        <row r="1700">
          <cell r="C1700" t="str">
            <v>411621201106064647</v>
          </cell>
          <cell r="D1700" t="str">
            <v>崔桥镇</v>
          </cell>
          <cell r="E1700" t="str">
            <v>贺寨村</v>
          </cell>
        </row>
        <row r="1701">
          <cell r="C1701" t="str">
            <v>412721195808284626</v>
          </cell>
          <cell r="D1701" t="str">
            <v>崔桥镇</v>
          </cell>
          <cell r="E1701" t="str">
            <v>贺寨村</v>
          </cell>
        </row>
        <row r="1702">
          <cell r="C1702" t="str">
            <v>412721196012014617</v>
          </cell>
          <cell r="D1702" t="str">
            <v>崔桥镇</v>
          </cell>
          <cell r="E1702" t="str">
            <v>贺寨村</v>
          </cell>
        </row>
        <row r="1703">
          <cell r="C1703" t="str">
            <v>412721198301114613</v>
          </cell>
          <cell r="D1703" t="str">
            <v>崔桥镇</v>
          </cell>
          <cell r="E1703" t="str">
            <v>贺寨村</v>
          </cell>
        </row>
        <row r="1704">
          <cell r="C1704" t="str">
            <v>412721198502254671</v>
          </cell>
          <cell r="D1704" t="str">
            <v>崔桥镇</v>
          </cell>
          <cell r="E1704" t="str">
            <v>贺寨村</v>
          </cell>
        </row>
        <row r="1705">
          <cell r="C1705" t="str">
            <v>412721198602024718</v>
          </cell>
          <cell r="D1705" t="str">
            <v>崔桥镇</v>
          </cell>
          <cell r="E1705" t="str">
            <v>贺寨村</v>
          </cell>
        </row>
        <row r="1706">
          <cell r="C1706" t="str">
            <v>411621201504044625</v>
          </cell>
          <cell r="D1706" t="str">
            <v>崔桥镇</v>
          </cell>
          <cell r="E1706" t="str">
            <v>贺寨村</v>
          </cell>
        </row>
        <row r="1707">
          <cell r="C1707" t="str">
            <v>412721197303234657</v>
          </cell>
          <cell r="D1707" t="str">
            <v>崔桥镇</v>
          </cell>
          <cell r="E1707" t="str">
            <v>贺寨村</v>
          </cell>
        </row>
        <row r="1708">
          <cell r="C1708" t="str">
            <v>41272119450626465X</v>
          </cell>
          <cell r="D1708" t="str">
            <v>崔桥镇</v>
          </cell>
          <cell r="E1708" t="str">
            <v>贺寨村</v>
          </cell>
        </row>
        <row r="1709">
          <cell r="C1709" t="str">
            <v>412721194506074629</v>
          </cell>
          <cell r="D1709" t="str">
            <v>崔桥镇</v>
          </cell>
          <cell r="E1709" t="str">
            <v>贺寨村</v>
          </cell>
        </row>
        <row r="1710">
          <cell r="C1710" t="str">
            <v>411621200408204751</v>
          </cell>
          <cell r="D1710" t="str">
            <v>崔桥镇</v>
          </cell>
          <cell r="E1710" t="str">
            <v>贺寨村</v>
          </cell>
        </row>
        <row r="1711">
          <cell r="C1711" t="str">
            <v>411621200707204647</v>
          </cell>
          <cell r="D1711" t="str">
            <v>崔桥镇</v>
          </cell>
          <cell r="E1711" t="str">
            <v>贺寨村</v>
          </cell>
        </row>
        <row r="1712">
          <cell r="C1712" t="str">
            <v>412721195603214632</v>
          </cell>
          <cell r="D1712" t="str">
            <v>崔桥镇</v>
          </cell>
          <cell r="E1712" t="str">
            <v>贺寨村</v>
          </cell>
        </row>
        <row r="1713">
          <cell r="C1713" t="str">
            <v>412721195505254622</v>
          </cell>
          <cell r="D1713" t="str">
            <v>崔桥镇</v>
          </cell>
          <cell r="E1713" t="str">
            <v>贺寨村</v>
          </cell>
        </row>
        <row r="1714">
          <cell r="C1714" t="str">
            <v>411621201106104637</v>
          </cell>
          <cell r="D1714" t="str">
            <v>崔桥镇</v>
          </cell>
          <cell r="E1714" t="str">
            <v>贺寨村</v>
          </cell>
        </row>
        <row r="1715">
          <cell r="C1715" t="str">
            <v>411621201210164656</v>
          </cell>
          <cell r="D1715" t="str">
            <v>崔桥镇</v>
          </cell>
          <cell r="E1715" t="str">
            <v>贺寨村</v>
          </cell>
        </row>
        <row r="1716">
          <cell r="C1716" t="str">
            <v>41272119460812464X</v>
          </cell>
          <cell r="D1716" t="str">
            <v>崔桥镇</v>
          </cell>
          <cell r="E1716" t="str">
            <v>贺寨村</v>
          </cell>
        </row>
        <row r="1717">
          <cell r="C1717" t="str">
            <v>412721196112274758</v>
          </cell>
          <cell r="D1717" t="str">
            <v>崔桥镇</v>
          </cell>
          <cell r="E1717" t="str">
            <v>贺寨村</v>
          </cell>
        </row>
        <row r="1718">
          <cell r="C1718" t="str">
            <v>412721196311294727</v>
          </cell>
          <cell r="D1718" t="str">
            <v>崔桥镇</v>
          </cell>
          <cell r="E1718" t="str">
            <v>贺寨村</v>
          </cell>
        </row>
        <row r="1719">
          <cell r="C1719" t="str">
            <v>412721198710024635</v>
          </cell>
          <cell r="D1719" t="str">
            <v>崔桥镇</v>
          </cell>
          <cell r="E1719" t="str">
            <v>贺寨村</v>
          </cell>
        </row>
        <row r="1720">
          <cell r="C1720" t="str">
            <v>411324199012132461</v>
          </cell>
          <cell r="D1720" t="str">
            <v>崔桥镇</v>
          </cell>
          <cell r="E1720" t="str">
            <v>贺寨村</v>
          </cell>
        </row>
        <row r="1721">
          <cell r="C1721" t="str">
            <v>411621200806214656</v>
          </cell>
          <cell r="D1721" t="str">
            <v>崔桥镇</v>
          </cell>
          <cell r="E1721" t="str">
            <v>贺寨村</v>
          </cell>
        </row>
        <row r="1722">
          <cell r="C1722" t="str">
            <v>411621200910164644</v>
          </cell>
          <cell r="D1722" t="str">
            <v>崔桥镇</v>
          </cell>
          <cell r="E1722" t="str">
            <v>贺寨村</v>
          </cell>
        </row>
        <row r="1723">
          <cell r="C1723" t="str">
            <v>412721194708204655</v>
          </cell>
          <cell r="D1723" t="str">
            <v>崔桥镇</v>
          </cell>
          <cell r="E1723" t="str">
            <v>贺寨村</v>
          </cell>
        </row>
        <row r="1724">
          <cell r="C1724" t="str">
            <v>41272119431012468X</v>
          </cell>
          <cell r="D1724" t="str">
            <v>崔桥镇</v>
          </cell>
          <cell r="E1724" t="str">
            <v>贺寨村</v>
          </cell>
        </row>
        <row r="1725">
          <cell r="C1725" t="str">
            <v>412721197408154653</v>
          </cell>
          <cell r="D1725" t="str">
            <v>崔桥镇</v>
          </cell>
          <cell r="E1725" t="str">
            <v>贺寨村</v>
          </cell>
        </row>
        <row r="1726">
          <cell r="C1726" t="str">
            <v>412721196307114615</v>
          </cell>
          <cell r="D1726" t="str">
            <v>崔桥镇</v>
          </cell>
          <cell r="E1726" t="str">
            <v>贺寨村</v>
          </cell>
        </row>
        <row r="1727">
          <cell r="C1727" t="str">
            <v>412721196309024648</v>
          </cell>
          <cell r="D1727" t="str">
            <v>崔桥镇</v>
          </cell>
          <cell r="E1727" t="str">
            <v>贺寨村</v>
          </cell>
        </row>
        <row r="1728">
          <cell r="C1728" t="str">
            <v>412721198805184615</v>
          </cell>
          <cell r="D1728" t="str">
            <v>崔桥镇</v>
          </cell>
          <cell r="E1728" t="str">
            <v>贺寨村</v>
          </cell>
        </row>
        <row r="1729">
          <cell r="C1729" t="str">
            <v>412721199103254716</v>
          </cell>
          <cell r="D1729" t="str">
            <v>崔桥镇</v>
          </cell>
          <cell r="E1729" t="str">
            <v>贺寨村</v>
          </cell>
        </row>
        <row r="1730">
          <cell r="C1730" t="str">
            <v>411621201406234636</v>
          </cell>
          <cell r="D1730" t="str">
            <v>崔桥镇</v>
          </cell>
          <cell r="E1730" t="str">
            <v>贺寨村</v>
          </cell>
        </row>
        <row r="1731">
          <cell r="C1731" t="str">
            <v>41272119430827462X</v>
          </cell>
          <cell r="D1731" t="str">
            <v>崔桥镇</v>
          </cell>
          <cell r="E1731" t="str">
            <v>贺寨村</v>
          </cell>
        </row>
        <row r="1732">
          <cell r="C1732" t="str">
            <v>412721198205214227</v>
          </cell>
          <cell r="D1732" t="str">
            <v>崔桥镇</v>
          </cell>
          <cell r="E1732" t="str">
            <v>贺寨村</v>
          </cell>
        </row>
        <row r="1733">
          <cell r="C1733" t="str">
            <v>411621200903064610</v>
          </cell>
          <cell r="D1733" t="str">
            <v>崔桥镇</v>
          </cell>
          <cell r="E1733" t="str">
            <v>贺寨村</v>
          </cell>
        </row>
        <row r="1734">
          <cell r="C1734" t="str">
            <v>411621200801264646</v>
          </cell>
          <cell r="D1734" t="str">
            <v>崔桥镇</v>
          </cell>
          <cell r="E1734" t="str">
            <v>贺寨村</v>
          </cell>
        </row>
        <row r="1735">
          <cell r="C1735" t="str">
            <v>412721197101104627</v>
          </cell>
          <cell r="D1735" t="str">
            <v>崔桥镇</v>
          </cell>
          <cell r="E1735" t="str">
            <v>贺寨村</v>
          </cell>
        </row>
        <row r="1736">
          <cell r="C1736" t="str">
            <v>412721199310064659</v>
          </cell>
          <cell r="D1736" t="str">
            <v>崔桥镇</v>
          </cell>
          <cell r="E1736" t="str">
            <v>贺寨村</v>
          </cell>
        </row>
        <row r="1737">
          <cell r="C1737" t="str">
            <v>411621199903274620</v>
          </cell>
          <cell r="D1737" t="str">
            <v>崔桥镇</v>
          </cell>
          <cell r="E1737" t="str">
            <v>贺寨村</v>
          </cell>
        </row>
        <row r="1738">
          <cell r="C1738" t="str">
            <v>412721199610270622</v>
          </cell>
          <cell r="D1738" t="str">
            <v>崔桥镇</v>
          </cell>
          <cell r="E1738" t="str">
            <v>贺寨村</v>
          </cell>
        </row>
        <row r="1739">
          <cell r="C1739" t="str">
            <v>411621202001074624</v>
          </cell>
          <cell r="D1739" t="str">
            <v>崔桥镇</v>
          </cell>
          <cell r="E1739" t="str">
            <v>贺寨村</v>
          </cell>
        </row>
        <row r="1740">
          <cell r="C1740" t="str">
            <v>412721196808284639</v>
          </cell>
          <cell r="D1740" t="str">
            <v>崔桥镇</v>
          </cell>
          <cell r="E1740" t="str">
            <v>贺寨村</v>
          </cell>
        </row>
        <row r="1741">
          <cell r="C1741" t="str">
            <v>41272119710228464X</v>
          </cell>
          <cell r="D1741" t="str">
            <v>崔桥镇</v>
          </cell>
          <cell r="E1741" t="str">
            <v>贺寨村</v>
          </cell>
        </row>
        <row r="1742">
          <cell r="C1742" t="str">
            <v>411621200705094616</v>
          </cell>
          <cell r="D1742" t="str">
            <v>崔桥镇</v>
          </cell>
          <cell r="E1742" t="str">
            <v>贺寨村</v>
          </cell>
        </row>
        <row r="1743">
          <cell r="C1743" t="str">
            <v>41272119940712462X</v>
          </cell>
          <cell r="D1743" t="str">
            <v>崔桥镇</v>
          </cell>
          <cell r="E1743" t="str">
            <v>贺寨村</v>
          </cell>
        </row>
        <row r="1744">
          <cell r="C1744" t="str">
            <v>412721200006014628</v>
          </cell>
          <cell r="D1744" t="str">
            <v>崔桥镇</v>
          </cell>
          <cell r="E1744" t="str">
            <v>贺寨村</v>
          </cell>
        </row>
        <row r="1745">
          <cell r="C1745" t="str">
            <v>412721195203304612</v>
          </cell>
          <cell r="D1745" t="str">
            <v>崔桥镇</v>
          </cell>
          <cell r="E1745" t="str">
            <v>贺寨村</v>
          </cell>
        </row>
        <row r="1746">
          <cell r="C1746" t="str">
            <v>412721194908124617</v>
          </cell>
          <cell r="D1746" t="str">
            <v>崔桥镇</v>
          </cell>
          <cell r="E1746" t="str">
            <v>贺寨村</v>
          </cell>
        </row>
        <row r="1747">
          <cell r="C1747" t="str">
            <v>412721195310214647</v>
          </cell>
          <cell r="D1747" t="str">
            <v>崔桥镇</v>
          </cell>
          <cell r="E1747" t="str">
            <v>贺寨村</v>
          </cell>
        </row>
        <row r="1748">
          <cell r="C1748" t="str">
            <v>412721198212304693</v>
          </cell>
          <cell r="D1748" t="str">
            <v>崔桥镇</v>
          </cell>
          <cell r="E1748" t="str">
            <v>贺寨村</v>
          </cell>
        </row>
        <row r="1749">
          <cell r="C1749" t="str">
            <v>412721198602044647</v>
          </cell>
          <cell r="D1749" t="str">
            <v>崔桥镇</v>
          </cell>
          <cell r="E1749" t="str">
            <v>贺寨村</v>
          </cell>
        </row>
        <row r="1750">
          <cell r="C1750" t="str">
            <v>41162120140102463X</v>
          </cell>
          <cell r="D1750" t="str">
            <v>崔桥镇</v>
          </cell>
          <cell r="E1750" t="str">
            <v>贺寨村</v>
          </cell>
        </row>
        <row r="1751">
          <cell r="C1751" t="str">
            <v>411621200905104663</v>
          </cell>
          <cell r="D1751" t="str">
            <v>崔桥镇</v>
          </cell>
          <cell r="E1751" t="str">
            <v>贺寨村</v>
          </cell>
        </row>
        <row r="1752">
          <cell r="C1752" t="str">
            <v>412721197203064654</v>
          </cell>
          <cell r="D1752" t="str">
            <v>崔桥镇</v>
          </cell>
          <cell r="E1752" t="str">
            <v>贺寨村</v>
          </cell>
        </row>
        <row r="1753">
          <cell r="C1753" t="str">
            <v>412721197410164623</v>
          </cell>
          <cell r="D1753" t="str">
            <v>崔桥镇</v>
          </cell>
          <cell r="E1753" t="str">
            <v>贺寨村</v>
          </cell>
        </row>
        <row r="1754">
          <cell r="C1754" t="str">
            <v>411621201312224613</v>
          </cell>
          <cell r="D1754" t="str">
            <v>崔桥镇</v>
          </cell>
          <cell r="E1754" t="str">
            <v>贺寨村</v>
          </cell>
        </row>
        <row r="1755">
          <cell r="C1755" t="str">
            <v>412721199812174604</v>
          </cell>
          <cell r="D1755" t="str">
            <v>崔桥镇</v>
          </cell>
          <cell r="E1755" t="str">
            <v>贺寨村</v>
          </cell>
        </row>
        <row r="1756">
          <cell r="C1756" t="str">
            <v>412721194311034643</v>
          </cell>
          <cell r="D1756" t="str">
            <v>崔桥镇</v>
          </cell>
          <cell r="E1756" t="str">
            <v>贺寨村</v>
          </cell>
        </row>
        <row r="1757">
          <cell r="C1757" t="str">
            <v>41272119520204461X</v>
          </cell>
          <cell r="D1757" t="str">
            <v>崔桥镇</v>
          </cell>
          <cell r="E1757" t="str">
            <v>贺寨村</v>
          </cell>
        </row>
        <row r="1758">
          <cell r="C1758" t="str">
            <v>412721197911104733</v>
          </cell>
          <cell r="D1758" t="str">
            <v>崔桥镇</v>
          </cell>
          <cell r="E1758" t="str">
            <v>贺寨村</v>
          </cell>
        </row>
        <row r="1759">
          <cell r="C1759" t="str">
            <v>412721197901114620</v>
          </cell>
          <cell r="D1759" t="str">
            <v>崔桥镇</v>
          </cell>
          <cell r="E1759" t="str">
            <v>贺寨村</v>
          </cell>
        </row>
        <row r="1760">
          <cell r="C1760" t="str">
            <v>411621200708264617</v>
          </cell>
          <cell r="D1760" t="str">
            <v>崔桥镇</v>
          </cell>
          <cell r="E1760" t="str">
            <v>贺寨村</v>
          </cell>
        </row>
        <row r="1761">
          <cell r="C1761" t="str">
            <v>411621200110074616</v>
          </cell>
          <cell r="D1761" t="str">
            <v>崔桥镇</v>
          </cell>
          <cell r="E1761" t="str">
            <v>贺寨村</v>
          </cell>
        </row>
        <row r="1762">
          <cell r="C1762" t="str">
            <v>412721197109014634</v>
          </cell>
          <cell r="D1762" t="str">
            <v>崔桥镇</v>
          </cell>
          <cell r="E1762" t="str">
            <v>贺寨村</v>
          </cell>
        </row>
        <row r="1763">
          <cell r="C1763" t="str">
            <v>412721193912124615</v>
          </cell>
          <cell r="D1763" t="str">
            <v>崔桥镇</v>
          </cell>
          <cell r="E1763" t="str">
            <v>贺寨村</v>
          </cell>
        </row>
        <row r="1764">
          <cell r="C1764" t="str">
            <v>412721194804054685</v>
          </cell>
          <cell r="D1764" t="str">
            <v>崔桥镇</v>
          </cell>
          <cell r="E1764" t="str">
            <v>贺寨村</v>
          </cell>
        </row>
        <row r="1765">
          <cell r="C1765" t="str">
            <v>412721195809114709</v>
          </cell>
          <cell r="D1765" t="str">
            <v>崔桥镇</v>
          </cell>
          <cell r="E1765" t="str">
            <v>贺寨村</v>
          </cell>
        </row>
        <row r="1766">
          <cell r="C1766" t="str">
            <v>412721198506064672</v>
          </cell>
          <cell r="D1766" t="str">
            <v>崔桥镇</v>
          </cell>
          <cell r="E1766" t="str">
            <v>贺寨村</v>
          </cell>
        </row>
        <row r="1767">
          <cell r="C1767" t="str">
            <v>610124198506172747</v>
          </cell>
          <cell r="D1767" t="str">
            <v>崔桥镇</v>
          </cell>
          <cell r="E1767" t="str">
            <v>贺寨村</v>
          </cell>
        </row>
        <row r="1768">
          <cell r="C1768" t="str">
            <v>411621201406014617</v>
          </cell>
          <cell r="D1768" t="str">
            <v>崔桥镇</v>
          </cell>
          <cell r="E1768" t="str">
            <v>贺寨村</v>
          </cell>
        </row>
        <row r="1769">
          <cell r="C1769" t="str">
            <v>411621200810044725</v>
          </cell>
          <cell r="D1769" t="str">
            <v>崔桥镇</v>
          </cell>
          <cell r="E1769" t="str">
            <v>贺寨村</v>
          </cell>
        </row>
        <row r="1770">
          <cell r="C1770" t="str">
            <v>411621201109144685</v>
          </cell>
          <cell r="D1770" t="str">
            <v>崔桥镇</v>
          </cell>
          <cell r="E1770" t="str">
            <v>贺寨村</v>
          </cell>
        </row>
        <row r="1771">
          <cell r="C1771" t="str">
            <v>412721196211034688</v>
          </cell>
          <cell r="D1771" t="str">
            <v>崔桥镇</v>
          </cell>
          <cell r="E1771" t="str">
            <v>贺寨村</v>
          </cell>
        </row>
        <row r="1772">
          <cell r="C1772" t="str">
            <v>411621199609164666</v>
          </cell>
          <cell r="D1772" t="str">
            <v>崔桥镇</v>
          </cell>
          <cell r="E1772" t="str">
            <v>贺寨村</v>
          </cell>
        </row>
        <row r="1773">
          <cell r="C1773" t="str">
            <v>412721198712014625</v>
          </cell>
          <cell r="D1773" t="str">
            <v>崔桥镇</v>
          </cell>
          <cell r="E1773" t="str">
            <v>贺寨村</v>
          </cell>
        </row>
        <row r="1774">
          <cell r="C1774" t="str">
            <v>411621201610224638</v>
          </cell>
          <cell r="D1774" t="str">
            <v>崔桥镇</v>
          </cell>
          <cell r="E1774" t="str">
            <v>贺寨村</v>
          </cell>
        </row>
        <row r="1775">
          <cell r="C1775" t="str">
            <v>411621201112124634</v>
          </cell>
          <cell r="D1775" t="str">
            <v>崔桥镇</v>
          </cell>
          <cell r="E1775" t="str">
            <v>贺寨村</v>
          </cell>
        </row>
        <row r="1776">
          <cell r="C1776" t="str">
            <v>412721197102044750</v>
          </cell>
          <cell r="D1776" t="str">
            <v>崔桥镇</v>
          </cell>
          <cell r="E1776" t="str">
            <v>贺寨村</v>
          </cell>
        </row>
        <row r="1777">
          <cell r="C1777" t="str">
            <v>412721197712034648</v>
          </cell>
          <cell r="D1777" t="str">
            <v>崔桥镇</v>
          </cell>
          <cell r="E1777" t="str">
            <v>贺寨村</v>
          </cell>
        </row>
        <row r="1778">
          <cell r="C1778" t="str">
            <v>411621200401164689</v>
          </cell>
          <cell r="D1778" t="str">
            <v>崔桥镇</v>
          </cell>
          <cell r="E1778" t="str">
            <v>贺寨村</v>
          </cell>
        </row>
        <row r="1779">
          <cell r="C1779" t="str">
            <v>411621200401164662</v>
          </cell>
          <cell r="D1779" t="str">
            <v>崔桥镇</v>
          </cell>
          <cell r="E1779" t="str">
            <v>贺寨村</v>
          </cell>
        </row>
        <row r="1780">
          <cell r="C1780" t="str">
            <v>412721198102044675</v>
          </cell>
          <cell r="D1780" t="str">
            <v>崔桥镇</v>
          </cell>
          <cell r="E1780" t="str">
            <v>贺寨村</v>
          </cell>
        </row>
        <row r="1781">
          <cell r="C1781" t="str">
            <v>412721198301114621</v>
          </cell>
          <cell r="D1781" t="str">
            <v>崔桥镇</v>
          </cell>
          <cell r="E1781" t="str">
            <v>贺寨村</v>
          </cell>
        </row>
        <row r="1782">
          <cell r="C1782" t="str">
            <v>411621201101164657</v>
          </cell>
          <cell r="D1782" t="str">
            <v>崔桥镇</v>
          </cell>
          <cell r="E1782" t="str">
            <v>贺寨村</v>
          </cell>
        </row>
        <row r="1783">
          <cell r="C1783" t="str">
            <v>411621200512294646</v>
          </cell>
          <cell r="D1783" t="str">
            <v>崔桥镇</v>
          </cell>
          <cell r="E1783" t="str">
            <v>贺寨村</v>
          </cell>
        </row>
        <row r="1784">
          <cell r="C1784" t="str">
            <v>412721196903024632</v>
          </cell>
          <cell r="D1784" t="str">
            <v>崔桥镇</v>
          </cell>
          <cell r="E1784" t="str">
            <v>贺寨村</v>
          </cell>
        </row>
        <row r="1785">
          <cell r="C1785" t="str">
            <v>411621197007234648</v>
          </cell>
          <cell r="D1785" t="str">
            <v>崔桥镇</v>
          </cell>
          <cell r="E1785" t="str">
            <v>贺寨村</v>
          </cell>
        </row>
        <row r="1786">
          <cell r="C1786" t="str">
            <v>412721199207154613</v>
          </cell>
          <cell r="D1786" t="str">
            <v>崔桥镇</v>
          </cell>
          <cell r="E1786" t="str">
            <v>贺寨村</v>
          </cell>
        </row>
        <row r="1787">
          <cell r="C1787" t="str">
            <v>411621200110044660</v>
          </cell>
          <cell r="D1787" t="str">
            <v>崔桥镇</v>
          </cell>
          <cell r="E1787" t="str">
            <v>贺寨村</v>
          </cell>
        </row>
        <row r="1788">
          <cell r="C1788" t="str">
            <v>412721197306184659</v>
          </cell>
          <cell r="D1788" t="str">
            <v>崔桥镇</v>
          </cell>
          <cell r="E1788" t="str">
            <v>贺寨村</v>
          </cell>
        </row>
        <row r="1789">
          <cell r="C1789" t="str">
            <v>412721199601264634</v>
          </cell>
          <cell r="D1789" t="str">
            <v>崔桥镇</v>
          </cell>
          <cell r="E1789" t="str">
            <v>贺寨村</v>
          </cell>
        </row>
        <row r="1790">
          <cell r="C1790" t="str">
            <v>412721199809244632</v>
          </cell>
          <cell r="D1790" t="str">
            <v>崔桥镇</v>
          </cell>
          <cell r="E1790" t="str">
            <v>贺寨村</v>
          </cell>
        </row>
        <row r="1791">
          <cell r="C1791" t="str">
            <v>412721196603204674</v>
          </cell>
          <cell r="D1791" t="str">
            <v>崔桥镇</v>
          </cell>
          <cell r="E1791" t="str">
            <v>贺寨村</v>
          </cell>
        </row>
        <row r="1792">
          <cell r="C1792" t="str">
            <v>412721196201174628</v>
          </cell>
          <cell r="D1792" t="str">
            <v>崔桥镇</v>
          </cell>
          <cell r="E1792" t="str">
            <v>贺寨村</v>
          </cell>
        </row>
        <row r="1793">
          <cell r="C1793" t="str">
            <v>412721198404054633</v>
          </cell>
          <cell r="D1793" t="str">
            <v>崔桥镇</v>
          </cell>
          <cell r="E1793" t="str">
            <v>贺寨村</v>
          </cell>
        </row>
        <row r="1794">
          <cell r="C1794" t="str">
            <v>412721197705134624</v>
          </cell>
          <cell r="D1794" t="str">
            <v>崔桥镇</v>
          </cell>
          <cell r="E1794" t="str">
            <v>贺寨村</v>
          </cell>
        </row>
        <row r="1795">
          <cell r="C1795" t="str">
            <v>412721200011134616</v>
          </cell>
          <cell r="D1795" t="str">
            <v>崔桥镇</v>
          </cell>
          <cell r="E1795" t="str">
            <v>贺寨村</v>
          </cell>
        </row>
        <row r="1796">
          <cell r="C1796" t="str">
            <v>411621200707044647</v>
          </cell>
          <cell r="D1796" t="str">
            <v>崔桥镇</v>
          </cell>
          <cell r="E1796" t="str">
            <v>贺寨村</v>
          </cell>
        </row>
        <row r="1797">
          <cell r="C1797" t="str">
            <v>41272119560710465X</v>
          </cell>
          <cell r="D1797" t="str">
            <v>崔桥镇</v>
          </cell>
          <cell r="E1797" t="str">
            <v>贺寨村</v>
          </cell>
        </row>
        <row r="1798">
          <cell r="C1798" t="str">
            <v>412721195602104642</v>
          </cell>
          <cell r="D1798" t="str">
            <v>崔桥镇</v>
          </cell>
          <cell r="E1798" t="str">
            <v>贺寨村</v>
          </cell>
        </row>
        <row r="1799">
          <cell r="C1799" t="str">
            <v>412721198604074620</v>
          </cell>
          <cell r="D1799" t="str">
            <v>崔桥镇</v>
          </cell>
          <cell r="E1799" t="str">
            <v>贺寨村</v>
          </cell>
        </row>
        <row r="1800">
          <cell r="C1800" t="str">
            <v>411621200704214647</v>
          </cell>
          <cell r="D1800" t="str">
            <v>崔桥镇</v>
          </cell>
          <cell r="E1800" t="str">
            <v>贺寨村</v>
          </cell>
        </row>
        <row r="1801">
          <cell r="C1801" t="str">
            <v>412721195803164617</v>
          </cell>
          <cell r="D1801" t="str">
            <v>崔桥镇</v>
          </cell>
          <cell r="E1801" t="str">
            <v>贺寨村</v>
          </cell>
        </row>
        <row r="1802">
          <cell r="C1802" t="str">
            <v>412721195804064706</v>
          </cell>
          <cell r="D1802" t="str">
            <v>崔桥镇</v>
          </cell>
          <cell r="E1802" t="str">
            <v>贺寨村</v>
          </cell>
        </row>
        <row r="1803">
          <cell r="C1803" t="str">
            <v>411621199003094632</v>
          </cell>
          <cell r="D1803" t="str">
            <v>崔桥镇</v>
          </cell>
          <cell r="E1803" t="str">
            <v>贺寨村</v>
          </cell>
        </row>
        <row r="1804">
          <cell r="C1804" t="str">
            <v>412721196305104616</v>
          </cell>
          <cell r="D1804" t="str">
            <v>崔桥镇</v>
          </cell>
          <cell r="E1804" t="str">
            <v>贺寨村</v>
          </cell>
        </row>
        <row r="1805">
          <cell r="C1805" t="str">
            <v>41272119641023464X</v>
          </cell>
          <cell r="D1805" t="str">
            <v>崔桥镇</v>
          </cell>
          <cell r="E1805" t="str">
            <v>贺寨村</v>
          </cell>
        </row>
        <row r="1806">
          <cell r="C1806" t="str">
            <v>412721198611014677</v>
          </cell>
          <cell r="D1806" t="str">
            <v>崔桥镇</v>
          </cell>
          <cell r="E1806" t="str">
            <v>贺寨村</v>
          </cell>
        </row>
        <row r="1807">
          <cell r="C1807" t="str">
            <v>422825198904122228</v>
          </cell>
          <cell r="D1807" t="str">
            <v>崔桥镇</v>
          </cell>
          <cell r="E1807" t="str">
            <v>贺寨村</v>
          </cell>
        </row>
        <row r="1808">
          <cell r="C1808" t="str">
            <v>411621201105064645</v>
          </cell>
          <cell r="D1808" t="str">
            <v>崔桥镇</v>
          </cell>
          <cell r="E1808" t="str">
            <v>贺寨村</v>
          </cell>
        </row>
        <row r="1809">
          <cell r="C1809" t="str">
            <v>411621201302244645</v>
          </cell>
          <cell r="D1809" t="str">
            <v>崔桥镇</v>
          </cell>
          <cell r="E1809" t="str">
            <v>贺寨村</v>
          </cell>
        </row>
        <row r="1810">
          <cell r="C1810" t="str">
            <v>412721193008064626</v>
          </cell>
          <cell r="D1810" t="str">
            <v>崔桥镇</v>
          </cell>
          <cell r="E1810" t="str">
            <v>贺寨村</v>
          </cell>
        </row>
        <row r="1811">
          <cell r="C1811" t="str">
            <v>412721198506054618</v>
          </cell>
          <cell r="D1811" t="str">
            <v>崔桥镇</v>
          </cell>
          <cell r="E1811" t="str">
            <v>贺寨村</v>
          </cell>
        </row>
        <row r="1812">
          <cell r="C1812" t="str">
            <v>412721198912014689</v>
          </cell>
          <cell r="D1812" t="str">
            <v>崔桥镇</v>
          </cell>
          <cell r="E1812" t="str">
            <v>贺寨村</v>
          </cell>
        </row>
        <row r="1813">
          <cell r="C1813" t="str">
            <v>411621201303034615</v>
          </cell>
          <cell r="D1813" t="str">
            <v>崔桥镇</v>
          </cell>
          <cell r="E1813" t="str">
            <v>贺寨村</v>
          </cell>
        </row>
        <row r="1814">
          <cell r="C1814" t="str">
            <v>411621201006074645</v>
          </cell>
          <cell r="D1814" t="str">
            <v>崔桥镇</v>
          </cell>
          <cell r="E1814" t="str">
            <v>贺寨村</v>
          </cell>
        </row>
        <row r="1815">
          <cell r="C1815" t="str">
            <v>412721196305044625</v>
          </cell>
          <cell r="D1815" t="str">
            <v>崔桥镇</v>
          </cell>
          <cell r="E1815" t="str">
            <v>贺寨村</v>
          </cell>
        </row>
        <row r="1816">
          <cell r="C1816" t="str">
            <v>412721197111204779</v>
          </cell>
          <cell r="D1816" t="str">
            <v>崔桥镇</v>
          </cell>
          <cell r="E1816" t="str">
            <v>贺寨村</v>
          </cell>
        </row>
        <row r="1817">
          <cell r="C1817" t="str">
            <v>411621200304284654</v>
          </cell>
          <cell r="D1817" t="str">
            <v>崔桥镇</v>
          </cell>
          <cell r="E1817" t="str">
            <v>贺寨村</v>
          </cell>
        </row>
        <row r="1818">
          <cell r="C1818" t="str">
            <v>412721196603204690</v>
          </cell>
          <cell r="D1818" t="str">
            <v>崔桥镇</v>
          </cell>
          <cell r="E1818" t="str">
            <v>贺寨村</v>
          </cell>
        </row>
        <row r="1819">
          <cell r="C1819" t="str">
            <v>412721196709074628</v>
          </cell>
          <cell r="D1819" t="str">
            <v>崔桥镇</v>
          </cell>
          <cell r="E1819" t="str">
            <v>贺寨村</v>
          </cell>
        </row>
        <row r="1820">
          <cell r="C1820" t="str">
            <v>412721198904164812</v>
          </cell>
          <cell r="D1820" t="str">
            <v>崔桥镇</v>
          </cell>
          <cell r="E1820" t="str">
            <v>贺寨村</v>
          </cell>
        </row>
        <row r="1821">
          <cell r="C1821" t="str">
            <v>410222199106293566</v>
          </cell>
          <cell r="D1821" t="str">
            <v>崔桥镇</v>
          </cell>
          <cell r="E1821" t="str">
            <v>贺寨村</v>
          </cell>
        </row>
        <row r="1822">
          <cell r="C1822" t="str">
            <v>411621201207284614</v>
          </cell>
          <cell r="D1822" t="str">
            <v>崔桥镇</v>
          </cell>
          <cell r="E1822" t="str">
            <v>贺寨村</v>
          </cell>
        </row>
        <row r="1823">
          <cell r="C1823" t="str">
            <v>411621201401164616</v>
          </cell>
          <cell r="D1823" t="str">
            <v>崔桥镇</v>
          </cell>
          <cell r="E1823" t="str">
            <v>贺寨村</v>
          </cell>
        </row>
        <row r="1824">
          <cell r="C1824" t="str">
            <v>412721195002014707</v>
          </cell>
          <cell r="D1824" t="str">
            <v>崔桥镇</v>
          </cell>
          <cell r="E1824" t="str">
            <v>贺寨村</v>
          </cell>
        </row>
        <row r="1825">
          <cell r="C1825" t="str">
            <v>412721197905014651</v>
          </cell>
          <cell r="D1825" t="str">
            <v>崔桥镇</v>
          </cell>
          <cell r="E1825" t="str">
            <v>贺寨村</v>
          </cell>
        </row>
        <row r="1826">
          <cell r="C1826" t="str">
            <v>411621200709144676</v>
          </cell>
          <cell r="D1826" t="str">
            <v>崔桥镇</v>
          </cell>
          <cell r="E1826" t="str">
            <v>贺寨村</v>
          </cell>
        </row>
        <row r="1827">
          <cell r="C1827" t="str">
            <v>411621200909304689</v>
          </cell>
          <cell r="D1827" t="str">
            <v>崔桥镇</v>
          </cell>
          <cell r="E1827" t="str">
            <v>贺寨村</v>
          </cell>
        </row>
        <row r="1828">
          <cell r="C1828" t="str">
            <v>412721196508014629</v>
          </cell>
          <cell r="D1828" t="str">
            <v>崔桥镇</v>
          </cell>
          <cell r="E1828" t="str">
            <v>贺寨村</v>
          </cell>
        </row>
        <row r="1829">
          <cell r="C1829" t="str">
            <v>412721198701034612</v>
          </cell>
          <cell r="D1829" t="str">
            <v>崔桥镇</v>
          </cell>
          <cell r="E1829" t="str">
            <v>贺寨村</v>
          </cell>
        </row>
        <row r="1830">
          <cell r="C1830" t="str">
            <v>411621200710034618</v>
          </cell>
          <cell r="D1830" t="str">
            <v>崔桥镇</v>
          </cell>
          <cell r="E1830" t="str">
            <v>贺寨村</v>
          </cell>
        </row>
        <row r="1831">
          <cell r="C1831" t="str">
            <v>411621201007304625</v>
          </cell>
          <cell r="D1831" t="str">
            <v>崔桥镇</v>
          </cell>
          <cell r="E1831" t="str">
            <v>贺寨村</v>
          </cell>
        </row>
        <row r="1832">
          <cell r="C1832" t="str">
            <v>412721195907214615</v>
          </cell>
          <cell r="D1832" t="str">
            <v>崔桥镇</v>
          </cell>
          <cell r="E1832" t="str">
            <v>许庄村</v>
          </cell>
        </row>
        <row r="1833">
          <cell r="C1833" t="str">
            <v>412721196002184620</v>
          </cell>
          <cell r="D1833" t="str">
            <v>崔桥镇</v>
          </cell>
          <cell r="E1833" t="str">
            <v>许庄村</v>
          </cell>
        </row>
        <row r="1834">
          <cell r="C1834" t="str">
            <v>412721198611204630</v>
          </cell>
          <cell r="D1834" t="str">
            <v>崔桥镇</v>
          </cell>
          <cell r="E1834" t="str">
            <v>许庄村</v>
          </cell>
        </row>
        <row r="1835">
          <cell r="C1835" t="str">
            <v>411621201201054658</v>
          </cell>
          <cell r="D1835" t="str">
            <v>崔桥镇</v>
          </cell>
          <cell r="E1835" t="str">
            <v>许庄村</v>
          </cell>
        </row>
        <row r="1836">
          <cell r="C1836" t="str">
            <v>412721197201204692</v>
          </cell>
          <cell r="D1836" t="str">
            <v>崔桥镇</v>
          </cell>
          <cell r="E1836" t="str">
            <v>许庄村</v>
          </cell>
        </row>
        <row r="1837">
          <cell r="C1837" t="str">
            <v>412721197102204646</v>
          </cell>
          <cell r="D1837" t="str">
            <v>崔桥镇</v>
          </cell>
          <cell r="E1837" t="str">
            <v>许庄村</v>
          </cell>
        </row>
        <row r="1838">
          <cell r="C1838" t="str">
            <v>411621200605174635</v>
          </cell>
          <cell r="D1838" t="str">
            <v>崔桥镇</v>
          </cell>
          <cell r="E1838" t="str">
            <v>许庄村</v>
          </cell>
        </row>
        <row r="1839">
          <cell r="C1839" t="str">
            <v>41272119991018462X</v>
          </cell>
          <cell r="D1839" t="str">
            <v>崔桥镇</v>
          </cell>
          <cell r="E1839" t="str">
            <v>许庄村</v>
          </cell>
        </row>
        <row r="1840">
          <cell r="C1840" t="str">
            <v>412721197005204759</v>
          </cell>
          <cell r="D1840" t="str">
            <v>崔桥镇</v>
          </cell>
          <cell r="E1840" t="str">
            <v>许庄村</v>
          </cell>
        </row>
        <row r="1841">
          <cell r="C1841" t="str">
            <v>412721197211174626</v>
          </cell>
          <cell r="D1841" t="str">
            <v>崔桥镇</v>
          </cell>
          <cell r="E1841" t="str">
            <v>许庄村</v>
          </cell>
        </row>
        <row r="1842">
          <cell r="C1842" t="str">
            <v>411621200201304616</v>
          </cell>
          <cell r="D1842" t="str">
            <v>崔桥镇</v>
          </cell>
          <cell r="E1842" t="str">
            <v>许庄村</v>
          </cell>
        </row>
        <row r="1843">
          <cell r="C1843" t="str">
            <v>412721199506264708</v>
          </cell>
          <cell r="D1843" t="str">
            <v>崔桥镇</v>
          </cell>
          <cell r="E1843" t="str">
            <v>许庄村</v>
          </cell>
        </row>
        <row r="1844">
          <cell r="C1844" t="str">
            <v>412721194510284629</v>
          </cell>
          <cell r="D1844" t="str">
            <v>崔桥镇</v>
          </cell>
          <cell r="E1844" t="str">
            <v>许庄村</v>
          </cell>
        </row>
        <row r="1845">
          <cell r="C1845" t="str">
            <v>412721196911174614</v>
          </cell>
          <cell r="D1845" t="str">
            <v>崔桥镇</v>
          </cell>
          <cell r="E1845" t="str">
            <v>许庄村</v>
          </cell>
        </row>
        <row r="1846">
          <cell r="C1846" t="str">
            <v>412721197905285021</v>
          </cell>
          <cell r="D1846" t="str">
            <v>崔桥镇</v>
          </cell>
          <cell r="E1846" t="str">
            <v>许庄村</v>
          </cell>
        </row>
        <row r="1847">
          <cell r="C1847" t="str">
            <v>411621201006164624</v>
          </cell>
          <cell r="D1847" t="str">
            <v>崔桥镇</v>
          </cell>
          <cell r="E1847" t="str">
            <v>许庄村</v>
          </cell>
        </row>
        <row r="1848">
          <cell r="C1848" t="str">
            <v>411621202102094624</v>
          </cell>
          <cell r="D1848" t="str">
            <v>崔桥镇</v>
          </cell>
          <cell r="E1848" t="str">
            <v>许庄村</v>
          </cell>
        </row>
        <row r="1849">
          <cell r="C1849" t="str">
            <v>412721194803144638</v>
          </cell>
          <cell r="D1849" t="str">
            <v>崔桥镇</v>
          </cell>
          <cell r="E1849" t="str">
            <v>许庄村</v>
          </cell>
        </row>
        <row r="1850">
          <cell r="C1850" t="str">
            <v>412721194805114643</v>
          </cell>
          <cell r="D1850" t="str">
            <v>崔桥镇</v>
          </cell>
          <cell r="E1850" t="str">
            <v>许庄村</v>
          </cell>
        </row>
        <row r="1851">
          <cell r="C1851" t="str">
            <v>412721194407014639</v>
          </cell>
          <cell r="D1851" t="str">
            <v>崔桥镇</v>
          </cell>
          <cell r="E1851" t="str">
            <v>许庄村</v>
          </cell>
        </row>
        <row r="1852">
          <cell r="C1852" t="str">
            <v>412721198103174674</v>
          </cell>
          <cell r="D1852" t="str">
            <v>崔桥镇</v>
          </cell>
          <cell r="E1852" t="str">
            <v>许庄村</v>
          </cell>
        </row>
        <row r="1853">
          <cell r="C1853" t="str">
            <v>52242419850929202X</v>
          </cell>
          <cell r="D1853" t="str">
            <v>崔桥镇</v>
          </cell>
          <cell r="E1853" t="str">
            <v>许庄村</v>
          </cell>
        </row>
        <row r="1854">
          <cell r="C1854" t="str">
            <v>411621201506014614</v>
          </cell>
          <cell r="D1854" t="str">
            <v>崔桥镇</v>
          </cell>
          <cell r="E1854" t="str">
            <v>许庄村</v>
          </cell>
        </row>
        <row r="1855">
          <cell r="C1855" t="str">
            <v>411621200810264621</v>
          </cell>
          <cell r="D1855" t="str">
            <v>崔桥镇</v>
          </cell>
          <cell r="E1855" t="str">
            <v>许庄村</v>
          </cell>
        </row>
        <row r="1856">
          <cell r="C1856" t="str">
            <v>412721197310264635</v>
          </cell>
          <cell r="D1856" t="str">
            <v>崔桥镇</v>
          </cell>
          <cell r="E1856" t="str">
            <v>许庄村</v>
          </cell>
        </row>
        <row r="1857">
          <cell r="C1857" t="str">
            <v>412721199201144625</v>
          </cell>
          <cell r="D1857" t="str">
            <v>崔桥镇</v>
          </cell>
          <cell r="E1857" t="str">
            <v>许庄村</v>
          </cell>
        </row>
        <row r="1858">
          <cell r="C1858" t="str">
            <v>411621201104144651</v>
          </cell>
          <cell r="D1858" t="str">
            <v>崔桥镇</v>
          </cell>
          <cell r="E1858" t="str">
            <v>许庄村</v>
          </cell>
        </row>
        <row r="1859">
          <cell r="C1859" t="str">
            <v>411621200809114642</v>
          </cell>
          <cell r="D1859" t="str">
            <v>崔桥镇</v>
          </cell>
          <cell r="E1859" t="str">
            <v>许庄村</v>
          </cell>
        </row>
        <row r="1860">
          <cell r="C1860" t="str">
            <v>412721195402264625</v>
          </cell>
          <cell r="D1860" t="str">
            <v>崔桥镇</v>
          </cell>
          <cell r="E1860" t="str">
            <v>宋马岗村</v>
          </cell>
        </row>
        <row r="1861">
          <cell r="C1861" t="str">
            <v>41272119360316463X</v>
          </cell>
          <cell r="D1861" t="str">
            <v>崔桥镇</v>
          </cell>
          <cell r="E1861" t="str">
            <v>宋马岗村</v>
          </cell>
        </row>
        <row r="1862">
          <cell r="C1862" t="str">
            <v>412721197211284630</v>
          </cell>
          <cell r="D1862" t="str">
            <v>崔桥镇</v>
          </cell>
          <cell r="E1862" t="str">
            <v>宋马岗村</v>
          </cell>
        </row>
        <row r="1863">
          <cell r="C1863" t="str">
            <v>41272119711119462X</v>
          </cell>
          <cell r="D1863" t="str">
            <v>崔桥镇</v>
          </cell>
          <cell r="E1863" t="str">
            <v>宋马岗村</v>
          </cell>
        </row>
        <row r="1864">
          <cell r="C1864" t="str">
            <v>411621200107154631</v>
          </cell>
          <cell r="D1864" t="str">
            <v>崔桥镇</v>
          </cell>
          <cell r="E1864" t="str">
            <v>宋马岗村</v>
          </cell>
        </row>
        <row r="1865">
          <cell r="C1865" t="str">
            <v>411621199602014649</v>
          </cell>
          <cell r="D1865" t="str">
            <v>崔桥镇</v>
          </cell>
          <cell r="E1865" t="str">
            <v>宋马岗村</v>
          </cell>
        </row>
        <row r="1866">
          <cell r="C1866" t="str">
            <v>412721194511144644</v>
          </cell>
          <cell r="D1866" t="str">
            <v>崔桥镇</v>
          </cell>
          <cell r="E1866" t="str">
            <v>宋马岗村</v>
          </cell>
        </row>
        <row r="1867">
          <cell r="C1867" t="str">
            <v>412721196906164614</v>
          </cell>
          <cell r="D1867" t="str">
            <v>崔桥镇</v>
          </cell>
          <cell r="E1867" t="str">
            <v>宋马岗村</v>
          </cell>
        </row>
        <row r="1868">
          <cell r="C1868" t="str">
            <v>412721197606284651</v>
          </cell>
          <cell r="D1868" t="str">
            <v>崔桥镇</v>
          </cell>
          <cell r="E1868" t="str">
            <v>宋马岗村</v>
          </cell>
        </row>
        <row r="1869">
          <cell r="C1869" t="str">
            <v>41162120041208481X</v>
          </cell>
          <cell r="D1869" t="str">
            <v>崔桥镇</v>
          </cell>
          <cell r="E1869" t="str">
            <v>宋马岗村</v>
          </cell>
        </row>
        <row r="1870">
          <cell r="C1870" t="str">
            <v>411621199903144631</v>
          </cell>
          <cell r="D1870" t="str">
            <v>崔桥镇</v>
          </cell>
          <cell r="E1870" t="str">
            <v>宋马岗村</v>
          </cell>
        </row>
        <row r="1871">
          <cell r="C1871" t="str">
            <v>411621199408084635</v>
          </cell>
          <cell r="D1871" t="str">
            <v>崔桥镇</v>
          </cell>
          <cell r="E1871" t="str">
            <v>宋马岗村</v>
          </cell>
        </row>
        <row r="1872">
          <cell r="C1872" t="str">
            <v>412721200201154669</v>
          </cell>
          <cell r="D1872" t="str">
            <v>崔桥镇</v>
          </cell>
          <cell r="E1872" t="str">
            <v>宋马岗村</v>
          </cell>
        </row>
        <row r="1873">
          <cell r="C1873" t="str">
            <v>412721195512254612</v>
          </cell>
          <cell r="D1873" t="str">
            <v>崔桥镇</v>
          </cell>
          <cell r="E1873" t="str">
            <v>宋马岗村</v>
          </cell>
        </row>
        <row r="1874">
          <cell r="C1874" t="str">
            <v>412721195507184664</v>
          </cell>
          <cell r="D1874" t="str">
            <v>崔桥镇</v>
          </cell>
          <cell r="E1874" t="str">
            <v>宋马岗村</v>
          </cell>
        </row>
        <row r="1875">
          <cell r="C1875" t="str">
            <v>412721198212024675</v>
          </cell>
          <cell r="D1875" t="str">
            <v>崔桥镇</v>
          </cell>
          <cell r="E1875" t="str">
            <v>宋马岗村</v>
          </cell>
        </row>
        <row r="1876">
          <cell r="C1876" t="str">
            <v>412721197909044663</v>
          </cell>
          <cell r="D1876" t="str">
            <v>崔桥镇</v>
          </cell>
          <cell r="E1876" t="str">
            <v>宋马岗村</v>
          </cell>
        </row>
        <row r="1877">
          <cell r="C1877" t="str">
            <v>411621201208314619</v>
          </cell>
          <cell r="D1877" t="str">
            <v>崔桥镇</v>
          </cell>
          <cell r="E1877" t="str">
            <v>宋马岗村</v>
          </cell>
        </row>
        <row r="1878">
          <cell r="C1878" t="str">
            <v>412721196705024674</v>
          </cell>
          <cell r="D1878" t="str">
            <v>崔桥镇</v>
          </cell>
          <cell r="E1878" t="str">
            <v>宋马岗村</v>
          </cell>
        </row>
        <row r="1879">
          <cell r="C1879" t="str">
            <v>412721196802044642</v>
          </cell>
          <cell r="D1879" t="str">
            <v>崔桥镇</v>
          </cell>
          <cell r="E1879" t="str">
            <v>宋马岗村</v>
          </cell>
        </row>
        <row r="1880">
          <cell r="C1880" t="str">
            <v>412721199712264610</v>
          </cell>
          <cell r="D1880" t="str">
            <v>崔桥镇</v>
          </cell>
          <cell r="E1880" t="str">
            <v>宋马岗村</v>
          </cell>
        </row>
        <row r="1881">
          <cell r="C1881" t="str">
            <v>411621200303244634</v>
          </cell>
          <cell r="D1881" t="str">
            <v>崔桥镇</v>
          </cell>
          <cell r="E1881" t="str">
            <v>宋马岗村</v>
          </cell>
        </row>
        <row r="1882">
          <cell r="C1882" t="str">
            <v>412721196501104672</v>
          </cell>
          <cell r="D1882" t="str">
            <v>崔桥镇</v>
          </cell>
          <cell r="E1882" t="str">
            <v>宋马岗村</v>
          </cell>
        </row>
        <row r="1883">
          <cell r="C1883" t="str">
            <v>412721196504294803</v>
          </cell>
          <cell r="D1883" t="str">
            <v>崔桥镇</v>
          </cell>
          <cell r="E1883" t="str">
            <v>宋马岗村</v>
          </cell>
        </row>
        <row r="1884">
          <cell r="C1884" t="str">
            <v>412721199303024798</v>
          </cell>
          <cell r="D1884" t="str">
            <v>崔桥镇</v>
          </cell>
          <cell r="E1884" t="str">
            <v>宋马岗村</v>
          </cell>
        </row>
        <row r="1885">
          <cell r="C1885" t="str">
            <v>412721196902214653</v>
          </cell>
          <cell r="D1885" t="str">
            <v>崔桥镇</v>
          </cell>
          <cell r="E1885" t="str">
            <v>宋马岗村</v>
          </cell>
        </row>
        <row r="1886">
          <cell r="C1886" t="str">
            <v>412721197004164708</v>
          </cell>
          <cell r="D1886" t="str">
            <v>崔桥镇</v>
          </cell>
          <cell r="E1886" t="str">
            <v>宋马岗村</v>
          </cell>
        </row>
        <row r="1887">
          <cell r="C1887" t="str">
            <v>411621200002104777</v>
          </cell>
          <cell r="D1887" t="str">
            <v>崔桥镇</v>
          </cell>
          <cell r="E1887" t="str">
            <v>宋马岗村</v>
          </cell>
        </row>
        <row r="1888">
          <cell r="C1888" t="str">
            <v>412721194811144697</v>
          </cell>
          <cell r="D1888" t="str">
            <v>崔桥镇</v>
          </cell>
          <cell r="E1888" t="str">
            <v>宋马岗村</v>
          </cell>
        </row>
        <row r="1889">
          <cell r="C1889" t="str">
            <v>41272119470612466X</v>
          </cell>
          <cell r="D1889" t="str">
            <v>崔桥镇</v>
          </cell>
          <cell r="E1889" t="str">
            <v>宋马岗村</v>
          </cell>
        </row>
        <row r="1890">
          <cell r="C1890" t="str">
            <v>411621199004204645</v>
          </cell>
          <cell r="D1890" t="str">
            <v>崔桥镇</v>
          </cell>
          <cell r="E1890" t="str">
            <v>宋马岗村</v>
          </cell>
        </row>
        <row r="1891">
          <cell r="C1891" t="str">
            <v>412721197704164610</v>
          </cell>
          <cell r="D1891" t="str">
            <v>崔桥镇</v>
          </cell>
          <cell r="E1891" t="str">
            <v>宋马岗村</v>
          </cell>
        </row>
        <row r="1892">
          <cell r="C1892" t="str">
            <v>412721198011124661</v>
          </cell>
          <cell r="D1892" t="str">
            <v>崔桥镇</v>
          </cell>
          <cell r="E1892" t="str">
            <v>宋马岗村</v>
          </cell>
        </row>
        <row r="1893">
          <cell r="C1893" t="str">
            <v>411621201306024615</v>
          </cell>
          <cell r="D1893" t="str">
            <v>崔桥镇</v>
          </cell>
          <cell r="E1893" t="str">
            <v>宋马岗村</v>
          </cell>
        </row>
        <row r="1894">
          <cell r="C1894" t="str">
            <v>411621200601264668</v>
          </cell>
          <cell r="D1894" t="str">
            <v>崔桥镇</v>
          </cell>
          <cell r="E1894" t="str">
            <v>宋马岗村</v>
          </cell>
        </row>
        <row r="1895">
          <cell r="C1895" t="str">
            <v>411621200712074664</v>
          </cell>
          <cell r="D1895" t="str">
            <v>崔桥镇</v>
          </cell>
          <cell r="E1895" t="str">
            <v>宋马岗村</v>
          </cell>
        </row>
        <row r="1896">
          <cell r="C1896" t="str">
            <v>412721194405264634</v>
          </cell>
          <cell r="D1896" t="str">
            <v>崔桥镇</v>
          </cell>
          <cell r="E1896" t="str">
            <v>宋马岗村</v>
          </cell>
        </row>
        <row r="1897">
          <cell r="C1897" t="str">
            <v>412721194507264643</v>
          </cell>
          <cell r="D1897" t="str">
            <v>崔桥镇</v>
          </cell>
          <cell r="E1897" t="str">
            <v>宋马岗村</v>
          </cell>
        </row>
        <row r="1898">
          <cell r="C1898" t="str">
            <v>412721196910144616</v>
          </cell>
          <cell r="D1898" t="str">
            <v>崔桥镇</v>
          </cell>
          <cell r="E1898" t="str">
            <v>宋马岗村</v>
          </cell>
        </row>
        <row r="1899">
          <cell r="C1899" t="str">
            <v>412721196805164666</v>
          </cell>
          <cell r="D1899" t="str">
            <v>崔桥镇</v>
          </cell>
          <cell r="E1899" t="str">
            <v>宋马岗村</v>
          </cell>
        </row>
        <row r="1900">
          <cell r="C1900" t="str">
            <v>41162119980829464X</v>
          </cell>
          <cell r="D1900" t="str">
            <v>崔桥镇</v>
          </cell>
          <cell r="E1900" t="str">
            <v>宋马岗村</v>
          </cell>
        </row>
        <row r="1901">
          <cell r="C1901" t="str">
            <v>41272119500430461X</v>
          </cell>
          <cell r="D1901" t="str">
            <v>崔桥镇</v>
          </cell>
          <cell r="E1901" t="str">
            <v>宋马岗村</v>
          </cell>
        </row>
        <row r="1902">
          <cell r="C1902" t="str">
            <v>412721194811094626</v>
          </cell>
          <cell r="D1902" t="str">
            <v>崔桥镇</v>
          </cell>
          <cell r="E1902" t="str">
            <v>宋马岗村</v>
          </cell>
        </row>
        <row r="1903">
          <cell r="C1903" t="str">
            <v>412721198110014679</v>
          </cell>
          <cell r="D1903" t="str">
            <v>崔桥镇</v>
          </cell>
          <cell r="E1903" t="str">
            <v>宋马岗村</v>
          </cell>
        </row>
        <row r="1904">
          <cell r="C1904" t="str">
            <v>412721198203155067</v>
          </cell>
          <cell r="D1904" t="str">
            <v>崔桥镇</v>
          </cell>
          <cell r="E1904" t="str">
            <v>宋马岗村</v>
          </cell>
        </row>
        <row r="1905">
          <cell r="C1905" t="str">
            <v>411621201210184614</v>
          </cell>
          <cell r="D1905" t="str">
            <v>崔桥镇</v>
          </cell>
          <cell r="E1905" t="str">
            <v>宋马岗村</v>
          </cell>
        </row>
        <row r="1906">
          <cell r="C1906" t="str">
            <v>412721194411144612</v>
          </cell>
          <cell r="D1906" t="str">
            <v>崔桥镇</v>
          </cell>
          <cell r="E1906" t="str">
            <v>宋马岗村</v>
          </cell>
        </row>
        <row r="1907">
          <cell r="C1907" t="str">
            <v>412721194712144747</v>
          </cell>
          <cell r="D1907" t="str">
            <v>崔桥镇</v>
          </cell>
          <cell r="E1907" t="str">
            <v>宋马岗村</v>
          </cell>
        </row>
        <row r="1908">
          <cell r="C1908" t="str">
            <v>412721196802224619</v>
          </cell>
          <cell r="D1908" t="str">
            <v>崔桥镇</v>
          </cell>
          <cell r="E1908" t="str">
            <v>宋马岗村</v>
          </cell>
        </row>
        <row r="1909">
          <cell r="C1909" t="str">
            <v>41272119890418467X</v>
          </cell>
          <cell r="D1909" t="str">
            <v>崔桥镇</v>
          </cell>
          <cell r="E1909" t="str">
            <v>宋马岗村</v>
          </cell>
        </row>
        <row r="1910">
          <cell r="C1910" t="str">
            <v>412721199408164623</v>
          </cell>
          <cell r="D1910" t="str">
            <v>崔桥镇</v>
          </cell>
          <cell r="E1910" t="str">
            <v>宋马岗村</v>
          </cell>
        </row>
        <row r="1911">
          <cell r="C1911" t="str">
            <v>41272119560214461X</v>
          </cell>
          <cell r="D1911" t="str">
            <v>崔桥镇</v>
          </cell>
          <cell r="E1911" t="str">
            <v>宋马岗村</v>
          </cell>
        </row>
        <row r="1912">
          <cell r="C1912" t="str">
            <v>412721197901164716</v>
          </cell>
          <cell r="D1912" t="str">
            <v>崔桥镇</v>
          </cell>
          <cell r="E1912" t="str">
            <v>宋马岗村</v>
          </cell>
        </row>
        <row r="1913">
          <cell r="C1913" t="str">
            <v>412721198210284625</v>
          </cell>
          <cell r="D1913" t="str">
            <v>崔桥镇</v>
          </cell>
          <cell r="E1913" t="str">
            <v>宋马岗村</v>
          </cell>
        </row>
        <row r="1914">
          <cell r="C1914" t="str">
            <v>41162120101113469X</v>
          </cell>
          <cell r="D1914" t="str">
            <v>崔桥镇</v>
          </cell>
          <cell r="E1914" t="str">
            <v>宋马岗村</v>
          </cell>
        </row>
        <row r="1915">
          <cell r="C1915" t="str">
            <v>411621200311054646</v>
          </cell>
          <cell r="D1915" t="str">
            <v>崔桥镇</v>
          </cell>
          <cell r="E1915" t="str">
            <v>宋马岗村</v>
          </cell>
        </row>
        <row r="1916">
          <cell r="C1916" t="str">
            <v>411621200804254603</v>
          </cell>
          <cell r="D1916" t="str">
            <v>崔桥镇</v>
          </cell>
          <cell r="E1916" t="str">
            <v>宋马岗村</v>
          </cell>
        </row>
        <row r="1917">
          <cell r="C1917" t="str">
            <v>412721194402014779</v>
          </cell>
          <cell r="D1917" t="str">
            <v>崔桥镇</v>
          </cell>
          <cell r="E1917" t="str">
            <v>宋马岗村</v>
          </cell>
        </row>
        <row r="1918">
          <cell r="C1918" t="str">
            <v>412721195107154749</v>
          </cell>
          <cell r="D1918" t="str">
            <v>崔桥镇</v>
          </cell>
          <cell r="E1918" t="str">
            <v>宋马岗村</v>
          </cell>
        </row>
        <row r="1919">
          <cell r="C1919" t="str">
            <v>412721197207124714</v>
          </cell>
          <cell r="D1919" t="str">
            <v>崔桥镇</v>
          </cell>
          <cell r="E1919" t="str">
            <v>宋马岗村</v>
          </cell>
        </row>
        <row r="1920">
          <cell r="C1920" t="str">
            <v>412721197403234646</v>
          </cell>
          <cell r="D1920" t="str">
            <v>崔桥镇</v>
          </cell>
          <cell r="E1920" t="str">
            <v>宋马岗村</v>
          </cell>
        </row>
        <row r="1921">
          <cell r="C1921" t="str">
            <v>411621200309124633</v>
          </cell>
          <cell r="D1921" t="str">
            <v>崔桥镇</v>
          </cell>
          <cell r="E1921" t="str">
            <v>宋马岗村</v>
          </cell>
        </row>
        <row r="1922">
          <cell r="C1922" t="str">
            <v>412721199701074686</v>
          </cell>
          <cell r="D1922" t="str">
            <v>崔桥镇</v>
          </cell>
          <cell r="E1922" t="str">
            <v>宋马岗村</v>
          </cell>
        </row>
        <row r="1923">
          <cell r="C1923" t="str">
            <v>411621200309124641</v>
          </cell>
          <cell r="D1923" t="str">
            <v>崔桥镇</v>
          </cell>
          <cell r="E1923" t="str">
            <v>宋马岗村</v>
          </cell>
        </row>
        <row r="1924">
          <cell r="C1924" t="str">
            <v>412721194709124622</v>
          </cell>
          <cell r="D1924" t="str">
            <v>崔桥镇</v>
          </cell>
          <cell r="E1924" t="str">
            <v>宋马岗村</v>
          </cell>
        </row>
        <row r="1925">
          <cell r="C1925" t="str">
            <v>412721198705024614</v>
          </cell>
          <cell r="D1925" t="str">
            <v>崔桥镇</v>
          </cell>
          <cell r="E1925" t="str">
            <v>宋马岗村</v>
          </cell>
        </row>
        <row r="1926">
          <cell r="C1926" t="str">
            <v>411621200711174671</v>
          </cell>
          <cell r="D1926" t="str">
            <v>崔桥镇</v>
          </cell>
          <cell r="E1926" t="str">
            <v>宋马岗村</v>
          </cell>
        </row>
        <row r="1927">
          <cell r="C1927" t="str">
            <v>412721195806064662</v>
          </cell>
          <cell r="D1927" t="str">
            <v>崔桥镇</v>
          </cell>
          <cell r="E1927" t="str">
            <v>宋马岗村</v>
          </cell>
        </row>
        <row r="1928">
          <cell r="C1928" t="str">
            <v>412721197701014633</v>
          </cell>
          <cell r="D1928" t="str">
            <v>崔桥镇</v>
          </cell>
          <cell r="E1928" t="str">
            <v>宋马岗村</v>
          </cell>
        </row>
        <row r="1929">
          <cell r="C1929" t="str">
            <v>412721197706204743</v>
          </cell>
          <cell r="D1929" t="str">
            <v>崔桥镇</v>
          </cell>
          <cell r="E1929" t="str">
            <v>宋马岗村</v>
          </cell>
        </row>
        <row r="1930">
          <cell r="C1930" t="str">
            <v>411621200412284635</v>
          </cell>
          <cell r="D1930" t="str">
            <v>崔桥镇</v>
          </cell>
          <cell r="E1930" t="str">
            <v>宋马岗村</v>
          </cell>
        </row>
        <row r="1931">
          <cell r="C1931" t="str">
            <v>411621200112104647</v>
          </cell>
          <cell r="D1931" t="str">
            <v>崔桥镇</v>
          </cell>
          <cell r="E1931" t="str">
            <v>宋马岗村</v>
          </cell>
        </row>
        <row r="1932">
          <cell r="C1932" t="str">
            <v>412721194607084762</v>
          </cell>
          <cell r="D1932" t="str">
            <v>崔桥镇</v>
          </cell>
          <cell r="E1932" t="str">
            <v>宋马岗村</v>
          </cell>
        </row>
        <row r="1933">
          <cell r="C1933" t="str">
            <v>412721197901224619</v>
          </cell>
          <cell r="D1933" t="str">
            <v>崔桥镇</v>
          </cell>
          <cell r="E1933" t="str">
            <v>宋马岗村</v>
          </cell>
        </row>
        <row r="1934">
          <cell r="C1934" t="str">
            <v>412721198110215024</v>
          </cell>
          <cell r="D1934" t="str">
            <v>崔桥镇</v>
          </cell>
          <cell r="E1934" t="str">
            <v>宋马岗村</v>
          </cell>
        </row>
        <row r="1935">
          <cell r="C1935" t="str">
            <v>411621200211084637</v>
          </cell>
          <cell r="D1935" t="str">
            <v>崔桥镇</v>
          </cell>
          <cell r="E1935" t="str">
            <v>宋马岗村</v>
          </cell>
        </row>
        <row r="1936">
          <cell r="C1936" t="str">
            <v>411621200604184655</v>
          </cell>
          <cell r="D1936" t="str">
            <v>崔桥镇</v>
          </cell>
          <cell r="E1936" t="str">
            <v>宋马岗村</v>
          </cell>
        </row>
        <row r="1937">
          <cell r="C1937" t="str">
            <v>412721196404124639</v>
          </cell>
          <cell r="D1937" t="str">
            <v>崔桥镇</v>
          </cell>
          <cell r="E1937" t="str">
            <v>张坞岗村</v>
          </cell>
        </row>
        <row r="1938">
          <cell r="C1938" t="str">
            <v>412721196108254623</v>
          </cell>
          <cell r="D1938" t="str">
            <v>崔桥镇</v>
          </cell>
          <cell r="E1938" t="str">
            <v>张坞岗村</v>
          </cell>
        </row>
        <row r="1939">
          <cell r="C1939" t="str">
            <v>412721198808194616</v>
          </cell>
          <cell r="D1939" t="str">
            <v>崔桥镇</v>
          </cell>
          <cell r="E1939" t="str">
            <v>张坞岗村</v>
          </cell>
        </row>
        <row r="1940">
          <cell r="C1940" t="str">
            <v>412727199002204064</v>
          </cell>
          <cell r="D1940" t="str">
            <v>崔桥镇</v>
          </cell>
          <cell r="E1940" t="str">
            <v>张坞岗村</v>
          </cell>
        </row>
        <row r="1941">
          <cell r="C1941" t="str">
            <v>411621201406084615</v>
          </cell>
          <cell r="D1941" t="str">
            <v>崔桥镇</v>
          </cell>
          <cell r="E1941" t="str">
            <v>张坞岗村</v>
          </cell>
        </row>
        <row r="1942">
          <cell r="C1942" t="str">
            <v>411621201107084623</v>
          </cell>
          <cell r="D1942" t="str">
            <v>崔桥镇</v>
          </cell>
          <cell r="E1942" t="str">
            <v>张坞岗村</v>
          </cell>
        </row>
        <row r="1943">
          <cell r="C1943" t="str">
            <v>412721196411124610</v>
          </cell>
          <cell r="D1943" t="str">
            <v>崔桥镇</v>
          </cell>
          <cell r="E1943" t="str">
            <v>张坞岗村</v>
          </cell>
        </row>
        <row r="1944">
          <cell r="C1944" t="str">
            <v>41272119640709464X</v>
          </cell>
          <cell r="D1944" t="str">
            <v>崔桥镇</v>
          </cell>
          <cell r="E1944" t="str">
            <v>张坞岗村</v>
          </cell>
        </row>
        <row r="1945">
          <cell r="C1945" t="str">
            <v>411621199504204633</v>
          </cell>
          <cell r="D1945" t="str">
            <v>崔桥镇</v>
          </cell>
          <cell r="E1945" t="str">
            <v>张坞岗村</v>
          </cell>
        </row>
        <row r="1946">
          <cell r="C1946" t="str">
            <v>412721195505154613</v>
          </cell>
          <cell r="D1946" t="str">
            <v>崔桥镇</v>
          </cell>
          <cell r="E1946" t="str">
            <v>张坞岗村</v>
          </cell>
        </row>
        <row r="1947">
          <cell r="C1947" t="str">
            <v>412721195007264625</v>
          </cell>
          <cell r="D1947" t="str">
            <v>崔桥镇</v>
          </cell>
          <cell r="E1947" t="str">
            <v>张坞岗村</v>
          </cell>
        </row>
        <row r="1948">
          <cell r="C1948" t="str">
            <v>412721198607164699</v>
          </cell>
          <cell r="D1948" t="str">
            <v>崔桥镇</v>
          </cell>
          <cell r="E1948" t="str">
            <v>张坞岗村</v>
          </cell>
        </row>
        <row r="1949">
          <cell r="C1949" t="str">
            <v>412721196002174633</v>
          </cell>
          <cell r="D1949" t="str">
            <v>崔桥镇</v>
          </cell>
          <cell r="E1949" t="str">
            <v>张坞岗村</v>
          </cell>
        </row>
        <row r="1950">
          <cell r="C1950" t="str">
            <v>412721195904024621</v>
          </cell>
          <cell r="D1950" t="str">
            <v>崔桥镇</v>
          </cell>
          <cell r="E1950" t="str">
            <v>张坞岗村</v>
          </cell>
        </row>
        <row r="1951">
          <cell r="C1951" t="str">
            <v>412721198801254612</v>
          </cell>
          <cell r="D1951" t="str">
            <v>崔桥镇</v>
          </cell>
          <cell r="E1951" t="str">
            <v>张坞岗村</v>
          </cell>
        </row>
        <row r="1952">
          <cell r="C1952" t="str">
            <v>412721198501164623</v>
          </cell>
          <cell r="D1952" t="str">
            <v>崔桥镇</v>
          </cell>
          <cell r="E1952" t="str">
            <v>张坞岗村</v>
          </cell>
        </row>
        <row r="1953">
          <cell r="C1953" t="str">
            <v>411621200912314618</v>
          </cell>
          <cell r="D1953" t="str">
            <v>崔桥镇</v>
          </cell>
          <cell r="E1953" t="str">
            <v>张坞岗村</v>
          </cell>
        </row>
        <row r="1954">
          <cell r="C1954" t="str">
            <v>411621201112244628</v>
          </cell>
          <cell r="D1954" t="str">
            <v>崔桥镇</v>
          </cell>
          <cell r="E1954" t="str">
            <v>张坞岗村</v>
          </cell>
        </row>
        <row r="1955">
          <cell r="C1955" t="str">
            <v>412721197304114614</v>
          </cell>
          <cell r="D1955" t="str">
            <v>崔桥镇</v>
          </cell>
          <cell r="E1955" t="str">
            <v>张坞岗村</v>
          </cell>
        </row>
        <row r="1956">
          <cell r="C1956" t="str">
            <v>412721197201104624</v>
          </cell>
          <cell r="D1956" t="str">
            <v>崔桥镇</v>
          </cell>
          <cell r="E1956" t="str">
            <v>张坞岗村</v>
          </cell>
        </row>
        <row r="1957">
          <cell r="C1957" t="str">
            <v>412721199804144675</v>
          </cell>
          <cell r="D1957" t="str">
            <v>崔桥镇</v>
          </cell>
          <cell r="E1957" t="str">
            <v>张坞岗村</v>
          </cell>
        </row>
        <row r="1958">
          <cell r="C1958" t="str">
            <v>411621200308014651</v>
          </cell>
          <cell r="D1958" t="str">
            <v>崔桥镇</v>
          </cell>
          <cell r="E1958" t="str">
            <v>张坞岗村</v>
          </cell>
        </row>
        <row r="1959">
          <cell r="C1959" t="str">
            <v>412721195502194652</v>
          </cell>
          <cell r="D1959" t="str">
            <v>崔桥镇</v>
          </cell>
          <cell r="E1959" t="str">
            <v>张坞岗村</v>
          </cell>
        </row>
        <row r="1960">
          <cell r="C1960" t="str">
            <v>412721195306074645</v>
          </cell>
          <cell r="D1960" t="str">
            <v>崔桥镇</v>
          </cell>
          <cell r="E1960" t="str">
            <v>张坞岗村</v>
          </cell>
        </row>
        <row r="1961">
          <cell r="C1961" t="str">
            <v>412721198407274631</v>
          </cell>
          <cell r="D1961" t="str">
            <v>崔桥镇</v>
          </cell>
          <cell r="E1961" t="str">
            <v>张坞岗村</v>
          </cell>
        </row>
        <row r="1962">
          <cell r="C1962" t="str">
            <v>412721197205064615</v>
          </cell>
          <cell r="D1962" t="str">
            <v>崔桥镇</v>
          </cell>
          <cell r="E1962" t="str">
            <v>张坞岗村</v>
          </cell>
        </row>
        <row r="1963">
          <cell r="C1963" t="str">
            <v>412721197303034647</v>
          </cell>
          <cell r="D1963" t="str">
            <v>崔桥镇</v>
          </cell>
          <cell r="E1963" t="str">
            <v>张坞岗村</v>
          </cell>
        </row>
        <row r="1964">
          <cell r="C1964" t="str">
            <v>412721199505304616</v>
          </cell>
          <cell r="D1964" t="str">
            <v>崔桥镇</v>
          </cell>
          <cell r="E1964" t="str">
            <v>张坞岗村</v>
          </cell>
        </row>
        <row r="1965">
          <cell r="C1965" t="str">
            <v>411621200108164700</v>
          </cell>
          <cell r="D1965" t="str">
            <v>崔桥镇</v>
          </cell>
          <cell r="E1965" t="str">
            <v>张坞岗村</v>
          </cell>
        </row>
        <row r="1966">
          <cell r="C1966" t="str">
            <v>412721197505064617</v>
          </cell>
          <cell r="D1966" t="str">
            <v>崔桥镇</v>
          </cell>
          <cell r="E1966" t="str">
            <v>张坞岗村</v>
          </cell>
        </row>
        <row r="1967">
          <cell r="C1967" t="str">
            <v>412721197709024625</v>
          </cell>
          <cell r="D1967" t="str">
            <v>崔桥镇</v>
          </cell>
          <cell r="E1967" t="str">
            <v>张坞岗村</v>
          </cell>
        </row>
        <row r="1968">
          <cell r="C1968" t="str">
            <v>411621200407254714</v>
          </cell>
          <cell r="D1968" t="str">
            <v>崔桥镇</v>
          </cell>
          <cell r="E1968" t="str">
            <v>张坞岗村</v>
          </cell>
        </row>
        <row r="1969">
          <cell r="C1969" t="str">
            <v>41272119980903474X</v>
          </cell>
          <cell r="D1969" t="str">
            <v>崔桥镇</v>
          </cell>
          <cell r="E1969" t="str">
            <v>张坞岗村</v>
          </cell>
        </row>
        <row r="1970">
          <cell r="C1970" t="str">
            <v>412721196002134631</v>
          </cell>
          <cell r="D1970" t="str">
            <v>崔桥镇</v>
          </cell>
          <cell r="E1970" t="str">
            <v>张坞岗村</v>
          </cell>
        </row>
        <row r="1971">
          <cell r="C1971" t="str">
            <v>412721196704244763</v>
          </cell>
          <cell r="D1971" t="str">
            <v>崔桥镇</v>
          </cell>
          <cell r="E1971" t="str">
            <v>张坞岗村</v>
          </cell>
        </row>
        <row r="1972">
          <cell r="C1972" t="str">
            <v>411621200705054649</v>
          </cell>
          <cell r="D1972" t="str">
            <v>崔桥镇</v>
          </cell>
          <cell r="E1972" t="str">
            <v>张坞岗村</v>
          </cell>
        </row>
        <row r="1973">
          <cell r="C1973" t="str">
            <v>41272119500825463X</v>
          </cell>
          <cell r="D1973" t="str">
            <v>崔桥镇</v>
          </cell>
          <cell r="E1973" t="str">
            <v>张坞岗村</v>
          </cell>
        </row>
        <row r="1974">
          <cell r="C1974" t="str">
            <v>41272119511026464X</v>
          </cell>
          <cell r="D1974" t="str">
            <v>崔桥镇</v>
          </cell>
          <cell r="E1974" t="str">
            <v>张坞岗村</v>
          </cell>
        </row>
        <row r="1975">
          <cell r="C1975" t="str">
            <v>412721197311254631</v>
          </cell>
          <cell r="D1975" t="str">
            <v>崔桥镇</v>
          </cell>
          <cell r="E1975" t="str">
            <v>张坞岗村</v>
          </cell>
        </row>
        <row r="1976">
          <cell r="C1976" t="str">
            <v>412721197312024643</v>
          </cell>
          <cell r="D1976" t="str">
            <v>崔桥镇</v>
          </cell>
          <cell r="E1976" t="str">
            <v>张坞岗村</v>
          </cell>
        </row>
        <row r="1977">
          <cell r="C1977" t="str">
            <v>411621201302274617</v>
          </cell>
          <cell r="D1977" t="str">
            <v>崔桥镇</v>
          </cell>
          <cell r="E1977" t="str">
            <v>张坞岗村</v>
          </cell>
        </row>
        <row r="1978">
          <cell r="C1978" t="str">
            <v>412721199306164286</v>
          </cell>
          <cell r="D1978" t="str">
            <v>崔桥镇</v>
          </cell>
          <cell r="E1978" t="str">
            <v>张坞岗村</v>
          </cell>
        </row>
        <row r="1979">
          <cell r="C1979" t="str">
            <v>412721194806124675</v>
          </cell>
          <cell r="D1979" t="str">
            <v>崔桥镇</v>
          </cell>
          <cell r="E1979" t="str">
            <v>张坞岗村</v>
          </cell>
        </row>
        <row r="1980">
          <cell r="C1980" t="str">
            <v>412721194707124645</v>
          </cell>
          <cell r="D1980" t="str">
            <v>崔桥镇</v>
          </cell>
          <cell r="E1980" t="str">
            <v>张坞岗村</v>
          </cell>
        </row>
        <row r="1981">
          <cell r="C1981" t="str">
            <v>412721197712244610</v>
          </cell>
          <cell r="D1981" t="str">
            <v>崔桥镇</v>
          </cell>
          <cell r="E1981" t="str">
            <v>张坞岗村</v>
          </cell>
        </row>
        <row r="1982">
          <cell r="C1982" t="str">
            <v>411621197502244640</v>
          </cell>
          <cell r="D1982" t="str">
            <v>崔桥镇</v>
          </cell>
          <cell r="E1982" t="str">
            <v>张坞岗村</v>
          </cell>
        </row>
        <row r="1983">
          <cell r="C1983" t="str">
            <v>411621200101234673</v>
          </cell>
          <cell r="D1983" t="str">
            <v>崔桥镇</v>
          </cell>
          <cell r="E1983" t="str">
            <v>张坞岗村</v>
          </cell>
        </row>
        <row r="1984">
          <cell r="C1984" t="str">
            <v>411621199905224643</v>
          </cell>
          <cell r="D1984" t="str">
            <v>崔桥镇</v>
          </cell>
          <cell r="E1984" t="str">
            <v>张坞岗村</v>
          </cell>
        </row>
        <row r="1985">
          <cell r="C1985" t="str">
            <v>412721195104104623</v>
          </cell>
          <cell r="D1985" t="str">
            <v>崔桥镇</v>
          </cell>
          <cell r="E1985" t="str">
            <v>张坞岗村</v>
          </cell>
        </row>
        <row r="1986">
          <cell r="C1986" t="str">
            <v>412721198707174616</v>
          </cell>
          <cell r="D1986" t="str">
            <v>崔桥镇</v>
          </cell>
          <cell r="E1986" t="str">
            <v>张坞岗村</v>
          </cell>
        </row>
        <row r="1987">
          <cell r="C1987" t="str">
            <v>41272119690702463X</v>
          </cell>
          <cell r="D1987" t="str">
            <v>崔桥镇</v>
          </cell>
          <cell r="E1987" t="str">
            <v>张坞岗村</v>
          </cell>
        </row>
        <row r="1988">
          <cell r="C1988" t="str">
            <v>412721196710254626</v>
          </cell>
          <cell r="D1988" t="str">
            <v>崔桥镇</v>
          </cell>
          <cell r="E1988" t="str">
            <v>张坞岗村</v>
          </cell>
        </row>
        <row r="1989">
          <cell r="C1989" t="str">
            <v>41272120000902467X</v>
          </cell>
          <cell r="D1989" t="str">
            <v>崔桥镇</v>
          </cell>
          <cell r="E1989" t="str">
            <v>张坞岗村</v>
          </cell>
        </row>
        <row r="1990">
          <cell r="C1990" t="str">
            <v>412721194503254640</v>
          </cell>
          <cell r="D1990" t="str">
            <v>崔桥镇</v>
          </cell>
          <cell r="E1990" t="str">
            <v>张坞岗村</v>
          </cell>
        </row>
        <row r="1991">
          <cell r="C1991" t="str">
            <v>412721197211024636</v>
          </cell>
          <cell r="D1991" t="str">
            <v>崔桥镇</v>
          </cell>
          <cell r="E1991" t="str">
            <v>张坞岗村</v>
          </cell>
        </row>
        <row r="1992">
          <cell r="C1992" t="str">
            <v>412721197707254742</v>
          </cell>
          <cell r="D1992" t="str">
            <v>崔桥镇</v>
          </cell>
          <cell r="E1992" t="str">
            <v>张坞岗村</v>
          </cell>
        </row>
        <row r="1993">
          <cell r="C1993" t="str">
            <v>411621200212174650</v>
          </cell>
          <cell r="D1993" t="str">
            <v>崔桥镇</v>
          </cell>
          <cell r="E1993" t="str">
            <v>张坞岗村</v>
          </cell>
        </row>
        <row r="1994">
          <cell r="C1994" t="str">
            <v>411621200601024648</v>
          </cell>
          <cell r="D1994" t="str">
            <v>崔桥镇</v>
          </cell>
          <cell r="E1994" t="str">
            <v>张坞岗村</v>
          </cell>
        </row>
        <row r="1995">
          <cell r="C1995" t="str">
            <v>412721197309104634</v>
          </cell>
          <cell r="D1995" t="str">
            <v>崔桥镇</v>
          </cell>
          <cell r="E1995" t="str">
            <v>张坞岗村</v>
          </cell>
        </row>
        <row r="1996">
          <cell r="C1996" t="str">
            <v>410222198512293540</v>
          </cell>
          <cell r="D1996" t="str">
            <v>崔桥镇</v>
          </cell>
          <cell r="E1996" t="str">
            <v>张坞岗村</v>
          </cell>
        </row>
        <row r="1997">
          <cell r="C1997" t="str">
            <v>411621201304084630</v>
          </cell>
          <cell r="D1997" t="str">
            <v>崔桥镇</v>
          </cell>
          <cell r="E1997" t="str">
            <v>张坞岗村</v>
          </cell>
        </row>
        <row r="1998">
          <cell r="C1998" t="str">
            <v>411621200710274662</v>
          </cell>
          <cell r="D1998" t="str">
            <v>崔桥镇</v>
          </cell>
          <cell r="E1998" t="str">
            <v>张坞岗村</v>
          </cell>
        </row>
        <row r="1999">
          <cell r="C1999" t="str">
            <v>411621201007274665</v>
          </cell>
          <cell r="D1999" t="str">
            <v>崔桥镇</v>
          </cell>
          <cell r="E1999" t="str">
            <v>张坞岗村</v>
          </cell>
        </row>
        <row r="2000">
          <cell r="C2000" t="str">
            <v>412721195507174634</v>
          </cell>
          <cell r="D2000" t="str">
            <v>崔桥镇</v>
          </cell>
          <cell r="E2000" t="str">
            <v>张坞岗村</v>
          </cell>
        </row>
        <row r="2001">
          <cell r="C2001" t="str">
            <v>412721197801094618</v>
          </cell>
          <cell r="D2001" t="str">
            <v>崔桥镇</v>
          </cell>
          <cell r="E2001" t="str">
            <v>张坞岗村</v>
          </cell>
        </row>
        <row r="2002">
          <cell r="C2002" t="str">
            <v>412721197709124626</v>
          </cell>
          <cell r="D2002" t="str">
            <v>崔桥镇</v>
          </cell>
          <cell r="E2002" t="str">
            <v>张坞岗村</v>
          </cell>
        </row>
        <row r="2003">
          <cell r="C2003" t="str">
            <v>411621200109204612</v>
          </cell>
          <cell r="D2003" t="str">
            <v>崔桥镇</v>
          </cell>
          <cell r="E2003" t="str">
            <v>张坞岗村</v>
          </cell>
        </row>
        <row r="2004">
          <cell r="C2004" t="str">
            <v>412721195109024630</v>
          </cell>
          <cell r="D2004" t="str">
            <v>崔桥镇</v>
          </cell>
          <cell r="E2004" t="str">
            <v>张坞岗村</v>
          </cell>
        </row>
        <row r="2005">
          <cell r="C2005" t="str">
            <v>412721195201084628</v>
          </cell>
          <cell r="D2005" t="str">
            <v>崔桥镇</v>
          </cell>
          <cell r="E2005" t="str">
            <v>张坞岗村</v>
          </cell>
        </row>
        <row r="2006">
          <cell r="C2006" t="str">
            <v>412721198007234657</v>
          </cell>
          <cell r="D2006" t="str">
            <v>崔桥镇</v>
          </cell>
          <cell r="E2006" t="str">
            <v>张坞岗村</v>
          </cell>
        </row>
        <row r="2007">
          <cell r="C2007" t="str">
            <v>412721197809024614</v>
          </cell>
          <cell r="D2007" t="str">
            <v>崔桥镇</v>
          </cell>
          <cell r="E2007" t="str">
            <v>张坞岗村</v>
          </cell>
        </row>
        <row r="2008">
          <cell r="C2008" t="str">
            <v>411621197602214641</v>
          </cell>
          <cell r="D2008" t="str">
            <v>崔桥镇</v>
          </cell>
          <cell r="E2008" t="str">
            <v>张坞岗村</v>
          </cell>
        </row>
        <row r="2009">
          <cell r="C2009" t="str">
            <v>411621200206074653</v>
          </cell>
          <cell r="D2009" t="str">
            <v>崔桥镇</v>
          </cell>
          <cell r="E2009" t="str">
            <v>张坞岗村</v>
          </cell>
        </row>
        <row r="2010">
          <cell r="C2010" t="str">
            <v>41162120110301461X</v>
          </cell>
          <cell r="D2010" t="str">
            <v>崔桥镇</v>
          </cell>
          <cell r="E2010" t="str">
            <v>张坞岗村</v>
          </cell>
        </row>
        <row r="2011">
          <cell r="C2011" t="str">
            <v>412721196002094617</v>
          </cell>
          <cell r="D2011" t="str">
            <v>崔桥镇</v>
          </cell>
          <cell r="E2011" t="str">
            <v>张坞岗村</v>
          </cell>
        </row>
        <row r="2012">
          <cell r="C2012" t="str">
            <v>412721195908264649</v>
          </cell>
          <cell r="D2012" t="str">
            <v>崔桥镇</v>
          </cell>
          <cell r="E2012" t="str">
            <v>张坞岗村</v>
          </cell>
        </row>
        <row r="2013">
          <cell r="C2013" t="str">
            <v>412721195503224630</v>
          </cell>
          <cell r="D2013" t="str">
            <v>崔桥镇</v>
          </cell>
          <cell r="E2013" t="str">
            <v>张坞岗村</v>
          </cell>
        </row>
        <row r="2014">
          <cell r="C2014" t="str">
            <v>412721198912154673</v>
          </cell>
          <cell r="D2014" t="str">
            <v>崔桥镇</v>
          </cell>
          <cell r="E2014" t="str">
            <v>张坞岗村</v>
          </cell>
        </row>
        <row r="2015">
          <cell r="C2015" t="str">
            <v>41272119820209467X</v>
          </cell>
          <cell r="D2015" t="str">
            <v>崔桥镇</v>
          </cell>
          <cell r="E2015" t="str">
            <v>张坞岗村</v>
          </cell>
        </row>
        <row r="2016">
          <cell r="C2016" t="str">
            <v>411621200602024658</v>
          </cell>
          <cell r="D2016" t="str">
            <v>崔桥镇</v>
          </cell>
          <cell r="E2016" t="str">
            <v>张坞岗村</v>
          </cell>
        </row>
        <row r="2017">
          <cell r="C2017" t="str">
            <v>411621201207154625</v>
          </cell>
          <cell r="D2017" t="str">
            <v>崔桥镇</v>
          </cell>
          <cell r="E2017" t="str">
            <v>张坞岗村</v>
          </cell>
        </row>
        <row r="2018">
          <cell r="C2018" t="str">
            <v>412721196211194657</v>
          </cell>
          <cell r="D2018" t="str">
            <v>崔桥镇</v>
          </cell>
          <cell r="E2018" t="str">
            <v>张坞岗村</v>
          </cell>
        </row>
        <row r="2019">
          <cell r="C2019" t="str">
            <v>412721196210094689</v>
          </cell>
          <cell r="D2019" t="str">
            <v>崔桥镇</v>
          </cell>
          <cell r="E2019" t="str">
            <v>张坞岗村</v>
          </cell>
        </row>
        <row r="2020">
          <cell r="C2020" t="str">
            <v>41272119571205464X</v>
          </cell>
          <cell r="D2020" t="str">
            <v>崔桥镇</v>
          </cell>
          <cell r="E2020" t="str">
            <v>张坞岗村</v>
          </cell>
        </row>
        <row r="2021">
          <cell r="C2021" t="str">
            <v>412721198709074790</v>
          </cell>
          <cell r="D2021" t="str">
            <v>崔桥镇</v>
          </cell>
          <cell r="E2021" t="str">
            <v>张坞岗村</v>
          </cell>
        </row>
        <row r="2022">
          <cell r="C2022" t="str">
            <v>411621201503284619</v>
          </cell>
          <cell r="D2022" t="str">
            <v>崔桥镇</v>
          </cell>
          <cell r="E2022" t="str">
            <v>张坞岗村</v>
          </cell>
        </row>
        <row r="2023">
          <cell r="C2023" t="str">
            <v>412721195709234615</v>
          </cell>
          <cell r="D2023" t="str">
            <v>崔桥镇</v>
          </cell>
          <cell r="E2023" t="str">
            <v>张坞岗村</v>
          </cell>
        </row>
        <row r="2024">
          <cell r="C2024" t="str">
            <v>412721195601234648</v>
          </cell>
          <cell r="D2024" t="str">
            <v>崔桥镇</v>
          </cell>
          <cell r="E2024" t="str">
            <v>张坞岗村</v>
          </cell>
        </row>
        <row r="2025">
          <cell r="C2025" t="str">
            <v>412721198301184638</v>
          </cell>
          <cell r="D2025" t="str">
            <v>崔桥镇</v>
          </cell>
          <cell r="E2025" t="str">
            <v>张坞岗村</v>
          </cell>
        </row>
        <row r="2026">
          <cell r="C2026" t="str">
            <v>412721195505164619</v>
          </cell>
          <cell r="D2026" t="str">
            <v>崔桥镇</v>
          </cell>
          <cell r="E2026" t="str">
            <v>张坞岗村</v>
          </cell>
        </row>
        <row r="2027">
          <cell r="C2027" t="str">
            <v>412721195308104668</v>
          </cell>
          <cell r="D2027" t="str">
            <v>崔桥镇</v>
          </cell>
          <cell r="E2027" t="str">
            <v>张坞岗村</v>
          </cell>
        </row>
        <row r="2028">
          <cell r="C2028" t="str">
            <v>412721196808094632</v>
          </cell>
          <cell r="D2028" t="str">
            <v>崔桥镇</v>
          </cell>
          <cell r="E2028" t="str">
            <v>张坞岗村</v>
          </cell>
        </row>
        <row r="2029">
          <cell r="C2029" t="str">
            <v>412721196510304641</v>
          </cell>
          <cell r="D2029" t="str">
            <v>崔桥镇</v>
          </cell>
          <cell r="E2029" t="str">
            <v>张坞岗村</v>
          </cell>
        </row>
        <row r="2030">
          <cell r="C2030" t="str">
            <v>412721199612184613</v>
          </cell>
          <cell r="D2030" t="str">
            <v>崔桥镇</v>
          </cell>
          <cell r="E2030" t="str">
            <v>张坞岗村</v>
          </cell>
        </row>
        <row r="2031">
          <cell r="C2031" t="str">
            <v>412721196902124658</v>
          </cell>
          <cell r="D2031" t="str">
            <v>崔桥镇</v>
          </cell>
          <cell r="E2031" t="str">
            <v>张坞岗村</v>
          </cell>
        </row>
        <row r="2032">
          <cell r="C2032" t="str">
            <v>412721196802064686</v>
          </cell>
          <cell r="D2032" t="str">
            <v>崔桥镇</v>
          </cell>
          <cell r="E2032" t="str">
            <v>张坞岗村</v>
          </cell>
        </row>
        <row r="2033">
          <cell r="C2033" t="str">
            <v>41162119991129463X</v>
          </cell>
          <cell r="D2033" t="str">
            <v>崔桥镇</v>
          </cell>
          <cell r="E2033" t="str">
            <v>张坞岗村</v>
          </cell>
        </row>
        <row r="2034">
          <cell r="C2034" t="str">
            <v>411621199702064643</v>
          </cell>
          <cell r="D2034" t="str">
            <v>崔桥镇</v>
          </cell>
          <cell r="E2034" t="str">
            <v>张坞岗村</v>
          </cell>
        </row>
        <row r="2035">
          <cell r="C2035" t="str">
            <v>412721196401074613</v>
          </cell>
          <cell r="D2035" t="str">
            <v>崔桥镇</v>
          </cell>
          <cell r="E2035" t="str">
            <v>张坞岗村</v>
          </cell>
        </row>
        <row r="2036">
          <cell r="C2036" t="str">
            <v>412721196507094663</v>
          </cell>
          <cell r="D2036" t="str">
            <v>崔桥镇</v>
          </cell>
          <cell r="E2036" t="str">
            <v>张坞岗村</v>
          </cell>
        </row>
        <row r="2037">
          <cell r="C2037" t="str">
            <v>411621199904274649</v>
          </cell>
          <cell r="D2037" t="str">
            <v>崔桥镇</v>
          </cell>
          <cell r="E2037" t="str">
            <v>张坞岗村</v>
          </cell>
        </row>
        <row r="2038">
          <cell r="C2038" t="str">
            <v>412721195312024695</v>
          </cell>
          <cell r="D2038" t="str">
            <v>崔桥镇</v>
          </cell>
          <cell r="E2038" t="str">
            <v>张坞岗村</v>
          </cell>
        </row>
        <row r="2039">
          <cell r="C2039" t="str">
            <v>412721195202264620</v>
          </cell>
          <cell r="D2039" t="str">
            <v>崔桥镇</v>
          </cell>
          <cell r="E2039" t="str">
            <v>张坞岗村</v>
          </cell>
        </row>
        <row r="2040">
          <cell r="C2040" t="str">
            <v>412721198512164637</v>
          </cell>
          <cell r="D2040" t="str">
            <v>崔桥镇</v>
          </cell>
          <cell r="E2040" t="str">
            <v>张坞岗村</v>
          </cell>
        </row>
        <row r="2041">
          <cell r="C2041" t="str">
            <v>410222198311303546</v>
          </cell>
          <cell r="D2041" t="str">
            <v>崔桥镇</v>
          </cell>
          <cell r="E2041" t="str">
            <v>张坞岗村</v>
          </cell>
        </row>
        <row r="2042">
          <cell r="C2042" t="str">
            <v>412721196212224619</v>
          </cell>
          <cell r="D2042" t="str">
            <v>崔桥镇</v>
          </cell>
          <cell r="E2042" t="str">
            <v>张坞岗村</v>
          </cell>
        </row>
        <row r="2043">
          <cell r="C2043" t="str">
            <v>412721196209124684</v>
          </cell>
          <cell r="D2043" t="str">
            <v>崔桥镇</v>
          </cell>
          <cell r="E2043" t="str">
            <v>张坞岗村</v>
          </cell>
        </row>
        <row r="2044">
          <cell r="C2044" t="str">
            <v>41272119840601466X</v>
          </cell>
          <cell r="D2044" t="str">
            <v>崔桥镇</v>
          </cell>
          <cell r="E2044" t="str">
            <v>张坞岗村</v>
          </cell>
        </row>
        <row r="2045">
          <cell r="C2045" t="str">
            <v>412721194812054618</v>
          </cell>
          <cell r="D2045" t="str">
            <v>崔桥镇</v>
          </cell>
          <cell r="E2045" t="str">
            <v>张坞岗村</v>
          </cell>
        </row>
        <row r="2046">
          <cell r="C2046" t="str">
            <v>412721195105064643</v>
          </cell>
          <cell r="D2046" t="str">
            <v>崔桥镇</v>
          </cell>
          <cell r="E2046" t="str">
            <v>张坞岗村</v>
          </cell>
        </row>
        <row r="2047">
          <cell r="C2047" t="str">
            <v>412721195301204631</v>
          </cell>
          <cell r="D2047" t="str">
            <v>崔桥镇</v>
          </cell>
          <cell r="E2047" t="str">
            <v>张坞岗村</v>
          </cell>
        </row>
        <row r="2048">
          <cell r="C2048" t="str">
            <v>412721195302154664</v>
          </cell>
          <cell r="D2048" t="str">
            <v>崔桥镇</v>
          </cell>
          <cell r="E2048" t="str">
            <v>张坞岗村</v>
          </cell>
        </row>
        <row r="2049">
          <cell r="C2049" t="str">
            <v>41272119800222461X</v>
          </cell>
          <cell r="D2049" t="str">
            <v>崔桥镇</v>
          </cell>
          <cell r="E2049" t="str">
            <v>张坞岗村</v>
          </cell>
        </row>
        <row r="2050">
          <cell r="C2050" t="str">
            <v>412721198410024748</v>
          </cell>
          <cell r="D2050" t="str">
            <v>崔桥镇</v>
          </cell>
          <cell r="E2050" t="str">
            <v>张坞岗村</v>
          </cell>
        </row>
        <row r="2051">
          <cell r="C2051" t="str">
            <v>411621201004124610</v>
          </cell>
          <cell r="D2051" t="str">
            <v>崔桥镇</v>
          </cell>
          <cell r="E2051" t="str">
            <v>张坞岗村</v>
          </cell>
        </row>
        <row r="2052">
          <cell r="C2052" t="str">
            <v>411621200706014649</v>
          </cell>
          <cell r="D2052" t="str">
            <v>崔桥镇</v>
          </cell>
          <cell r="E2052" t="str">
            <v>张坞岗村</v>
          </cell>
        </row>
        <row r="2053">
          <cell r="C2053" t="str">
            <v>412721194409124647</v>
          </cell>
          <cell r="D2053" t="str">
            <v>崔桥镇</v>
          </cell>
          <cell r="E2053" t="str">
            <v>张坞岗村</v>
          </cell>
        </row>
        <row r="2054">
          <cell r="C2054" t="str">
            <v>412721197910194693</v>
          </cell>
          <cell r="D2054" t="str">
            <v>崔桥镇</v>
          </cell>
          <cell r="E2054" t="str">
            <v>张坞岗村</v>
          </cell>
        </row>
        <row r="2055">
          <cell r="C2055" t="str">
            <v>412721195508084614</v>
          </cell>
          <cell r="D2055" t="str">
            <v>崔桥镇</v>
          </cell>
          <cell r="E2055" t="str">
            <v>张坞岗村</v>
          </cell>
        </row>
        <row r="2056">
          <cell r="C2056" t="str">
            <v>412721195712204628</v>
          </cell>
          <cell r="D2056" t="str">
            <v>崔桥镇</v>
          </cell>
          <cell r="E2056" t="str">
            <v>张坞岗村</v>
          </cell>
        </row>
        <row r="2057">
          <cell r="C2057" t="str">
            <v>41272119901104480X</v>
          </cell>
          <cell r="D2057" t="str">
            <v>崔桥镇</v>
          </cell>
          <cell r="E2057" t="str">
            <v>张坞岗村</v>
          </cell>
        </row>
        <row r="2058">
          <cell r="C2058" t="str">
            <v>412721195812104632</v>
          </cell>
          <cell r="D2058" t="str">
            <v>崔桥镇</v>
          </cell>
          <cell r="E2058" t="str">
            <v>张坞岗村</v>
          </cell>
        </row>
        <row r="2059">
          <cell r="C2059" t="str">
            <v>412721195707064640</v>
          </cell>
          <cell r="D2059" t="str">
            <v>崔桥镇</v>
          </cell>
          <cell r="E2059" t="str">
            <v>张坞岗村</v>
          </cell>
        </row>
        <row r="2060">
          <cell r="C2060" t="str">
            <v>412721198609084617</v>
          </cell>
          <cell r="D2060" t="str">
            <v>崔桥镇</v>
          </cell>
          <cell r="E2060" t="str">
            <v>张坞岗村</v>
          </cell>
        </row>
        <row r="2061">
          <cell r="C2061" t="str">
            <v>412721198502234662</v>
          </cell>
          <cell r="D2061" t="str">
            <v>崔桥镇</v>
          </cell>
          <cell r="E2061" t="str">
            <v>张坞岗村</v>
          </cell>
        </row>
        <row r="2062">
          <cell r="C2062" t="str">
            <v>411621201010074621</v>
          </cell>
          <cell r="D2062" t="str">
            <v>崔桥镇</v>
          </cell>
          <cell r="E2062" t="str">
            <v>张坞岗村</v>
          </cell>
        </row>
        <row r="2063">
          <cell r="C2063" t="str">
            <v>412721196811214631</v>
          </cell>
          <cell r="D2063" t="str">
            <v>崔桥镇</v>
          </cell>
          <cell r="E2063" t="str">
            <v>张坞岗村</v>
          </cell>
        </row>
        <row r="2064">
          <cell r="C2064" t="str">
            <v>412721196901124701</v>
          </cell>
          <cell r="D2064" t="str">
            <v>崔桥镇</v>
          </cell>
          <cell r="E2064" t="str">
            <v>张坞岗村</v>
          </cell>
        </row>
        <row r="2065">
          <cell r="C2065" t="str">
            <v>41162120010414469X</v>
          </cell>
          <cell r="D2065" t="str">
            <v>崔桥镇</v>
          </cell>
          <cell r="E2065" t="str">
            <v>张坞岗村</v>
          </cell>
        </row>
        <row r="2066">
          <cell r="C2066" t="str">
            <v>411621200608304642</v>
          </cell>
          <cell r="D2066" t="str">
            <v>崔桥镇</v>
          </cell>
          <cell r="E2066" t="str">
            <v>张坞岗村</v>
          </cell>
        </row>
        <row r="2067">
          <cell r="C2067" t="str">
            <v>412721195306164616</v>
          </cell>
          <cell r="D2067" t="str">
            <v>崔桥镇</v>
          </cell>
          <cell r="E2067" t="str">
            <v>张坞岗村</v>
          </cell>
        </row>
        <row r="2068">
          <cell r="C2068" t="str">
            <v>412721195301124623</v>
          </cell>
          <cell r="D2068" t="str">
            <v>崔桥镇</v>
          </cell>
          <cell r="E2068" t="str">
            <v>张坞岗村</v>
          </cell>
        </row>
        <row r="2069">
          <cell r="C2069" t="str">
            <v>412721198808154630</v>
          </cell>
          <cell r="D2069" t="str">
            <v>崔桥镇</v>
          </cell>
          <cell r="E2069" t="str">
            <v>张坞岗村</v>
          </cell>
        </row>
        <row r="2070">
          <cell r="C2070" t="str">
            <v>412721197310094613</v>
          </cell>
          <cell r="D2070" t="str">
            <v>崔桥镇</v>
          </cell>
          <cell r="E2070" t="str">
            <v>张坞岗村</v>
          </cell>
        </row>
        <row r="2071">
          <cell r="C2071" t="str">
            <v>412721197403074646</v>
          </cell>
          <cell r="D2071" t="str">
            <v>崔桥镇</v>
          </cell>
          <cell r="E2071" t="str">
            <v>张坞岗村</v>
          </cell>
        </row>
        <row r="2072">
          <cell r="C2072" t="str">
            <v>412721199807064697</v>
          </cell>
          <cell r="D2072" t="str">
            <v>崔桥镇</v>
          </cell>
          <cell r="E2072" t="str">
            <v>张坞岗村</v>
          </cell>
        </row>
        <row r="2073">
          <cell r="C2073" t="str">
            <v>411621200106074664</v>
          </cell>
          <cell r="D2073" t="str">
            <v>崔桥镇</v>
          </cell>
          <cell r="E2073" t="str">
            <v>张坞岗村</v>
          </cell>
        </row>
        <row r="2074">
          <cell r="C2074" t="str">
            <v>412721196501054636</v>
          </cell>
          <cell r="D2074" t="str">
            <v>崔桥镇</v>
          </cell>
          <cell r="E2074" t="str">
            <v>张坞岗村</v>
          </cell>
        </row>
        <row r="2075">
          <cell r="C2075" t="str">
            <v>412721196405014626</v>
          </cell>
          <cell r="D2075" t="str">
            <v>崔桥镇</v>
          </cell>
          <cell r="E2075" t="str">
            <v>张坞岗村</v>
          </cell>
        </row>
        <row r="2076">
          <cell r="C2076" t="str">
            <v>412721199510254801</v>
          </cell>
          <cell r="D2076" t="str">
            <v>崔桥镇</v>
          </cell>
          <cell r="E2076" t="str">
            <v>张坞岗村</v>
          </cell>
        </row>
        <row r="2077">
          <cell r="C2077" t="str">
            <v>412721194707214616</v>
          </cell>
          <cell r="D2077" t="str">
            <v>崔桥镇</v>
          </cell>
          <cell r="E2077" t="str">
            <v>张坞岗村</v>
          </cell>
        </row>
        <row r="2078">
          <cell r="C2078" t="str">
            <v>412721194402014621</v>
          </cell>
          <cell r="D2078" t="str">
            <v>崔桥镇</v>
          </cell>
          <cell r="E2078" t="str">
            <v>张坞岗村</v>
          </cell>
        </row>
        <row r="2079">
          <cell r="C2079" t="str">
            <v>412721197802064672</v>
          </cell>
          <cell r="D2079" t="str">
            <v>崔桥镇</v>
          </cell>
          <cell r="E2079" t="str">
            <v>张坞岗村</v>
          </cell>
        </row>
        <row r="2080">
          <cell r="C2080" t="str">
            <v>412721198110264766</v>
          </cell>
          <cell r="D2080" t="str">
            <v>崔桥镇</v>
          </cell>
          <cell r="E2080" t="str">
            <v>张坞岗村</v>
          </cell>
        </row>
        <row r="2081">
          <cell r="C2081" t="str">
            <v>41272119541122465X</v>
          </cell>
          <cell r="D2081" t="str">
            <v>崔桥镇</v>
          </cell>
          <cell r="E2081" t="str">
            <v>张坞岗村</v>
          </cell>
        </row>
        <row r="2082">
          <cell r="C2082" t="str">
            <v>412721198105174635</v>
          </cell>
          <cell r="D2082" t="str">
            <v>崔桥镇</v>
          </cell>
          <cell r="E2082" t="str">
            <v>张坞岗村</v>
          </cell>
        </row>
        <row r="2083">
          <cell r="C2083" t="str">
            <v>412721198003204645</v>
          </cell>
          <cell r="D2083" t="str">
            <v>崔桥镇</v>
          </cell>
          <cell r="E2083" t="str">
            <v>张坞岗村</v>
          </cell>
        </row>
        <row r="2084">
          <cell r="C2084" t="str">
            <v>411621200702144630</v>
          </cell>
          <cell r="D2084" t="str">
            <v>崔桥镇</v>
          </cell>
          <cell r="E2084" t="str">
            <v>张坞岗村</v>
          </cell>
        </row>
        <row r="2085">
          <cell r="C2085" t="str">
            <v>411621200504034641</v>
          </cell>
          <cell r="D2085" t="str">
            <v>崔桥镇</v>
          </cell>
          <cell r="E2085" t="str">
            <v>张坞岗村</v>
          </cell>
        </row>
        <row r="2086">
          <cell r="C2086" t="str">
            <v>412721195310024659</v>
          </cell>
          <cell r="D2086" t="str">
            <v>崔桥镇</v>
          </cell>
          <cell r="E2086" t="str">
            <v>张坞岗村</v>
          </cell>
        </row>
        <row r="2087">
          <cell r="C2087" t="str">
            <v>412721195407114642</v>
          </cell>
          <cell r="D2087" t="str">
            <v>崔桥镇</v>
          </cell>
          <cell r="E2087" t="str">
            <v>张坞岗村</v>
          </cell>
        </row>
        <row r="2088">
          <cell r="C2088" t="str">
            <v>412721197907184654</v>
          </cell>
          <cell r="D2088" t="str">
            <v>崔桥镇</v>
          </cell>
          <cell r="E2088" t="str">
            <v>张坞岗村</v>
          </cell>
        </row>
        <row r="2089">
          <cell r="C2089" t="str">
            <v>412721198209214646</v>
          </cell>
          <cell r="D2089" t="str">
            <v>崔桥镇</v>
          </cell>
          <cell r="E2089" t="str">
            <v>张坞岗村</v>
          </cell>
        </row>
        <row r="2090">
          <cell r="C2090" t="str">
            <v>41162120040325467X</v>
          </cell>
          <cell r="D2090" t="str">
            <v>崔桥镇</v>
          </cell>
          <cell r="E2090" t="str">
            <v>张坞岗村</v>
          </cell>
        </row>
        <row r="2091">
          <cell r="C2091" t="str">
            <v>411621200912224612</v>
          </cell>
          <cell r="D2091" t="str">
            <v>崔桥镇</v>
          </cell>
          <cell r="E2091" t="str">
            <v>张坞岗村</v>
          </cell>
        </row>
        <row r="2092">
          <cell r="C2092" t="str">
            <v>412721194907014619</v>
          </cell>
          <cell r="D2092" t="str">
            <v>崔桥镇</v>
          </cell>
          <cell r="E2092" t="str">
            <v>张坞岗村</v>
          </cell>
        </row>
        <row r="2093">
          <cell r="C2093" t="str">
            <v>411621200312054621</v>
          </cell>
          <cell r="D2093" t="str">
            <v>崔桥镇</v>
          </cell>
          <cell r="E2093" t="str">
            <v>张坞岗村</v>
          </cell>
        </row>
        <row r="2094">
          <cell r="C2094" t="str">
            <v>412721195907094633</v>
          </cell>
          <cell r="D2094" t="str">
            <v>崔桥镇</v>
          </cell>
          <cell r="E2094" t="str">
            <v>张坞岗村</v>
          </cell>
        </row>
        <row r="2095">
          <cell r="C2095" t="str">
            <v>412721195912044622</v>
          </cell>
          <cell r="D2095" t="str">
            <v>崔桥镇</v>
          </cell>
          <cell r="E2095" t="str">
            <v>张坞岗村</v>
          </cell>
        </row>
        <row r="2096">
          <cell r="C2096" t="str">
            <v>412721199003174655</v>
          </cell>
          <cell r="D2096" t="str">
            <v>崔桥镇</v>
          </cell>
          <cell r="E2096" t="str">
            <v>张坞岗村</v>
          </cell>
        </row>
        <row r="2097">
          <cell r="C2097" t="str">
            <v>412721198801204658</v>
          </cell>
          <cell r="D2097" t="str">
            <v>崔桥镇</v>
          </cell>
          <cell r="E2097" t="str">
            <v>张坞岗村</v>
          </cell>
        </row>
        <row r="2098">
          <cell r="C2098" t="str">
            <v>412721194405094612</v>
          </cell>
          <cell r="D2098" t="str">
            <v>崔桥镇</v>
          </cell>
          <cell r="E2098" t="str">
            <v>张坞岗村</v>
          </cell>
        </row>
        <row r="2099">
          <cell r="C2099" t="str">
            <v>412721197206154655</v>
          </cell>
          <cell r="D2099" t="str">
            <v>崔桥镇</v>
          </cell>
          <cell r="E2099" t="str">
            <v>张坞岗村</v>
          </cell>
        </row>
        <row r="2100">
          <cell r="C2100" t="str">
            <v>412721197402244658</v>
          </cell>
          <cell r="D2100" t="str">
            <v>崔桥镇</v>
          </cell>
          <cell r="E2100" t="str">
            <v>张坞岗村</v>
          </cell>
        </row>
        <row r="2101">
          <cell r="C2101" t="str">
            <v>412721197404044705</v>
          </cell>
          <cell r="D2101" t="str">
            <v>崔桥镇</v>
          </cell>
          <cell r="E2101" t="str">
            <v>张坞岗村</v>
          </cell>
        </row>
        <row r="2102">
          <cell r="C2102" t="str">
            <v>412721199803104698</v>
          </cell>
          <cell r="D2102" t="str">
            <v>崔桥镇</v>
          </cell>
          <cell r="E2102" t="str">
            <v>张坞岗村</v>
          </cell>
        </row>
        <row r="2103">
          <cell r="C2103" t="str">
            <v>411621200306244664</v>
          </cell>
          <cell r="D2103" t="str">
            <v>崔桥镇</v>
          </cell>
          <cell r="E2103" t="str">
            <v>张坞岗村</v>
          </cell>
        </row>
        <row r="2104">
          <cell r="C2104" t="str">
            <v>412721194712064624</v>
          </cell>
          <cell r="D2104" t="str">
            <v>崔桥镇</v>
          </cell>
          <cell r="E2104" t="str">
            <v>张坞岗村</v>
          </cell>
        </row>
        <row r="2105">
          <cell r="C2105" t="str">
            <v>412721197709114612</v>
          </cell>
          <cell r="D2105" t="str">
            <v>崔桥镇</v>
          </cell>
          <cell r="E2105" t="str">
            <v>张坞岗村</v>
          </cell>
        </row>
        <row r="2106">
          <cell r="C2106" t="str">
            <v>412721197304014680</v>
          </cell>
          <cell r="D2106" t="str">
            <v>崔桥镇</v>
          </cell>
          <cell r="E2106" t="str">
            <v>张坞岗村</v>
          </cell>
        </row>
        <row r="2107">
          <cell r="C2107" t="str">
            <v>411621200410244680</v>
          </cell>
          <cell r="D2107" t="str">
            <v>崔桥镇</v>
          </cell>
          <cell r="E2107" t="str">
            <v>张坞岗村</v>
          </cell>
        </row>
        <row r="2108">
          <cell r="C2108" t="str">
            <v>412721196902104673</v>
          </cell>
          <cell r="D2108" t="str">
            <v>崔桥镇</v>
          </cell>
          <cell r="E2108" t="str">
            <v>张坞岗村</v>
          </cell>
        </row>
        <row r="2109">
          <cell r="C2109" t="str">
            <v>412721196704144623</v>
          </cell>
          <cell r="D2109" t="str">
            <v>崔桥镇</v>
          </cell>
          <cell r="E2109" t="str">
            <v>张坞岗村</v>
          </cell>
        </row>
        <row r="2110">
          <cell r="C2110" t="str">
            <v>412721199904024777</v>
          </cell>
          <cell r="D2110" t="str">
            <v>崔桥镇</v>
          </cell>
          <cell r="E2110" t="str">
            <v>张坞岗村</v>
          </cell>
        </row>
        <row r="2111">
          <cell r="C2111" t="str">
            <v>41162120130602464X</v>
          </cell>
          <cell r="D2111" t="str">
            <v>崔桥镇</v>
          </cell>
          <cell r="E2111" t="str">
            <v>张坞岗村</v>
          </cell>
        </row>
        <row r="2112">
          <cell r="C2112" t="str">
            <v>412721195208084655</v>
          </cell>
          <cell r="D2112" t="str">
            <v>崔桥镇</v>
          </cell>
          <cell r="E2112" t="str">
            <v>张坞岗村</v>
          </cell>
        </row>
        <row r="2113">
          <cell r="C2113" t="str">
            <v>412721195410274663</v>
          </cell>
          <cell r="D2113" t="str">
            <v>崔桥镇</v>
          </cell>
          <cell r="E2113" t="str">
            <v>张坞岗村</v>
          </cell>
        </row>
        <row r="2114">
          <cell r="C2114" t="str">
            <v>411621200903164611</v>
          </cell>
          <cell r="D2114" t="str">
            <v>崔桥镇</v>
          </cell>
          <cell r="E2114" t="str">
            <v>张坞岗村</v>
          </cell>
        </row>
        <row r="2115">
          <cell r="C2115" t="str">
            <v>411621200512204639</v>
          </cell>
          <cell r="D2115" t="str">
            <v>崔桥镇</v>
          </cell>
          <cell r="E2115" t="str">
            <v>张坞岗村</v>
          </cell>
        </row>
        <row r="2116">
          <cell r="C2116" t="str">
            <v>412721195411124616</v>
          </cell>
          <cell r="D2116" t="str">
            <v>崔桥镇</v>
          </cell>
          <cell r="E2116" t="str">
            <v>张坞岗村</v>
          </cell>
        </row>
        <row r="2117">
          <cell r="C2117" t="str">
            <v>41272119791028463X</v>
          </cell>
          <cell r="D2117" t="str">
            <v>崔桥镇</v>
          </cell>
          <cell r="E2117" t="str">
            <v>张坞岗村</v>
          </cell>
        </row>
        <row r="2118">
          <cell r="C2118" t="str">
            <v>412721197907124627</v>
          </cell>
          <cell r="D2118" t="str">
            <v>崔桥镇</v>
          </cell>
          <cell r="E2118" t="str">
            <v>张坞岗村</v>
          </cell>
        </row>
        <row r="2119">
          <cell r="C2119" t="str">
            <v>411621200402054676</v>
          </cell>
          <cell r="D2119" t="str">
            <v>崔桥镇</v>
          </cell>
          <cell r="E2119" t="str">
            <v>张坞岗村</v>
          </cell>
        </row>
        <row r="2120">
          <cell r="C2120" t="str">
            <v>412721200206114623</v>
          </cell>
          <cell r="D2120" t="str">
            <v>崔桥镇</v>
          </cell>
          <cell r="E2120" t="str">
            <v>张坞岗村</v>
          </cell>
        </row>
        <row r="2121">
          <cell r="C2121" t="str">
            <v>412721197008234611</v>
          </cell>
          <cell r="D2121" t="str">
            <v>崔桥镇</v>
          </cell>
          <cell r="E2121" t="str">
            <v>张坞岗村</v>
          </cell>
        </row>
        <row r="2122">
          <cell r="C2122" t="str">
            <v>412721197105234648</v>
          </cell>
          <cell r="D2122" t="str">
            <v>崔桥镇</v>
          </cell>
          <cell r="E2122" t="str">
            <v>张坞岗村</v>
          </cell>
        </row>
        <row r="2123">
          <cell r="C2123" t="str">
            <v>412721200106074695</v>
          </cell>
          <cell r="D2123" t="str">
            <v>崔桥镇</v>
          </cell>
          <cell r="E2123" t="str">
            <v>张坞岗村</v>
          </cell>
        </row>
        <row r="2124">
          <cell r="C2124" t="str">
            <v>412721196609094672</v>
          </cell>
          <cell r="D2124" t="str">
            <v>崔桥镇</v>
          </cell>
          <cell r="E2124" t="str">
            <v>张坞岗村</v>
          </cell>
        </row>
        <row r="2125">
          <cell r="C2125" t="str">
            <v>412721196407294684</v>
          </cell>
          <cell r="D2125" t="str">
            <v>崔桥镇</v>
          </cell>
          <cell r="E2125" t="str">
            <v>张坞岗村</v>
          </cell>
        </row>
        <row r="2126">
          <cell r="C2126" t="str">
            <v>412721198707044619</v>
          </cell>
          <cell r="D2126" t="str">
            <v>崔桥镇</v>
          </cell>
          <cell r="E2126" t="str">
            <v>张坞岗村</v>
          </cell>
        </row>
        <row r="2127">
          <cell r="C2127" t="str">
            <v>411621201212114679</v>
          </cell>
          <cell r="D2127" t="str">
            <v>崔桥镇</v>
          </cell>
          <cell r="E2127" t="str">
            <v>张坞岗村</v>
          </cell>
        </row>
        <row r="2128">
          <cell r="C2128" t="str">
            <v>411621201012194651</v>
          </cell>
          <cell r="D2128" t="str">
            <v>崔桥镇</v>
          </cell>
          <cell r="E2128" t="str">
            <v>张坞岗村</v>
          </cell>
        </row>
        <row r="2129">
          <cell r="C2129" t="str">
            <v>412721195304144638</v>
          </cell>
          <cell r="D2129" t="str">
            <v>崔桥镇</v>
          </cell>
          <cell r="E2129" t="str">
            <v>张坞岗村</v>
          </cell>
        </row>
        <row r="2130">
          <cell r="C2130" t="str">
            <v>412721194904164662</v>
          </cell>
          <cell r="D2130" t="str">
            <v>崔桥镇</v>
          </cell>
          <cell r="E2130" t="str">
            <v>张坞岗村</v>
          </cell>
        </row>
        <row r="2131">
          <cell r="C2131" t="str">
            <v>412721198801144712</v>
          </cell>
          <cell r="D2131" t="str">
            <v>崔桥镇</v>
          </cell>
          <cell r="E2131" t="str">
            <v>张坞岗村</v>
          </cell>
        </row>
        <row r="2132">
          <cell r="C2132" t="str">
            <v>411621201702124626</v>
          </cell>
          <cell r="D2132" t="str">
            <v>崔桥镇</v>
          </cell>
          <cell r="E2132" t="str">
            <v>张坞岗村</v>
          </cell>
        </row>
        <row r="2133">
          <cell r="C2133" t="str">
            <v>412721196705194614</v>
          </cell>
          <cell r="D2133" t="str">
            <v>崔桥镇</v>
          </cell>
          <cell r="E2133" t="str">
            <v>张坞岗村</v>
          </cell>
        </row>
        <row r="2134">
          <cell r="C2134" t="str">
            <v>412721197311204757</v>
          </cell>
          <cell r="D2134" t="str">
            <v>崔桥镇</v>
          </cell>
          <cell r="E2134" t="str">
            <v>张坞岗村</v>
          </cell>
        </row>
        <row r="2135">
          <cell r="C2135" t="str">
            <v>412721197906204676</v>
          </cell>
          <cell r="D2135" t="str">
            <v>崔桥镇</v>
          </cell>
          <cell r="E2135" t="str">
            <v>张坞岗村</v>
          </cell>
        </row>
        <row r="2136">
          <cell r="C2136" t="str">
            <v>412721198102264643</v>
          </cell>
          <cell r="D2136" t="str">
            <v>崔桥镇</v>
          </cell>
          <cell r="E2136" t="str">
            <v>张坞岗村</v>
          </cell>
        </row>
        <row r="2137">
          <cell r="C2137" t="str">
            <v>411621200706014657</v>
          </cell>
          <cell r="D2137" t="str">
            <v>崔桥镇</v>
          </cell>
          <cell r="E2137" t="str">
            <v>张坞岗村</v>
          </cell>
        </row>
        <row r="2138">
          <cell r="C2138" t="str">
            <v>411621200601134644</v>
          </cell>
          <cell r="D2138" t="str">
            <v>崔桥镇</v>
          </cell>
          <cell r="E2138" t="str">
            <v>张坞岗村</v>
          </cell>
        </row>
        <row r="2139">
          <cell r="C2139" t="str">
            <v>412721195311024669</v>
          </cell>
          <cell r="D2139" t="str">
            <v>崔桥镇</v>
          </cell>
          <cell r="E2139" t="str">
            <v>张坞岗村</v>
          </cell>
        </row>
        <row r="2140">
          <cell r="C2140" t="str">
            <v>412721196109114614</v>
          </cell>
          <cell r="D2140" t="str">
            <v>崔桥镇</v>
          </cell>
          <cell r="E2140" t="str">
            <v>张坞岗村</v>
          </cell>
        </row>
        <row r="2141">
          <cell r="C2141" t="str">
            <v>412721195811224720</v>
          </cell>
          <cell r="D2141" t="str">
            <v>崔桥镇</v>
          </cell>
          <cell r="E2141" t="str">
            <v>张坞岗村</v>
          </cell>
        </row>
        <row r="2142">
          <cell r="C2142" t="str">
            <v>412721199010194697</v>
          </cell>
          <cell r="D2142" t="str">
            <v>崔桥镇</v>
          </cell>
          <cell r="E2142" t="str">
            <v>张坞岗村</v>
          </cell>
        </row>
        <row r="2143">
          <cell r="C2143" t="str">
            <v>412721198802013829</v>
          </cell>
          <cell r="D2143" t="str">
            <v>崔桥镇</v>
          </cell>
          <cell r="E2143" t="str">
            <v>张坞岗村</v>
          </cell>
        </row>
        <row r="2144">
          <cell r="C2144" t="str">
            <v>412721197409124616</v>
          </cell>
          <cell r="D2144" t="str">
            <v>崔桥镇</v>
          </cell>
          <cell r="E2144" t="str">
            <v>张坞岗村</v>
          </cell>
        </row>
        <row r="2145">
          <cell r="C2145" t="str">
            <v>41272119740112462X</v>
          </cell>
          <cell r="D2145" t="str">
            <v>崔桥镇</v>
          </cell>
          <cell r="E2145" t="str">
            <v>张坞岗村</v>
          </cell>
        </row>
        <row r="2146">
          <cell r="C2146" t="str">
            <v>412721199805184636</v>
          </cell>
          <cell r="D2146" t="str">
            <v>崔桥镇</v>
          </cell>
          <cell r="E2146" t="str">
            <v>张坞岗村</v>
          </cell>
        </row>
        <row r="2147">
          <cell r="C2147" t="str">
            <v>412721195508264658</v>
          </cell>
          <cell r="D2147" t="str">
            <v>崔桥镇</v>
          </cell>
          <cell r="E2147" t="str">
            <v>张坞岗村</v>
          </cell>
        </row>
        <row r="2148">
          <cell r="C2148" t="str">
            <v>412721195912174646</v>
          </cell>
          <cell r="D2148" t="str">
            <v>崔桥镇</v>
          </cell>
          <cell r="E2148" t="str">
            <v>张坞岗村</v>
          </cell>
        </row>
        <row r="2149">
          <cell r="C2149" t="str">
            <v>412721198901244614</v>
          </cell>
          <cell r="D2149" t="str">
            <v>崔桥镇</v>
          </cell>
          <cell r="E2149" t="str">
            <v>张坞岗村</v>
          </cell>
        </row>
        <row r="2150">
          <cell r="C2150" t="str">
            <v>412721195503174653</v>
          </cell>
          <cell r="D2150" t="str">
            <v>崔桥镇</v>
          </cell>
          <cell r="E2150" t="str">
            <v>张坞岗村</v>
          </cell>
        </row>
        <row r="2151">
          <cell r="C2151" t="str">
            <v>412721195510234626</v>
          </cell>
          <cell r="D2151" t="str">
            <v>崔桥镇</v>
          </cell>
          <cell r="E2151" t="str">
            <v>张坞岗村</v>
          </cell>
        </row>
        <row r="2152">
          <cell r="C2152" t="str">
            <v>412721198512024650</v>
          </cell>
          <cell r="D2152" t="str">
            <v>崔桥镇</v>
          </cell>
          <cell r="E2152" t="str">
            <v>张坞岗村</v>
          </cell>
        </row>
        <row r="2153">
          <cell r="C2153" t="str">
            <v>412721198603064789</v>
          </cell>
          <cell r="D2153" t="str">
            <v>崔桥镇</v>
          </cell>
          <cell r="E2153" t="str">
            <v>张坞岗村</v>
          </cell>
        </row>
        <row r="2154">
          <cell r="C2154" t="str">
            <v>411621201203034618</v>
          </cell>
          <cell r="D2154" t="str">
            <v>崔桥镇</v>
          </cell>
          <cell r="E2154" t="str">
            <v>张坞岗村</v>
          </cell>
        </row>
        <row r="2155">
          <cell r="C2155" t="str">
            <v>411621201007154620</v>
          </cell>
          <cell r="D2155" t="str">
            <v>崔桥镇</v>
          </cell>
          <cell r="E2155" t="str">
            <v>张坞岗村</v>
          </cell>
        </row>
        <row r="2156">
          <cell r="C2156" t="str">
            <v>412721197102164672</v>
          </cell>
          <cell r="D2156" t="str">
            <v>崔桥镇</v>
          </cell>
          <cell r="E2156" t="str">
            <v>张坞岗村</v>
          </cell>
        </row>
        <row r="2157">
          <cell r="C2157" t="str">
            <v>41272119690813462X</v>
          </cell>
          <cell r="D2157" t="str">
            <v>崔桥镇</v>
          </cell>
          <cell r="E2157" t="str">
            <v>张坞岗村</v>
          </cell>
        </row>
        <row r="2158">
          <cell r="C2158" t="str">
            <v>412721199511214692</v>
          </cell>
          <cell r="D2158" t="str">
            <v>崔桥镇</v>
          </cell>
          <cell r="E2158" t="str">
            <v>张坞岗村</v>
          </cell>
        </row>
        <row r="2159">
          <cell r="C2159" t="str">
            <v>411621199801194646</v>
          </cell>
          <cell r="D2159" t="str">
            <v>崔桥镇</v>
          </cell>
          <cell r="E2159" t="str">
            <v>张坞岗村</v>
          </cell>
        </row>
        <row r="2160">
          <cell r="C2160" t="str">
            <v>41272119440706461X</v>
          </cell>
          <cell r="D2160" t="str">
            <v>崔桥镇</v>
          </cell>
          <cell r="E2160" t="str">
            <v>张坞岗村</v>
          </cell>
        </row>
        <row r="2161">
          <cell r="C2161" t="str">
            <v>412721196904084696</v>
          </cell>
          <cell r="D2161" t="str">
            <v>崔桥镇</v>
          </cell>
          <cell r="E2161" t="str">
            <v>张坞岗村</v>
          </cell>
        </row>
        <row r="2162">
          <cell r="C2162" t="str">
            <v>412721196907084704</v>
          </cell>
          <cell r="D2162" t="str">
            <v>崔桥镇</v>
          </cell>
          <cell r="E2162" t="str">
            <v>张坞岗村</v>
          </cell>
        </row>
        <row r="2163">
          <cell r="C2163" t="str">
            <v>412721199305094722</v>
          </cell>
          <cell r="D2163" t="str">
            <v>崔桥镇</v>
          </cell>
          <cell r="E2163" t="str">
            <v>张坞岗村</v>
          </cell>
        </row>
        <row r="2164">
          <cell r="C2164" t="str">
            <v>412721195606164618</v>
          </cell>
          <cell r="D2164" t="str">
            <v>崔桥镇</v>
          </cell>
          <cell r="E2164" t="str">
            <v>张坞岗村</v>
          </cell>
        </row>
        <row r="2165">
          <cell r="C2165" t="str">
            <v>412721195506164629</v>
          </cell>
          <cell r="D2165" t="str">
            <v>崔桥镇</v>
          </cell>
          <cell r="E2165" t="str">
            <v>张坞岗村</v>
          </cell>
        </row>
        <row r="2166">
          <cell r="C2166" t="str">
            <v>412721197809094655</v>
          </cell>
          <cell r="D2166" t="str">
            <v>崔桥镇</v>
          </cell>
          <cell r="E2166" t="str">
            <v>张坞岗村</v>
          </cell>
        </row>
        <row r="2167">
          <cell r="C2167" t="str">
            <v>412721192512184622</v>
          </cell>
          <cell r="D2167" t="str">
            <v>崔桥镇</v>
          </cell>
          <cell r="E2167" t="str">
            <v>张坞岗村</v>
          </cell>
        </row>
        <row r="2168">
          <cell r="C2168" t="str">
            <v>412721196605224652</v>
          </cell>
          <cell r="D2168" t="str">
            <v>崔桥镇</v>
          </cell>
          <cell r="E2168" t="str">
            <v>张坞岗村</v>
          </cell>
        </row>
        <row r="2169">
          <cell r="C2169" t="str">
            <v>41272119920309473X</v>
          </cell>
          <cell r="D2169" t="str">
            <v>崔桥镇</v>
          </cell>
          <cell r="E2169" t="str">
            <v>张坞岗村</v>
          </cell>
        </row>
        <row r="2170">
          <cell r="C2170" t="str">
            <v>412721198910224762</v>
          </cell>
          <cell r="D2170" t="str">
            <v>崔桥镇</v>
          </cell>
          <cell r="E2170" t="str">
            <v>张坞岗村</v>
          </cell>
        </row>
        <row r="2171">
          <cell r="C2171" t="str">
            <v>412721195701094611</v>
          </cell>
          <cell r="D2171" t="str">
            <v>崔桥镇</v>
          </cell>
          <cell r="E2171" t="str">
            <v>张坞岗村</v>
          </cell>
        </row>
        <row r="2172">
          <cell r="C2172" t="str">
            <v>412721195608294627</v>
          </cell>
          <cell r="D2172" t="str">
            <v>崔桥镇</v>
          </cell>
          <cell r="E2172" t="str">
            <v>张坞岗村</v>
          </cell>
        </row>
        <row r="2173">
          <cell r="C2173" t="str">
            <v>412721198409194635</v>
          </cell>
          <cell r="D2173" t="str">
            <v>崔桥镇</v>
          </cell>
          <cell r="E2173" t="str">
            <v>张坞岗村</v>
          </cell>
        </row>
        <row r="2174">
          <cell r="C2174" t="str">
            <v>412721196603024657</v>
          </cell>
          <cell r="D2174" t="str">
            <v>崔桥镇</v>
          </cell>
          <cell r="E2174" t="str">
            <v>张坞岗村</v>
          </cell>
        </row>
        <row r="2175">
          <cell r="C2175" t="str">
            <v>41272119650707462X</v>
          </cell>
          <cell r="D2175" t="str">
            <v>崔桥镇</v>
          </cell>
          <cell r="E2175" t="str">
            <v>张坞岗村</v>
          </cell>
        </row>
        <row r="2176">
          <cell r="C2176" t="str">
            <v>412721198908104614</v>
          </cell>
          <cell r="D2176" t="str">
            <v>崔桥镇</v>
          </cell>
          <cell r="E2176" t="str">
            <v>张坞岗村</v>
          </cell>
        </row>
        <row r="2177">
          <cell r="C2177" t="str">
            <v>412721196712114619</v>
          </cell>
          <cell r="D2177" t="str">
            <v>崔桥镇</v>
          </cell>
          <cell r="E2177" t="str">
            <v>张坞岗村</v>
          </cell>
        </row>
        <row r="2178">
          <cell r="C2178" t="str">
            <v>412721196507084641</v>
          </cell>
          <cell r="D2178" t="str">
            <v>崔桥镇</v>
          </cell>
          <cell r="E2178" t="str">
            <v>张坞岗村</v>
          </cell>
        </row>
        <row r="2179">
          <cell r="C2179" t="str">
            <v>412721199805024616</v>
          </cell>
          <cell r="D2179" t="str">
            <v>崔桥镇</v>
          </cell>
          <cell r="E2179" t="str">
            <v>张坞岗村</v>
          </cell>
        </row>
        <row r="2180">
          <cell r="C2180" t="str">
            <v>412721199005124723</v>
          </cell>
          <cell r="D2180" t="str">
            <v>崔桥镇</v>
          </cell>
          <cell r="E2180" t="str">
            <v>张坞岗村</v>
          </cell>
        </row>
        <row r="2181">
          <cell r="C2181" t="str">
            <v>412721198103044634</v>
          </cell>
          <cell r="D2181" t="str">
            <v>崔桥镇</v>
          </cell>
          <cell r="E2181" t="str">
            <v>张坞岗村</v>
          </cell>
        </row>
        <row r="2182">
          <cell r="C2182" t="str">
            <v>412721197909274741</v>
          </cell>
          <cell r="D2182" t="str">
            <v>崔桥镇</v>
          </cell>
          <cell r="E2182" t="str">
            <v>张坞岗村</v>
          </cell>
        </row>
        <row r="2183">
          <cell r="C2183" t="str">
            <v>41272120030218471X</v>
          </cell>
          <cell r="D2183" t="str">
            <v>崔桥镇</v>
          </cell>
          <cell r="E2183" t="str">
            <v>张坞岗村</v>
          </cell>
        </row>
        <row r="2184">
          <cell r="C2184" t="str">
            <v>412721195909104612</v>
          </cell>
          <cell r="D2184" t="str">
            <v>崔桥镇</v>
          </cell>
          <cell r="E2184" t="str">
            <v>张坞岗村</v>
          </cell>
        </row>
        <row r="2185">
          <cell r="C2185" t="str">
            <v>412721195910214667</v>
          </cell>
          <cell r="D2185" t="str">
            <v>崔桥镇</v>
          </cell>
          <cell r="E2185" t="str">
            <v>张坞岗村</v>
          </cell>
        </row>
        <row r="2186">
          <cell r="C2186" t="str">
            <v>412721197312104715</v>
          </cell>
          <cell r="D2186" t="str">
            <v>崔桥镇</v>
          </cell>
          <cell r="E2186" t="str">
            <v>张坞岗村</v>
          </cell>
        </row>
        <row r="2187">
          <cell r="C2187" t="str">
            <v>412721197402024700</v>
          </cell>
          <cell r="D2187" t="str">
            <v>崔桥镇</v>
          </cell>
          <cell r="E2187" t="str">
            <v>张坞岗村</v>
          </cell>
        </row>
        <row r="2188">
          <cell r="C2188" t="str">
            <v>411621199812294634</v>
          </cell>
          <cell r="D2188" t="str">
            <v>崔桥镇</v>
          </cell>
          <cell r="E2188" t="str">
            <v>张坞岗村</v>
          </cell>
        </row>
        <row r="2189">
          <cell r="C2189" t="str">
            <v>411621200203234658</v>
          </cell>
          <cell r="D2189" t="str">
            <v>崔桥镇</v>
          </cell>
          <cell r="E2189" t="str">
            <v>张坞岗村</v>
          </cell>
        </row>
        <row r="2190">
          <cell r="C2190" t="str">
            <v>412721196806104630</v>
          </cell>
          <cell r="D2190" t="str">
            <v>崔桥镇</v>
          </cell>
          <cell r="E2190" t="str">
            <v>张坞岗村</v>
          </cell>
        </row>
        <row r="2191">
          <cell r="C2191" t="str">
            <v>412721196702194627</v>
          </cell>
          <cell r="D2191" t="str">
            <v>崔桥镇</v>
          </cell>
          <cell r="E2191" t="str">
            <v>张坞岗村</v>
          </cell>
        </row>
        <row r="2192">
          <cell r="C2192" t="str">
            <v>412721198804234676</v>
          </cell>
          <cell r="D2192" t="str">
            <v>崔桥镇</v>
          </cell>
          <cell r="E2192" t="str">
            <v>张坞岗村</v>
          </cell>
        </row>
        <row r="2193">
          <cell r="C2193" t="str">
            <v>62050319860926454X</v>
          </cell>
          <cell r="D2193" t="str">
            <v>崔桥镇</v>
          </cell>
          <cell r="E2193" t="str">
            <v>张坞岗村</v>
          </cell>
        </row>
        <row r="2194">
          <cell r="C2194" t="str">
            <v>411621201106164672</v>
          </cell>
          <cell r="D2194" t="str">
            <v>崔桥镇</v>
          </cell>
          <cell r="E2194" t="str">
            <v>张坞岗村</v>
          </cell>
        </row>
        <row r="2195">
          <cell r="C2195" t="str">
            <v>41272119660519465X</v>
          </cell>
          <cell r="D2195" t="str">
            <v>崔桥镇</v>
          </cell>
          <cell r="E2195" t="str">
            <v>张坞岗村</v>
          </cell>
        </row>
        <row r="2196">
          <cell r="C2196" t="str">
            <v>41272119640714466X</v>
          </cell>
          <cell r="D2196" t="str">
            <v>崔桥镇</v>
          </cell>
          <cell r="E2196" t="str">
            <v>张坞岗村</v>
          </cell>
        </row>
        <row r="2197">
          <cell r="C2197" t="str">
            <v>412721199303184652</v>
          </cell>
          <cell r="D2197" t="str">
            <v>崔桥镇</v>
          </cell>
          <cell r="E2197" t="str">
            <v>张坞岗村</v>
          </cell>
        </row>
        <row r="2198">
          <cell r="C2198" t="str">
            <v>412721200202104620</v>
          </cell>
          <cell r="D2198" t="str">
            <v>崔桥镇</v>
          </cell>
          <cell r="E2198" t="str">
            <v>张坞岗村</v>
          </cell>
        </row>
        <row r="2199">
          <cell r="C2199" t="str">
            <v>51300219950105950X</v>
          </cell>
          <cell r="D2199" t="str">
            <v>崔桥镇</v>
          </cell>
          <cell r="E2199" t="str">
            <v>张坞岗村</v>
          </cell>
        </row>
        <row r="2200">
          <cell r="C2200" t="str">
            <v>411621201506114623</v>
          </cell>
          <cell r="D2200" t="str">
            <v>崔桥镇</v>
          </cell>
          <cell r="E2200" t="str">
            <v>张坞岗村</v>
          </cell>
        </row>
        <row r="2201">
          <cell r="C2201" t="str">
            <v>412721195202094633</v>
          </cell>
          <cell r="D2201" t="str">
            <v>崔桥镇</v>
          </cell>
          <cell r="E2201" t="str">
            <v>张坞岗村</v>
          </cell>
        </row>
        <row r="2202">
          <cell r="C2202" t="str">
            <v>412721195105194640</v>
          </cell>
          <cell r="D2202" t="str">
            <v>崔桥镇</v>
          </cell>
          <cell r="E2202" t="str">
            <v>张坞岗村</v>
          </cell>
        </row>
        <row r="2203">
          <cell r="C2203" t="str">
            <v>412721197605194670</v>
          </cell>
          <cell r="D2203" t="str">
            <v>崔桥镇</v>
          </cell>
          <cell r="E2203" t="str">
            <v>张坞岗村</v>
          </cell>
        </row>
        <row r="2204">
          <cell r="C2204" t="str">
            <v>411621197608074627</v>
          </cell>
          <cell r="D2204" t="str">
            <v>崔桥镇</v>
          </cell>
          <cell r="E2204" t="str">
            <v>张坞岗村</v>
          </cell>
        </row>
        <row r="2205">
          <cell r="C2205" t="str">
            <v>411621200202214612</v>
          </cell>
          <cell r="D2205" t="str">
            <v>崔桥镇</v>
          </cell>
          <cell r="E2205" t="str">
            <v>张坞岗村</v>
          </cell>
        </row>
        <row r="2206">
          <cell r="C2206" t="str">
            <v>411621200202214639</v>
          </cell>
          <cell r="D2206" t="str">
            <v>崔桥镇</v>
          </cell>
          <cell r="E2206" t="str">
            <v>张坞岗村</v>
          </cell>
        </row>
        <row r="2207">
          <cell r="C2207" t="str">
            <v>411621200006194626</v>
          </cell>
          <cell r="D2207" t="str">
            <v>崔桥镇</v>
          </cell>
          <cell r="E2207" t="str">
            <v>张坞岗村</v>
          </cell>
        </row>
        <row r="2208">
          <cell r="C2208" t="str">
            <v>412721192711274727</v>
          </cell>
          <cell r="D2208" t="str">
            <v>崔桥镇</v>
          </cell>
          <cell r="E2208" t="str">
            <v>张坞岗村</v>
          </cell>
        </row>
        <row r="2209">
          <cell r="C2209" t="str">
            <v>412721196601074618</v>
          </cell>
          <cell r="D2209" t="str">
            <v>崔桥镇</v>
          </cell>
          <cell r="E2209" t="str">
            <v>张坞岗村</v>
          </cell>
        </row>
        <row r="2210">
          <cell r="C2210" t="str">
            <v>41272119651014422X</v>
          </cell>
          <cell r="D2210" t="str">
            <v>崔桥镇</v>
          </cell>
          <cell r="E2210" t="str">
            <v>张坞岗村</v>
          </cell>
        </row>
        <row r="2211">
          <cell r="C2211" t="str">
            <v>412721199610064618</v>
          </cell>
          <cell r="D2211" t="str">
            <v>崔桥镇</v>
          </cell>
          <cell r="E2211" t="str">
            <v>张坞岗村</v>
          </cell>
        </row>
        <row r="2212">
          <cell r="C2212" t="str">
            <v>41272119961006460X</v>
          </cell>
          <cell r="D2212" t="str">
            <v>崔桥镇</v>
          </cell>
          <cell r="E2212" t="str">
            <v>张坞岗村</v>
          </cell>
        </row>
        <row r="2213">
          <cell r="C2213" t="str">
            <v>412721197604194636</v>
          </cell>
          <cell r="D2213" t="str">
            <v>崔桥镇</v>
          </cell>
          <cell r="E2213" t="str">
            <v>张坞岗村</v>
          </cell>
        </row>
        <row r="2214">
          <cell r="C2214" t="str">
            <v>412721197312254641</v>
          </cell>
          <cell r="D2214" t="str">
            <v>崔桥镇</v>
          </cell>
          <cell r="E2214" t="str">
            <v>张坞岗村</v>
          </cell>
        </row>
        <row r="2215">
          <cell r="C2215" t="str">
            <v>411621200312134656</v>
          </cell>
          <cell r="D2215" t="str">
            <v>崔桥镇</v>
          </cell>
          <cell r="E2215" t="str">
            <v>张坞岗村</v>
          </cell>
        </row>
        <row r="2216">
          <cell r="C2216" t="str">
            <v>411621199908054643</v>
          </cell>
          <cell r="D2216" t="str">
            <v>崔桥镇</v>
          </cell>
          <cell r="E2216" t="str">
            <v>张坞岗村</v>
          </cell>
        </row>
        <row r="2217">
          <cell r="C2217" t="str">
            <v>412721195205254647</v>
          </cell>
          <cell r="D2217" t="str">
            <v>崔桥镇</v>
          </cell>
          <cell r="E2217" t="str">
            <v>张坞岗村</v>
          </cell>
        </row>
        <row r="2218">
          <cell r="C2218" t="str">
            <v>412721196512104619</v>
          </cell>
          <cell r="D2218" t="str">
            <v>崔桥镇</v>
          </cell>
          <cell r="E2218" t="str">
            <v>张坞岗村</v>
          </cell>
        </row>
        <row r="2219">
          <cell r="C2219" t="str">
            <v>412721196502174648</v>
          </cell>
          <cell r="D2219" t="str">
            <v>崔桥镇</v>
          </cell>
          <cell r="E2219" t="str">
            <v>张坞岗村</v>
          </cell>
        </row>
        <row r="2220">
          <cell r="C2220" t="str">
            <v>412721198803294634</v>
          </cell>
          <cell r="D2220" t="str">
            <v>崔桥镇</v>
          </cell>
          <cell r="E2220" t="str">
            <v>张坞岗村</v>
          </cell>
        </row>
        <row r="2221">
          <cell r="C2221" t="str">
            <v>412721197212124655</v>
          </cell>
          <cell r="D2221" t="str">
            <v>崔桥镇</v>
          </cell>
          <cell r="E2221" t="str">
            <v>张坞岗村</v>
          </cell>
        </row>
        <row r="2222">
          <cell r="C2222" t="str">
            <v>412721197212134263</v>
          </cell>
          <cell r="D2222" t="str">
            <v>崔桥镇</v>
          </cell>
          <cell r="E2222" t="str">
            <v>张坞岗村</v>
          </cell>
        </row>
        <row r="2223">
          <cell r="C2223" t="str">
            <v>411621200406184638</v>
          </cell>
          <cell r="D2223" t="str">
            <v>崔桥镇</v>
          </cell>
          <cell r="E2223" t="str">
            <v>张坞岗村</v>
          </cell>
        </row>
        <row r="2224">
          <cell r="C2224" t="str">
            <v>412721199609254780</v>
          </cell>
          <cell r="D2224" t="str">
            <v>崔桥镇</v>
          </cell>
          <cell r="E2224" t="str">
            <v>张坞岗村</v>
          </cell>
        </row>
        <row r="2225">
          <cell r="C2225" t="str">
            <v>412721196802074614</v>
          </cell>
          <cell r="D2225" t="str">
            <v>崔桥镇</v>
          </cell>
          <cell r="E2225" t="str">
            <v>张坞岗村</v>
          </cell>
        </row>
        <row r="2226">
          <cell r="C2226" t="str">
            <v>41272119680107468X</v>
          </cell>
          <cell r="D2226" t="str">
            <v>崔桥镇</v>
          </cell>
          <cell r="E2226" t="str">
            <v>张坞岗村</v>
          </cell>
        </row>
        <row r="2227">
          <cell r="C2227" t="str">
            <v>412721199109194670</v>
          </cell>
          <cell r="D2227" t="str">
            <v>崔桥镇</v>
          </cell>
          <cell r="E2227" t="str">
            <v>张坞岗村</v>
          </cell>
        </row>
        <row r="2228">
          <cell r="C2228" t="str">
            <v>411621200011174654</v>
          </cell>
          <cell r="D2228" t="str">
            <v>崔桥镇</v>
          </cell>
          <cell r="E2228" t="str">
            <v>张坞岗村</v>
          </cell>
        </row>
        <row r="2229">
          <cell r="C2229" t="str">
            <v>411621201602244620</v>
          </cell>
          <cell r="D2229" t="str">
            <v>崔桥镇</v>
          </cell>
          <cell r="E2229" t="str">
            <v>张坞岗村</v>
          </cell>
        </row>
        <row r="2230">
          <cell r="C2230" t="str">
            <v>412721194908164678</v>
          </cell>
          <cell r="D2230" t="str">
            <v>崔桥镇</v>
          </cell>
          <cell r="E2230" t="str">
            <v>张坞岗村</v>
          </cell>
        </row>
        <row r="2231">
          <cell r="C2231" t="str">
            <v>412721194809204646</v>
          </cell>
          <cell r="D2231" t="str">
            <v>崔桥镇</v>
          </cell>
          <cell r="E2231" t="str">
            <v>张坞岗村</v>
          </cell>
        </row>
        <row r="2232">
          <cell r="C2232" t="str">
            <v>412721195003044617</v>
          </cell>
          <cell r="D2232" t="str">
            <v>崔桥镇</v>
          </cell>
          <cell r="E2232" t="str">
            <v>张坞岗村</v>
          </cell>
        </row>
        <row r="2233">
          <cell r="C2233" t="str">
            <v>412721195007094646</v>
          </cell>
          <cell r="D2233" t="str">
            <v>崔桥镇</v>
          </cell>
          <cell r="E2233" t="str">
            <v>张坞岗村</v>
          </cell>
        </row>
        <row r="2234">
          <cell r="C2234" t="str">
            <v>412721198407214612</v>
          </cell>
          <cell r="D2234" t="str">
            <v>崔桥镇</v>
          </cell>
          <cell r="E2234" t="str">
            <v>张坞岗村</v>
          </cell>
        </row>
        <row r="2235">
          <cell r="C2235" t="str">
            <v>412721195112214638</v>
          </cell>
          <cell r="D2235" t="str">
            <v>崔桥镇</v>
          </cell>
          <cell r="E2235" t="str">
            <v>张坞岗村</v>
          </cell>
        </row>
        <row r="2236">
          <cell r="C2236" t="str">
            <v>41272119460329464X</v>
          </cell>
          <cell r="D2236" t="str">
            <v>崔桥镇</v>
          </cell>
          <cell r="E2236" t="str">
            <v>张坞岗村</v>
          </cell>
        </row>
        <row r="2237">
          <cell r="C2237" t="str">
            <v>412721198505264664</v>
          </cell>
          <cell r="D2237" t="str">
            <v>崔桥镇</v>
          </cell>
          <cell r="E2237" t="str">
            <v>张坞岗村</v>
          </cell>
        </row>
        <row r="2238">
          <cell r="C2238" t="str">
            <v>412721197211034615</v>
          </cell>
          <cell r="D2238" t="str">
            <v>崔桥镇</v>
          </cell>
          <cell r="E2238" t="str">
            <v>张坞岗村</v>
          </cell>
        </row>
        <row r="2239">
          <cell r="C2239" t="str">
            <v>411621200404104657</v>
          </cell>
          <cell r="D2239" t="str">
            <v>崔桥镇</v>
          </cell>
          <cell r="E2239" t="str">
            <v>张坞岗村</v>
          </cell>
        </row>
        <row r="2240">
          <cell r="C2240" t="str">
            <v>412721196902284651</v>
          </cell>
          <cell r="D2240" t="str">
            <v>崔桥镇</v>
          </cell>
          <cell r="E2240" t="str">
            <v>张坞岗村</v>
          </cell>
        </row>
        <row r="2241">
          <cell r="C2241" t="str">
            <v>412721196904094624</v>
          </cell>
          <cell r="D2241" t="str">
            <v>崔桥镇</v>
          </cell>
          <cell r="E2241" t="str">
            <v>张坞岗村</v>
          </cell>
        </row>
        <row r="2242">
          <cell r="C2242" t="str">
            <v>41162120050904462X</v>
          </cell>
          <cell r="D2242" t="str">
            <v>崔桥镇</v>
          </cell>
          <cell r="E2242" t="str">
            <v>张坞岗村</v>
          </cell>
        </row>
        <row r="2243">
          <cell r="C2243" t="str">
            <v>412721197302204691</v>
          </cell>
          <cell r="D2243" t="str">
            <v>崔桥镇</v>
          </cell>
          <cell r="E2243" t="str">
            <v>张坞岗村</v>
          </cell>
        </row>
        <row r="2244">
          <cell r="C2244" t="str">
            <v>412721195401254636</v>
          </cell>
          <cell r="D2244" t="str">
            <v>崔桥镇</v>
          </cell>
          <cell r="E2244" t="str">
            <v>张坞岗村</v>
          </cell>
        </row>
        <row r="2245">
          <cell r="C2245" t="str">
            <v>412721195402074661</v>
          </cell>
          <cell r="D2245" t="str">
            <v>崔桥镇</v>
          </cell>
          <cell r="E2245" t="str">
            <v>张坞岗村</v>
          </cell>
        </row>
        <row r="2246">
          <cell r="C2246" t="str">
            <v>412721198001104659</v>
          </cell>
          <cell r="D2246" t="str">
            <v>崔桥镇</v>
          </cell>
          <cell r="E2246" t="str">
            <v>张坞岗村</v>
          </cell>
        </row>
        <row r="2247">
          <cell r="C2247" t="str">
            <v>411621198602024623</v>
          </cell>
          <cell r="D2247" t="str">
            <v>崔桥镇</v>
          </cell>
          <cell r="E2247" t="str">
            <v>张坞岗村</v>
          </cell>
        </row>
        <row r="2248">
          <cell r="C2248" t="str">
            <v>411621201909154638</v>
          </cell>
          <cell r="D2248" t="str">
            <v>崔桥镇</v>
          </cell>
          <cell r="E2248" t="str">
            <v>张坞岗村</v>
          </cell>
        </row>
        <row r="2249">
          <cell r="C2249" t="str">
            <v>411621201711244646</v>
          </cell>
          <cell r="D2249" t="str">
            <v>崔桥镇</v>
          </cell>
          <cell r="E2249" t="str">
            <v>张坞岗村</v>
          </cell>
        </row>
        <row r="2250">
          <cell r="C2250" t="str">
            <v>412721197809064675</v>
          </cell>
          <cell r="D2250" t="str">
            <v>崔桥镇</v>
          </cell>
          <cell r="E2250" t="str">
            <v>张坞岗村</v>
          </cell>
        </row>
        <row r="2251">
          <cell r="C2251" t="str">
            <v>412721197905244684</v>
          </cell>
          <cell r="D2251" t="str">
            <v>崔桥镇</v>
          </cell>
          <cell r="E2251" t="str">
            <v>张坞岗村</v>
          </cell>
        </row>
        <row r="2252">
          <cell r="C2252" t="str">
            <v>411621200711174719</v>
          </cell>
          <cell r="D2252" t="str">
            <v>崔桥镇</v>
          </cell>
          <cell r="E2252" t="str">
            <v>张坞岗村</v>
          </cell>
        </row>
        <row r="2253">
          <cell r="C2253" t="str">
            <v>411621200604284701</v>
          </cell>
          <cell r="D2253" t="str">
            <v>崔桥镇</v>
          </cell>
          <cell r="E2253" t="str">
            <v>张坞岗村</v>
          </cell>
        </row>
        <row r="2254">
          <cell r="C2254" t="str">
            <v>412721196404114676</v>
          </cell>
          <cell r="D2254" t="str">
            <v>崔桥镇</v>
          </cell>
          <cell r="E2254" t="str">
            <v>张坞岗村</v>
          </cell>
        </row>
        <row r="2255">
          <cell r="C2255" t="str">
            <v>412721196512264663</v>
          </cell>
          <cell r="D2255" t="str">
            <v>崔桥镇</v>
          </cell>
          <cell r="E2255" t="str">
            <v>张坞岗村</v>
          </cell>
        </row>
        <row r="2256">
          <cell r="C2256" t="str">
            <v>411621200306284658</v>
          </cell>
          <cell r="D2256" t="str">
            <v>崔桥镇</v>
          </cell>
          <cell r="E2256" t="str">
            <v>张坞岗村</v>
          </cell>
        </row>
        <row r="2257">
          <cell r="C2257" t="str">
            <v>412721199512224761</v>
          </cell>
          <cell r="D2257" t="str">
            <v>崔桥镇</v>
          </cell>
          <cell r="E2257" t="str">
            <v>张坞岗村</v>
          </cell>
        </row>
        <row r="2258">
          <cell r="C2258" t="str">
            <v>412721195011014629</v>
          </cell>
          <cell r="D2258" t="str">
            <v>崔桥镇</v>
          </cell>
          <cell r="E2258" t="str">
            <v>张坞岗村</v>
          </cell>
        </row>
        <row r="2259">
          <cell r="C2259" t="str">
            <v>412721197308224634</v>
          </cell>
          <cell r="D2259" t="str">
            <v>崔桥镇</v>
          </cell>
          <cell r="E2259" t="str">
            <v>张坞岗村</v>
          </cell>
        </row>
        <row r="2260">
          <cell r="C2260" t="str">
            <v>412721197509174629</v>
          </cell>
          <cell r="D2260" t="str">
            <v>崔桥镇</v>
          </cell>
          <cell r="E2260" t="str">
            <v>张坞岗村</v>
          </cell>
        </row>
        <row r="2261">
          <cell r="C2261" t="str">
            <v>412721200012094652</v>
          </cell>
          <cell r="D2261" t="str">
            <v>崔桥镇</v>
          </cell>
          <cell r="E2261" t="str">
            <v>张坞岗村</v>
          </cell>
        </row>
        <row r="2262">
          <cell r="C2262" t="str">
            <v>41272119980227461X</v>
          </cell>
          <cell r="D2262" t="str">
            <v>崔桥镇</v>
          </cell>
          <cell r="E2262" t="str">
            <v>张坞岗村</v>
          </cell>
        </row>
        <row r="2263">
          <cell r="C2263" t="str">
            <v>412721197807244613</v>
          </cell>
          <cell r="D2263" t="str">
            <v>崔桥镇</v>
          </cell>
          <cell r="E2263" t="str">
            <v>张坞岗村</v>
          </cell>
        </row>
        <row r="2264">
          <cell r="C2264" t="str">
            <v>41272119740110424X</v>
          </cell>
          <cell r="D2264" t="str">
            <v>崔桥镇</v>
          </cell>
          <cell r="E2264" t="str">
            <v>张坞岗村</v>
          </cell>
        </row>
        <row r="2265">
          <cell r="C2265" t="str">
            <v>411621200606284633</v>
          </cell>
          <cell r="D2265" t="str">
            <v>崔桥镇</v>
          </cell>
          <cell r="E2265" t="str">
            <v>张坞岗村</v>
          </cell>
        </row>
        <row r="2266">
          <cell r="C2266" t="str">
            <v>41162120011008462X</v>
          </cell>
          <cell r="D2266" t="str">
            <v>崔桥镇</v>
          </cell>
          <cell r="E2266" t="str">
            <v>张坞岗村</v>
          </cell>
        </row>
        <row r="2267">
          <cell r="C2267" t="str">
            <v>412721196409224671</v>
          </cell>
          <cell r="D2267" t="str">
            <v>崔桥镇</v>
          </cell>
          <cell r="E2267" t="str">
            <v>张坞岗村</v>
          </cell>
        </row>
        <row r="2268">
          <cell r="C2268" t="str">
            <v>412721195503234687</v>
          </cell>
          <cell r="D2268" t="str">
            <v>崔桥镇</v>
          </cell>
          <cell r="E2268" t="str">
            <v>张坞岗村</v>
          </cell>
        </row>
        <row r="2269">
          <cell r="C2269" t="str">
            <v>412721199803264755</v>
          </cell>
          <cell r="D2269" t="str">
            <v>崔桥镇</v>
          </cell>
          <cell r="E2269" t="str">
            <v>张坞岗村</v>
          </cell>
        </row>
        <row r="2270">
          <cell r="C2270" t="str">
            <v>412721199002044808</v>
          </cell>
          <cell r="D2270" t="str">
            <v>崔桥镇</v>
          </cell>
          <cell r="E2270" t="str">
            <v>张坞岗村</v>
          </cell>
        </row>
        <row r="2271">
          <cell r="C2271" t="str">
            <v>412721198812144742</v>
          </cell>
          <cell r="D2271" t="str">
            <v>崔桥镇</v>
          </cell>
          <cell r="E2271" t="str">
            <v>张坞岗村</v>
          </cell>
        </row>
        <row r="2272">
          <cell r="C2272" t="str">
            <v>412721196512284621</v>
          </cell>
          <cell r="D2272" t="str">
            <v>崔桥镇</v>
          </cell>
          <cell r="E2272" t="str">
            <v>张坞岗村</v>
          </cell>
        </row>
        <row r="2273">
          <cell r="C2273" t="str">
            <v>412721199901164627</v>
          </cell>
          <cell r="D2273" t="str">
            <v>崔桥镇</v>
          </cell>
          <cell r="E2273" t="str">
            <v>张坞岗村</v>
          </cell>
        </row>
        <row r="2274">
          <cell r="C2274" t="str">
            <v>412721196002084611</v>
          </cell>
          <cell r="D2274" t="str">
            <v>崔桥镇</v>
          </cell>
          <cell r="E2274" t="str">
            <v>张坞岗村</v>
          </cell>
        </row>
        <row r="2275">
          <cell r="C2275" t="str">
            <v>412721198211074611</v>
          </cell>
          <cell r="D2275" t="str">
            <v>崔桥镇</v>
          </cell>
          <cell r="E2275" t="str">
            <v>张坞岗村</v>
          </cell>
        </row>
        <row r="2276">
          <cell r="C2276" t="str">
            <v>412721198806074653</v>
          </cell>
          <cell r="D2276" t="str">
            <v>崔桥镇</v>
          </cell>
          <cell r="E2276" t="str">
            <v>张坞岗村</v>
          </cell>
        </row>
        <row r="2277">
          <cell r="C2277" t="str">
            <v>412721195403054611</v>
          </cell>
          <cell r="D2277" t="str">
            <v>崔桥镇</v>
          </cell>
          <cell r="E2277" t="str">
            <v>张坞岗村</v>
          </cell>
        </row>
        <row r="2278">
          <cell r="C2278" t="str">
            <v>412721195112034645</v>
          </cell>
          <cell r="D2278" t="str">
            <v>崔桥镇</v>
          </cell>
          <cell r="E2278" t="str">
            <v>张坞岗村</v>
          </cell>
        </row>
        <row r="2279">
          <cell r="C2279" t="str">
            <v>412721197703234613</v>
          </cell>
          <cell r="D2279" t="str">
            <v>崔桥镇</v>
          </cell>
          <cell r="E2279" t="str">
            <v>张坞岗村</v>
          </cell>
        </row>
        <row r="2280">
          <cell r="C2280" t="str">
            <v>412721198010024722</v>
          </cell>
          <cell r="D2280" t="str">
            <v>崔桥镇</v>
          </cell>
          <cell r="E2280" t="str">
            <v>张坞岗村</v>
          </cell>
        </row>
        <row r="2281">
          <cell r="C2281" t="str">
            <v>411621200711014619</v>
          </cell>
          <cell r="D2281" t="str">
            <v>崔桥镇</v>
          </cell>
          <cell r="E2281" t="str">
            <v>张坞岗村</v>
          </cell>
        </row>
        <row r="2282">
          <cell r="C2282" t="str">
            <v>411621200402224663</v>
          </cell>
          <cell r="D2282" t="str">
            <v>崔桥镇</v>
          </cell>
          <cell r="E2282" t="str">
            <v>张坞岗村</v>
          </cell>
        </row>
        <row r="2283">
          <cell r="C2283" t="str">
            <v>412721197002234610</v>
          </cell>
          <cell r="D2283" t="str">
            <v>崔桥镇</v>
          </cell>
          <cell r="E2283" t="str">
            <v>张坞岗村</v>
          </cell>
        </row>
        <row r="2284">
          <cell r="C2284" t="str">
            <v>412721197004034743</v>
          </cell>
          <cell r="D2284" t="str">
            <v>崔桥镇</v>
          </cell>
          <cell r="E2284" t="str">
            <v>张坞岗村</v>
          </cell>
        </row>
        <row r="2285">
          <cell r="C2285" t="str">
            <v>41272119971002463X</v>
          </cell>
          <cell r="D2285" t="str">
            <v>崔桥镇</v>
          </cell>
          <cell r="E2285" t="str">
            <v>张坞岗村</v>
          </cell>
        </row>
        <row r="2286">
          <cell r="C2286" t="str">
            <v>41162119960115464X</v>
          </cell>
          <cell r="D2286" t="str">
            <v>崔桥镇</v>
          </cell>
          <cell r="E2286" t="str">
            <v>张坞岗村</v>
          </cell>
        </row>
        <row r="2287">
          <cell r="C2287" t="str">
            <v>412721197103164754</v>
          </cell>
          <cell r="D2287" t="str">
            <v>崔桥镇</v>
          </cell>
          <cell r="E2287" t="str">
            <v>张坞岗村</v>
          </cell>
        </row>
        <row r="2288">
          <cell r="C2288" t="str">
            <v>412721197001014720</v>
          </cell>
          <cell r="D2288" t="str">
            <v>崔桥镇</v>
          </cell>
          <cell r="E2288" t="str">
            <v>张坞岗村</v>
          </cell>
        </row>
        <row r="2289">
          <cell r="C2289" t="str">
            <v>412721199402244657</v>
          </cell>
          <cell r="D2289" t="str">
            <v>崔桥镇</v>
          </cell>
          <cell r="E2289" t="str">
            <v>张坞岗村</v>
          </cell>
        </row>
        <row r="2290">
          <cell r="C2290" t="str">
            <v>411621200002024689</v>
          </cell>
          <cell r="D2290" t="str">
            <v>崔桥镇</v>
          </cell>
          <cell r="E2290" t="str">
            <v>张坞岗村</v>
          </cell>
        </row>
        <row r="2291">
          <cell r="C2291" t="str">
            <v>412721195509104648</v>
          </cell>
          <cell r="D2291" t="str">
            <v>崔桥镇</v>
          </cell>
          <cell r="E2291" t="str">
            <v>张坞岗村</v>
          </cell>
        </row>
        <row r="2292">
          <cell r="C2292" t="str">
            <v>412721198305094613</v>
          </cell>
          <cell r="D2292" t="str">
            <v>崔桥镇</v>
          </cell>
          <cell r="E2292" t="str">
            <v>张坞岗村</v>
          </cell>
        </row>
        <row r="2293">
          <cell r="C2293" t="str">
            <v>412721197406284673</v>
          </cell>
          <cell r="D2293" t="str">
            <v>崔桥镇</v>
          </cell>
          <cell r="E2293" t="str">
            <v>张坞岗村</v>
          </cell>
        </row>
        <row r="2294">
          <cell r="C2294" t="str">
            <v>412721197104024622</v>
          </cell>
          <cell r="D2294" t="str">
            <v>崔桥镇</v>
          </cell>
          <cell r="E2294" t="str">
            <v>张坞岗村</v>
          </cell>
        </row>
        <row r="2295">
          <cell r="C2295" t="str">
            <v>411621201010214612</v>
          </cell>
          <cell r="D2295" t="str">
            <v>崔桥镇</v>
          </cell>
          <cell r="E2295" t="str">
            <v>张坞岗村</v>
          </cell>
        </row>
        <row r="2296">
          <cell r="C2296" t="str">
            <v>412721200001254710</v>
          </cell>
          <cell r="D2296" t="str">
            <v>崔桥镇</v>
          </cell>
          <cell r="E2296" t="str">
            <v>张坞岗村</v>
          </cell>
        </row>
        <row r="2297">
          <cell r="C2297" t="str">
            <v>412721194105014617</v>
          </cell>
          <cell r="D2297" t="str">
            <v>崔桥镇</v>
          </cell>
          <cell r="E2297" t="str">
            <v>张坞岗村</v>
          </cell>
        </row>
        <row r="2298">
          <cell r="C2298" t="str">
            <v>412721194505014624</v>
          </cell>
          <cell r="D2298" t="str">
            <v>崔桥镇</v>
          </cell>
          <cell r="E2298" t="str">
            <v>张坞岗村</v>
          </cell>
        </row>
        <row r="2299">
          <cell r="C2299" t="str">
            <v>412721197005094799</v>
          </cell>
          <cell r="D2299" t="str">
            <v>崔桥镇</v>
          </cell>
          <cell r="E2299" t="str">
            <v>张坞岗村</v>
          </cell>
        </row>
        <row r="2300">
          <cell r="C2300" t="str">
            <v>412721197405224644</v>
          </cell>
          <cell r="D2300" t="str">
            <v>崔桥镇</v>
          </cell>
          <cell r="E2300" t="str">
            <v>张坞岗村</v>
          </cell>
        </row>
        <row r="2301">
          <cell r="C2301" t="str">
            <v>411621200502064652</v>
          </cell>
          <cell r="D2301" t="str">
            <v>崔桥镇</v>
          </cell>
          <cell r="E2301" t="str">
            <v>张坞岗村</v>
          </cell>
        </row>
        <row r="2302">
          <cell r="C2302" t="str">
            <v>41272119490623461X</v>
          </cell>
          <cell r="D2302" t="str">
            <v>崔桥镇</v>
          </cell>
          <cell r="E2302" t="str">
            <v>张坞岗村</v>
          </cell>
        </row>
        <row r="2303">
          <cell r="C2303" t="str">
            <v>412721194707174626</v>
          </cell>
          <cell r="D2303" t="str">
            <v>崔桥镇</v>
          </cell>
          <cell r="E2303" t="str">
            <v>张坞岗村</v>
          </cell>
        </row>
        <row r="2304">
          <cell r="C2304" t="str">
            <v>412721195608074616</v>
          </cell>
          <cell r="D2304" t="str">
            <v>崔桥镇</v>
          </cell>
          <cell r="E2304" t="str">
            <v>张坞岗村</v>
          </cell>
        </row>
        <row r="2305">
          <cell r="C2305" t="str">
            <v>412721198704274611</v>
          </cell>
          <cell r="D2305" t="str">
            <v>崔桥镇</v>
          </cell>
          <cell r="E2305" t="str">
            <v>张坞岗村</v>
          </cell>
        </row>
        <row r="2306">
          <cell r="C2306" t="str">
            <v>412721199006044653</v>
          </cell>
          <cell r="D2306" t="str">
            <v>崔桥镇</v>
          </cell>
          <cell r="E2306" t="str">
            <v>张坞岗村</v>
          </cell>
        </row>
        <row r="2307">
          <cell r="C2307" t="str">
            <v>412721196605024634</v>
          </cell>
          <cell r="D2307" t="str">
            <v>崔桥镇</v>
          </cell>
          <cell r="E2307" t="str">
            <v>张坞岗村</v>
          </cell>
        </row>
        <row r="2308">
          <cell r="C2308" t="str">
            <v>412721196609014644</v>
          </cell>
          <cell r="D2308" t="str">
            <v>崔桥镇</v>
          </cell>
          <cell r="E2308" t="str">
            <v>张坞岗村</v>
          </cell>
        </row>
        <row r="2309">
          <cell r="C2309" t="str">
            <v>412721199108084701</v>
          </cell>
          <cell r="D2309" t="str">
            <v>崔桥镇</v>
          </cell>
          <cell r="E2309" t="str">
            <v>张坞岗村</v>
          </cell>
        </row>
        <row r="2310">
          <cell r="C2310" t="str">
            <v>412721195601014661</v>
          </cell>
          <cell r="D2310" t="str">
            <v>崔桥镇</v>
          </cell>
          <cell r="E2310" t="str">
            <v>张坞岗村</v>
          </cell>
        </row>
        <row r="2311">
          <cell r="C2311" t="str">
            <v>412721198604214611</v>
          </cell>
          <cell r="D2311" t="str">
            <v>崔桥镇</v>
          </cell>
          <cell r="E2311" t="str">
            <v>张坞岗村</v>
          </cell>
        </row>
        <row r="2312">
          <cell r="C2312" t="str">
            <v>412721196509234615</v>
          </cell>
          <cell r="D2312" t="str">
            <v>崔桥镇</v>
          </cell>
          <cell r="E2312" t="str">
            <v>张坞岗村</v>
          </cell>
        </row>
        <row r="2313">
          <cell r="C2313" t="str">
            <v>412721196709194689</v>
          </cell>
          <cell r="D2313" t="str">
            <v>崔桥镇</v>
          </cell>
          <cell r="E2313" t="str">
            <v>张坞岗村</v>
          </cell>
        </row>
        <row r="2314">
          <cell r="C2314" t="str">
            <v>41272119980921461X</v>
          </cell>
          <cell r="D2314" t="str">
            <v>崔桥镇</v>
          </cell>
          <cell r="E2314" t="str">
            <v>张坞岗村</v>
          </cell>
        </row>
        <row r="2315">
          <cell r="C2315" t="str">
            <v>412721199008254654</v>
          </cell>
          <cell r="D2315" t="str">
            <v>崔桥镇</v>
          </cell>
          <cell r="E2315" t="str">
            <v>张坞岗村</v>
          </cell>
        </row>
        <row r="2316">
          <cell r="C2316" t="str">
            <v>412721196603164713</v>
          </cell>
          <cell r="D2316" t="str">
            <v>崔桥镇</v>
          </cell>
          <cell r="E2316" t="str">
            <v>张坞岗村</v>
          </cell>
        </row>
        <row r="2317">
          <cell r="C2317" t="str">
            <v>412721196603064683</v>
          </cell>
          <cell r="D2317" t="str">
            <v>崔桥镇</v>
          </cell>
          <cell r="E2317" t="str">
            <v>张坞岗村</v>
          </cell>
        </row>
        <row r="2318">
          <cell r="C2318" t="str">
            <v>412721198912224619</v>
          </cell>
          <cell r="D2318" t="str">
            <v>崔桥镇</v>
          </cell>
          <cell r="E2318" t="str">
            <v>张坞岗村</v>
          </cell>
        </row>
        <row r="2319">
          <cell r="C2319" t="str">
            <v>412721194502134612</v>
          </cell>
          <cell r="D2319" t="str">
            <v>崔桥镇</v>
          </cell>
          <cell r="E2319" t="str">
            <v>张坞岗村</v>
          </cell>
        </row>
        <row r="2320">
          <cell r="C2320" t="str">
            <v>412721194602154645</v>
          </cell>
          <cell r="D2320" t="str">
            <v>崔桥镇</v>
          </cell>
          <cell r="E2320" t="str">
            <v>张坞岗村</v>
          </cell>
        </row>
        <row r="2321">
          <cell r="C2321" t="str">
            <v>412721195503264632</v>
          </cell>
          <cell r="D2321" t="str">
            <v>崔桥镇</v>
          </cell>
          <cell r="E2321" t="str">
            <v>张坞岗村</v>
          </cell>
        </row>
        <row r="2322">
          <cell r="C2322" t="str">
            <v>412721195508034625</v>
          </cell>
          <cell r="D2322" t="str">
            <v>崔桥镇</v>
          </cell>
          <cell r="E2322" t="str">
            <v>张坞岗村</v>
          </cell>
        </row>
        <row r="2323">
          <cell r="C2323" t="str">
            <v>412721198904304619</v>
          </cell>
          <cell r="D2323" t="str">
            <v>崔桥镇</v>
          </cell>
          <cell r="E2323" t="str">
            <v>张坞岗村</v>
          </cell>
        </row>
        <row r="2324">
          <cell r="C2324" t="str">
            <v>41272119870808476X</v>
          </cell>
          <cell r="D2324" t="str">
            <v>崔桥镇</v>
          </cell>
          <cell r="E2324" t="str">
            <v>张坞岗村</v>
          </cell>
        </row>
        <row r="2325">
          <cell r="C2325" t="str">
            <v>412721198709014624</v>
          </cell>
          <cell r="D2325" t="str">
            <v>崔桥镇</v>
          </cell>
          <cell r="E2325" t="str">
            <v>张坞岗村</v>
          </cell>
        </row>
        <row r="2326">
          <cell r="C2326" t="str">
            <v>411621201301134620</v>
          </cell>
          <cell r="D2326" t="str">
            <v>崔桥镇</v>
          </cell>
          <cell r="E2326" t="str">
            <v>张坞岗村</v>
          </cell>
        </row>
        <row r="2327">
          <cell r="C2327" t="str">
            <v>412721198102284636</v>
          </cell>
          <cell r="D2327" t="str">
            <v>崔桥镇</v>
          </cell>
          <cell r="E2327" t="str">
            <v>张坞岗村</v>
          </cell>
        </row>
        <row r="2328">
          <cell r="C2328" t="str">
            <v>412721198201164621</v>
          </cell>
          <cell r="D2328" t="str">
            <v>崔桥镇</v>
          </cell>
          <cell r="E2328" t="str">
            <v>张坞岗村</v>
          </cell>
        </row>
        <row r="2329">
          <cell r="C2329" t="str">
            <v>411621200901164626</v>
          </cell>
          <cell r="D2329" t="str">
            <v>崔桥镇</v>
          </cell>
          <cell r="E2329" t="str">
            <v>张坞岗村</v>
          </cell>
        </row>
        <row r="2330">
          <cell r="C2330" t="str">
            <v>412721197307154611</v>
          </cell>
          <cell r="D2330" t="str">
            <v>崔桥镇</v>
          </cell>
          <cell r="E2330" t="str">
            <v>张坞岗村</v>
          </cell>
        </row>
        <row r="2331">
          <cell r="C2331" t="str">
            <v>412721197501124221</v>
          </cell>
          <cell r="D2331" t="str">
            <v>崔桥镇</v>
          </cell>
          <cell r="E2331" t="str">
            <v>张坞岗村</v>
          </cell>
        </row>
        <row r="2332">
          <cell r="C2332" t="str">
            <v>411621201005244657</v>
          </cell>
          <cell r="D2332" t="str">
            <v>崔桥镇</v>
          </cell>
          <cell r="E2332" t="str">
            <v>张坞岗村</v>
          </cell>
        </row>
        <row r="2333">
          <cell r="C2333" t="str">
            <v>411621199911084640</v>
          </cell>
          <cell r="D2333" t="str">
            <v>崔桥镇</v>
          </cell>
          <cell r="E2333" t="str">
            <v>张坞岗村</v>
          </cell>
        </row>
        <row r="2334">
          <cell r="C2334" t="str">
            <v>41272119630616467X</v>
          </cell>
          <cell r="D2334" t="str">
            <v>崔桥镇</v>
          </cell>
          <cell r="E2334" t="str">
            <v>张坞岗村</v>
          </cell>
        </row>
        <row r="2335">
          <cell r="C2335" t="str">
            <v>412721196206164648</v>
          </cell>
          <cell r="D2335" t="str">
            <v>崔桥镇</v>
          </cell>
          <cell r="E2335" t="str">
            <v>张坞岗村</v>
          </cell>
        </row>
        <row r="2336">
          <cell r="C2336" t="str">
            <v>412721198611044673</v>
          </cell>
          <cell r="D2336" t="str">
            <v>崔桥镇</v>
          </cell>
          <cell r="E2336" t="str">
            <v>张坞岗村</v>
          </cell>
        </row>
        <row r="2337">
          <cell r="C2337" t="str">
            <v>412721198008234616</v>
          </cell>
          <cell r="D2337" t="str">
            <v>崔桥镇</v>
          </cell>
          <cell r="E2337" t="str">
            <v>张坞岗村</v>
          </cell>
        </row>
        <row r="2338">
          <cell r="C2338" t="str">
            <v>412721197806144688</v>
          </cell>
          <cell r="D2338" t="str">
            <v>崔桥镇</v>
          </cell>
          <cell r="E2338" t="str">
            <v>张坞岗村</v>
          </cell>
        </row>
        <row r="2339">
          <cell r="C2339" t="str">
            <v>411621200411054619</v>
          </cell>
          <cell r="D2339" t="str">
            <v>崔桥镇</v>
          </cell>
          <cell r="E2339" t="str">
            <v>张坞岗村</v>
          </cell>
        </row>
        <row r="2340">
          <cell r="C2340" t="str">
            <v>411621200607274648</v>
          </cell>
          <cell r="D2340" t="str">
            <v>崔桥镇</v>
          </cell>
          <cell r="E2340" t="str">
            <v>张坞岗村</v>
          </cell>
        </row>
        <row r="2341">
          <cell r="C2341" t="str">
            <v>412721196411144638</v>
          </cell>
          <cell r="D2341" t="str">
            <v>崔桥镇</v>
          </cell>
          <cell r="E2341" t="str">
            <v>张坞岗村</v>
          </cell>
        </row>
        <row r="2342">
          <cell r="C2342" t="str">
            <v>412721199104214759</v>
          </cell>
          <cell r="D2342" t="str">
            <v>崔桥镇</v>
          </cell>
          <cell r="E2342" t="str">
            <v>张坞岗村</v>
          </cell>
        </row>
        <row r="2343">
          <cell r="C2343" t="str">
            <v>412721198004024638</v>
          </cell>
          <cell r="D2343" t="str">
            <v>崔桥镇</v>
          </cell>
          <cell r="E2343" t="str">
            <v>张坞岗村</v>
          </cell>
        </row>
        <row r="2344">
          <cell r="C2344" t="str">
            <v>412721198111173428</v>
          </cell>
          <cell r="D2344" t="str">
            <v>崔桥镇</v>
          </cell>
          <cell r="E2344" t="str">
            <v>张坞岗村</v>
          </cell>
        </row>
        <row r="2345">
          <cell r="C2345" t="str">
            <v>411621200610294631</v>
          </cell>
          <cell r="D2345" t="str">
            <v>崔桥镇</v>
          </cell>
          <cell r="E2345" t="str">
            <v>张坞岗村</v>
          </cell>
        </row>
        <row r="2346">
          <cell r="C2346" t="str">
            <v>411621200807154616</v>
          </cell>
          <cell r="D2346" t="str">
            <v>崔桥镇</v>
          </cell>
          <cell r="E2346" t="str">
            <v>张坞岗村</v>
          </cell>
        </row>
        <row r="2347">
          <cell r="C2347" t="str">
            <v>411621201302204627</v>
          </cell>
          <cell r="D2347" t="str">
            <v>崔桥镇</v>
          </cell>
          <cell r="E2347" t="str">
            <v>张坞岗村</v>
          </cell>
        </row>
        <row r="2348">
          <cell r="C2348" t="str">
            <v>412721195009024617</v>
          </cell>
          <cell r="D2348" t="str">
            <v>崔桥镇</v>
          </cell>
          <cell r="E2348" t="str">
            <v>张坞岗村</v>
          </cell>
        </row>
        <row r="2349">
          <cell r="C2349" t="str">
            <v>412721195209124647</v>
          </cell>
          <cell r="D2349" t="str">
            <v>崔桥镇</v>
          </cell>
          <cell r="E2349" t="str">
            <v>张坞岗村</v>
          </cell>
        </row>
        <row r="2350">
          <cell r="C2350" t="str">
            <v>41272119700327477X</v>
          </cell>
          <cell r="D2350" t="str">
            <v>崔桥镇</v>
          </cell>
          <cell r="E2350" t="str">
            <v>张坞岗村</v>
          </cell>
        </row>
        <row r="2351">
          <cell r="C2351" t="str">
            <v>41272119680226424X</v>
          </cell>
          <cell r="D2351" t="str">
            <v>崔桥镇</v>
          </cell>
          <cell r="E2351" t="str">
            <v>张坞岗村</v>
          </cell>
        </row>
        <row r="2352">
          <cell r="C2352" t="str">
            <v>412721199212284738</v>
          </cell>
          <cell r="D2352" t="str">
            <v>崔桥镇</v>
          </cell>
          <cell r="E2352" t="str">
            <v>张坞岗村</v>
          </cell>
        </row>
        <row r="2353">
          <cell r="C2353" t="str">
            <v>41272119991102461X</v>
          </cell>
          <cell r="D2353" t="str">
            <v>崔桥镇</v>
          </cell>
          <cell r="E2353" t="str">
            <v>张坞岗村</v>
          </cell>
        </row>
        <row r="2354">
          <cell r="C2354" t="str">
            <v>412721195012204619</v>
          </cell>
          <cell r="D2354" t="str">
            <v>崔桥镇</v>
          </cell>
          <cell r="E2354" t="str">
            <v>张坞岗村</v>
          </cell>
        </row>
        <row r="2355">
          <cell r="C2355" t="str">
            <v>412721195301164625</v>
          </cell>
          <cell r="D2355" t="str">
            <v>崔桥镇</v>
          </cell>
          <cell r="E2355" t="str">
            <v>张坞岗村</v>
          </cell>
        </row>
        <row r="2356">
          <cell r="C2356" t="str">
            <v>41272119800425461X</v>
          </cell>
          <cell r="D2356" t="str">
            <v>崔桥镇</v>
          </cell>
          <cell r="E2356" t="str">
            <v>张坞岗村</v>
          </cell>
        </row>
        <row r="2357">
          <cell r="C2357" t="str">
            <v>452625198706202301</v>
          </cell>
          <cell r="D2357" t="str">
            <v>崔桥镇</v>
          </cell>
          <cell r="E2357" t="str">
            <v>张坞岗村</v>
          </cell>
        </row>
        <row r="2358">
          <cell r="C2358" t="str">
            <v>412721197212154635</v>
          </cell>
          <cell r="D2358" t="str">
            <v>崔桥镇</v>
          </cell>
          <cell r="E2358" t="str">
            <v>张坞岗村</v>
          </cell>
        </row>
        <row r="2359">
          <cell r="C2359" t="str">
            <v>412721193906104626</v>
          </cell>
          <cell r="D2359" t="str">
            <v>崔桥镇</v>
          </cell>
          <cell r="E2359" t="str">
            <v>张坞岗村</v>
          </cell>
        </row>
        <row r="2360">
          <cell r="C2360" t="str">
            <v>412721196801244618</v>
          </cell>
          <cell r="D2360" t="str">
            <v>崔桥镇</v>
          </cell>
          <cell r="E2360" t="str">
            <v>张坞岗村</v>
          </cell>
        </row>
        <row r="2361">
          <cell r="C2361" t="str">
            <v>412721196804054668</v>
          </cell>
          <cell r="D2361" t="str">
            <v>崔桥镇</v>
          </cell>
          <cell r="E2361" t="str">
            <v>张坞岗村</v>
          </cell>
        </row>
        <row r="2362">
          <cell r="C2362" t="str">
            <v>412721199811034693</v>
          </cell>
          <cell r="D2362" t="str">
            <v>崔桥镇</v>
          </cell>
          <cell r="E2362" t="str">
            <v>张坞岗村</v>
          </cell>
        </row>
        <row r="2363">
          <cell r="C2363" t="str">
            <v>412721199211254684</v>
          </cell>
          <cell r="D2363" t="str">
            <v>崔桥镇</v>
          </cell>
          <cell r="E2363" t="str">
            <v>张坞岗村</v>
          </cell>
        </row>
        <row r="2364">
          <cell r="C2364" t="str">
            <v>412721195306214652</v>
          </cell>
          <cell r="D2364" t="str">
            <v>崔桥镇</v>
          </cell>
          <cell r="E2364" t="str">
            <v>张坞岗村</v>
          </cell>
        </row>
        <row r="2365">
          <cell r="C2365" t="str">
            <v>412721195307224625</v>
          </cell>
          <cell r="D2365" t="str">
            <v>崔桥镇</v>
          </cell>
          <cell r="E2365" t="str">
            <v>张坞岗村</v>
          </cell>
        </row>
        <row r="2366">
          <cell r="C2366" t="str">
            <v>412721198807274657</v>
          </cell>
          <cell r="D2366" t="str">
            <v>崔桥镇</v>
          </cell>
          <cell r="E2366" t="str">
            <v>张坞岗村</v>
          </cell>
        </row>
        <row r="2367">
          <cell r="C2367" t="str">
            <v>532801199408113102</v>
          </cell>
          <cell r="D2367" t="str">
            <v>崔桥镇</v>
          </cell>
          <cell r="E2367" t="str">
            <v>张坞岗村</v>
          </cell>
        </row>
        <row r="2368">
          <cell r="C2368" t="str">
            <v>532801201509063028</v>
          </cell>
          <cell r="D2368" t="str">
            <v>崔桥镇</v>
          </cell>
          <cell r="E2368" t="str">
            <v>张坞岗村</v>
          </cell>
        </row>
        <row r="2369">
          <cell r="C2369" t="str">
            <v>412721194010224611</v>
          </cell>
          <cell r="D2369" t="str">
            <v>崔桥镇</v>
          </cell>
          <cell r="E2369" t="str">
            <v>张坞岗村</v>
          </cell>
        </row>
        <row r="2370">
          <cell r="C2370" t="str">
            <v>412721194408164620</v>
          </cell>
          <cell r="D2370" t="str">
            <v>崔桥镇</v>
          </cell>
          <cell r="E2370" t="str">
            <v>张坞岗村</v>
          </cell>
        </row>
        <row r="2371">
          <cell r="C2371" t="str">
            <v>411621200304294641</v>
          </cell>
          <cell r="D2371" t="str">
            <v>崔桥镇</v>
          </cell>
          <cell r="E2371" t="str">
            <v>张坞岗村</v>
          </cell>
        </row>
        <row r="2372">
          <cell r="C2372" t="str">
            <v>411621200707274629</v>
          </cell>
          <cell r="D2372" t="str">
            <v>崔桥镇</v>
          </cell>
          <cell r="E2372" t="str">
            <v>张坞岗村</v>
          </cell>
        </row>
        <row r="2373">
          <cell r="C2373" t="str">
            <v>412721196809274678</v>
          </cell>
          <cell r="D2373" t="str">
            <v>崔桥镇</v>
          </cell>
          <cell r="E2373" t="str">
            <v>张坞岗村</v>
          </cell>
        </row>
        <row r="2374">
          <cell r="C2374" t="str">
            <v>412721196805114685</v>
          </cell>
          <cell r="D2374" t="str">
            <v>崔桥镇</v>
          </cell>
          <cell r="E2374" t="str">
            <v>张坞岗村</v>
          </cell>
        </row>
        <row r="2375">
          <cell r="C2375" t="str">
            <v>412721199303134639</v>
          </cell>
          <cell r="D2375" t="str">
            <v>崔桥镇</v>
          </cell>
          <cell r="E2375" t="str">
            <v>张坞岗村</v>
          </cell>
        </row>
        <row r="2376">
          <cell r="C2376" t="str">
            <v>412721197212104638</v>
          </cell>
          <cell r="D2376" t="str">
            <v>崔桥镇</v>
          </cell>
          <cell r="E2376" t="str">
            <v>张坞岗村</v>
          </cell>
        </row>
        <row r="2377">
          <cell r="C2377" t="str">
            <v>412721197401124646</v>
          </cell>
          <cell r="D2377" t="str">
            <v>崔桥镇</v>
          </cell>
          <cell r="E2377" t="str">
            <v>张坞岗村</v>
          </cell>
        </row>
        <row r="2378">
          <cell r="C2378" t="str">
            <v>412721199511114616</v>
          </cell>
          <cell r="D2378" t="str">
            <v>崔桥镇</v>
          </cell>
          <cell r="E2378" t="str">
            <v>张坞岗村</v>
          </cell>
        </row>
        <row r="2379">
          <cell r="C2379" t="str">
            <v>412721199905124788</v>
          </cell>
          <cell r="D2379" t="str">
            <v>崔桥镇</v>
          </cell>
          <cell r="E2379" t="str">
            <v>张坞岗村</v>
          </cell>
        </row>
        <row r="2380">
          <cell r="C2380" t="str">
            <v>412721195708114638</v>
          </cell>
          <cell r="D2380" t="str">
            <v>崔桥镇</v>
          </cell>
          <cell r="E2380" t="str">
            <v>张坞岗村</v>
          </cell>
        </row>
        <row r="2381">
          <cell r="C2381" t="str">
            <v>412721195711204642</v>
          </cell>
          <cell r="D2381" t="str">
            <v>崔桥镇</v>
          </cell>
          <cell r="E2381" t="str">
            <v>张坞岗村</v>
          </cell>
        </row>
        <row r="2382">
          <cell r="C2382" t="str">
            <v>412721198702074616</v>
          </cell>
          <cell r="D2382" t="str">
            <v>崔桥镇</v>
          </cell>
          <cell r="E2382" t="str">
            <v>张坞岗村</v>
          </cell>
        </row>
        <row r="2383">
          <cell r="C2383" t="str">
            <v>412721198412284658</v>
          </cell>
          <cell r="D2383" t="str">
            <v>崔桥镇</v>
          </cell>
          <cell r="E2383" t="str">
            <v>张坞岗村</v>
          </cell>
        </row>
        <row r="2384">
          <cell r="C2384" t="str">
            <v>412721197003254656</v>
          </cell>
          <cell r="D2384" t="str">
            <v>崔桥镇</v>
          </cell>
          <cell r="E2384" t="str">
            <v>张坞岗村</v>
          </cell>
        </row>
        <row r="2385">
          <cell r="C2385" t="str">
            <v>411621200408224672</v>
          </cell>
          <cell r="D2385" t="str">
            <v>崔桥镇</v>
          </cell>
          <cell r="E2385" t="str">
            <v>张坞岗村</v>
          </cell>
        </row>
        <row r="2386">
          <cell r="C2386" t="str">
            <v>412721197204134618</v>
          </cell>
          <cell r="D2386" t="str">
            <v>崔桥镇</v>
          </cell>
          <cell r="E2386" t="str">
            <v>张坞岗村</v>
          </cell>
        </row>
        <row r="2387">
          <cell r="C2387" t="str">
            <v>412721197711294624</v>
          </cell>
          <cell r="D2387" t="str">
            <v>崔桥镇</v>
          </cell>
          <cell r="E2387" t="str">
            <v>张坞岗村</v>
          </cell>
        </row>
        <row r="2388">
          <cell r="C2388" t="str">
            <v>411621200708164616</v>
          </cell>
          <cell r="D2388" t="str">
            <v>崔桥镇</v>
          </cell>
          <cell r="E2388" t="str">
            <v>张坞岗村</v>
          </cell>
        </row>
        <row r="2389">
          <cell r="C2389" t="str">
            <v>411621200311084669</v>
          </cell>
          <cell r="D2389" t="str">
            <v>崔桥镇</v>
          </cell>
          <cell r="E2389" t="str">
            <v>张坞岗村</v>
          </cell>
        </row>
        <row r="2390">
          <cell r="C2390" t="str">
            <v>412721197105064730</v>
          </cell>
          <cell r="D2390" t="str">
            <v>崔桥镇</v>
          </cell>
          <cell r="E2390" t="str">
            <v>张坞岗村</v>
          </cell>
        </row>
        <row r="2391">
          <cell r="C2391" t="str">
            <v>412721197104174620</v>
          </cell>
          <cell r="D2391" t="str">
            <v>崔桥镇</v>
          </cell>
          <cell r="E2391" t="str">
            <v>张坞岗村</v>
          </cell>
        </row>
        <row r="2392">
          <cell r="C2392" t="str">
            <v>411621200103104653</v>
          </cell>
          <cell r="D2392" t="str">
            <v>崔桥镇</v>
          </cell>
          <cell r="E2392" t="str">
            <v>张坞岗村</v>
          </cell>
        </row>
        <row r="2393">
          <cell r="C2393" t="str">
            <v>412721195806194619</v>
          </cell>
          <cell r="D2393" t="str">
            <v>崔桥镇</v>
          </cell>
          <cell r="E2393" t="str">
            <v>张坞岗村</v>
          </cell>
        </row>
        <row r="2394">
          <cell r="C2394" t="str">
            <v>412721195807124647</v>
          </cell>
          <cell r="D2394" t="str">
            <v>崔桥镇</v>
          </cell>
          <cell r="E2394" t="str">
            <v>张坞岗村</v>
          </cell>
        </row>
        <row r="2395">
          <cell r="C2395" t="str">
            <v>412721198610184631</v>
          </cell>
          <cell r="D2395" t="str">
            <v>崔桥镇</v>
          </cell>
          <cell r="E2395" t="str">
            <v>张坞岗村</v>
          </cell>
        </row>
        <row r="2396">
          <cell r="C2396" t="str">
            <v>412721198708094300</v>
          </cell>
          <cell r="D2396" t="str">
            <v>崔桥镇</v>
          </cell>
          <cell r="E2396" t="str">
            <v>张坞岗村</v>
          </cell>
        </row>
        <row r="2397">
          <cell r="C2397" t="str">
            <v>412721196409074618</v>
          </cell>
          <cell r="D2397" t="str">
            <v>崔桥镇</v>
          </cell>
          <cell r="E2397" t="str">
            <v>张坞岗村</v>
          </cell>
        </row>
        <row r="2398">
          <cell r="C2398" t="str">
            <v>412721196404084649</v>
          </cell>
          <cell r="D2398" t="str">
            <v>崔桥镇</v>
          </cell>
          <cell r="E2398" t="str">
            <v>张坞岗村</v>
          </cell>
        </row>
        <row r="2399">
          <cell r="C2399" t="str">
            <v>412721199502044679</v>
          </cell>
          <cell r="D2399" t="str">
            <v>崔桥镇</v>
          </cell>
          <cell r="E2399" t="str">
            <v>张坞岗村</v>
          </cell>
        </row>
        <row r="2400">
          <cell r="C2400" t="str">
            <v>412721197004094658</v>
          </cell>
          <cell r="D2400" t="str">
            <v>崔桥镇</v>
          </cell>
          <cell r="E2400" t="str">
            <v>张坞岗村</v>
          </cell>
        </row>
        <row r="2401">
          <cell r="C2401" t="str">
            <v>412721196803054623</v>
          </cell>
          <cell r="D2401" t="str">
            <v>崔桥镇</v>
          </cell>
          <cell r="E2401" t="str">
            <v>张坞岗村</v>
          </cell>
        </row>
        <row r="2402">
          <cell r="C2402" t="str">
            <v>412721199911194635</v>
          </cell>
          <cell r="D2402" t="str">
            <v>崔桥镇</v>
          </cell>
          <cell r="E2402" t="str">
            <v>张坞岗村</v>
          </cell>
        </row>
        <row r="2403">
          <cell r="C2403" t="str">
            <v>412721199304164661</v>
          </cell>
          <cell r="D2403" t="str">
            <v>崔桥镇</v>
          </cell>
          <cell r="E2403" t="str">
            <v>张坞岗村</v>
          </cell>
        </row>
        <row r="2404">
          <cell r="C2404" t="str">
            <v>412721198104034630</v>
          </cell>
          <cell r="D2404" t="str">
            <v>崔桥镇</v>
          </cell>
          <cell r="E2404" t="str">
            <v>张坞岗村</v>
          </cell>
        </row>
        <row r="2405">
          <cell r="C2405" t="str">
            <v>412721198010084223</v>
          </cell>
          <cell r="D2405" t="str">
            <v>崔桥镇</v>
          </cell>
          <cell r="E2405" t="str">
            <v>张坞岗村</v>
          </cell>
        </row>
        <row r="2406">
          <cell r="C2406" t="str">
            <v>411621201807224615</v>
          </cell>
          <cell r="D2406" t="str">
            <v>崔桥镇</v>
          </cell>
          <cell r="E2406" t="str">
            <v>张坞岗村</v>
          </cell>
        </row>
        <row r="2407">
          <cell r="C2407" t="str">
            <v>411621201304204647</v>
          </cell>
          <cell r="D2407" t="str">
            <v>崔桥镇</v>
          </cell>
          <cell r="E2407" t="str">
            <v>张坞岗村</v>
          </cell>
        </row>
        <row r="2408">
          <cell r="C2408" t="str">
            <v>411621200808084605</v>
          </cell>
          <cell r="D2408" t="str">
            <v>崔桥镇</v>
          </cell>
          <cell r="E2408" t="str">
            <v>张坞岗村</v>
          </cell>
        </row>
        <row r="2409">
          <cell r="C2409" t="str">
            <v>411621200407284665</v>
          </cell>
          <cell r="D2409" t="str">
            <v>崔桥镇</v>
          </cell>
          <cell r="E2409" t="str">
            <v>张坞岗村</v>
          </cell>
        </row>
        <row r="2410">
          <cell r="C2410" t="str">
            <v>412721194805094611</v>
          </cell>
          <cell r="D2410" t="str">
            <v>崔桥镇</v>
          </cell>
          <cell r="E2410" t="str">
            <v>张坞岗村</v>
          </cell>
        </row>
        <row r="2411">
          <cell r="C2411" t="str">
            <v>412721195110104646</v>
          </cell>
          <cell r="D2411" t="str">
            <v>崔桥镇</v>
          </cell>
          <cell r="E2411" t="str">
            <v>张坞岗村</v>
          </cell>
        </row>
        <row r="2412">
          <cell r="C2412" t="str">
            <v>41272119770414461X</v>
          </cell>
          <cell r="D2412" t="str">
            <v>崔桥镇</v>
          </cell>
          <cell r="E2412" t="str">
            <v>张坞岗村</v>
          </cell>
        </row>
        <row r="2413">
          <cell r="C2413" t="str">
            <v>430422198109258803</v>
          </cell>
          <cell r="D2413" t="str">
            <v>崔桥镇</v>
          </cell>
          <cell r="E2413" t="str">
            <v>张坞岗村</v>
          </cell>
        </row>
        <row r="2414">
          <cell r="C2414" t="str">
            <v>411621200409064818</v>
          </cell>
          <cell r="D2414" t="str">
            <v>崔桥镇</v>
          </cell>
          <cell r="E2414" t="str">
            <v>张坞岗村</v>
          </cell>
        </row>
        <row r="2415">
          <cell r="C2415" t="str">
            <v>412721198309094653</v>
          </cell>
          <cell r="D2415" t="str">
            <v>崔桥镇</v>
          </cell>
          <cell r="E2415" t="str">
            <v>张坞岗村</v>
          </cell>
        </row>
        <row r="2416">
          <cell r="C2416" t="str">
            <v>412721198005124243</v>
          </cell>
          <cell r="D2416" t="str">
            <v>崔桥镇</v>
          </cell>
          <cell r="E2416" t="str">
            <v>张坞岗村</v>
          </cell>
        </row>
        <row r="2417">
          <cell r="C2417" t="str">
            <v>411621200612114614</v>
          </cell>
          <cell r="D2417" t="str">
            <v>崔桥镇</v>
          </cell>
          <cell r="E2417" t="str">
            <v>张坞岗村</v>
          </cell>
        </row>
        <row r="2418">
          <cell r="C2418" t="str">
            <v>411621200811234627</v>
          </cell>
          <cell r="D2418" t="str">
            <v>崔桥镇</v>
          </cell>
          <cell r="E2418" t="str">
            <v>张坞岗村</v>
          </cell>
        </row>
        <row r="2419">
          <cell r="C2419" t="str">
            <v>412721196407074673</v>
          </cell>
          <cell r="D2419" t="str">
            <v>崔桥镇</v>
          </cell>
          <cell r="E2419" t="str">
            <v>张坞岗村</v>
          </cell>
        </row>
        <row r="2420">
          <cell r="C2420" t="str">
            <v>411621200306014658</v>
          </cell>
          <cell r="D2420" t="str">
            <v>崔桥镇</v>
          </cell>
          <cell r="E2420" t="str">
            <v>张坞岗村</v>
          </cell>
        </row>
        <row r="2421">
          <cell r="C2421" t="str">
            <v>412721196606054675</v>
          </cell>
          <cell r="D2421" t="str">
            <v>崔桥镇</v>
          </cell>
          <cell r="E2421" t="str">
            <v>张坞岗村</v>
          </cell>
        </row>
        <row r="2422">
          <cell r="C2422" t="str">
            <v>412721197201124641</v>
          </cell>
          <cell r="D2422" t="str">
            <v>崔桥镇</v>
          </cell>
          <cell r="E2422" t="str">
            <v>张坞岗村</v>
          </cell>
        </row>
        <row r="2423">
          <cell r="C2423" t="str">
            <v>41162120040608467X</v>
          </cell>
          <cell r="D2423" t="str">
            <v>崔桥镇</v>
          </cell>
          <cell r="E2423" t="str">
            <v>张坞岗村</v>
          </cell>
        </row>
        <row r="2424">
          <cell r="C2424" t="str">
            <v>41272119661220465X</v>
          </cell>
          <cell r="D2424" t="str">
            <v>崔桥镇</v>
          </cell>
          <cell r="E2424" t="str">
            <v>张坞岗村</v>
          </cell>
        </row>
        <row r="2425">
          <cell r="C2425" t="str">
            <v>412721197210204627</v>
          </cell>
          <cell r="D2425" t="str">
            <v>崔桥镇</v>
          </cell>
          <cell r="E2425" t="str">
            <v>张坞岗村</v>
          </cell>
        </row>
        <row r="2426">
          <cell r="C2426" t="str">
            <v>412721199903294636</v>
          </cell>
          <cell r="D2426" t="str">
            <v>崔桥镇</v>
          </cell>
          <cell r="E2426" t="str">
            <v>张坞岗村</v>
          </cell>
        </row>
        <row r="2427">
          <cell r="C2427" t="str">
            <v>411621200603294625</v>
          </cell>
          <cell r="D2427" t="str">
            <v>崔桥镇</v>
          </cell>
          <cell r="E2427" t="str">
            <v>张坞岗村</v>
          </cell>
        </row>
        <row r="2428">
          <cell r="C2428" t="str">
            <v>412721194909124619</v>
          </cell>
          <cell r="D2428" t="str">
            <v>崔桥镇</v>
          </cell>
          <cell r="E2428" t="str">
            <v>张坞岗村</v>
          </cell>
        </row>
        <row r="2429">
          <cell r="C2429" t="str">
            <v>41272119510325462X</v>
          </cell>
          <cell r="D2429" t="str">
            <v>崔桥镇</v>
          </cell>
          <cell r="E2429" t="str">
            <v>张坞岗村</v>
          </cell>
        </row>
        <row r="2430">
          <cell r="C2430" t="str">
            <v>41272119550308464X</v>
          </cell>
          <cell r="D2430" t="str">
            <v>崔桥镇</v>
          </cell>
          <cell r="E2430" t="str">
            <v>张坞岗村</v>
          </cell>
        </row>
        <row r="2431">
          <cell r="C2431" t="str">
            <v>412721196005094612</v>
          </cell>
          <cell r="D2431" t="str">
            <v>崔桥镇</v>
          </cell>
          <cell r="E2431" t="str">
            <v>张坞岗村</v>
          </cell>
        </row>
        <row r="2432">
          <cell r="C2432" t="str">
            <v>412721196010024627</v>
          </cell>
          <cell r="D2432" t="str">
            <v>崔桥镇</v>
          </cell>
          <cell r="E2432" t="str">
            <v>张坞岗村</v>
          </cell>
        </row>
        <row r="2433">
          <cell r="C2433" t="str">
            <v>41272119710518461X</v>
          </cell>
          <cell r="D2433" t="str">
            <v>崔桥镇</v>
          </cell>
          <cell r="E2433" t="str">
            <v>张坞岗村</v>
          </cell>
        </row>
        <row r="2434">
          <cell r="C2434" t="str">
            <v>412721197104084625</v>
          </cell>
          <cell r="D2434" t="str">
            <v>崔桥镇</v>
          </cell>
          <cell r="E2434" t="str">
            <v>张坞岗村</v>
          </cell>
        </row>
        <row r="2435">
          <cell r="C2435" t="str">
            <v>412721199510194677</v>
          </cell>
          <cell r="D2435" t="str">
            <v>崔桥镇</v>
          </cell>
          <cell r="E2435" t="str">
            <v>张坞岗村</v>
          </cell>
        </row>
        <row r="2436">
          <cell r="C2436" t="str">
            <v>411621200002104750</v>
          </cell>
          <cell r="D2436" t="str">
            <v>崔桥镇</v>
          </cell>
          <cell r="E2436" t="str">
            <v>张坞岗村</v>
          </cell>
        </row>
        <row r="2437">
          <cell r="C2437" t="str">
            <v>412721194810094640</v>
          </cell>
          <cell r="D2437" t="str">
            <v>崔桥镇</v>
          </cell>
          <cell r="E2437" t="str">
            <v>张坞岗村</v>
          </cell>
        </row>
        <row r="2438">
          <cell r="C2438" t="str">
            <v>412721197609294652</v>
          </cell>
          <cell r="D2438" t="str">
            <v>崔桥镇</v>
          </cell>
          <cell r="E2438" t="str">
            <v>张坞岗村</v>
          </cell>
        </row>
        <row r="2439">
          <cell r="C2439" t="str">
            <v>412721197312074616</v>
          </cell>
          <cell r="D2439" t="str">
            <v>崔桥镇</v>
          </cell>
          <cell r="E2439" t="str">
            <v>张坞岗村</v>
          </cell>
        </row>
        <row r="2440">
          <cell r="C2440" t="str">
            <v>412825198012211549</v>
          </cell>
          <cell r="D2440" t="str">
            <v>崔桥镇</v>
          </cell>
          <cell r="E2440" t="str">
            <v>张坞岗村</v>
          </cell>
        </row>
        <row r="2441">
          <cell r="C2441" t="str">
            <v>411621200608064722</v>
          </cell>
          <cell r="D2441" t="str">
            <v>崔桥镇</v>
          </cell>
          <cell r="E2441" t="str">
            <v>张坞岗村</v>
          </cell>
        </row>
        <row r="2442">
          <cell r="C2442" t="str">
            <v>412721198211054653</v>
          </cell>
          <cell r="D2442" t="str">
            <v>崔桥镇</v>
          </cell>
          <cell r="E2442" t="str">
            <v>张坞岗村</v>
          </cell>
        </row>
        <row r="2443">
          <cell r="C2443" t="str">
            <v>412721198207054642</v>
          </cell>
          <cell r="D2443" t="str">
            <v>崔桥镇</v>
          </cell>
          <cell r="E2443" t="str">
            <v>张坞岗村</v>
          </cell>
        </row>
        <row r="2444">
          <cell r="C2444" t="str">
            <v>411621200511074676</v>
          </cell>
          <cell r="D2444" t="str">
            <v>崔桥镇</v>
          </cell>
          <cell r="E2444" t="str">
            <v>张坞岗村</v>
          </cell>
        </row>
        <row r="2445">
          <cell r="C2445" t="str">
            <v>411621200710024639</v>
          </cell>
          <cell r="D2445" t="str">
            <v>崔桥镇</v>
          </cell>
          <cell r="E2445" t="str">
            <v>张坞岗村</v>
          </cell>
        </row>
        <row r="2446">
          <cell r="C2446" t="str">
            <v>412721197006064639</v>
          </cell>
          <cell r="D2446" t="str">
            <v>崔桥镇</v>
          </cell>
          <cell r="E2446" t="str">
            <v>张坞岗村</v>
          </cell>
        </row>
        <row r="2447">
          <cell r="C2447" t="str">
            <v>412721196705174621</v>
          </cell>
          <cell r="D2447" t="str">
            <v>崔桥镇</v>
          </cell>
          <cell r="E2447" t="str">
            <v>张坞岗村</v>
          </cell>
        </row>
        <row r="2448">
          <cell r="C2448" t="str">
            <v>412721200103064619</v>
          </cell>
          <cell r="D2448" t="str">
            <v>崔桥镇</v>
          </cell>
          <cell r="E2448" t="str">
            <v>张坞岗村</v>
          </cell>
        </row>
        <row r="2449">
          <cell r="C2449" t="str">
            <v>412721199209304769</v>
          </cell>
          <cell r="D2449" t="str">
            <v>崔桥镇</v>
          </cell>
          <cell r="E2449" t="str">
            <v>张坞岗村</v>
          </cell>
        </row>
        <row r="2450">
          <cell r="C2450" t="str">
            <v>412721195706194654</v>
          </cell>
          <cell r="D2450" t="str">
            <v>崔桥镇</v>
          </cell>
          <cell r="E2450" t="str">
            <v>张坞岗村</v>
          </cell>
        </row>
        <row r="2451">
          <cell r="C2451" t="str">
            <v>412721195805164645</v>
          </cell>
          <cell r="D2451" t="str">
            <v>崔桥镇</v>
          </cell>
          <cell r="E2451" t="str">
            <v>张坞岗村</v>
          </cell>
        </row>
        <row r="2452">
          <cell r="C2452" t="str">
            <v>412721198201104653</v>
          </cell>
          <cell r="D2452" t="str">
            <v>崔桥镇</v>
          </cell>
          <cell r="E2452" t="str">
            <v>张坞岗村</v>
          </cell>
        </row>
        <row r="2453">
          <cell r="C2453" t="str">
            <v>412721198008234683</v>
          </cell>
          <cell r="D2453" t="str">
            <v>崔桥镇</v>
          </cell>
          <cell r="E2453" t="str">
            <v>张坞岗村</v>
          </cell>
        </row>
        <row r="2454">
          <cell r="C2454" t="str">
            <v>411621200310034651</v>
          </cell>
          <cell r="D2454" t="str">
            <v>崔桥镇</v>
          </cell>
          <cell r="E2454" t="str">
            <v>张坞岗村</v>
          </cell>
        </row>
        <row r="2455">
          <cell r="C2455" t="str">
            <v>411621200904034616</v>
          </cell>
          <cell r="D2455" t="str">
            <v>崔桥镇</v>
          </cell>
          <cell r="E2455" t="str">
            <v>张坞岗村</v>
          </cell>
        </row>
        <row r="2456">
          <cell r="C2456" t="str">
            <v>412721195903214650</v>
          </cell>
          <cell r="D2456" t="str">
            <v>崔桥镇</v>
          </cell>
          <cell r="E2456" t="str">
            <v>张坞岗村</v>
          </cell>
        </row>
        <row r="2457">
          <cell r="C2457" t="str">
            <v>412721195804264660</v>
          </cell>
          <cell r="D2457" t="str">
            <v>崔桥镇</v>
          </cell>
          <cell r="E2457" t="str">
            <v>张坞岗村</v>
          </cell>
        </row>
        <row r="2458">
          <cell r="C2458" t="str">
            <v>412721198702224610</v>
          </cell>
          <cell r="D2458" t="str">
            <v>崔桥镇</v>
          </cell>
          <cell r="E2458" t="str">
            <v>张坞岗村</v>
          </cell>
        </row>
        <row r="2459">
          <cell r="C2459" t="str">
            <v>411621201201284621</v>
          </cell>
          <cell r="D2459" t="str">
            <v>崔桥镇</v>
          </cell>
          <cell r="E2459" t="str">
            <v>张坞岗村</v>
          </cell>
        </row>
        <row r="2460">
          <cell r="C2460" t="str">
            <v>412721195308174631</v>
          </cell>
          <cell r="D2460" t="str">
            <v>崔桥镇</v>
          </cell>
          <cell r="E2460" t="str">
            <v>张坞岗村</v>
          </cell>
        </row>
        <row r="2461">
          <cell r="C2461" t="str">
            <v>412721195612134626</v>
          </cell>
          <cell r="D2461" t="str">
            <v>崔桥镇</v>
          </cell>
          <cell r="E2461" t="str">
            <v>张坞岗村</v>
          </cell>
        </row>
        <row r="2462">
          <cell r="C2462" t="str">
            <v>412721197402034714</v>
          </cell>
          <cell r="D2462" t="str">
            <v>崔桥镇</v>
          </cell>
          <cell r="E2462" t="str">
            <v>张坞岗村</v>
          </cell>
        </row>
        <row r="2463">
          <cell r="C2463" t="str">
            <v>411621197712104646</v>
          </cell>
          <cell r="D2463" t="str">
            <v>崔桥镇</v>
          </cell>
          <cell r="E2463" t="str">
            <v>张坞岗村</v>
          </cell>
        </row>
        <row r="2464">
          <cell r="C2464" t="str">
            <v>411621200606044613</v>
          </cell>
          <cell r="D2464" t="str">
            <v>崔桥镇</v>
          </cell>
          <cell r="E2464" t="str">
            <v>张坞岗村</v>
          </cell>
        </row>
        <row r="2465">
          <cell r="C2465" t="str">
            <v>412721200011154668</v>
          </cell>
          <cell r="D2465" t="str">
            <v>崔桥镇</v>
          </cell>
          <cell r="E2465" t="str">
            <v>张坞岗村</v>
          </cell>
        </row>
        <row r="2466">
          <cell r="C2466" t="str">
            <v>412721193101074685</v>
          </cell>
          <cell r="D2466" t="str">
            <v>崔桥镇</v>
          </cell>
          <cell r="E2466" t="str">
            <v>张坞岗村</v>
          </cell>
        </row>
        <row r="2467">
          <cell r="C2467" t="str">
            <v>412721195611024636</v>
          </cell>
          <cell r="D2467" t="str">
            <v>崔桥镇</v>
          </cell>
          <cell r="E2467" t="str">
            <v>张坞岗村</v>
          </cell>
        </row>
        <row r="2468">
          <cell r="C2468" t="str">
            <v>412721195802094645</v>
          </cell>
          <cell r="D2468" t="str">
            <v>崔桥镇</v>
          </cell>
          <cell r="E2468" t="str">
            <v>张坞岗村</v>
          </cell>
        </row>
        <row r="2469">
          <cell r="C2469" t="str">
            <v>412721198204064618</v>
          </cell>
          <cell r="D2469" t="str">
            <v>崔桥镇</v>
          </cell>
          <cell r="E2469" t="str">
            <v>张坞岗村</v>
          </cell>
        </row>
        <row r="2470">
          <cell r="C2470" t="str">
            <v>412721197811164624</v>
          </cell>
          <cell r="D2470" t="str">
            <v>崔桥镇</v>
          </cell>
          <cell r="E2470" t="str">
            <v>张坞岗村</v>
          </cell>
        </row>
        <row r="2471">
          <cell r="C2471" t="str">
            <v>411621200401264639</v>
          </cell>
          <cell r="D2471" t="str">
            <v>崔桥镇</v>
          </cell>
          <cell r="E2471" t="str">
            <v>张坞岗村</v>
          </cell>
        </row>
        <row r="2472">
          <cell r="C2472" t="str">
            <v>411621200204194643</v>
          </cell>
          <cell r="D2472" t="str">
            <v>崔桥镇</v>
          </cell>
          <cell r="E2472" t="str">
            <v>张坞岗村</v>
          </cell>
        </row>
        <row r="2473">
          <cell r="C2473" t="str">
            <v>412721196903164678</v>
          </cell>
          <cell r="D2473" t="str">
            <v>崔桥镇</v>
          </cell>
          <cell r="E2473" t="str">
            <v>张坞岗村</v>
          </cell>
        </row>
        <row r="2474">
          <cell r="C2474" t="str">
            <v>411621200406244637</v>
          </cell>
          <cell r="D2474" t="str">
            <v>崔桥镇</v>
          </cell>
          <cell r="E2474" t="str">
            <v>张坞岗村</v>
          </cell>
        </row>
        <row r="2475">
          <cell r="C2475" t="str">
            <v>41272119530311463X</v>
          </cell>
          <cell r="D2475" t="str">
            <v>崔桥镇</v>
          </cell>
          <cell r="E2475" t="str">
            <v>张坞岗村</v>
          </cell>
        </row>
        <row r="2476">
          <cell r="C2476" t="str">
            <v>41272119530603466X</v>
          </cell>
          <cell r="D2476" t="str">
            <v>崔桥镇</v>
          </cell>
          <cell r="E2476" t="str">
            <v>张坞岗村</v>
          </cell>
        </row>
        <row r="2477">
          <cell r="C2477" t="str">
            <v>411621200709274630</v>
          </cell>
          <cell r="D2477" t="str">
            <v>崔桥镇</v>
          </cell>
          <cell r="E2477" t="str">
            <v>张坞岗村</v>
          </cell>
        </row>
        <row r="2478">
          <cell r="C2478" t="str">
            <v>412721195101164612</v>
          </cell>
          <cell r="D2478" t="str">
            <v>崔桥镇</v>
          </cell>
          <cell r="E2478" t="str">
            <v>张坞岗村</v>
          </cell>
        </row>
        <row r="2479">
          <cell r="C2479" t="str">
            <v>412721194801014661</v>
          </cell>
          <cell r="D2479" t="str">
            <v>崔桥镇</v>
          </cell>
          <cell r="E2479" t="str">
            <v>张坞岗村</v>
          </cell>
        </row>
        <row r="2480">
          <cell r="C2480" t="str">
            <v>412721197604264614</v>
          </cell>
          <cell r="D2480" t="str">
            <v>崔桥镇</v>
          </cell>
          <cell r="E2480" t="str">
            <v>张坞岗村</v>
          </cell>
        </row>
        <row r="2481">
          <cell r="C2481" t="str">
            <v>412721197605264747</v>
          </cell>
          <cell r="D2481" t="str">
            <v>崔桥镇</v>
          </cell>
          <cell r="E2481" t="str">
            <v>张坞岗村</v>
          </cell>
        </row>
        <row r="2482">
          <cell r="C2482" t="str">
            <v>411621200105174655</v>
          </cell>
          <cell r="D2482" t="str">
            <v>崔桥镇</v>
          </cell>
          <cell r="E2482" t="str">
            <v>张坞岗村</v>
          </cell>
        </row>
        <row r="2483">
          <cell r="C2483" t="str">
            <v>412721199911084604</v>
          </cell>
          <cell r="D2483" t="str">
            <v>崔桥镇</v>
          </cell>
          <cell r="E2483" t="str">
            <v>张坞岗村</v>
          </cell>
        </row>
        <row r="2484">
          <cell r="C2484" t="str">
            <v>412721195807104670</v>
          </cell>
          <cell r="D2484" t="str">
            <v>崔桥镇</v>
          </cell>
          <cell r="E2484" t="str">
            <v>张坞岗村</v>
          </cell>
        </row>
        <row r="2485">
          <cell r="C2485" t="str">
            <v>412721194905104653</v>
          </cell>
          <cell r="D2485" t="str">
            <v>崔桥镇</v>
          </cell>
          <cell r="E2485" t="str">
            <v>张坞岗村</v>
          </cell>
        </row>
        <row r="2486">
          <cell r="C2486" t="str">
            <v>412721194807094682</v>
          </cell>
          <cell r="D2486" t="str">
            <v>崔桥镇</v>
          </cell>
          <cell r="E2486" t="str">
            <v>张坞岗村</v>
          </cell>
        </row>
        <row r="2487">
          <cell r="C2487" t="str">
            <v>412721198801234611</v>
          </cell>
          <cell r="D2487" t="str">
            <v>崔桥镇</v>
          </cell>
          <cell r="E2487" t="str">
            <v>张坞岗村</v>
          </cell>
        </row>
        <row r="2488">
          <cell r="C2488" t="str">
            <v>411621198605294645</v>
          </cell>
          <cell r="D2488" t="str">
            <v>崔桥镇</v>
          </cell>
          <cell r="E2488" t="str">
            <v>张坞岗村</v>
          </cell>
        </row>
        <row r="2489">
          <cell r="C2489" t="str">
            <v>411621201109234664</v>
          </cell>
          <cell r="D2489" t="str">
            <v>崔桥镇</v>
          </cell>
          <cell r="E2489" t="str">
            <v>张坞岗村</v>
          </cell>
        </row>
        <row r="2490">
          <cell r="C2490" t="str">
            <v>41162120150702462X</v>
          </cell>
          <cell r="D2490" t="str">
            <v>崔桥镇</v>
          </cell>
          <cell r="E2490" t="str">
            <v>张坞岗村</v>
          </cell>
        </row>
        <row r="2491">
          <cell r="C2491" t="str">
            <v>412721195301074611</v>
          </cell>
          <cell r="D2491" t="str">
            <v>崔桥镇</v>
          </cell>
          <cell r="E2491" t="str">
            <v>张坞岗村</v>
          </cell>
        </row>
        <row r="2492">
          <cell r="C2492" t="str">
            <v>412721197302074639</v>
          </cell>
          <cell r="D2492" t="str">
            <v>崔桥镇</v>
          </cell>
          <cell r="E2492" t="str">
            <v>张坞岗村</v>
          </cell>
        </row>
        <row r="2493">
          <cell r="C2493" t="str">
            <v>412721197407024646</v>
          </cell>
          <cell r="D2493" t="str">
            <v>崔桥镇</v>
          </cell>
          <cell r="E2493" t="str">
            <v>张坞岗村</v>
          </cell>
        </row>
        <row r="2494">
          <cell r="C2494" t="str">
            <v>41162120030808465X</v>
          </cell>
          <cell r="D2494" t="str">
            <v>崔桥镇</v>
          </cell>
          <cell r="E2494" t="str">
            <v>张坞岗村</v>
          </cell>
        </row>
        <row r="2495">
          <cell r="C2495" t="str">
            <v>412721199709144773</v>
          </cell>
          <cell r="D2495" t="str">
            <v>崔桥镇</v>
          </cell>
          <cell r="E2495" t="str">
            <v>张坞岗村</v>
          </cell>
        </row>
        <row r="2496">
          <cell r="C2496" t="str">
            <v>412721195203024610</v>
          </cell>
          <cell r="D2496" t="str">
            <v>崔桥镇</v>
          </cell>
          <cell r="E2496" t="str">
            <v>张坞岗村</v>
          </cell>
        </row>
        <row r="2497">
          <cell r="C2497" t="str">
            <v>412721195012094683</v>
          </cell>
          <cell r="D2497" t="str">
            <v>崔桥镇</v>
          </cell>
          <cell r="E2497" t="str">
            <v>张坞岗村</v>
          </cell>
        </row>
        <row r="2498">
          <cell r="C2498" t="str">
            <v>412721197803274671</v>
          </cell>
          <cell r="D2498" t="str">
            <v>崔桥镇</v>
          </cell>
          <cell r="E2498" t="str">
            <v>张坞岗村</v>
          </cell>
        </row>
        <row r="2499">
          <cell r="C2499" t="str">
            <v>412721197901174623</v>
          </cell>
          <cell r="D2499" t="str">
            <v>崔桥镇</v>
          </cell>
          <cell r="E2499" t="str">
            <v>张坞岗村</v>
          </cell>
        </row>
        <row r="2500">
          <cell r="C2500" t="str">
            <v>411621200211164637</v>
          </cell>
          <cell r="D2500" t="str">
            <v>崔桥镇</v>
          </cell>
          <cell r="E2500" t="str">
            <v>张坞岗村</v>
          </cell>
        </row>
        <row r="2501">
          <cell r="C2501" t="str">
            <v>411621200108154641</v>
          </cell>
          <cell r="D2501" t="str">
            <v>崔桥镇</v>
          </cell>
          <cell r="E2501" t="str">
            <v>张坞岗村</v>
          </cell>
        </row>
        <row r="2502">
          <cell r="C2502" t="str">
            <v>412721197010184617</v>
          </cell>
          <cell r="D2502" t="str">
            <v>崔桥镇</v>
          </cell>
          <cell r="E2502" t="str">
            <v>张坞岗村</v>
          </cell>
        </row>
        <row r="2503">
          <cell r="C2503" t="str">
            <v>412721197708134646</v>
          </cell>
          <cell r="D2503" t="str">
            <v>崔桥镇</v>
          </cell>
          <cell r="E2503" t="str">
            <v>张坞岗村</v>
          </cell>
        </row>
        <row r="2504">
          <cell r="C2504" t="str">
            <v>411621200110104619</v>
          </cell>
          <cell r="D2504" t="str">
            <v>崔桥镇</v>
          </cell>
          <cell r="E2504" t="str">
            <v>张坞岗村</v>
          </cell>
        </row>
        <row r="2505">
          <cell r="C2505" t="str">
            <v>412721199909204769</v>
          </cell>
          <cell r="D2505" t="str">
            <v>崔桥镇</v>
          </cell>
          <cell r="E2505" t="str">
            <v>张坞岗村</v>
          </cell>
        </row>
        <row r="2506">
          <cell r="C2506" t="str">
            <v>41272119570102463X</v>
          </cell>
          <cell r="D2506" t="str">
            <v>崔桥镇</v>
          </cell>
          <cell r="E2506" t="str">
            <v>张坞岗村</v>
          </cell>
        </row>
        <row r="2507">
          <cell r="C2507" t="str">
            <v>412721195705094627</v>
          </cell>
          <cell r="D2507" t="str">
            <v>崔桥镇</v>
          </cell>
          <cell r="E2507" t="str">
            <v>张坞岗村</v>
          </cell>
        </row>
        <row r="2508">
          <cell r="C2508" t="str">
            <v>412721196109144637</v>
          </cell>
          <cell r="D2508" t="str">
            <v>崔桥镇</v>
          </cell>
          <cell r="E2508" t="str">
            <v>张坞岗村</v>
          </cell>
        </row>
        <row r="2509">
          <cell r="C2509" t="str">
            <v>412721196109124628</v>
          </cell>
          <cell r="D2509" t="str">
            <v>崔桥镇</v>
          </cell>
          <cell r="E2509" t="str">
            <v>张坞岗村</v>
          </cell>
        </row>
        <row r="2510">
          <cell r="C2510" t="str">
            <v>412721198506204700</v>
          </cell>
          <cell r="D2510" t="str">
            <v>崔桥镇</v>
          </cell>
          <cell r="E2510" t="str">
            <v>张坞岗村</v>
          </cell>
        </row>
        <row r="2511">
          <cell r="C2511" t="str">
            <v>412721194604204706</v>
          </cell>
          <cell r="D2511" t="str">
            <v>崔桥镇</v>
          </cell>
          <cell r="E2511" t="str">
            <v>张坞岗村</v>
          </cell>
        </row>
        <row r="2512">
          <cell r="C2512" t="str">
            <v>412721198506154619</v>
          </cell>
          <cell r="D2512" t="str">
            <v>崔桥镇</v>
          </cell>
          <cell r="E2512" t="str">
            <v>张坞岗村</v>
          </cell>
        </row>
        <row r="2513">
          <cell r="C2513" t="str">
            <v>412721195502034632</v>
          </cell>
          <cell r="D2513" t="str">
            <v>崔桥镇</v>
          </cell>
          <cell r="E2513" t="str">
            <v>张坞岗村</v>
          </cell>
        </row>
        <row r="2514">
          <cell r="C2514" t="str">
            <v>412721198502094700</v>
          </cell>
          <cell r="D2514" t="str">
            <v>崔桥镇</v>
          </cell>
          <cell r="E2514" t="str">
            <v>张坞岗村</v>
          </cell>
        </row>
        <row r="2515">
          <cell r="C2515" t="str">
            <v>411621201402154612</v>
          </cell>
          <cell r="D2515" t="str">
            <v>崔桥镇</v>
          </cell>
          <cell r="E2515" t="str">
            <v>张坞岗村</v>
          </cell>
        </row>
        <row r="2516">
          <cell r="C2516" t="str">
            <v>411621201007214689</v>
          </cell>
          <cell r="D2516" t="str">
            <v>崔桥镇</v>
          </cell>
          <cell r="E2516" t="str">
            <v>张坞岗村</v>
          </cell>
        </row>
        <row r="2517">
          <cell r="C2517" t="str">
            <v>412721195311124635</v>
          </cell>
          <cell r="D2517" t="str">
            <v>崔桥镇</v>
          </cell>
          <cell r="E2517" t="str">
            <v>张坞岗村</v>
          </cell>
        </row>
        <row r="2518">
          <cell r="C2518" t="str">
            <v>412721195009214648</v>
          </cell>
          <cell r="D2518" t="str">
            <v>崔桥镇</v>
          </cell>
          <cell r="E2518" t="str">
            <v>张坞岗村</v>
          </cell>
        </row>
        <row r="2519">
          <cell r="C2519" t="str">
            <v>412721198201134617</v>
          </cell>
          <cell r="D2519" t="str">
            <v>崔桥镇</v>
          </cell>
          <cell r="E2519" t="str">
            <v>张坞岗村</v>
          </cell>
        </row>
        <row r="2520">
          <cell r="C2520" t="str">
            <v>41272119830329622X</v>
          </cell>
          <cell r="D2520" t="str">
            <v>崔桥镇</v>
          </cell>
          <cell r="E2520" t="str">
            <v>张坞岗村</v>
          </cell>
        </row>
        <row r="2521">
          <cell r="C2521" t="str">
            <v>411621201208034617</v>
          </cell>
          <cell r="D2521" t="str">
            <v>崔桥镇</v>
          </cell>
          <cell r="E2521" t="str">
            <v>张坞岗村</v>
          </cell>
        </row>
        <row r="2522">
          <cell r="C2522" t="str">
            <v>41272119471009474X</v>
          </cell>
          <cell r="D2522" t="str">
            <v>崔桥镇</v>
          </cell>
          <cell r="E2522" t="str">
            <v>张坞岗村</v>
          </cell>
        </row>
        <row r="2523">
          <cell r="C2523" t="str">
            <v>41272119730510467X</v>
          </cell>
          <cell r="D2523" t="str">
            <v>崔桥镇</v>
          </cell>
          <cell r="E2523" t="str">
            <v>张坞岗村</v>
          </cell>
        </row>
        <row r="2524">
          <cell r="C2524" t="str">
            <v>41272119781210472X</v>
          </cell>
          <cell r="D2524" t="str">
            <v>崔桥镇</v>
          </cell>
          <cell r="E2524" t="str">
            <v>张坞岗村</v>
          </cell>
        </row>
        <row r="2525">
          <cell r="C2525" t="str">
            <v>411621199807284634</v>
          </cell>
          <cell r="D2525" t="str">
            <v>崔桥镇</v>
          </cell>
          <cell r="E2525" t="str">
            <v>张坞岗村</v>
          </cell>
        </row>
        <row r="2526">
          <cell r="C2526" t="str">
            <v>411621200108244655</v>
          </cell>
          <cell r="D2526" t="str">
            <v>崔桥镇</v>
          </cell>
          <cell r="E2526" t="str">
            <v>张坞岗村</v>
          </cell>
        </row>
        <row r="2527">
          <cell r="C2527" t="str">
            <v>412721198103224651</v>
          </cell>
          <cell r="D2527" t="str">
            <v>崔桥镇</v>
          </cell>
          <cell r="E2527" t="str">
            <v>张坞岗村</v>
          </cell>
        </row>
        <row r="2528">
          <cell r="C2528" t="str">
            <v>412326198509294529</v>
          </cell>
          <cell r="D2528" t="str">
            <v>崔桥镇</v>
          </cell>
          <cell r="E2528" t="str">
            <v>张坞岗村</v>
          </cell>
        </row>
        <row r="2529">
          <cell r="C2529" t="str">
            <v>411621200902064627</v>
          </cell>
          <cell r="D2529" t="str">
            <v>崔桥镇</v>
          </cell>
          <cell r="E2529" t="str">
            <v>张坞岗村</v>
          </cell>
        </row>
        <row r="2530">
          <cell r="C2530" t="str">
            <v>411621200502114728</v>
          </cell>
          <cell r="D2530" t="str">
            <v>崔桥镇</v>
          </cell>
          <cell r="E2530" t="str">
            <v>张坞岗村</v>
          </cell>
        </row>
        <row r="2531">
          <cell r="C2531" t="str">
            <v>412721194501034628</v>
          </cell>
          <cell r="D2531" t="str">
            <v>崔桥镇</v>
          </cell>
          <cell r="E2531" t="str">
            <v>张坞岗村</v>
          </cell>
        </row>
        <row r="2532">
          <cell r="C2532" t="str">
            <v>412721196501084616</v>
          </cell>
          <cell r="D2532" t="str">
            <v>崔桥镇</v>
          </cell>
          <cell r="E2532" t="str">
            <v>张坞岗村</v>
          </cell>
        </row>
        <row r="2533">
          <cell r="C2533" t="str">
            <v>412721196906244681</v>
          </cell>
          <cell r="D2533" t="str">
            <v>崔桥镇</v>
          </cell>
          <cell r="E2533" t="str">
            <v>张坞岗村</v>
          </cell>
        </row>
        <row r="2534">
          <cell r="C2534" t="str">
            <v>412721199902214657</v>
          </cell>
          <cell r="D2534" t="str">
            <v>崔桥镇</v>
          </cell>
          <cell r="E2534" t="str">
            <v>张坞岗村</v>
          </cell>
        </row>
        <row r="2535">
          <cell r="C2535" t="str">
            <v>412721195301264650</v>
          </cell>
          <cell r="D2535" t="str">
            <v>崔桥镇</v>
          </cell>
          <cell r="E2535" t="str">
            <v>张坞岗村</v>
          </cell>
        </row>
        <row r="2536">
          <cell r="C2536" t="str">
            <v>412721195406194660</v>
          </cell>
          <cell r="D2536" t="str">
            <v>崔桥镇</v>
          </cell>
          <cell r="E2536" t="str">
            <v>张坞岗村</v>
          </cell>
        </row>
        <row r="2537">
          <cell r="C2537" t="str">
            <v>412721197907294634</v>
          </cell>
          <cell r="D2537" t="str">
            <v>崔桥镇</v>
          </cell>
          <cell r="E2537" t="str">
            <v>张坞岗村</v>
          </cell>
        </row>
        <row r="2538">
          <cell r="C2538" t="str">
            <v>412721195108064614</v>
          </cell>
          <cell r="D2538" t="str">
            <v>崔桥镇</v>
          </cell>
          <cell r="E2538" t="str">
            <v>张坞岗村</v>
          </cell>
        </row>
        <row r="2539">
          <cell r="C2539" t="str">
            <v>412721195211124689</v>
          </cell>
          <cell r="D2539" t="str">
            <v>崔桥镇</v>
          </cell>
          <cell r="E2539" t="str">
            <v>张坞岗村</v>
          </cell>
        </row>
        <row r="2540">
          <cell r="C2540" t="str">
            <v>412721199006284710</v>
          </cell>
          <cell r="D2540" t="str">
            <v>崔桥镇</v>
          </cell>
          <cell r="E2540" t="str">
            <v>张坞岗村</v>
          </cell>
        </row>
        <row r="2541">
          <cell r="C2541" t="str">
            <v>412721196902044690</v>
          </cell>
          <cell r="D2541" t="str">
            <v>崔桥镇</v>
          </cell>
          <cell r="E2541" t="str">
            <v>张坞岗村</v>
          </cell>
        </row>
        <row r="2542">
          <cell r="C2542" t="str">
            <v>412721197006294645</v>
          </cell>
          <cell r="D2542" t="str">
            <v>崔桥镇</v>
          </cell>
          <cell r="E2542" t="str">
            <v>张坞岗村</v>
          </cell>
        </row>
        <row r="2543">
          <cell r="C2543" t="str">
            <v>412721199304174675</v>
          </cell>
          <cell r="D2543" t="str">
            <v>崔桥镇</v>
          </cell>
          <cell r="E2543" t="str">
            <v>张坞岗村</v>
          </cell>
        </row>
        <row r="2544">
          <cell r="C2544" t="str">
            <v>412721199901174745</v>
          </cell>
          <cell r="D2544" t="str">
            <v>崔桥镇</v>
          </cell>
          <cell r="E2544" t="str">
            <v>张坞岗村</v>
          </cell>
        </row>
        <row r="2545">
          <cell r="C2545" t="str">
            <v>411621201307284638</v>
          </cell>
          <cell r="D2545" t="str">
            <v>崔桥镇</v>
          </cell>
          <cell r="E2545" t="str">
            <v>张坞岗村</v>
          </cell>
        </row>
        <row r="2546">
          <cell r="C2546" t="str">
            <v>412721198008194634</v>
          </cell>
          <cell r="D2546" t="str">
            <v>崔桥镇</v>
          </cell>
          <cell r="E2546" t="str">
            <v>张坞岗村</v>
          </cell>
        </row>
        <row r="2547">
          <cell r="C2547" t="str">
            <v>412721198110044245</v>
          </cell>
          <cell r="D2547" t="str">
            <v>崔桥镇</v>
          </cell>
          <cell r="E2547" t="str">
            <v>张坞岗村</v>
          </cell>
        </row>
        <row r="2548">
          <cell r="C2548" t="str">
            <v>411621200312184610</v>
          </cell>
          <cell r="D2548" t="str">
            <v>崔桥镇</v>
          </cell>
          <cell r="E2548" t="str">
            <v>张坞岗村</v>
          </cell>
        </row>
        <row r="2549">
          <cell r="C2549" t="str">
            <v>411621200611294625</v>
          </cell>
          <cell r="D2549" t="str">
            <v>崔桥镇</v>
          </cell>
          <cell r="E2549" t="str">
            <v>张坞岗村</v>
          </cell>
        </row>
        <row r="2550">
          <cell r="C2550" t="str">
            <v>412721195306164640</v>
          </cell>
          <cell r="D2550" t="str">
            <v>崔桥镇</v>
          </cell>
          <cell r="E2550" t="str">
            <v>张坞岗村</v>
          </cell>
        </row>
        <row r="2551">
          <cell r="C2551" t="str">
            <v>412721195407124613</v>
          </cell>
          <cell r="D2551" t="str">
            <v>崔桥镇</v>
          </cell>
          <cell r="E2551" t="str">
            <v>张坞岗村</v>
          </cell>
        </row>
        <row r="2552">
          <cell r="C2552" t="str">
            <v>412721195612204620</v>
          </cell>
          <cell r="D2552" t="str">
            <v>崔桥镇</v>
          </cell>
          <cell r="E2552" t="str">
            <v>张坞岗村</v>
          </cell>
        </row>
        <row r="2553">
          <cell r="C2553" t="str">
            <v>412721199003054610</v>
          </cell>
          <cell r="D2553" t="str">
            <v>崔桥镇</v>
          </cell>
          <cell r="E2553" t="str">
            <v>张坞岗村</v>
          </cell>
        </row>
        <row r="2554">
          <cell r="C2554" t="str">
            <v>410223199508285688</v>
          </cell>
          <cell r="D2554" t="str">
            <v>崔桥镇</v>
          </cell>
          <cell r="E2554" t="str">
            <v>张坞岗村</v>
          </cell>
        </row>
        <row r="2555">
          <cell r="C2555" t="str">
            <v>412721197112244633</v>
          </cell>
          <cell r="D2555" t="str">
            <v>崔桥镇</v>
          </cell>
          <cell r="E2555" t="str">
            <v>张坞岗村</v>
          </cell>
        </row>
        <row r="2556">
          <cell r="C2556" t="str">
            <v>412721197107224646</v>
          </cell>
          <cell r="D2556" t="str">
            <v>崔桥镇</v>
          </cell>
          <cell r="E2556" t="str">
            <v>张坞岗村</v>
          </cell>
        </row>
        <row r="2557">
          <cell r="C2557" t="str">
            <v>411621200104164738</v>
          </cell>
          <cell r="D2557" t="str">
            <v>崔桥镇</v>
          </cell>
          <cell r="E2557" t="str">
            <v>张坞岗村</v>
          </cell>
        </row>
        <row r="2558">
          <cell r="C2558" t="str">
            <v>412721199509024697</v>
          </cell>
          <cell r="D2558" t="str">
            <v>崔桥镇</v>
          </cell>
          <cell r="E2558" t="str">
            <v>张坞岗村</v>
          </cell>
        </row>
        <row r="2559">
          <cell r="C2559" t="str">
            <v>412721197707074637</v>
          </cell>
          <cell r="D2559" t="str">
            <v>崔桥镇</v>
          </cell>
          <cell r="E2559" t="str">
            <v>张坞岗村</v>
          </cell>
        </row>
        <row r="2560">
          <cell r="C2560" t="str">
            <v>412721197805284240</v>
          </cell>
          <cell r="D2560" t="str">
            <v>崔桥镇</v>
          </cell>
          <cell r="E2560" t="str">
            <v>张坞岗村</v>
          </cell>
        </row>
        <row r="2561">
          <cell r="C2561" t="str">
            <v>411621201202184657</v>
          </cell>
          <cell r="D2561" t="str">
            <v>崔桥镇</v>
          </cell>
          <cell r="E2561" t="str">
            <v>张坞岗村</v>
          </cell>
        </row>
        <row r="2562">
          <cell r="C2562" t="str">
            <v>411621200602084642</v>
          </cell>
          <cell r="D2562" t="str">
            <v>崔桥镇</v>
          </cell>
          <cell r="E2562" t="str">
            <v>张坞岗村</v>
          </cell>
        </row>
        <row r="2563">
          <cell r="C2563" t="str">
            <v>411621200602084669</v>
          </cell>
          <cell r="D2563" t="str">
            <v>崔桥镇</v>
          </cell>
          <cell r="E2563" t="str">
            <v>张坞岗村</v>
          </cell>
        </row>
        <row r="2564">
          <cell r="C2564" t="str">
            <v>412721197908094634</v>
          </cell>
          <cell r="D2564" t="str">
            <v>崔桥镇</v>
          </cell>
          <cell r="E2564" t="str">
            <v>张坞岗村</v>
          </cell>
        </row>
        <row r="2565">
          <cell r="C2565" t="str">
            <v>411621200909284630</v>
          </cell>
          <cell r="D2565" t="str">
            <v>崔桥镇</v>
          </cell>
          <cell r="E2565" t="str">
            <v>张坞岗村</v>
          </cell>
        </row>
        <row r="2566">
          <cell r="C2566" t="str">
            <v>411621201810304640</v>
          </cell>
          <cell r="D2566" t="str">
            <v>崔桥镇</v>
          </cell>
          <cell r="E2566" t="str">
            <v>张坞岗村</v>
          </cell>
        </row>
        <row r="2567">
          <cell r="C2567" t="str">
            <v>412721197209154634</v>
          </cell>
          <cell r="D2567" t="str">
            <v>崔桥镇</v>
          </cell>
          <cell r="E2567" t="str">
            <v>张坞岗村</v>
          </cell>
        </row>
        <row r="2568">
          <cell r="C2568" t="str">
            <v>411621197103164643</v>
          </cell>
          <cell r="D2568" t="str">
            <v>崔桥镇</v>
          </cell>
          <cell r="E2568" t="str">
            <v>张坞岗村</v>
          </cell>
        </row>
        <row r="2569">
          <cell r="C2569" t="str">
            <v>411621200003244659</v>
          </cell>
          <cell r="D2569" t="str">
            <v>崔桥镇</v>
          </cell>
          <cell r="E2569" t="str">
            <v>张坞岗村</v>
          </cell>
        </row>
        <row r="2570">
          <cell r="C2570" t="str">
            <v>412721199712234761</v>
          </cell>
          <cell r="D2570" t="str">
            <v>崔桥镇</v>
          </cell>
          <cell r="E2570" t="str">
            <v>张坞岗村</v>
          </cell>
        </row>
        <row r="2571">
          <cell r="C2571" t="str">
            <v>412721194607254629</v>
          </cell>
          <cell r="D2571" t="str">
            <v>崔桥镇</v>
          </cell>
          <cell r="E2571" t="str">
            <v>张坞岗村</v>
          </cell>
        </row>
        <row r="2572">
          <cell r="C2572" t="str">
            <v>412721197002094654</v>
          </cell>
          <cell r="D2572" t="str">
            <v>崔桥镇</v>
          </cell>
          <cell r="E2572" t="str">
            <v>张坞岗村</v>
          </cell>
        </row>
        <row r="2573">
          <cell r="C2573" t="str">
            <v>412721199107234616</v>
          </cell>
          <cell r="D2573" t="str">
            <v>崔桥镇</v>
          </cell>
          <cell r="E2573" t="str">
            <v>张坞岗村</v>
          </cell>
        </row>
        <row r="2574">
          <cell r="C2574" t="str">
            <v>411621201602194619</v>
          </cell>
          <cell r="D2574" t="str">
            <v>崔桥镇</v>
          </cell>
          <cell r="E2574" t="str">
            <v>张坞岗村</v>
          </cell>
        </row>
        <row r="2575">
          <cell r="C2575" t="str">
            <v>411621201211234716</v>
          </cell>
          <cell r="D2575" t="str">
            <v>崔桥镇</v>
          </cell>
          <cell r="E2575" t="str">
            <v>张坞岗村</v>
          </cell>
        </row>
        <row r="2576">
          <cell r="C2576" t="str">
            <v>412721196808264638</v>
          </cell>
          <cell r="D2576" t="str">
            <v>崔桥镇</v>
          </cell>
          <cell r="E2576" t="str">
            <v>张坞岗村</v>
          </cell>
        </row>
        <row r="2577">
          <cell r="C2577" t="str">
            <v>412721196002144610</v>
          </cell>
          <cell r="D2577" t="str">
            <v>崔桥镇</v>
          </cell>
          <cell r="E2577" t="str">
            <v>张坞岗村</v>
          </cell>
        </row>
        <row r="2578">
          <cell r="C2578" t="str">
            <v>412721195906164628</v>
          </cell>
          <cell r="D2578" t="str">
            <v>崔桥镇</v>
          </cell>
          <cell r="E2578" t="str">
            <v>张坞岗村</v>
          </cell>
        </row>
        <row r="2579">
          <cell r="C2579" t="str">
            <v>412721198105054617</v>
          </cell>
          <cell r="D2579" t="str">
            <v>崔桥镇</v>
          </cell>
          <cell r="E2579" t="str">
            <v>张坞岗村</v>
          </cell>
        </row>
        <row r="2580">
          <cell r="C2580" t="str">
            <v>412721198203134282</v>
          </cell>
          <cell r="D2580" t="str">
            <v>崔桥镇</v>
          </cell>
          <cell r="E2580" t="str">
            <v>张坞岗村</v>
          </cell>
        </row>
        <row r="2581">
          <cell r="C2581" t="str">
            <v>411621201008204618</v>
          </cell>
          <cell r="D2581" t="str">
            <v>崔桥镇</v>
          </cell>
          <cell r="E2581" t="str">
            <v>张坞岗村</v>
          </cell>
        </row>
        <row r="2582">
          <cell r="C2582" t="str">
            <v>411621200706294644</v>
          </cell>
          <cell r="D2582" t="str">
            <v>崔桥镇</v>
          </cell>
          <cell r="E2582" t="str">
            <v>张坞岗村</v>
          </cell>
        </row>
        <row r="2583">
          <cell r="C2583" t="str">
            <v>412721195210194618</v>
          </cell>
          <cell r="D2583" t="str">
            <v>崔桥镇</v>
          </cell>
          <cell r="E2583" t="str">
            <v>张坞岗村</v>
          </cell>
        </row>
        <row r="2584">
          <cell r="C2584" t="str">
            <v>412721195110064728</v>
          </cell>
          <cell r="D2584" t="str">
            <v>崔桥镇</v>
          </cell>
          <cell r="E2584" t="str">
            <v>张坞岗村</v>
          </cell>
        </row>
        <row r="2585">
          <cell r="C2585" t="str">
            <v>411621200102044644</v>
          </cell>
          <cell r="D2585" t="str">
            <v>崔桥镇</v>
          </cell>
          <cell r="E2585" t="str">
            <v>张坞岗村</v>
          </cell>
        </row>
        <row r="2586">
          <cell r="C2586" t="str">
            <v>411621200102044660</v>
          </cell>
          <cell r="D2586" t="str">
            <v>崔桥镇</v>
          </cell>
          <cell r="E2586" t="str">
            <v>张坞岗村</v>
          </cell>
        </row>
        <row r="2587">
          <cell r="C2587" t="str">
            <v>412721197310124798</v>
          </cell>
          <cell r="D2587" t="str">
            <v>崔桥镇</v>
          </cell>
          <cell r="E2587" t="str">
            <v>张坞岗村</v>
          </cell>
        </row>
        <row r="2588">
          <cell r="C2588" t="str">
            <v>412721197605264720</v>
          </cell>
          <cell r="D2588" t="str">
            <v>崔桥镇</v>
          </cell>
          <cell r="E2588" t="str">
            <v>张坞岗村</v>
          </cell>
        </row>
        <row r="2589">
          <cell r="C2589" t="str">
            <v>412721200012274610</v>
          </cell>
          <cell r="D2589" t="str">
            <v>崔桥镇</v>
          </cell>
          <cell r="E2589" t="str">
            <v>张坞岗村</v>
          </cell>
        </row>
        <row r="2590">
          <cell r="C2590" t="str">
            <v>41272119981012470X</v>
          </cell>
          <cell r="D2590" t="str">
            <v>崔桥镇</v>
          </cell>
          <cell r="E2590" t="str">
            <v>张坞岗村</v>
          </cell>
        </row>
        <row r="2591">
          <cell r="C2591" t="str">
            <v>412721193002044616</v>
          </cell>
          <cell r="D2591" t="str">
            <v>崔桥镇</v>
          </cell>
          <cell r="E2591" t="str">
            <v>张坞岗村</v>
          </cell>
        </row>
        <row r="2592">
          <cell r="C2592" t="str">
            <v>412721193202084620</v>
          </cell>
          <cell r="D2592" t="str">
            <v>崔桥镇</v>
          </cell>
          <cell r="E2592" t="str">
            <v>张坞岗村</v>
          </cell>
        </row>
        <row r="2593">
          <cell r="C2593" t="str">
            <v>412721196603194613</v>
          </cell>
          <cell r="D2593" t="str">
            <v>崔桥镇</v>
          </cell>
          <cell r="E2593" t="str">
            <v>张坞岗村</v>
          </cell>
        </row>
        <row r="2594">
          <cell r="C2594" t="str">
            <v>411621198810124653</v>
          </cell>
          <cell r="D2594" t="str">
            <v>崔桥镇</v>
          </cell>
          <cell r="E2594" t="str">
            <v>张坞岗村</v>
          </cell>
        </row>
        <row r="2595">
          <cell r="C2595" t="str">
            <v>412721199103034617</v>
          </cell>
          <cell r="D2595" t="str">
            <v>崔桥镇</v>
          </cell>
          <cell r="E2595" t="str">
            <v>张坞岗村</v>
          </cell>
        </row>
        <row r="2596">
          <cell r="C2596" t="str">
            <v>412721195001084623</v>
          </cell>
          <cell r="D2596" t="str">
            <v>崔桥镇</v>
          </cell>
          <cell r="E2596" t="str">
            <v>张坞岗村</v>
          </cell>
        </row>
        <row r="2597">
          <cell r="C2597" t="str">
            <v>41272119510414465X</v>
          </cell>
          <cell r="D2597" t="str">
            <v>崔桥镇</v>
          </cell>
          <cell r="E2597" t="str">
            <v>张坞岗村</v>
          </cell>
        </row>
        <row r="2598">
          <cell r="C2598" t="str">
            <v>412721195106164689</v>
          </cell>
          <cell r="D2598" t="str">
            <v>崔桥镇</v>
          </cell>
          <cell r="E2598" t="str">
            <v>张坞岗村</v>
          </cell>
        </row>
        <row r="2599">
          <cell r="C2599" t="str">
            <v>412721198211274701</v>
          </cell>
          <cell r="D2599" t="str">
            <v>崔桥镇</v>
          </cell>
          <cell r="E2599" t="str">
            <v>张坞岗村</v>
          </cell>
        </row>
        <row r="2600">
          <cell r="C2600" t="str">
            <v>411621200402034640</v>
          </cell>
          <cell r="D2600" t="str">
            <v>崔桥镇</v>
          </cell>
          <cell r="E2600" t="str">
            <v>张坞岗村</v>
          </cell>
        </row>
        <row r="2601">
          <cell r="C2601" t="str">
            <v>412721196703024638</v>
          </cell>
          <cell r="D2601" t="str">
            <v>崔桥镇</v>
          </cell>
          <cell r="E2601" t="str">
            <v>张坞岗村</v>
          </cell>
        </row>
        <row r="2602">
          <cell r="C2602" t="str">
            <v>412721196801064625</v>
          </cell>
          <cell r="D2602" t="str">
            <v>崔桥镇</v>
          </cell>
          <cell r="E2602" t="str">
            <v>张坞岗村</v>
          </cell>
        </row>
        <row r="2603">
          <cell r="C2603" t="str">
            <v>411621199003264726</v>
          </cell>
          <cell r="D2603" t="str">
            <v>崔桥镇</v>
          </cell>
          <cell r="E2603" t="str">
            <v>张坞岗村</v>
          </cell>
        </row>
        <row r="2604">
          <cell r="C2604" t="str">
            <v>412721196411054616</v>
          </cell>
          <cell r="D2604" t="str">
            <v>崔桥镇</v>
          </cell>
          <cell r="E2604" t="str">
            <v>张坞岗村</v>
          </cell>
        </row>
        <row r="2605">
          <cell r="C2605" t="str">
            <v>41272119660312464X</v>
          </cell>
          <cell r="D2605" t="str">
            <v>崔桥镇</v>
          </cell>
          <cell r="E2605" t="str">
            <v>张坞岗村</v>
          </cell>
        </row>
        <row r="2606">
          <cell r="C2606" t="str">
            <v>412721198901184711</v>
          </cell>
          <cell r="D2606" t="str">
            <v>崔桥镇</v>
          </cell>
          <cell r="E2606" t="str">
            <v>张坞岗村</v>
          </cell>
        </row>
        <row r="2607">
          <cell r="C2607" t="str">
            <v>412721196002134615</v>
          </cell>
          <cell r="D2607" t="str">
            <v>崔桥镇</v>
          </cell>
          <cell r="E2607" t="str">
            <v>张坞岗村</v>
          </cell>
        </row>
        <row r="2608">
          <cell r="C2608" t="str">
            <v>412721196406214646</v>
          </cell>
          <cell r="D2608" t="str">
            <v>崔桥镇</v>
          </cell>
          <cell r="E2608" t="str">
            <v>张坞岗村</v>
          </cell>
        </row>
        <row r="2609">
          <cell r="C2609" t="str">
            <v>412721198604144633</v>
          </cell>
          <cell r="D2609" t="str">
            <v>崔桥镇</v>
          </cell>
          <cell r="E2609" t="str">
            <v>张坞岗村</v>
          </cell>
        </row>
        <row r="2610">
          <cell r="C2610" t="str">
            <v>41272119620210463X</v>
          </cell>
          <cell r="D2610" t="str">
            <v>崔桥镇</v>
          </cell>
          <cell r="E2610" t="str">
            <v>张坞岗村</v>
          </cell>
        </row>
        <row r="2611">
          <cell r="C2611" t="str">
            <v>412721195802024647</v>
          </cell>
          <cell r="D2611" t="str">
            <v>崔桥镇</v>
          </cell>
          <cell r="E2611" t="str">
            <v>张坞岗村</v>
          </cell>
        </row>
        <row r="2612">
          <cell r="C2612" t="str">
            <v>412721198811294730</v>
          </cell>
          <cell r="D2612" t="str">
            <v>崔桥镇</v>
          </cell>
          <cell r="E2612" t="str">
            <v>张坞岗村</v>
          </cell>
        </row>
        <row r="2613">
          <cell r="C2613" t="str">
            <v>412721194807104617</v>
          </cell>
          <cell r="D2613" t="str">
            <v>崔桥镇</v>
          </cell>
          <cell r="E2613" t="str">
            <v>张坞岗村</v>
          </cell>
        </row>
        <row r="2614">
          <cell r="C2614" t="str">
            <v>412721196712064615</v>
          </cell>
          <cell r="D2614" t="str">
            <v>崔桥镇</v>
          </cell>
          <cell r="E2614" t="str">
            <v>张坞岗村</v>
          </cell>
        </row>
        <row r="2615">
          <cell r="C2615" t="str">
            <v>412721198904014734</v>
          </cell>
          <cell r="D2615" t="str">
            <v>崔桥镇</v>
          </cell>
          <cell r="E2615" t="str">
            <v>张坞岗村</v>
          </cell>
        </row>
        <row r="2616">
          <cell r="C2616" t="str">
            <v>412721195209094636</v>
          </cell>
          <cell r="D2616" t="str">
            <v>崔桥镇</v>
          </cell>
          <cell r="E2616" t="str">
            <v>张坞岗村</v>
          </cell>
        </row>
        <row r="2617">
          <cell r="C2617" t="str">
            <v>412721195207274625</v>
          </cell>
          <cell r="D2617" t="str">
            <v>崔桥镇</v>
          </cell>
          <cell r="E2617" t="str">
            <v>张坞岗村</v>
          </cell>
        </row>
        <row r="2618">
          <cell r="C2618" t="str">
            <v>412721197812134718</v>
          </cell>
          <cell r="D2618" t="str">
            <v>崔桥镇</v>
          </cell>
          <cell r="E2618" t="str">
            <v>张坞岗村</v>
          </cell>
        </row>
        <row r="2619">
          <cell r="C2619" t="str">
            <v>41272119770412466X</v>
          </cell>
          <cell r="D2619" t="str">
            <v>崔桥镇</v>
          </cell>
          <cell r="E2619" t="str">
            <v>张坞岗村</v>
          </cell>
        </row>
        <row r="2620">
          <cell r="C2620" t="str">
            <v>411621200710284617</v>
          </cell>
          <cell r="D2620" t="str">
            <v>崔桥镇</v>
          </cell>
          <cell r="E2620" t="str">
            <v>张坞岗村</v>
          </cell>
        </row>
        <row r="2621">
          <cell r="C2621" t="str">
            <v>411621200210064677</v>
          </cell>
          <cell r="D2621" t="str">
            <v>崔桥镇</v>
          </cell>
          <cell r="E2621" t="str">
            <v>张坞岗村</v>
          </cell>
        </row>
        <row r="2622">
          <cell r="C2622" t="str">
            <v>412721195601224618</v>
          </cell>
          <cell r="D2622" t="str">
            <v>崔桥镇</v>
          </cell>
          <cell r="E2622" t="str">
            <v>张坞岗村</v>
          </cell>
        </row>
        <row r="2623">
          <cell r="C2623" t="str">
            <v>412721198211124623</v>
          </cell>
          <cell r="D2623" t="str">
            <v>崔桥镇</v>
          </cell>
          <cell r="E2623" t="str">
            <v>张坞岗村</v>
          </cell>
        </row>
        <row r="2624">
          <cell r="C2624" t="str">
            <v>411621200910054656</v>
          </cell>
          <cell r="D2624" t="str">
            <v>崔桥镇</v>
          </cell>
          <cell r="E2624" t="str">
            <v>张坞岗村</v>
          </cell>
        </row>
        <row r="2625">
          <cell r="C2625" t="str">
            <v>41112120051031022X</v>
          </cell>
          <cell r="D2625" t="str">
            <v>崔桥镇</v>
          </cell>
          <cell r="E2625" t="str">
            <v>张坞岗村</v>
          </cell>
        </row>
        <row r="2626">
          <cell r="C2626" t="str">
            <v>412721195503124672</v>
          </cell>
          <cell r="D2626" t="str">
            <v>崔桥镇</v>
          </cell>
          <cell r="E2626" t="str">
            <v>张坞岗村</v>
          </cell>
        </row>
        <row r="2627">
          <cell r="C2627" t="str">
            <v>412721195406124646</v>
          </cell>
          <cell r="D2627" t="str">
            <v>崔桥镇</v>
          </cell>
          <cell r="E2627" t="str">
            <v>张坞岗村</v>
          </cell>
        </row>
        <row r="2628">
          <cell r="C2628" t="str">
            <v>412721198105134625</v>
          </cell>
          <cell r="D2628" t="str">
            <v>崔桥镇</v>
          </cell>
          <cell r="E2628" t="str">
            <v>张坞岗村</v>
          </cell>
        </row>
        <row r="2629">
          <cell r="C2629" t="str">
            <v>412721200206064670</v>
          </cell>
          <cell r="D2629" t="str">
            <v>崔桥镇</v>
          </cell>
          <cell r="E2629" t="str">
            <v>张坞岗村</v>
          </cell>
        </row>
        <row r="2630">
          <cell r="C2630" t="str">
            <v>41162120031011466X</v>
          </cell>
          <cell r="D2630" t="str">
            <v>崔桥镇</v>
          </cell>
          <cell r="E2630" t="str">
            <v>张坞岗村</v>
          </cell>
        </row>
        <row r="2631">
          <cell r="C2631" t="str">
            <v>412721194610014618</v>
          </cell>
          <cell r="D2631" t="str">
            <v>崔桥镇</v>
          </cell>
          <cell r="E2631" t="str">
            <v>张坞岗村</v>
          </cell>
        </row>
        <row r="2632">
          <cell r="C2632" t="str">
            <v>412721194404294620</v>
          </cell>
          <cell r="D2632" t="str">
            <v>崔桥镇</v>
          </cell>
          <cell r="E2632" t="str">
            <v>张坞岗村</v>
          </cell>
        </row>
        <row r="2633">
          <cell r="C2633" t="str">
            <v>412721199101104730</v>
          </cell>
          <cell r="D2633" t="str">
            <v>崔桥镇</v>
          </cell>
          <cell r="E2633" t="str">
            <v>张坞岗村</v>
          </cell>
        </row>
        <row r="2634">
          <cell r="C2634" t="str">
            <v>412721195211014631</v>
          </cell>
          <cell r="D2634" t="str">
            <v>崔桥镇</v>
          </cell>
          <cell r="E2634" t="str">
            <v>张坞岗村</v>
          </cell>
        </row>
        <row r="2635">
          <cell r="C2635" t="str">
            <v>412721195011024640</v>
          </cell>
          <cell r="D2635" t="str">
            <v>崔桥镇</v>
          </cell>
          <cell r="E2635" t="str">
            <v>张坞岗村</v>
          </cell>
        </row>
        <row r="2636">
          <cell r="C2636" t="str">
            <v>412721196002204636</v>
          </cell>
          <cell r="D2636" t="str">
            <v>崔桥镇</v>
          </cell>
          <cell r="E2636" t="str">
            <v>张坞岗村</v>
          </cell>
        </row>
        <row r="2637">
          <cell r="C2637" t="str">
            <v>412721196609204640</v>
          </cell>
          <cell r="D2637" t="str">
            <v>崔桥镇</v>
          </cell>
          <cell r="E2637" t="str">
            <v>张坞岗村</v>
          </cell>
        </row>
        <row r="2638">
          <cell r="C2638" t="str">
            <v>412721198803024618</v>
          </cell>
          <cell r="D2638" t="str">
            <v>崔桥镇</v>
          </cell>
          <cell r="E2638" t="str">
            <v>张坞岗村</v>
          </cell>
        </row>
        <row r="2639">
          <cell r="C2639" t="str">
            <v>41162120080404469X</v>
          </cell>
          <cell r="D2639" t="str">
            <v>崔桥镇</v>
          </cell>
          <cell r="E2639" t="str">
            <v>张坞岗村</v>
          </cell>
        </row>
        <row r="2640">
          <cell r="C2640" t="str">
            <v>412721196807104616</v>
          </cell>
          <cell r="D2640" t="str">
            <v>崔桥镇</v>
          </cell>
          <cell r="E2640" t="str">
            <v>张坞岗村</v>
          </cell>
        </row>
        <row r="2641">
          <cell r="C2641" t="str">
            <v>412721196912174640</v>
          </cell>
          <cell r="D2641" t="str">
            <v>崔桥镇</v>
          </cell>
          <cell r="E2641" t="str">
            <v>张坞岗村</v>
          </cell>
        </row>
        <row r="2642">
          <cell r="C2642" t="str">
            <v>412721199907204677</v>
          </cell>
          <cell r="D2642" t="str">
            <v>崔桥镇</v>
          </cell>
          <cell r="E2642" t="str">
            <v>张坞岗村</v>
          </cell>
        </row>
        <row r="2643">
          <cell r="C2643" t="str">
            <v>412721197505204616</v>
          </cell>
          <cell r="D2643" t="str">
            <v>崔桥镇</v>
          </cell>
          <cell r="E2643" t="str">
            <v>张坞岗村</v>
          </cell>
        </row>
        <row r="2644">
          <cell r="C2644" t="str">
            <v>412721197409024623</v>
          </cell>
          <cell r="D2644" t="str">
            <v>崔桥镇</v>
          </cell>
          <cell r="E2644" t="str">
            <v>张坞岗村</v>
          </cell>
        </row>
        <row r="2645">
          <cell r="C2645" t="str">
            <v>412721199910084653</v>
          </cell>
          <cell r="D2645" t="str">
            <v>崔桥镇</v>
          </cell>
          <cell r="E2645" t="str">
            <v>张坞岗村</v>
          </cell>
        </row>
        <row r="2646">
          <cell r="C2646" t="str">
            <v>412721200203044623</v>
          </cell>
          <cell r="D2646" t="str">
            <v>崔桥镇</v>
          </cell>
          <cell r="E2646" t="str">
            <v>张坞岗村</v>
          </cell>
        </row>
        <row r="2647">
          <cell r="C2647" t="str">
            <v>411621201010024624</v>
          </cell>
          <cell r="D2647" t="str">
            <v>崔桥镇</v>
          </cell>
          <cell r="E2647" t="str">
            <v>张坞岗村</v>
          </cell>
        </row>
        <row r="2648">
          <cell r="C2648" t="str">
            <v>41272119720801463X</v>
          </cell>
          <cell r="D2648" t="str">
            <v>崔桥镇</v>
          </cell>
          <cell r="E2648" t="str">
            <v>张坞岗村</v>
          </cell>
        </row>
        <row r="2649">
          <cell r="C2649" t="str">
            <v>412721197212254628</v>
          </cell>
          <cell r="D2649" t="str">
            <v>崔桥镇</v>
          </cell>
          <cell r="E2649" t="str">
            <v>张坞岗村</v>
          </cell>
        </row>
        <row r="2650">
          <cell r="C2650" t="str">
            <v>412721199903104636</v>
          </cell>
          <cell r="D2650" t="str">
            <v>崔桥镇</v>
          </cell>
          <cell r="E2650" t="str">
            <v>张坞岗村</v>
          </cell>
        </row>
        <row r="2651">
          <cell r="C2651" t="str">
            <v>41272119940324478X</v>
          </cell>
          <cell r="D2651" t="str">
            <v>崔桥镇</v>
          </cell>
          <cell r="E2651" t="str">
            <v>张坞岗村</v>
          </cell>
        </row>
        <row r="2652">
          <cell r="C2652" t="str">
            <v>412721196403014630</v>
          </cell>
          <cell r="D2652" t="str">
            <v>崔桥镇</v>
          </cell>
          <cell r="E2652" t="str">
            <v>张坞岗村</v>
          </cell>
        </row>
        <row r="2653">
          <cell r="C2653" t="str">
            <v>412721196107014644</v>
          </cell>
          <cell r="D2653" t="str">
            <v>崔桥镇</v>
          </cell>
          <cell r="E2653" t="str">
            <v>张坞岗村</v>
          </cell>
        </row>
        <row r="2654">
          <cell r="C2654" t="str">
            <v>412721198505124610</v>
          </cell>
          <cell r="D2654" t="str">
            <v>崔桥镇</v>
          </cell>
          <cell r="E2654" t="str">
            <v>张坞岗村</v>
          </cell>
        </row>
        <row r="2655">
          <cell r="C2655" t="str">
            <v>411621200601264641</v>
          </cell>
          <cell r="D2655" t="str">
            <v>崔桥镇</v>
          </cell>
          <cell r="E2655" t="str">
            <v>张坞岗村</v>
          </cell>
        </row>
        <row r="2656">
          <cell r="C2656" t="str">
            <v>412721194811164639</v>
          </cell>
          <cell r="D2656" t="str">
            <v>崔桥镇</v>
          </cell>
          <cell r="E2656" t="str">
            <v>张坞岗村</v>
          </cell>
        </row>
        <row r="2657">
          <cell r="C2657" t="str">
            <v>412721194802294669</v>
          </cell>
          <cell r="D2657" t="str">
            <v>崔桥镇</v>
          </cell>
          <cell r="E2657" t="str">
            <v>张坞岗村</v>
          </cell>
        </row>
        <row r="2658">
          <cell r="C2658" t="str">
            <v>412721196701144628</v>
          </cell>
          <cell r="D2658" t="str">
            <v>崔桥镇</v>
          </cell>
          <cell r="E2658" t="str">
            <v>张坞岗村</v>
          </cell>
        </row>
        <row r="2659">
          <cell r="C2659" t="str">
            <v>412721199609274618</v>
          </cell>
          <cell r="D2659" t="str">
            <v>崔桥镇</v>
          </cell>
          <cell r="E2659" t="str">
            <v>张坞岗村</v>
          </cell>
        </row>
        <row r="2660">
          <cell r="C2660" t="str">
            <v>412721196407284734</v>
          </cell>
          <cell r="D2660" t="str">
            <v>崔桥镇</v>
          </cell>
          <cell r="E2660" t="str">
            <v>张坞岗村</v>
          </cell>
        </row>
        <row r="2661">
          <cell r="C2661" t="str">
            <v>411621196402024646</v>
          </cell>
          <cell r="D2661" t="str">
            <v>崔桥镇</v>
          </cell>
          <cell r="E2661" t="str">
            <v>张坞岗村</v>
          </cell>
        </row>
        <row r="2662">
          <cell r="C2662" t="str">
            <v>411621200603064619</v>
          </cell>
          <cell r="D2662" t="str">
            <v>崔桥镇</v>
          </cell>
          <cell r="E2662" t="str">
            <v>张坞岗村</v>
          </cell>
        </row>
        <row r="2663">
          <cell r="C2663" t="str">
            <v>41272119940316478X</v>
          </cell>
          <cell r="D2663" t="str">
            <v>崔桥镇</v>
          </cell>
          <cell r="E2663" t="str">
            <v>张坞岗村</v>
          </cell>
        </row>
        <row r="2664">
          <cell r="C2664" t="str">
            <v>412721197205114619</v>
          </cell>
          <cell r="D2664" t="str">
            <v>崔桥镇</v>
          </cell>
          <cell r="E2664" t="str">
            <v>张坞岗村</v>
          </cell>
        </row>
        <row r="2665">
          <cell r="C2665" t="str">
            <v>411621200302154637</v>
          </cell>
          <cell r="D2665" t="str">
            <v>崔桥镇</v>
          </cell>
          <cell r="E2665" t="str">
            <v>张坞岗村</v>
          </cell>
        </row>
        <row r="2666">
          <cell r="C2666" t="str">
            <v>411621200009294649</v>
          </cell>
          <cell r="D2666" t="str">
            <v>崔桥镇</v>
          </cell>
          <cell r="E2666" t="str">
            <v>张坞岗村</v>
          </cell>
        </row>
        <row r="2667">
          <cell r="C2667" t="str">
            <v>411621199509154647</v>
          </cell>
          <cell r="D2667" t="str">
            <v>崔桥镇</v>
          </cell>
          <cell r="E2667" t="str">
            <v>张坞岗村</v>
          </cell>
        </row>
        <row r="2668">
          <cell r="C2668" t="str">
            <v>41272119520412463X</v>
          </cell>
          <cell r="D2668" t="str">
            <v>崔桥镇</v>
          </cell>
          <cell r="E2668" t="str">
            <v>张坞岗村</v>
          </cell>
        </row>
        <row r="2669">
          <cell r="C2669" t="str">
            <v>411621200009154646</v>
          </cell>
          <cell r="D2669" t="str">
            <v>崔桥镇</v>
          </cell>
          <cell r="E2669" t="str">
            <v>张坞岗村</v>
          </cell>
        </row>
        <row r="2670">
          <cell r="C2670" t="str">
            <v>412721195504064632</v>
          </cell>
          <cell r="D2670" t="str">
            <v>崔桥镇</v>
          </cell>
          <cell r="E2670" t="str">
            <v>张坞岗村</v>
          </cell>
        </row>
        <row r="2671">
          <cell r="C2671" t="str">
            <v>412721195605184625</v>
          </cell>
          <cell r="D2671" t="str">
            <v>崔桥镇</v>
          </cell>
          <cell r="E2671" t="str">
            <v>张坞岗村</v>
          </cell>
        </row>
        <row r="2672">
          <cell r="C2672" t="str">
            <v>412721198910224690</v>
          </cell>
          <cell r="D2672" t="str">
            <v>崔桥镇</v>
          </cell>
          <cell r="E2672" t="str">
            <v>张坞岗村</v>
          </cell>
        </row>
        <row r="2673">
          <cell r="C2673" t="str">
            <v>412721199010254768</v>
          </cell>
          <cell r="D2673" t="str">
            <v>崔桥镇</v>
          </cell>
          <cell r="E2673" t="str">
            <v>张坞岗村</v>
          </cell>
        </row>
        <row r="2674">
          <cell r="C2674" t="str">
            <v>411621201805124610</v>
          </cell>
          <cell r="D2674" t="str">
            <v>崔桥镇</v>
          </cell>
          <cell r="E2674" t="str">
            <v>张坞岗村</v>
          </cell>
        </row>
        <row r="2675">
          <cell r="C2675" t="str">
            <v>412721197712194633</v>
          </cell>
          <cell r="D2675" t="str">
            <v>崔桥镇</v>
          </cell>
          <cell r="E2675" t="str">
            <v>张坞岗村</v>
          </cell>
        </row>
        <row r="2676">
          <cell r="C2676" t="str">
            <v>41272119711020470X</v>
          </cell>
          <cell r="D2676" t="str">
            <v>崔桥镇</v>
          </cell>
          <cell r="E2676" t="str">
            <v>张坞岗村</v>
          </cell>
        </row>
        <row r="2677">
          <cell r="C2677" t="str">
            <v>411621199901204653</v>
          </cell>
          <cell r="D2677" t="str">
            <v>崔桥镇</v>
          </cell>
          <cell r="E2677" t="str">
            <v>张坞岗村</v>
          </cell>
        </row>
        <row r="2678">
          <cell r="C2678" t="str">
            <v>411621200702104620</v>
          </cell>
          <cell r="D2678" t="str">
            <v>崔桥镇</v>
          </cell>
          <cell r="E2678" t="str">
            <v>张坞岗村</v>
          </cell>
        </row>
        <row r="2679">
          <cell r="C2679" t="str">
            <v>412721194203274623</v>
          </cell>
          <cell r="D2679" t="str">
            <v>崔桥镇</v>
          </cell>
          <cell r="E2679" t="str">
            <v>张坞岗村</v>
          </cell>
        </row>
        <row r="2680">
          <cell r="C2680" t="str">
            <v>412721195107064612</v>
          </cell>
          <cell r="D2680" t="str">
            <v>崔桥镇</v>
          </cell>
          <cell r="E2680" t="str">
            <v>张坞岗村</v>
          </cell>
        </row>
        <row r="2681">
          <cell r="C2681" t="str">
            <v>412721195108074628</v>
          </cell>
          <cell r="D2681" t="str">
            <v>崔桥镇</v>
          </cell>
          <cell r="E2681" t="str">
            <v>张坞岗村</v>
          </cell>
        </row>
        <row r="2682">
          <cell r="C2682" t="str">
            <v>412721196605054630</v>
          </cell>
          <cell r="D2682" t="str">
            <v>崔桥镇</v>
          </cell>
          <cell r="E2682" t="str">
            <v>张坞岗村</v>
          </cell>
        </row>
        <row r="2683">
          <cell r="C2683" t="str">
            <v>41272119610406462X</v>
          </cell>
          <cell r="D2683" t="str">
            <v>崔桥镇</v>
          </cell>
          <cell r="E2683" t="str">
            <v>张坞岗村</v>
          </cell>
        </row>
        <row r="2684">
          <cell r="C2684" t="str">
            <v>412721198901024654</v>
          </cell>
          <cell r="D2684" t="str">
            <v>崔桥镇</v>
          </cell>
          <cell r="E2684" t="str">
            <v>张坞岗村</v>
          </cell>
        </row>
        <row r="2685">
          <cell r="C2685" t="str">
            <v>412721196112064611</v>
          </cell>
          <cell r="D2685" t="str">
            <v>崔桥镇</v>
          </cell>
          <cell r="E2685" t="str">
            <v>张坞岗村</v>
          </cell>
        </row>
        <row r="2686">
          <cell r="C2686" t="str">
            <v>412721196108034620</v>
          </cell>
          <cell r="D2686" t="str">
            <v>崔桥镇</v>
          </cell>
          <cell r="E2686" t="str">
            <v>张坞岗村</v>
          </cell>
        </row>
        <row r="2687">
          <cell r="C2687" t="str">
            <v>412721198402074614</v>
          </cell>
          <cell r="D2687" t="str">
            <v>崔桥镇</v>
          </cell>
          <cell r="E2687" t="str">
            <v>张坞岗村</v>
          </cell>
        </row>
        <row r="2688">
          <cell r="C2688" t="str">
            <v>460003198706104225</v>
          </cell>
          <cell r="D2688" t="str">
            <v>崔桥镇</v>
          </cell>
          <cell r="E2688" t="str">
            <v>张坞岗村</v>
          </cell>
        </row>
        <row r="2689">
          <cell r="C2689" t="str">
            <v>411621200804294613</v>
          </cell>
          <cell r="D2689" t="str">
            <v>崔桥镇</v>
          </cell>
          <cell r="E2689" t="str">
            <v>张坞岗村</v>
          </cell>
        </row>
        <row r="2690">
          <cell r="C2690" t="str">
            <v>411621200701054633</v>
          </cell>
          <cell r="D2690" t="str">
            <v>崔桥镇</v>
          </cell>
          <cell r="E2690" t="str">
            <v>张坞岗村</v>
          </cell>
        </row>
        <row r="2691">
          <cell r="C2691" t="str">
            <v>412721196809124637</v>
          </cell>
          <cell r="D2691" t="str">
            <v>崔桥镇</v>
          </cell>
          <cell r="E2691" t="str">
            <v>张坞岗村</v>
          </cell>
        </row>
        <row r="2692">
          <cell r="C2692" t="str">
            <v>412721196807224642</v>
          </cell>
          <cell r="D2692" t="str">
            <v>崔桥镇</v>
          </cell>
          <cell r="E2692" t="str">
            <v>张坞岗村</v>
          </cell>
        </row>
        <row r="2693">
          <cell r="C2693" t="str">
            <v>412721198912244716</v>
          </cell>
          <cell r="D2693" t="str">
            <v>崔桥镇</v>
          </cell>
          <cell r="E2693" t="str">
            <v>张坞岗村</v>
          </cell>
        </row>
        <row r="2694">
          <cell r="C2694" t="str">
            <v>412721199111074635</v>
          </cell>
          <cell r="D2694" t="str">
            <v>崔桥镇</v>
          </cell>
          <cell r="E2694" t="str">
            <v>张坞岗村</v>
          </cell>
        </row>
        <row r="2695">
          <cell r="C2695" t="str">
            <v>41272120020216472X</v>
          </cell>
          <cell r="D2695" t="str">
            <v>崔桥镇</v>
          </cell>
          <cell r="E2695" t="str">
            <v>张坞岗村</v>
          </cell>
        </row>
        <row r="2696">
          <cell r="C2696" t="str">
            <v>412721200202164682</v>
          </cell>
          <cell r="D2696" t="str">
            <v>崔桥镇</v>
          </cell>
          <cell r="E2696" t="str">
            <v>张坞岗村</v>
          </cell>
        </row>
        <row r="2697">
          <cell r="C2697" t="str">
            <v>412721197111104655</v>
          </cell>
          <cell r="D2697" t="str">
            <v>崔桥镇</v>
          </cell>
          <cell r="E2697" t="str">
            <v>张坞岗村</v>
          </cell>
        </row>
        <row r="2698">
          <cell r="C2698" t="str">
            <v>412721197208094625</v>
          </cell>
          <cell r="D2698" t="str">
            <v>崔桥镇</v>
          </cell>
          <cell r="E2698" t="str">
            <v>张坞岗村</v>
          </cell>
        </row>
        <row r="2699">
          <cell r="C2699" t="str">
            <v>411621201006244616</v>
          </cell>
          <cell r="D2699" t="str">
            <v>崔桥镇</v>
          </cell>
          <cell r="E2699" t="str">
            <v>张坞岗村</v>
          </cell>
        </row>
        <row r="2700">
          <cell r="C2700" t="str">
            <v>412721199802144620</v>
          </cell>
          <cell r="D2700" t="str">
            <v>崔桥镇</v>
          </cell>
          <cell r="E2700" t="str">
            <v>张坞岗村</v>
          </cell>
        </row>
        <row r="2701">
          <cell r="C2701" t="str">
            <v>411621200603064686</v>
          </cell>
          <cell r="D2701" t="str">
            <v>崔桥镇</v>
          </cell>
          <cell r="E2701" t="str">
            <v>张坞岗村</v>
          </cell>
        </row>
        <row r="2702">
          <cell r="C2702" t="str">
            <v>411621200807154667</v>
          </cell>
          <cell r="D2702" t="str">
            <v>崔桥镇</v>
          </cell>
          <cell r="E2702" t="str">
            <v>张坞岗村</v>
          </cell>
        </row>
        <row r="2703">
          <cell r="C2703" t="str">
            <v>412721195806074633</v>
          </cell>
          <cell r="D2703" t="str">
            <v>崔桥镇</v>
          </cell>
          <cell r="E2703" t="str">
            <v>张坞岗村</v>
          </cell>
        </row>
        <row r="2704">
          <cell r="C2704" t="str">
            <v>412721195707084668</v>
          </cell>
          <cell r="D2704" t="str">
            <v>崔桥镇</v>
          </cell>
          <cell r="E2704" t="str">
            <v>张坞岗村</v>
          </cell>
        </row>
        <row r="2705">
          <cell r="C2705" t="str">
            <v>412721199010084797</v>
          </cell>
          <cell r="D2705" t="str">
            <v>崔桥镇</v>
          </cell>
          <cell r="E2705" t="str">
            <v>张坞岗村</v>
          </cell>
        </row>
        <row r="2706">
          <cell r="C2706" t="str">
            <v>412721199602064749</v>
          </cell>
          <cell r="D2706" t="str">
            <v>崔桥镇</v>
          </cell>
          <cell r="E2706" t="str">
            <v>张坞岗村</v>
          </cell>
        </row>
        <row r="2707">
          <cell r="C2707" t="str">
            <v>41272119530509461X</v>
          </cell>
          <cell r="D2707" t="str">
            <v>崔桥镇</v>
          </cell>
          <cell r="E2707" t="str">
            <v>张坞岗村</v>
          </cell>
        </row>
        <row r="2708">
          <cell r="C2708" t="str">
            <v>412721195309274642</v>
          </cell>
          <cell r="D2708" t="str">
            <v>崔桥镇</v>
          </cell>
          <cell r="E2708" t="str">
            <v>张坞岗村</v>
          </cell>
        </row>
        <row r="2709">
          <cell r="C2709" t="str">
            <v>412721197412114611</v>
          </cell>
          <cell r="D2709" t="str">
            <v>崔桥镇</v>
          </cell>
          <cell r="E2709" t="str">
            <v>张坞岗村</v>
          </cell>
        </row>
        <row r="2710">
          <cell r="C2710" t="str">
            <v>412721197408174742</v>
          </cell>
          <cell r="D2710" t="str">
            <v>崔桥镇</v>
          </cell>
          <cell r="E2710" t="str">
            <v>张坞岗村</v>
          </cell>
        </row>
        <row r="2711">
          <cell r="C2711" t="str">
            <v>411621200312054672</v>
          </cell>
          <cell r="D2711" t="str">
            <v>崔桥镇</v>
          </cell>
          <cell r="E2711" t="str">
            <v>张坞岗村</v>
          </cell>
        </row>
        <row r="2712">
          <cell r="C2712" t="str">
            <v>412721199810064727</v>
          </cell>
          <cell r="D2712" t="str">
            <v>崔桥镇</v>
          </cell>
          <cell r="E2712" t="str">
            <v>张坞岗村</v>
          </cell>
        </row>
        <row r="2713">
          <cell r="C2713" t="str">
            <v>41272119670421461X</v>
          </cell>
          <cell r="D2713" t="str">
            <v>崔桥镇</v>
          </cell>
          <cell r="E2713" t="str">
            <v>张坞岗村</v>
          </cell>
        </row>
        <row r="2714">
          <cell r="C2714" t="str">
            <v>412721196808174624</v>
          </cell>
          <cell r="D2714" t="str">
            <v>崔桥镇</v>
          </cell>
          <cell r="E2714" t="str">
            <v>张坞岗村</v>
          </cell>
        </row>
        <row r="2715">
          <cell r="C2715" t="str">
            <v>412721199907014638</v>
          </cell>
          <cell r="D2715" t="str">
            <v>崔桥镇</v>
          </cell>
          <cell r="E2715" t="str">
            <v>张坞岗村</v>
          </cell>
        </row>
        <row r="2716">
          <cell r="C2716" t="str">
            <v>412721196101244617</v>
          </cell>
          <cell r="D2716" t="str">
            <v>崔桥镇</v>
          </cell>
          <cell r="E2716" t="str">
            <v>张坞岗村</v>
          </cell>
        </row>
        <row r="2717">
          <cell r="C2717" t="str">
            <v>412721195912084624</v>
          </cell>
          <cell r="D2717" t="str">
            <v>崔桥镇</v>
          </cell>
          <cell r="E2717" t="str">
            <v>张坞岗村</v>
          </cell>
        </row>
        <row r="2718">
          <cell r="C2718" t="str">
            <v>412721198201044638</v>
          </cell>
          <cell r="D2718" t="str">
            <v>崔桥镇</v>
          </cell>
          <cell r="E2718" t="str">
            <v>张坞岗村</v>
          </cell>
        </row>
        <row r="2719">
          <cell r="C2719" t="str">
            <v>412721198408214622</v>
          </cell>
          <cell r="D2719" t="str">
            <v>崔桥镇</v>
          </cell>
          <cell r="E2719" t="str">
            <v>张坞岗村</v>
          </cell>
        </row>
        <row r="2720">
          <cell r="C2720" t="str">
            <v>411621201108024630</v>
          </cell>
          <cell r="D2720" t="str">
            <v>崔桥镇</v>
          </cell>
          <cell r="E2720" t="str">
            <v>张坞岗村</v>
          </cell>
        </row>
        <row r="2721">
          <cell r="C2721" t="str">
            <v>411621200910084628</v>
          </cell>
          <cell r="D2721" t="str">
            <v>崔桥镇</v>
          </cell>
          <cell r="E2721" t="str">
            <v>张坞岗村</v>
          </cell>
        </row>
        <row r="2722">
          <cell r="C2722" t="str">
            <v>412721195310144618</v>
          </cell>
          <cell r="D2722" t="str">
            <v>崔桥镇</v>
          </cell>
          <cell r="E2722" t="str">
            <v>张坞岗村</v>
          </cell>
        </row>
        <row r="2723">
          <cell r="C2723" t="str">
            <v>41272119520718462X</v>
          </cell>
          <cell r="D2723" t="str">
            <v>崔桥镇</v>
          </cell>
          <cell r="E2723" t="str">
            <v>张坞岗村</v>
          </cell>
        </row>
        <row r="2724">
          <cell r="C2724" t="str">
            <v>412721195310054612</v>
          </cell>
          <cell r="D2724" t="str">
            <v>崔桥镇</v>
          </cell>
          <cell r="E2724" t="str">
            <v>张坞岗村</v>
          </cell>
        </row>
        <row r="2725">
          <cell r="C2725" t="str">
            <v>41272119530723468X</v>
          </cell>
          <cell r="D2725" t="str">
            <v>崔桥镇</v>
          </cell>
          <cell r="E2725" t="str">
            <v>张坞岗村</v>
          </cell>
        </row>
        <row r="2726">
          <cell r="C2726" t="str">
            <v>41272119840613467X</v>
          </cell>
          <cell r="D2726" t="str">
            <v>崔桥镇</v>
          </cell>
          <cell r="E2726" t="str">
            <v>张坞岗村</v>
          </cell>
        </row>
        <row r="2727">
          <cell r="C2727" t="str">
            <v>411621200804154645</v>
          </cell>
          <cell r="D2727" t="str">
            <v>崔桥镇</v>
          </cell>
          <cell r="E2727" t="str">
            <v>张坞岗村</v>
          </cell>
        </row>
        <row r="2728">
          <cell r="C2728" t="str">
            <v>412721197204204671</v>
          </cell>
          <cell r="D2728" t="str">
            <v>崔桥镇</v>
          </cell>
          <cell r="E2728" t="str">
            <v>张坞岗村</v>
          </cell>
        </row>
        <row r="2729">
          <cell r="C2729" t="str">
            <v>412721197609104660</v>
          </cell>
          <cell r="D2729" t="str">
            <v>崔桥镇</v>
          </cell>
          <cell r="E2729" t="str">
            <v>张坞岗村</v>
          </cell>
        </row>
        <row r="2730">
          <cell r="C2730" t="str">
            <v>411621200309124617</v>
          </cell>
          <cell r="D2730" t="str">
            <v>崔桥镇</v>
          </cell>
          <cell r="E2730" t="str">
            <v>张坞岗村</v>
          </cell>
        </row>
        <row r="2731">
          <cell r="C2731" t="str">
            <v>41162119980116464X</v>
          </cell>
          <cell r="D2731" t="str">
            <v>崔桥镇</v>
          </cell>
          <cell r="E2731" t="str">
            <v>张坞岗村</v>
          </cell>
        </row>
        <row r="2732">
          <cell r="C2732" t="str">
            <v>41272119750421461X</v>
          </cell>
          <cell r="D2732" t="str">
            <v>崔桥镇</v>
          </cell>
          <cell r="E2732" t="str">
            <v>张坞岗村</v>
          </cell>
        </row>
        <row r="2733">
          <cell r="C2733" t="str">
            <v>412721195208064718</v>
          </cell>
          <cell r="D2733" t="str">
            <v>崔桥镇</v>
          </cell>
          <cell r="E2733" t="str">
            <v>张坞岗村</v>
          </cell>
        </row>
        <row r="2734">
          <cell r="C2734" t="str">
            <v>412721195412174615</v>
          </cell>
          <cell r="D2734" t="str">
            <v>崔桥镇</v>
          </cell>
          <cell r="E2734" t="str">
            <v>张坞岗村</v>
          </cell>
        </row>
        <row r="2735">
          <cell r="C2735" t="str">
            <v>412721198006024615</v>
          </cell>
          <cell r="D2735" t="str">
            <v>崔桥镇</v>
          </cell>
          <cell r="E2735" t="str">
            <v>张坞岗村</v>
          </cell>
        </row>
        <row r="2736">
          <cell r="C2736" t="str">
            <v>411621201403304627</v>
          </cell>
          <cell r="D2736" t="str">
            <v>崔桥镇</v>
          </cell>
          <cell r="E2736" t="str">
            <v>张坞岗村</v>
          </cell>
        </row>
        <row r="2737">
          <cell r="C2737" t="str">
            <v>412721194810034648</v>
          </cell>
          <cell r="D2737" t="str">
            <v>崔桥镇</v>
          </cell>
          <cell r="E2737" t="str">
            <v>张坞岗村</v>
          </cell>
        </row>
        <row r="2738">
          <cell r="C2738" t="str">
            <v>412721195008264619</v>
          </cell>
          <cell r="D2738" t="str">
            <v>崔桥镇</v>
          </cell>
          <cell r="E2738" t="str">
            <v>张坞岗村</v>
          </cell>
        </row>
        <row r="2739">
          <cell r="C2739" t="str">
            <v>412721194602124665</v>
          </cell>
          <cell r="D2739" t="str">
            <v>崔桥镇</v>
          </cell>
          <cell r="E2739" t="str">
            <v>张坞岗村</v>
          </cell>
        </row>
        <row r="2740">
          <cell r="C2740" t="str">
            <v>412721197205204614</v>
          </cell>
          <cell r="D2740" t="str">
            <v>崔桥镇</v>
          </cell>
          <cell r="E2740" t="str">
            <v>张坞岗村</v>
          </cell>
        </row>
        <row r="2741">
          <cell r="C2741" t="str">
            <v>411621197611284641</v>
          </cell>
          <cell r="D2741" t="str">
            <v>崔桥镇</v>
          </cell>
          <cell r="E2741" t="str">
            <v>张坞岗村</v>
          </cell>
        </row>
        <row r="2742">
          <cell r="C2742" t="str">
            <v>411621200502284655</v>
          </cell>
          <cell r="D2742" t="str">
            <v>崔桥镇</v>
          </cell>
          <cell r="E2742" t="str">
            <v>张坞岗村</v>
          </cell>
        </row>
        <row r="2743">
          <cell r="C2743" t="str">
            <v>411621200308024665</v>
          </cell>
          <cell r="D2743" t="str">
            <v>崔桥镇</v>
          </cell>
          <cell r="E2743" t="str">
            <v>张坞岗村</v>
          </cell>
        </row>
        <row r="2744">
          <cell r="C2744" t="str">
            <v>412721195412114655</v>
          </cell>
          <cell r="D2744" t="str">
            <v>崔桥镇</v>
          </cell>
          <cell r="E2744" t="str">
            <v>张坞岗村</v>
          </cell>
        </row>
        <row r="2745">
          <cell r="C2745" t="str">
            <v>412721195212134643</v>
          </cell>
          <cell r="D2745" t="str">
            <v>崔桥镇</v>
          </cell>
          <cell r="E2745" t="str">
            <v>张坞岗村</v>
          </cell>
        </row>
        <row r="2746">
          <cell r="C2746" t="str">
            <v>412721199602024624</v>
          </cell>
          <cell r="D2746" t="str">
            <v>崔桥镇</v>
          </cell>
          <cell r="E2746" t="str">
            <v>张坞岗村</v>
          </cell>
        </row>
        <row r="2747">
          <cell r="C2747" t="str">
            <v>412721193811124739</v>
          </cell>
          <cell r="D2747" t="str">
            <v>崔桥镇</v>
          </cell>
          <cell r="E2747" t="str">
            <v>张坞岗村</v>
          </cell>
        </row>
        <row r="2748">
          <cell r="C2748" t="str">
            <v>412721194602134628</v>
          </cell>
          <cell r="D2748" t="str">
            <v>崔桥镇</v>
          </cell>
          <cell r="E2748" t="str">
            <v>张坞岗村</v>
          </cell>
        </row>
        <row r="2749">
          <cell r="C2749" t="str">
            <v>412721194603164626</v>
          </cell>
          <cell r="D2749" t="str">
            <v>崔桥镇</v>
          </cell>
          <cell r="E2749" t="str">
            <v>张坞岗村</v>
          </cell>
        </row>
        <row r="2750">
          <cell r="C2750" t="str">
            <v>412721195304134632</v>
          </cell>
          <cell r="D2750" t="str">
            <v>崔桥镇</v>
          </cell>
          <cell r="E2750" t="str">
            <v>张坞岗村</v>
          </cell>
        </row>
        <row r="2751">
          <cell r="C2751" t="str">
            <v>412721195202254641</v>
          </cell>
          <cell r="D2751" t="str">
            <v>崔桥镇</v>
          </cell>
          <cell r="E2751" t="str">
            <v>张坞岗村</v>
          </cell>
        </row>
        <row r="2752">
          <cell r="C2752" t="str">
            <v>412721194707164612</v>
          </cell>
          <cell r="D2752" t="str">
            <v>崔桥镇</v>
          </cell>
          <cell r="E2752" t="str">
            <v>张坞岗村</v>
          </cell>
        </row>
        <row r="2753">
          <cell r="C2753" t="str">
            <v>41272119471212464X</v>
          </cell>
          <cell r="D2753" t="str">
            <v>崔桥镇</v>
          </cell>
          <cell r="E2753" t="str">
            <v>张坞岗村</v>
          </cell>
        </row>
        <row r="2754">
          <cell r="C2754" t="str">
            <v>412721197004124618</v>
          </cell>
          <cell r="D2754" t="str">
            <v>崔桥镇</v>
          </cell>
          <cell r="E2754" t="str">
            <v>张坞岗村</v>
          </cell>
        </row>
        <row r="2755">
          <cell r="C2755" t="str">
            <v>412721197312274247</v>
          </cell>
          <cell r="D2755" t="str">
            <v>崔桥镇</v>
          </cell>
          <cell r="E2755" t="str">
            <v>张坞岗村</v>
          </cell>
        </row>
        <row r="2756">
          <cell r="C2756" t="str">
            <v>412721200103044618</v>
          </cell>
          <cell r="D2756" t="str">
            <v>崔桥镇</v>
          </cell>
          <cell r="E2756" t="str">
            <v>张坞岗村</v>
          </cell>
        </row>
        <row r="2757">
          <cell r="C2757" t="str">
            <v>412721199906244642</v>
          </cell>
          <cell r="D2757" t="str">
            <v>崔桥镇</v>
          </cell>
          <cell r="E2757" t="str">
            <v>张坞岗村</v>
          </cell>
        </row>
        <row r="2758">
          <cell r="C2758" t="str">
            <v>412721197707184633</v>
          </cell>
          <cell r="D2758" t="str">
            <v>崔桥镇</v>
          </cell>
          <cell r="E2758" t="str">
            <v>张坞岗村</v>
          </cell>
        </row>
        <row r="2759">
          <cell r="C2759" t="str">
            <v>412721198112174705</v>
          </cell>
          <cell r="D2759" t="str">
            <v>崔桥镇</v>
          </cell>
          <cell r="E2759" t="str">
            <v>张坞岗村</v>
          </cell>
        </row>
        <row r="2760">
          <cell r="C2760" t="str">
            <v>411621200409244659</v>
          </cell>
          <cell r="D2760" t="str">
            <v>崔桥镇</v>
          </cell>
          <cell r="E2760" t="str">
            <v>张坞岗村</v>
          </cell>
        </row>
        <row r="2761">
          <cell r="C2761" t="str">
            <v>411621200907214612</v>
          </cell>
          <cell r="D2761" t="str">
            <v>崔桥镇</v>
          </cell>
          <cell r="E2761" t="str">
            <v>张坞岗村</v>
          </cell>
        </row>
        <row r="2762">
          <cell r="C2762" t="str">
            <v>412721194307104645</v>
          </cell>
          <cell r="D2762" t="str">
            <v>崔桥镇</v>
          </cell>
          <cell r="E2762" t="str">
            <v>张坞岗村</v>
          </cell>
        </row>
        <row r="2763">
          <cell r="C2763" t="str">
            <v>412721194309204666</v>
          </cell>
          <cell r="D2763" t="str">
            <v>崔桥镇</v>
          </cell>
          <cell r="E2763" t="str">
            <v>张坞岗村</v>
          </cell>
        </row>
        <row r="2764">
          <cell r="C2764" t="str">
            <v>412721197903094774</v>
          </cell>
          <cell r="D2764" t="str">
            <v>崔桥镇</v>
          </cell>
          <cell r="E2764" t="str">
            <v>张坞岗村</v>
          </cell>
        </row>
        <row r="2765">
          <cell r="C2765" t="str">
            <v>412721195710164618</v>
          </cell>
          <cell r="D2765" t="str">
            <v>崔桥镇</v>
          </cell>
          <cell r="E2765" t="str">
            <v>张坞岗村</v>
          </cell>
        </row>
        <row r="2766">
          <cell r="C2766" t="str">
            <v>412721195508164649</v>
          </cell>
          <cell r="D2766" t="str">
            <v>崔桥镇</v>
          </cell>
          <cell r="E2766" t="str">
            <v>张坞岗村</v>
          </cell>
        </row>
        <row r="2767">
          <cell r="C2767" t="str">
            <v>41272119650820465X</v>
          </cell>
          <cell r="D2767" t="str">
            <v>崔桥镇</v>
          </cell>
          <cell r="E2767" t="str">
            <v>张坞岗村</v>
          </cell>
        </row>
        <row r="2768">
          <cell r="C2768" t="str">
            <v>412721196502204632</v>
          </cell>
          <cell r="D2768" t="str">
            <v>崔桥镇</v>
          </cell>
          <cell r="E2768" t="str">
            <v>张坞岗村</v>
          </cell>
        </row>
        <row r="2769">
          <cell r="C2769" t="str">
            <v>412721196901044621</v>
          </cell>
          <cell r="D2769" t="str">
            <v>崔桥镇</v>
          </cell>
          <cell r="E2769" t="str">
            <v>张坞岗村</v>
          </cell>
        </row>
        <row r="2770">
          <cell r="C2770" t="str">
            <v>412721200001144714</v>
          </cell>
          <cell r="D2770" t="str">
            <v>崔桥镇</v>
          </cell>
          <cell r="E2770" t="str">
            <v>张坞岗村</v>
          </cell>
        </row>
        <row r="2771">
          <cell r="C2771" t="str">
            <v>412721193910014623</v>
          </cell>
          <cell r="D2771" t="str">
            <v>崔桥镇</v>
          </cell>
          <cell r="E2771" t="str">
            <v>张坞岗村</v>
          </cell>
        </row>
        <row r="2772">
          <cell r="C2772" t="str">
            <v>41272119651201463X</v>
          </cell>
          <cell r="D2772" t="str">
            <v>崔桥镇</v>
          </cell>
          <cell r="E2772" t="str">
            <v>张坞岗村</v>
          </cell>
        </row>
        <row r="2773">
          <cell r="C2773" t="str">
            <v>412721197607074656</v>
          </cell>
          <cell r="D2773" t="str">
            <v>崔桥镇</v>
          </cell>
          <cell r="E2773" t="str">
            <v>张坞岗村</v>
          </cell>
        </row>
        <row r="2774">
          <cell r="C2774" t="str">
            <v>411621195903164626</v>
          </cell>
          <cell r="D2774" t="str">
            <v>崔桥镇</v>
          </cell>
          <cell r="E2774" t="str">
            <v>张坞岗村</v>
          </cell>
        </row>
        <row r="2775">
          <cell r="C2775" t="str">
            <v>412721198105234669</v>
          </cell>
          <cell r="D2775" t="str">
            <v>崔桥镇</v>
          </cell>
          <cell r="E2775" t="str">
            <v>张坞岗村</v>
          </cell>
        </row>
        <row r="2776">
          <cell r="C2776" t="str">
            <v>411621201104264629</v>
          </cell>
          <cell r="D2776" t="str">
            <v>崔桥镇</v>
          </cell>
          <cell r="E2776" t="str">
            <v>张坞岗村</v>
          </cell>
        </row>
        <row r="2777">
          <cell r="C2777" t="str">
            <v>411621201408014629</v>
          </cell>
          <cell r="D2777" t="str">
            <v>崔桥镇</v>
          </cell>
          <cell r="E2777" t="str">
            <v>张坞岗村</v>
          </cell>
        </row>
        <row r="2778">
          <cell r="C2778" t="str">
            <v>412721195701014693</v>
          </cell>
          <cell r="D2778" t="str">
            <v>崔桥镇</v>
          </cell>
          <cell r="E2778" t="str">
            <v>张坞岗村</v>
          </cell>
        </row>
        <row r="2779">
          <cell r="C2779" t="str">
            <v>41272119880402461X</v>
          </cell>
          <cell r="D2779" t="str">
            <v>崔桥镇</v>
          </cell>
          <cell r="E2779" t="str">
            <v>张坞岗村</v>
          </cell>
        </row>
        <row r="2780">
          <cell r="C2780" t="str">
            <v>411621200204274694</v>
          </cell>
          <cell r="D2780" t="str">
            <v>崔桥镇</v>
          </cell>
          <cell r="E2780" t="str">
            <v>张坞岗村</v>
          </cell>
        </row>
        <row r="2781">
          <cell r="C2781" t="str">
            <v>412721196405074637</v>
          </cell>
          <cell r="D2781" t="str">
            <v>崔桥镇</v>
          </cell>
          <cell r="E2781" t="str">
            <v>张坞岗村</v>
          </cell>
        </row>
        <row r="2782">
          <cell r="C2782" t="str">
            <v>412721196207064665</v>
          </cell>
          <cell r="D2782" t="str">
            <v>崔桥镇</v>
          </cell>
          <cell r="E2782" t="str">
            <v>张坞岗村</v>
          </cell>
        </row>
        <row r="2783">
          <cell r="C2783" t="str">
            <v>411621201303104660</v>
          </cell>
          <cell r="D2783" t="str">
            <v>崔桥镇</v>
          </cell>
          <cell r="E2783" t="str">
            <v>张坞岗村</v>
          </cell>
        </row>
        <row r="2784">
          <cell r="C2784" t="str">
            <v>412721197501264697</v>
          </cell>
          <cell r="D2784" t="str">
            <v>崔桥镇</v>
          </cell>
          <cell r="E2784" t="str">
            <v>张坞岗村</v>
          </cell>
        </row>
        <row r="2785">
          <cell r="C2785" t="str">
            <v>412721197901014689</v>
          </cell>
          <cell r="D2785" t="str">
            <v>崔桥镇</v>
          </cell>
          <cell r="E2785" t="str">
            <v>张坞岗村</v>
          </cell>
        </row>
        <row r="2786">
          <cell r="C2786" t="str">
            <v>411621200704014637</v>
          </cell>
          <cell r="D2786" t="str">
            <v>崔桥镇</v>
          </cell>
          <cell r="E2786" t="str">
            <v>张坞岗村</v>
          </cell>
        </row>
        <row r="2787">
          <cell r="C2787" t="str">
            <v>411621200106044668</v>
          </cell>
          <cell r="D2787" t="str">
            <v>崔桥镇</v>
          </cell>
          <cell r="E2787" t="str">
            <v>张坞岗村</v>
          </cell>
        </row>
        <row r="2788">
          <cell r="C2788" t="str">
            <v>412721195811074638</v>
          </cell>
          <cell r="D2788" t="str">
            <v>崔桥镇</v>
          </cell>
          <cell r="E2788" t="str">
            <v>张坞岗村</v>
          </cell>
        </row>
        <row r="2789">
          <cell r="C2789" t="str">
            <v>412721199002014617</v>
          </cell>
          <cell r="D2789" t="str">
            <v>崔桥镇</v>
          </cell>
          <cell r="E2789" t="str">
            <v>张坞岗村</v>
          </cell>
        </row>
        <row r="2790">
          <cell r="C2790" t="str">
            <v>412721195208124610</v>
          </cell>
          <cell r="D2790" t="str">
            <v>崔桥镇</v>
          </cell>
          <cell r="E2790" t="str">
            <v>张坞岗村</v>
          </cell>
        </row>
        <row r="2791">
          <cell r="C2791" t="str">
            <v>412721195312184648</v>
          </cell>
          <cell r="D2791" t="str">
            <v>崔桥镇</v>
          </cell>
          <cell r="E2791" t="str">
            <v>张坞岗村</v>
          </cell>
        </row>
        <row r="2792">
          <cell r="C2792" t="str">
            <v>412721198604094672</v>
          </cell>
          <cell r="D2792" t="str">
            <v>崔桥镇</v>
          </cell>
          <cell r="E2792" t="str">
            <v>张坞岗村</v>
          </cell>
        </row>
        <row r="2793">
          <cell r="C2793" t="str">
            <v>41272119811017463X</v>
          </cell>
          <cell r="D2793" t="str">
            <v>崔桥镇</v>
          </cell>
          <cell r="E2793" t="str">
            <v>张坞岗村</v>
          </cell>
        </row>
        <row r="2794">
          <cell r="C2794" t="str">
            <v>420704198111016848</v>
          </cell>
          <cell r="D2794" t="str">
            <v>崔桥镇</v>
          </cell>
          <cell r="E2794" t="str">
            <v>张坞岗村</v>
          </cell>
        </row>
        <row r="2795">
          <cell r="C2795" t="str">
            <v>411621200610204632</v>
          </cell>
          <cell r="D2795" t="str">
            <v>崔桥镇</v>
          </cell>
          <cell r="E2795" t="str">
            <v>张坞岗村</v>
          </cell>
        </row>
        <row r="2796">
          <cell r="C2796" t="str">
            <v>411621201011104626</v>
          </cell>
          <cell r="D2796" t="str">
            <v>崔桥镇</v>
          </cell>
          <cell r="E2796" t="str">
            <v>张坞岗村</v>
          </cell>
        </row>
        <row r="2797">
          <cell r="C2797" t="str">
            <v>412721195805184611</v>
          </cell>
          <cell r="D2797" t="str">
            <v>崔桥镇</v>
          </cell>
          <cell r="E2797" t="str">
            <v>张坞岗村</v>
          </cell>
        </row>
        <row r="2798">
          <cell r="C2798" t="str">
            <v>412721198203114652</v>
          </cell>
          <cell r="D2798" t="str">
            <v>崔桥镇</v>
          </cell>
          <cell r="E2798" t="str">
            <v>张坞岗村</v>
          </cell>
        </row>
        <row r="2799">
          <cell r="C2799" t="str">
            <v>410224198804182343</v>
          </cell>
          <cell r="D2799" t="str">
            <v>崔桥镇</v>
          </cell>
          <cell r="E2799" t="str">
            <v>张坞岗村</v>
          </cell>
        </row>
        <row r="2800">
          <cell r="C2800" t="str">
            <v>410224200705132316</v>
          </cell>
          <cell r="D2800" t="str">
            <v>崔桥镇</v>
          </cell>
          <cell r="E2800" t="str">
            <v>张坞岗村</v>
          </cell>
        </row>
        <row r="2801">
          <cell r="C2801" t="str">
            <v>410224200407222321</v>
          </cell>
          <cell r="D2801" t="str">
            <v>崔桥镇</v>
          </cell>
          <cell r="E2801" t="str">
            <v>张坞岗村</v>
          </cell>
        </row>
        <row r="2802">
          <cell r="C2802" t="str">
            <v>412721198310234617</v>
          </cell>
          <cell r="D2802" t="str">
            <v>崔桥镇</v>
          </cell>
          <cell r="E2802" t="str">
            <v>张坞岗村</v>
          </cell>
        </row>
        <row r="2803">
          <cell r="C2803" t="str">
            <v>41272119850925464X</v>
          </cell>
          <cell r="D2803" t="str">
            <v>崔桥镇</v>
          </cell>
          <cell r="E2803" t="str">
            <v>张坞岗村</v>
          </cell>
        </row>
        <row r="2804">
          <cell r="C2804" t="str">
            <v>411621201211044613</v>
          </cell>
          <cell r="D2804" t="str">
            <v>崔桥镇</v>
          </cell>
          <cell r="E2804" t="str">
            <v>张坞岗村</v>
          </cell>
        </row>
        <row r="2805">
          <cell r="C2805" t="str">
            <v>411621200909264648</v>
          </cell>
          <cell r="D2805" t="str">
            <v>崔桥镇</v>
          </cell>
          <cell r="E2805" t="str">
            <v>张坞岗村</v>
          </cell>
        </row>
        <row r="2806">
          <cell r="C2806" t="str">
            <v>412721196107084634</v>
          </cell>
          <cell r="D2806" t="str">
            <v>崔桥镇</v>
          </cell>
          <cell r="E2806" t="str">
            <v>张坞岗村</v>
          </cell>
        </row>
        <row r="2807">
          <cell r="C2807" t="str">
            <v>412721196210094769</v>
          </cell>
          <cell r="D2807" t="str">
            <v>崔桥镇</v>
          </cell>
          <cell r="E2807" t="str">
            <v>张坞岗村</v>
          </cell>
        </row>
        <row r="2808">
          <cell r="C2808" t="str">
            <v>412721200006284695</v>
          </cell>
          <cell r="D2808" t="str">
            <v>崔桥镇</v>
          </cell>
          <cell r="E2808" t="str">
            <v>张坞岗村</v>
          </cell>
        </row>
        <row r="2809">
          <cell r="C2809" t="str">
            <v>412721200304264692</v>
          </cell>
          <cell r="D2809" t="str">
            <v>崔桥镇</v>
          </cell>
          <cell r="E2809" t="str">
            <v>张坞岗村</v>
          </cell>
        </row>
        <row r="2810">
          <cell r="C2810" t="str">
            <v>412721199111094783</v>
          </cell>
          <cell r="D2810" t="str">
            <v>崔桥镇</v>
          </cell>
          <cell r="E2810" t="str">
            <v>张坞岗村</v>
          </cell>
        </row>
        <row r="2811">
          <cell r="C2811" t="str">
            <v>412721196006064618</v>
          </cell>
          <cell r="D2811" t="str">
            <v>崔桥镇</v>
          </cell>
          <cell r="E2811" t="str">
            <v>张坞岗村</v>
          </cell>
        </row>
        <row r="2812">
          <cell r="C2812" t="str">
            <v>412721195806024628</v>
          </cell>
          <cell r="D2812" t="str">
            <v>崔桥镇</v>
          </cell>
          <cell r="E2812" t="str">
            <v>张坞岗村</v>
          </cell>
        </row>
        <row r="2813">
          <cell r="C2813" t="str">
            <v>412721198906024733</v>
          </cell>
          <cell r="D2813" t="str">
            <v>崔桥镇</v>
          </cell>
          <cell r="E2813" t="str">
            <v>张坞岗村</v>
          </cell>
        </row>
        <row r="2814">
          <cell r="C2814" t="str">
            <v>412721199005074674</v>
          </cell>
          <cell r="D2814" t="str">
            <v>崔桥镇</v>
          </cell>
          <cell r="E2814" t="str">
            <v>曹岗村</v>
          </cell>
        </row>
        <row r="2815">
          <cell r="C2815" t="str">
            <v>412721198902264721</v>
          </cell>
          <cell r="D2815" t="str">
            <v>崔桥镇</v>
          </cell>
          <cell r="E2815" t="str">
            <v>曹岗村</v>
          </cell>
        </row>
        <row r="2816">
          <cell r="C2816" t="str">
            <v>41272119620816465X</v>
          </cell>
          <cell r="D2816" t="str">
            <v>崔桥镇</v>
          </cell>
          <cell r="E2816" t="str">
            <v>曹岗村</v>
          </cell>
        </row>
        <row r="2817">
          <cell r="C2817" t="str">
            <v>412721196806224667</v>
          </cell>
          <cell r="D2817" t="str">
            <v>崔桥镇</v>
          </cell>
          <cell r="E2817" t="str">
            <v>曹岗村</v>
          </cell>
        </row>
        <row r="2818">
          <cell r="C2818" t="str">
            <v>412721196506104639</v>
          </cell>
          <cell r="D2818" t="str">
            <v>崔桥镇</v>
          </cell>
          <cell r="E2818" t="str">
            <v>曹岗村</v>
          </cell>
        </row>
        <row r="2819">
          <cell r="C2819" t="str">
            <v>412721196510064684</v>
          </cell>
          <cell r="D2819" t="str">
            <v>崔桥镇</v>
          </cell>
          <cell r="E2819" t="str">
            <v>曹岗村</v>
          </cell>
        </row>
        <row r="2820">
          <cell r="C2820" t="str">
            <v>412721199206024630</v>
          </cell>
          <cell r="D2820" t="str">
            <v>崔桥镇</v>
          </cell>
          <cell r="E2820" t="str">
            <v>曹岗村</v>
          </cell>
        </row>
        <row r="2821">
          <cell r="C2821" t="str">
            <v>412721199110244663</v>
          </cell>
          <cell r="D2821" t="str">
            <v>崔桥镇</v>
          </cell>
          <cell r="E2821" t="str">
            <v>曹岗村</v>
          </cell>
        </row>
        <row r="2822">
          <cell r="C2822" t="str">
            <v>411621201705094629</v>
          </cell>
          <cell r="D2822" t="str">
            <v>崔桥镇</v>
          </cell>
          <cell r="E2822" t="str">
            <v>曹岗村</v>
          </cell>
        </row>
        <row r="2823">
          <cell r="C2823" t="str">
            <v>412721195002214610</v>
          </cell>
          <cell r="D2823" t="str">
            <v>崔桥镇</v>
          </cell>
          <cell r="E2823" t="str">
            <v>曹岗村</v>
          </cell>
        </row>
        <row r="2824">
          <cell r="C2824" t="str">
            <v>411621195107194621</v>
          </cell>
          <cell r="D2824" t="str">
            <v>崔桥镇</v>
          </cell>
          <cell r="E2824" t="str">
            <v>曹岗村</v>
          </cell>
        </row>
        <row r="2825">
          <cell r="C2825" t="str">
            <v>412721194401084628</v>
          </cell>
          <cell r="D2825" t="str">
            <v>崔桥镇</v>
          </cell>
          <cell r="E2825" t="str">
            <v>曹岗村</v>
          </cell>
        </row>
        <row r="2826">
          <cell r="C2826" t="str">
            <v>412721196907134628</v>
          </cell>
          <cell r="D2826" t="str">
            <v>崔桥镇</v>
          </cell>
          <cell r="E2826" t="str">
            <v>曹岗村</v>
          </cell>
        </row>
        <row r="2827">
          <cell r="C2827" t="str">
            <v>412721196510044675</v>
          </cell>
          <cell r="D2827" t="str">
            <v>崔桥镇</v>
          </cell>
          <cell r="E2827" t="str">
            <v>曹岗村</v>
          </cell>
        </row>
        <row r="2828">
          <cell r="C2828" t="str">
            <v>412721196612204625</v>
          </cell>
          <cell r="D2828" t="str">
            <v>崔桥镇</v>
          </cell>
          <cell r="E2828" t="str">
            <v>曹岗村</v>
          </cell>
        </row>
        <row r="2829">
          <cell r="C2829" t="str">
            <v>412721199008204630</v>
          </cell>
          <cell r="D2829" t="str">
            <v>崔桥镇</v>
          </cell>
          <cell r="E2829" t="str">
            <v>曹岗村</v>
          </cell>
        </row>
        <row r="2830">
          <cell r="C2830" t="str">
            <v>412721195311124715</v>
          </cell>
          <cell r="D2830" t="str">
            <v>崔桥镇</v>
          </cell>
          <cell r="E2830" t="str">
            <v>曹岗村</v>
          </cell>
        </row>
        <row r="2831">
          <cell r="C2831" t="str">
            <v>412721195509184641</v>
          </cell>
          <cell r="D2831" t="str">
            <v>崔桥镇</v>
          </cell>
          <cell r="E2831" t="str">
            <v>曹岗村</v>
          </cell>
        </row>
        <row r="2832">
          <cell r="C2832" t="str">
            <v>41272119890525465X</v>
          </cell>
          <cell r="D2832" t="str">
            <v>崔桥镇</v>
          </cell>
          <cell r="E2832" t="str">
            <v>曹岗村</v>
          </cell>
        </row>
        <row r="2833">
          <cell r="C2833" t="str">
            <v>411621201712114616</v>
          </cell>
          <cell r="D2833" t="str">
            <v>崔桥镇</v>
          </cell>
          <cell r="E2833" t="str">
            <v>曹岗村</v>
          </cell>
        </row>
        <row r="2834">
          <cell r="C2834" t="str">
            <v>412721197005164638</v>
          </cell>
          <cell r="D2834" t="str">
            <v>崔桥镇</v>
          </cell>
          <cell r="E2834" t="str">
            <v>曹岗村</v>
          </cell>
        </row>
        <row r="2835">
          <cell r="C2835" t="str">
            <v>412721199803174637</v>
          </cell>
          <cell r="D2835" t="str">
            <v>崔桥镇</v>
          </cell>
          <cell r="E2835" t="str">
            <v>曹岗村</v>
          </cell>
        </row>
        <row r="2836">
          <cell r="C2836" t="str">
            <v>412721193311234624</v>
          </cell>
          <cell r="D2836" t="str">
            <v>崔桥镇</v>
          </cell>
          <cell r="E2836" t="str">
            <v>曹岗村</v>
          </cell>
        </row>
        <row r="2837">
          <cell r="C2837" t="str">
            <v>412721196706064643</v>
          </cell>
          <cell r="D2837" t="str">
            <v>崔桥镇</v>
          </cell>
          <cell r="E2837" t="str">
            <v>曹岗村</v>
          </cell>
        </row>
        <row r="2838">
          <cell r="C2838" t="str">
            <v>411621200201244633</v>
          </cell>
          <cell r="D2838" t="str">
            <v>崔桥镇</v>
          </cell>
          <cell r="E2838" t="str">
            <v>曹岗村</v>
          </cell>
        </row>
        <row r="2839">
          <cell r="C2839" t="str">
            <v>412721195212144630</v>
          </cell>
          <cell r="D2839" t="str">
            <v>崔桥镇</v>
          </cell>
          <cell r="E2839" t="str">
            <v>曹岗村</v>
          </cell>
        </row>
        <row r="2840">
          <cell r="C2840" t="str">
            <v>412721194908184628</v>
          </cell>
          <cell r="D2840" t="str">
            <v>崔桥镇</v>
          </cell>
          <cell r="E2840" t="str">
            <v>曹岗村</v>
          </cell>
        </row>
        <row r="2841">
          <cell r="C2841" t="str">
            <v>41162120041006484X</v>
          </cell>
          <cell r="D2841" t="str">
            <v>崔桥镇</v>
          </cell>
          <cell r="E2841" t="str">
            <v>曹岗村</v>
          </cell>
        </row>
        <row r="2842">
          <cell r="C2842" t="str">
            <v>412721197202244610</v>
          </cell>
          <cell r="D2842" t="str">
            <v>崔桥镇</v>
          </cell>
          <cell r="E2842" t="str">
            <v>曹岗村</v>
          </cell>
        </row>
        <row r="2843">
          <cell r="C2843" t="str">
            <v>412721197402034626</v>
          </cell>
          <cell r="D2843" t="str">
            <v>崔桥镇</v>
          </cell>
          <cell r="E2843" t="str">
            <v>曹岗村</v>
          </cell>
        </row>
        <row r="2844">
          <cell r="C2844" t="str">
            <v>411621200312074673</v>
          </cell>
          <cell r="D2844" t="str">
            <v>崔桥镇</v>
          </cell>
          <cell r="E2844" t="str">
            <v>曹岗村</v>
          </cell>
        </row>
        <row r="2845">
          <cell r="C2845" t="str">
            <v>412721199501264661</v>
          </cell>
          <cell r="D2845" t="str">
            <v>崔桥镇</v>
          </cell>
          <cell r="E2845" t="str">
            <v>曹岗村</v>
          </cell>
        </row>
        <row r="2846">
          <cell r="C2846" t="str">
            <v>412721194207204630</v>
          </cell>
          <cell r="D2846" t="str">
            <v>崔桥镇</v>
          </cell>
          <cell r="E2846" t="str">
            <v>曹岗村</v>
          </cell>
        </row>
        <row r="2847">
          <cell r="C2847" t="str">
            <v>412721195408174639</v>
          </cell>
          <cell r="D2847" t="str">
            <v>崔桥镇</v>
          </cell>
          <cell r="E2847" t="str">
            <v>曹岗村</v>
          </cell>
        </row>
        <row r="2848">
          <cell r="C2848" t="str">
            <v>412721195608174625</v>
          </cell>
          <cell r="D2848" t="str">
            <v>崔桥镇</v>
          </cell>
          <cell r="E2848" t="str">
            <v>曹岗村</v>
          </cell>
        </row>
        <row r="2849">
          <cell r="C2849" t="str">
            <v>412721198403134615</v>
          </cell>
          <cell r="D2849" t="str">
            <v>崔桥镇</v>
          </cell>
          <cell r="E2849" t="str">
            <v>曹岗村</v>
          </cell>
        </row>
        <row r="2850">
          <cell r="C2850" t="str">
            <v>412721199702044606</v>
          </cell>
          <cell r="D2850" t="str">
            <v>崔桥镇</v>
          </cell>
          <cell r="E2850" t="str">
            <v>曹岗村</v>
          </cell>
        </row>
        <row r="2851">
          <cell r="C2851" t="str">
            <v>412721197212184658</v>
          </cell>
          <cell r="D2851" t="str">
            <v>崔桥镇</v>
          </cell>
          <cell r="E2851" t="str">
            <v>曹岗村</v>
          </cell>
        </row>
        <row r="2852">
          <cell r="C2852" t="str">
            <v>41272119740419464X</v>
          </cell>
          <cell r="D2852" t="str">
            <v>崔桥镇</v>
          </cell>
          <cell r="E2852" t="str">
            <v>曹岗村</v>
          </cell>
        </row>
        <row r="2853">
          <cell r="C2853" t="str">
            <v>41272120000929475X</v>
          </cell>
          <cell r="D2853" t="str">
            <v>崔桥镇</v>
          </cell>
          <cell r="E2853" t="str">
            <v>曹岗村</v>
          </cell>
        </row>
        <row r="2854">
          <cell r="C2854" t="str">
            <v>412721197605164658</v>
          </cell>
          <cell r="D2854" t="str">
            <v>崔桥镇</v>
          </cell>
          <cell r="E2854" t="str">
            <v>曹岗村</v>
          </cell>
        </row>
        <row r="2855">
          <cell r="C2855" t="str">
            <v>412721197907034648</v>
          </cell>
          <cell r="D2855" t="str">
            <v>崔桥镇</v>
          </cell>
          <cell r="E2855" t="str">
            <v>曹岗村</v>
          </cell>
        </row>
        <row r="2856">
          <cell r="C2856" t="str">
            <v>411621200804164632</v>
          </cell>
          <cell r="D2856" t="str">
            <v>崔桥镇</v>
          </cell>
          <cell r="E2856" t="str">
            <v>曹岗村</v>
          </cell>
        </row>
        <row r="2857">
          <cell r="C2857" t="str">
            <v>411621200607174663</v>
          </cell>
          <cell r="D2857" t="str">
            <v>崔桥镇</v>
          </cell>
          <cell r="E2857" t="str">
            <v>曹岗村</v>
          </cell>
        </row>
        <row r="2858">
          <cell r="C2858" t="str">
            <v>412721196909234630</v>
          </cell>
          <cell r="D2858" t="str">
            <v>崔桥镇</v>
          </cell>
          <cell r="E2858" t="str">
            <v>曹岗村</v>
          </cell>
        </row>
        <row r="2859">
          <cell r="C2859" t="str">
            <v>412721196807044641</v>
          </cell>
          <cell r="D2859" t="str">
            <v>崔桥镇</v>
          </cell>
          <cell r="E2859" t="str">
            <v>曹岗村</v>
          </cell>
        </row>
        <row r="2860">
          <cell r="C2860" t="str">
            <v>412721199206174655</v>
          </cell>
          <cell r="D2860" t="str">
            <v>崔桥镇</v>
          </cell>
          <cell r="E2860" t="str">
            <v>曹岗村</v>
          </cell>
        </row>
        <row r="2861">
          <cell r="C2861" t="str">
            <v>41272119910924464X</v>
          </cell>
          <cell r="D2861" t="str">
            <v>崔桥镇</v>
          </cell>
          <cell r="E2861" t="str">
            <v>曹岗村</v>
          </cell>
        </row>
        <row r="2862">
          <cell r="C2862" t="str">
            <v>411621201601164629</v>
          </cell>
          <cell r="D2862" t="str">
            <v>崔桥镇</v>
          </cell>
          <cell r="E2862" t="str">
            <v>曹岗村</v>
          </cell>
        </row>
        <row r="2863">
          <cell r="C2863" t="str">
            <v>412721195102134626</v>
          </cell>
          <cell r="D2863" t="str">
            <v>崔桥镇</v>
          </cell>
          <cell r="E2863" t="str">
            <v>曹岗村</v>
          </cell>
        </row>
        <row r="2864">
          <cell r="C2864" t="str">
            <v>412721194010124637</v>
          </cell>
          <cell r="D2864" t="str">
            <v>崔桥镇</v>
          </cell>
          <cell r="E2864" t="str">
            <v>曹岗村</v>
          </cell>
        </row>
        <row r="2865">
          <cell r="C2865" t="str">
            <v>412721194308014625</v>
          </cell>
          <cell r="D2865" t="str">
            <v>崔桥镇</v>
          </cell>
          <cell r="E2865" t="str">
            <v>曹岗村</v>
          </cell>
        </row>
        <row r="2866">
          <cell r="C2866" t="str">
            <v>412721197212034633</v>
          </cell>
          <cell r="D2866" t="str">
            <v>崔桥镇</v>
          </cell>
          <cell r="E2866" t="str">
            <v>曹岗村</v>
          </cell>
        </row>
        <row r="2867">
          <cell r="C2867" t="str">
            <v>41272119670630466X</v>
          </cell>
          <cell r="D2867" t="str">
            <v>崔桥镇</v>
          </cell>
          <cell r="E2867" t="str">
            <v>曹岗村</v>
          </cell>
        </row>
        <row r="2868">
          <cell r="C2868" t="str">
            <v>412721199609204636</v>
          </cell>
          <cell r="D2868" t="str">
            <v>崔桥镇</v>
          </cell>
          <cell r="E2868" t="str">
            <v>曹岗村</v>
          </cell>
        </row>
        <row r="2869">
          <cell r="C2869" t="str">
            <v>412721200011194782</v>
          </cell>
          <cell r="D2869" t="str">
            <v>崔桥镇</v>
          </cell>
          <cell r="E2869" t="str">
            <v>曹岗村</v>
          </cell>
        </row>
        <row r="2870">
          <cell r="C2870" t="str">
            <v>412721195105254666</v>
          </cell>
          <cell r="D2870" t="str">
            <v>崔桥镇</v>
          </cell>
          <cell r="E2870" t="str">
            <v>曹岗村</v>
          </cell>
        </row>
        <row r="2871">
          <cell r="C2871" t="str">
            <v>412721197810034617</v>
          </cell>
          <cell r="D2871" t="str">
            <v>崔桥镇</v>
          </cell>
          <cell r="E2871" t="str">
            <v>曹岗村</v>
          </cell>
        </row>
        <row r="2872">
          <cell r="C2872" t="str">
            <v>412721197803054660</v>
          </cell>
          <cell r="D2872" t="str">
            <v>崔桥镇</v>
          </cell>
          <cell r="E2872" t="str">
            <v>曹岗村</v>
          </cell>
        </row>
        <row r="2873">
          <cell r="C2873" t="str">
            <v>411621200508144645</v>
          </cell>
          <cell r="D2873" t="str">
            <v>崔桥镇</v>
          </cell>
          <cell r="E2873" t="str">
            <v>曹岗村</v>
          </cell>
        </row>
        <row r="2874">
          <cell r="C2874" t="str">
            <v>411621201207134640</v>
          </cell>
          <cell r="D2874" t="str">
            <v>崔桥镇</v>
          </cell>
          <cell r="E2874" t="str">
            <v>曹岗村</v>
          </cell>
        </row>
        <row r="2875">
          <cell r="C2875" t="str">
            <v>411621201407084641</v>
          </cell>
          <cell r="D2875" t="str">
            <v>崔桥镇</v>
          </cell>
          <cell r="E2875" t="str">
            <v>曹岗村</v>
          </cell>
        </row>
        <row r="2876">
          <cell r="C2876" t="str">
            <v>411621201607214623</v>
          </cell>
          <cell r="D2876" t="str">
            <v>崔桥镇</v>
          </cell>
          <cell r="E2876" t="str">
            <v>曹岗村</v>
          </cell>
        </row>
        <row r="2877">
          <cell r="C2877" t="str">
            <v>412721197505064676</v>
          </cell>
          <cell r="D2877" t="str">
            <v>崔桥镇</v>
          </cell>
          <cell r="E2877" t="str">
            <v>曹岗村</v>
          </cell>
        </row>
        <row r="2878">
          <cell r="C2878" t="str">
            <v>412721197603274626</v>
          </cell>
          <cell r="D2878" t="str">
            <v>崔桥镇</v>
          </cell>
          <cell r="E2878" t="str">
            <v>曹岗村</v>
          </cell>
        </row>
        <row r="2879">
          <cell r="C2879" t="str">
            <v>411621199810214637</v>
          </cell>
          <cell r="D2879" t="str">
            <v>崔桥镇</v>
          </cell>
          <cell r="E2879" t="str">
            <v>曹岗村</v>
          </cell>
        </row>
        <row r="2880">
          <cell r="C2880" t="str">
            <v>411621201001094612</v>
          </cell>
          <cell r="D2880" t="str">
            <v>崔桥镇</v>
          </cell>
          <cell r="E2880" t="str">
            <v>曹岗村</v>
          </cell>
        </row>
        <row r="2881">
          <cell r="C2881" t="str">
            <v>412721197504134695</v>
          </cell>
          <cell r="D2881" t="str">
            <v>崔桥镇</v>
          </cell>
          <cell r="E2881" t="str">
            <v>曹岗村</v>
          </cell>
        </row>
        <row r="2882">
          <cell r="C2882" t="str">
            <v>412721193709114622</v>
          </cell>
          <cell r="D2882" t="str">
            <v>崔桥镇</v>
          </cell>
          <cell r="E2882" t="str">
            <v>曹岗村</v>
          </cell>
        </row>
        <row r="2883">
          <cell r="C2883" t="str">
            <v>41272119740416466X</v>
          </cell>
          <cell r="D2883" t="str">
            <v>崔桥镇</v>
          </cell>
          <cell r="E2883" t="str">
            <v>曹岗村</v>
          </cell>
        </row>
        <row r="2884">
          <cell r="C2884" t="str">
            <v>412721200103164791</v>
          </cell>
          <cell r="D2884" t="str">
            <v>崔桥镇</v>
          </cell>
          <cell r="E2884" t="str">
            <v>曹岗村</v>
          </cell>
        </row>
        <row r="2885">
          <cell r="C2885" t="str">
            <v>412721199804124762</v>
          </cell>
          <cell r="D2885" t="str">
            <v>崔桥镇</v>
          </cell>
          <cell r="E2885" t="str">
            <v>曹岗村</v>
          </cell>
        </row>
        <row r="2886">
          <cell r="C2886" t="str">
            <v>412721196705024615</v>
          </cell>
          <cell r="D2886" t="str">
            <v>崔桥镇</v>
          </cell>
          <cell r="E2886" t="str">
            <v>曹岗村</v>
          </cell>
        </row>
        <row r="2887">
          <cell r="C2887" t="str">
            <v>412721196604144669</v>
          </cell>
          <cell r="D2887" t="str">
            <v>崔桥镇</v>
          </cell>
          <cell r="E2887" t="str">
            <v>曹岗村</v>
          </cell>
        </row>
        <row r="2888">
          <cell r="C2888" t="str">
            <v>412721199903114615</v>
          </cell>
          <cell r="D2888" t="str">
            <v>崔桥镇</v>
          </cell>
          <cell r="E2888" t="str">
            <v>曹岗村</v>
          </cell>
        </row>
        <row r="2889">
          <cell r="C2889" t="str">
            <v>412721197011184619</v>
          </cell>
          <cell r="D2889" t="str">
            <v>崔桥镇</v>
          </cell>
          <cell r="E2889" t="str">
            <v>曹岗村</v>
          </cell>
        </row>
        <row r="2890">
          <cell r="C2890" t="str">
            <v>412721196907264668</v>
          </cell>
          <cell r="D2890" t="str">
            <v>崔桥镇</v>
          </cell>
          <cell r="E2890" t="str">
            <v>曹岗村</v>
          </cell>
        </row>
        <row r="2891">
          <cell r="C2891" t="str">
            <v>412721199702274735</v>
          </cell>
          <cell r="D2891" t="str">
            <v>崔桥镇</v>
          </cell>
          <cell r="E2891" t="str">
            <v>曹岗村</v>
          </cell>
        </row>
        <row r="2892">
          <cell r="C2892" t="str">
            <v>412721199512254629</v>
          </cell>
          <cell r="D2892" t="str">
            <v>崔桥镇</v>
          </cell>
          <cell r="E2892" t="str">
            <v>曹岗村</v>
          </cell>
        </row>
        <row r="2893">
          <cell r="C2893" t="str">
            <v>412721199311204801</v>
          </cell>
          <cell r="D2893" t="str">
            <v>崔桥镇</v>
          </cell>
          <cell r="E2893" t="str">
            <v>曹岗村</v>
          </cell>
        </row>
        <row r="2894">
          <cell r="C2894" t="str">
            <v>412721196902044738</v>
          </cell>
          <cell r="D2894" t="str">
            <v>崔桥镇</v>
          </cell>
          <cell r="E2894" t="str">
            <v>曹岗村</v>
          </cell>
        </row>
        <row r="2895">
          <cell r="C2895" t="str">
            <v>412721196304254639</v>
          </cell>
          <cell r="D2895" t="str">
            <v>崔桥镇</v>
          </cell>
          <cell r="E2895" t="str">
            <v>曹岗村</v>
          </cell>
        </row>
        <row r="2896">
          <cell r="C2896" t="str">
            <v>412721196306154623</v>
          </cell>
          <cell r="D2896" t="str">
            <v>崔桥镇</v>
          </cell>
          <cell r="E2896" t="str">
            <v>曹岗村</v>
          </cell>
        </row>
        <row r="2897">
          <cell r="C2897" t="str">
            <v>412721193405174642</v>
          </cell>
          <cell r="D2897" t="str">
            <v>崔桥镇</v>
          </cell>
          <cell r="E2897" t="str">
            <v>曹岗村</v>
          </cell>
        </row>
        <row r="2898">
          <cell r="C2898" t="str">
            <v>412721196406164618</v>
          </cell>
          <cell r="D2898" t="str">
            <v>崔桥镇</v>
          </cell>
          <cell r="E2898" t="str">
            <v>曹岗村</v>
          </cell>
        </row>
        <row r="2899">
          <cell r="C2899" t="str">
            <v>412721198605044618</v>
          </cell>
          <cell r="D2899" t="str">
            <v>崔桥镇</v>
          </cell>
          <cell r="E2899" t="str">
            <v>曹岗村</v>
          </cell>
        </row>
        <row r="2900">
          <cell r="C2900" t="str">
            <v>411621193006064642</v>
          </cell>
          <cell r="D2900" t="str">
            <v>崔桥镇</v>
          </cell>
          <cell r="E2900" t="str">
            <v>曹岗村</v>
          </cell>
        </row>
        <row r="2901">
          <cell r="C2901" t="str">
            <v>412721196207214635</v>
          </cell>
          <cell r="D2901" t="str">
            <v>崔桥镇</v>
          </cell>
          <cell r="E2901" t="str">
            <v>曹岗村</v>
          </cell>
        </row>
        <row r="2902">
          <cell r="C2902" t="str">
            <v>412721196307124784</v>
          </cell>
          <cell r="D2902" t="str">
            <v>崔桥镇</v>
          </cell>
          <cell r="E2902" t="str">
            <v>曹岗村</v>
          </cell>
        </row>
        <row r="2903">
          <cell r="C2903" t="str">
            <v>412721198602284755</v>
          </cell>
          <cell r="D2903" t="str">
            <v>崔桥镇</v>
          </cell>
          <cell r="E2903" t="str">
            <v>曹岗村</v>
          </cell>
        </row>
        <row r="2904">
          <cell r="C2904" t="str">
            <v>411621200809064630</v>
          </cell>
          <cell r="D2904" t="str">
            <v>崔桥镇</v>
          </cell>
          <cell r="E2904" t="str">
            <v>曹岗村</v>
          </cell>
        </row>
        <row r="2905">
          <cell r="C2905" t="str">
            <v>412721197503134650</v>
          </cell>
          <cell r="D2905" t="str">
            <v>崔桥镇</v>
          </cell>
          <cell r="E2905" t="str">
            <v>曹岗村</v>
          </cell>
        </row>
        <row r="2906">
          <cell r="C2906" t="str">
            <v>412721197508294629</v>
          </cell>
          <cell r="D2906" t="str">
            <v>崔桥镇</v>
          </cell>
          <cell r="E2906" t="str">
            <v>曹岗村</v>
          </cell>
        </row>
        <row r="2907">
          <cell r="C2907" t="str">
            <v>411621200603144619</v>
          </cell>
          <cell r="D2907" t="str">
            <v>崔桥镇</v>
          </cell>
          <cell r="E2907" t="str">
            <v>曹岗村</v>
          </cell>
        </row>
        <row r="2908">
          <cell r="C2908" t="str">
            <v>412721199906184758</v>
          </cell>
          <cell r="D2908" t="str">
            <v>崔桥镇</v>
          </cell>
          <cell r="E2908" t="str">
            <v>曹岗村</v>
          </cell>
        </row>
        <row r="2909">
          <cell r="C2909" t="str">
            <v>412721195206174657</v>
          </cell>
          <cell r="D2909" t="str">
            <v>崔桥镇</v>
          </cell>
          <cell r="E2909" t="str">
            <v>曹岗村</v>
          </cell>
        </row>
        <row r="2910">
          <cell r="C2910" t="str">
            <v>412721195202174668</v>
          </cell>
          <cell r="D2910" t="str">
            <v>崔桥镇</v>
          </cell>
          <cell r="E2910" t="str">
            <v>曹岗村</v>
          </cell>
        </row>
        <row r="2911">
          <cell r="C2911" t="str">
            <v>412721195401064656</v>
          </cell>
          <cell r="D2911" t="str">
            <v>崔桥镇</v>
          </cell>
          <cell r="E2911" t="str">
            <v>曹岗村</v>
          </cell>
        </row>
        <row r="2912">
          <cell r="C2912" t="str">
            <v>412721195501294627</v>
          </cell>
          <cell r="D2912" t="str">
            <v>崔桥镇</v>
          </cell>
          <cell r="E2912" t="str">
            <v>曹岗村</v>
          </cell>
        </row>
        <row r="2913">
          <cell r="C2913" t="str">
            <v>412721196003014631</v>
          </cell>
          <cell r="D2913" t="str">
            <v>崔桥镇</v>
          </cell>
          <cell r="E2913" t="str">
            <v>曹岗村</v>
          </cell>
        </row>
        <row r="2914">
          <cell r="C2914" t="str">
            <v>412721196204124642</v>
          </cell>
          <cell r="D2914" t="str">
            <v>崔桥镇</v>
          </cell>
          <cell r="E2914" t="str">
            <v>曹岗村</v>
          </cell>
        </row>
        <row r="2915">
          <cell r="C2915" t="str">
            <v>412721198811134796</v>
          </cell>
          <cell r="D2915" t="str">
            <v>崔桥镇</v>
          </cell>
          <cell r="E2915" t="str">
            <v>曹岗村</v>
          </cell>
        </row>
        <row r="2916">
          <cell r="C2916" t="str">
            <v>412721195804164635</v>
          </cell>
          <cell r="D2916" t="str">
            <v>崔桥镇</v>
          </cell>
          <cell r="E2916" t="str">
            <v>曹岗村</v>
          </cell>
        </row>
        <row r="2917">
          <cell r="C2917" t="str">
            <v>412721195902044645</v>
          </cell>
          <cell r="D2917" t="str">
            <v>崔桥镇</v>
          </cell>
          <cell r="E2917" t="str">
            <v>曹岗村</v>
          </cell>
        </row>
        <row r="2918">
          <cell r="C2918" t="str">
            <v>412721198606024619</v>
          </cell>
          <cell r="D2918" t="str">
            <v>崔桥镇</v>
          </cell>
          <cell r="E2918" t="str">
            <v>曹岗村</v>
          </cell>
        </row>
        <row r="2919">
          <cell r="C2919" t="str">
            <v>411621201403024625</v>
          </cell>
          <cell r="D2919" t="str">
            <v>崔桥镇</v>
          </cell>
          <cell r="E2919" t="str">
            <v>曹岗村</v>
          </cell>
        </row>
        <row r="2920">
          <cell r="C2920" t="str">
            <v>412721195703034612</v>
          </cell>
          <cell r="D2920" t="str">
            <v>崔桥镇</v>
          </cell>
          <cell r="E2920" t="str">
            <v>曹岗村</v>
          </cell>
        </row>
        <row r="2921">
          <cell r="C2921" t="str">
            <v>412721198109084696</v>
          </cell>
          <cell r="D2921" t="str">
            <v>崔桥镇</v>
          </cell>
          <cell r="E2921" t="str">
            <v>曹岗村</v>
          </cell>
        </row>
        <row r="2922">
          <cell r="C2922" t="str">
            <v>412721198002144740</v>
          </cell>
          <cell r="D2922" t="str">
            <v>崔桥镇</v>
          </cell>
          <cell r="E2922" t="str">
            <v>曹岗村</v>
          </cell>
        </row>
        <row r="2923">
          <cell r="C2923" t="str">
            <v>411621200608174614</v>
          </cell>
          <cell r="D2923" t="str">
            <v>崔桥镇</v>
          </cell>
          <cell r="E2923" t="str">
            <v>曹岗村</v>
          </cell>
        </row>
        <row r="2924">
          <cell r="C2924" t="str">
            <v>411621200412074769</v>
          </cell>
          <cell r="D2924" t="str">
            <v>崔桥镇</v>
          </cell>
          <cell r="E2924" t="str">
            <v>曹岗村</v>
          </cell>
        </row>
        <row r="2925">
          <cell r="C2925" t="str">
            <v>412721198308044734</v>
          </cell>
          <cell r="D2925" t="str">
            <v>崔桥镇</v>
          </cell>
          <cell r="E2925" t="str">
            <v>曹岗村</v>
          </cell>
        </row>
        <row r="2926">
          <cell r="C2926" t="str">
            <v>411621198502144644</v>
          </cell>
          <cell r="D2926" t="str">
            <v>崔桥镇</v>
          </cell>
          <cell r="E2926" t="str">
            <v>曹岗村</v>
          </cell>
        </row>
        <row r="2927">
          <cell r="C2927" t="str">
            <v>411621200804164659</v>
          </cell>
          <cell r="D2927" t="str">
            <v>崔桥镇</v>
          </cell>
          <cell r="E2927" t="str">
            <v>曹岗村</v>
          </cell>
        </row>
        <row r="2928">
          <cell r="C2928" t="str">
            <v>411621200602284660</v>
          </cell>
          <cell r="D2928" t="str">
            <v>崔桥镇</v>
          </cell>
          <cell r="E2928" t="str">
            <v>曹岗村</v>
          </cell>
        </row>
        <row r="2929">
          <cell r="C2929" t="str">
            <v>412721195207064687</v>
          </cell>
          <cell r="D2929" t="str">
            <v>崔桥镇</v>
          </cell>
          <cell r="E2929" t="str">
            <v>曹岗村</v>
          </cell>
        </row>
        <row r="2930">
          <cell r="C2930" t="str">
            <v>412721195410084675</v>
          </cell>
          <cell r="D2930" t="str">
            <v>崔桥镇</v>
          </cell>
          <cell r="E2930" t="str">
            <v>曹岗村</v>
          </cell>
        </row>
        <row r="2931">
          <cell r="C2931" t="str">
            <v>412721195312244647</v>
          </cell>
          <cell r="D2931" t="str">
            <v>崔桥镇</v>
          </cell>
          <cell r="E2931" t="str">
            <v>曹岗村</v>
          </cell>
        </row>
        <row r="2932">
          <cell r="C2932" t="str">
            <v>412721198304124630</v>
          </cell>
          <cell r="D2932" t="str">
            <v>崔桥镇</v>
          </cell>
          <cell r="E2932" t="str">
            <v>曹岗村</v>
          </cell>
        </row>
        <row r="2933">
          <cell r="C2933" t="str">
            <v>411381198308203567</v>
          </cell>
          <cell r="D2933" t="str">
            <v>崔桥镇</v>
          </cell>
          <cell r="E2933" t="str">
            <v>曹岗村</v>
          </cell>
        </row>
        <row r="2934">
          <cell r="C2934" t="str">
            <v>411621201402194614</v>
          </cell>
          <cell r="D2934" t="str">
            <v>崔桥镇</v>
          </cell>
          <cell r="E2934" t="str">
            <v>曹岗村</v>
          </cell>
        </row>
        <row r="2935">
          <cell r="C2935" t="str">
            <v>411621201010184644</v>
          </cell>
          <cell r="D2935" t="str">
            <v>崔桥镇</v>
          </cell>
          <cell r="E2935" t="str">
            <v>曹岗村</v>
          </cell>
        </row>
        <row r="2936">
          <cell r="C2936" t="str">
            <v>411621201203224681</v>
          </cell>
          <cell r="D2936" t="str">
            <v>崔桥镇</v>
          </cell>
          <cell r="E2936" t="str">
            <v>曹岗村</v>
          </cell>
        </row>
        <row r="2937">
          <cell r="C2937" t="str">
            <v>412721195702044632</v>
          </cell>
          <cell r="D2937" t="str">
            <v>崔桥镇</v>
          </cell>
          <cell r="E2937" t="str">
            <v>曹岗村</v>
          </cell>
        </row>
        <row r="2938">
          <cell r="C2938" t="str">
            <v>412721195509194620</v>
          </cell>
          <cell r="D2938" t="str">
            <v>崔桥镇</v>
          </cell>
          <cell r="E2938" t="str">
            <v>曹岗村</v>
          </cell>
        </row>
        <row r="2939">
          <cell r="C2939" t="str">
            <v>412721198208064658</v>
          </cell>
          <cell r="D2939" t="str">
            <v>崔桥镇</v>
          </cell>
          <cell r="E2939" t="str">
            <v>曹岗村</v>
          </cell>
        </row>
        <row r="2940">
          <cell r="C2940" t="str">
            <v>412724198002112529</v>
          </cell>
          <cell r="D2940" t="str">
            <v>崔桥镇</v>
          </cell>
          <cell r="E2940" t="str">
            <v>曹岗村</v>
          </cell>
        </row>
        <row r="2941">
          <cell r="C2941" t="str">
            <v>411621200505184633</v>
          </cell>
          <cell r="D2941" t="str">
            <v>崔桥镇</v>
          </cell>
          <cell r="E2941" t="str">
            <v>曹岗村</v>
          </cell>
        </row>
        <row r="2942">
          <cell r="C2942" t="str">
            <v>411621201108074611</v>
          </cell>
          <cell r="D2942" t="str">
            <v>崔桥镇</v>
          </cell>
          <cell r="E2942" t="str">
            <v>曹岗村</v>
          </cell>
        </row>
        <row r="2943">
          <cell r="C2943" t="str">
            <v>412721195903114617</v>
          </cell>
          <cell r="D2943" t="str">
            <v>崔桥镇</v>
          </cell>
          <cell r="E2943" t="str">
            <v>曹岗村</v>
          </cell>
        </row>
        <row r="2944">
          <cell r="C2944" t="str">
            <v>412721195704244646</v>
          </cell>
          <cell r="D2944" t="str">
            <v>崔桥镇</v>
          </cell>
          <cell r="E2944" t="str">
            <v>曹岗村</v>
          </cell>
        </row>
        <row r="2945">
          <cell r="C2945" t="str">
            <v>412721198710204679</v>
          </cell>
          <cell r="D2945" t="str">
            <v>崔桥镇</v>
          </cell>
          <cell r="E2945" t="str">
            <v>曹岗村</v>
          </cell>
        </row>
        <row r="2946">
          <cell r="C2946" t="str">
            <v>41272119770526463X</v>
          </cell>
          <cell r="D2946" t="str">
            <v>崔桥镇</v>
          </cell>
          <cell r="E2946" t="str">
            <v>曹岗村</v>
          </cell>
        </row>
        <row r="2947">
          <cell r="C2947" t="str">
            <v>412721198401084669</v>
          </cell>
          <cell r="D2947" t="str">
            <v>崔桥镇</v>
          </cell>
          <cell r="E2947" t="str">
            <v>曹岗村</v>
          </cell>
        </row>
        <row r="2948">
          <cell r="C2948" t="str">
            <v>411621200311264918</v>
          </cell>
          <cell r="D2948" t="str">
            <v>崔桥镇</v>
          </cell>
          <cell r="E2948" t="str">
            <v>曹岗村</v>
          </cell>
        </row>
        <row r="2949">
          <cell r="C2949" t="str">
            <v>411621200508124644</v>
          </cell>
          <cell r="D2949" t="str">
            <v>崔桥镇</v>
          </cell>
          <cell r="E2949" t="str">
            <v>曹岗村</v>
          </cell>
        </row>
        <row r="2950">
          <cell r="C2950" t="str">
            <v>412721198807134611</v>
          </cell>
          <cell r="D2950" t="str">
            <v>崔桥镇</v>
          </cell>
          <cell r="E2950" t="str">
            <v>曹岗村</v>
          </cell>
        </row>
        <row r="2951">
          <cell r="C2951" t="str">
            <v>522401198710157968</v>
          </cell>
          <cell r="D2951" t="str">
            <v>崔桥镇</v>
          </cell>
          <cell r="E2951" t="str">
            <v>曹岗村</v>
          </cell>
        </row>
        <row r="2952">
          <cell r="C2952" t="str">
            <v>41162120140121461X</v>
          </cell>
          <cell r="D2952" t="str">
            <v>崔桥镇</v>
          </cell>
          <cell r="E2952" t="str">
            <v>曹岗村</v>
          </cell>
        </row>
        <row r="2953">
          <cell r="C2953" t="str">
            <v>411621201101204604</v>
          </cell>
          <cell r="D2953" t="str">
            <v>崔桥镇</v>
          </cell>
          <cell r="E2953" t="str">
            <v>曹岗村</v>
          </cell>
        </row>
        <row r="2954">
          <cell r="C2954" t="str">
            <v>411621201905114620</v>
          </cell>
          <cell r="D2954" t="str">
            <v>崔桥镇</v>
          </cell>
          <cell r="E2954" t="str">
            <v>曹岗村</v>
          </cell>
        </row>
        <row r="2955">
          <cell r="C2955" t="str">
            <v>412721199301264691</v>
          </cell>
          <cell r="D2955" t="str">
            <v>崔桥镇</v>
          </cell>
          <cell r="E2955" t="str">
            <v>曹岗村</v>
          </cell>
        </row>
        <row r="2956">
          <cell r="C2956" t="str">
            <v>412721196501224615</v>
          </cell>
          <cell r="D2956" t="str">
            <v>崔桥镇</v>
          </cell>
          <cell r="E2956" t="str">
            <v>曹岗村</v>
          </cell>
        </row>
        <row r="2957">
          <cell r="C2957" t="str">
            <v>41162119650715464X</v>
          </cell>
          <cell r="D2957" t="str">
            <v>崔桥镇</v>
          </cell>
          <cell r="E2957" t="str">
            <v>曹岗村</v>
          </cell>
        </row>
        <row r="2958">
          <cell r="C2958" t="str">
            <v>412721199204294717</v>
          </cell>
          <cell r="D2958" t="str">
            <v>崔桥镇</v>
          </cell>
          <cell r="E2958" t="str">
            <v>曹岗村</v>
          </cell>
        </row>
        <row r="2959">
          <cell r="C2959" t="str">
            <v>411621199409264638</v>
          </cell>
          <cell r="D2959" t="str">
            <v>崔桥镇</v>
          </cell>
          <cell r="E2959" t="str">
            <v>曹岗村</v>
          </cell>
        </row>
        <row r="2960">
          <cell r="C2960" t="str">
            <v>412721193906204627</v>
          </cell>
          <cell r="D2960" t="str">
            <v>崔桥镇</v>
          </cell>
          <cell r="E2960" t="str">
            <v>曹岗村</v>
          </cell>
        </row>
        <row r="2961">
          <cell r="C2961" t="str">
            <v>412721196706104617</v>
          </cell>
          <cell r="D2961" t="str">
            <v>崔桥镇</v>
          </cell>
          <cell r="E2961" t="str">
            <v>曹岗村</v>
          </cell>
        </row>
        <row r="2962">
          <cell r="C2962" t="str">
            <v>412721196506044701</v>
          </cell>
          <cell r="D2962" t="str">
            <v>崔桥镇</v>
          </cell>
          <cell r="E2962" t="str">
            <v>曹岗村</v>
          </cell>
        </row>
        <row r="2963">
          <cell r="C2963" t="str">
            <v>412721198904024713</v>
          </cell>
          <cell r="D2963" t="str">
            <v>崔桥镇</v>
          </cell>
          <cell r="E2963" t="str">
            <v>曹岗村</v>
          </cell>
        </row>
        <row r="2964">
          <cell r="C2964" t="str">
            <v>412721196407124642</v>
          </cell>
          <cell r="D2964" t="str">
            <v>崔桥镇</v>
          </cell>
          <cell r="E2964" t="str">
            <v>曹岗村</v>
          </cell>
        </row>
        <row r="2965">
          <cell r="C2965" t="str">
            <v>412721198711064655</v>
          </cell>
          <cell r="D2965" t="str">
            <v>崔桥镇</v>
          </cell>
          <cell r="E2965" t="str">
            <v>曹岗村</v>
          </cell>
        </row>
        <row r="2966">
          <cell r="C2966" t="str">
            <v>412721198910174654</v>
          </cell>
          <cell r="D2966" t="str">
            <v>崔桥镇</v>
          </cell>
          <cell r="E2966" t="str">
            <v>曹岗村</v>
          </cell>
        </row>
        <row r="2967">
          <cell r="C2967" t="str">
            <v>411621202007224662</v>
          </cell>
          <cell r="D2967" t="str">
            <v>崔桥镇</v>
          </cell>
          <cell r="E2967" t="str">
            <v>曹岗村</v>
          </cell>
        </row>
        <row r="2968">
          <cell r="C2968" t="str">
            <v>411621201712044646</v>
          </cell>
          <cell r="D2968" t="str">
            <v>崔桥镇</v>
          </cell>
          <cell r="E2968" t="str">
            <v>曹岗村</v>
          </cell>
        </row>
        <row r="2969">
          <cell r="C2969" t="str">
            <v>412721195910124610</v>
          </cell>
          <cell r="D2969" t="str">
            <v>崔桥镇</v>
          </cell>
          <cell r="E2969" t="str">
            <v>曹岗村</v>
          </cell>
        </row>
        <row r="2970">
          <cell r="C2970" t="str">
            <v>412721196905204688</v>
          </cell>
          <cell r="D2970" t="str">
            <v>崔桥镇</v>
          </cell>
          <cell r="E2970" t="str">
            <v>曹岗村</v>
          </cell>
        </row>
        <row r="2971">
          <cell r="C2971" t="str">
            <v>41272119830901465X</v>
          </cell>
          <cell r="D2971" t="str">
            <v>崔桥镇</v>
          </cell>
          <cell r="E2971" t="str">
            <v>曹岗村</v>
          </cell>
        </row>
        <row r="2972">
          <cell r="C2972" t="str">
            <v>412721194805174638</v>
          </cell>
          <cell r="D2972" t="str">
            <v>崔桥镇</v>
          </cell>
          <cell r="E2972" t="str">
            <v>曹岗村</v>
          </cell>
        </row>
        <row r="2973">
          <cell r="C2973" t="str">
            <v>412721194805204702</v>
          </cell>
          <cell r="D2973" t="str">
            <v>崔桥镇</v>
          </cell>
          <cell r="E2973" t="str">
            <v>曹岗村</v>
          </cell>
        </row>
        <row r="2974">
          <cell r="C2974" t="str">
            <v>412721197502174618</v>
          </cell>
          <cell r="D2974" t="str">
            <v>崔桥镇</v>
          </cell>
          <cell r="E2974" t="str">
            <v>曹岗村</v>
          </cell>
        </row>
        <row r="2975">
          <cell r="C2975" t="str">
            <v>412721197701174629</v>
          </cell>
          <cell r="D2975" t="str">
            <v>崔桥镇</v>
          </cell>
          <cell r="E2975" t="str">
            <v>曹岗村</v>
          </cell>
        </row>
        <row r="2976">
          <cell r="C2976" t="str">
            <v>41162120040504465X</v>
          </cell>
          <cell r="D2976" t="str">
            <v>崔桥镇</v>
          </cell>
          <cell r="E2976" t="str">
            <v>曹岗村</v>
          </cell>
        </row>
        <row r="2977">
          <cell r="C2977" t="str">
            <v>412721199904144680</v>
          </cell>
          <cell r="D2977" t="str">
            <v>崔桥镇</v>
          </cell>
          <cell r="E2977" t="str">
            <v>曹岗村</v>
          </cell>
        </row>
        <row r="2978">
          <cell r="C2978" t="str">
            <v>412721197306074759</v>
          </cell>
          <cell r="D2978" t="str">
            <v>崔桥镇</v>
          </cell>
          <cell r="E2978" t="str">
            <v>曹岗村</v>
          </cell>
        </row>
        <row r="2979">
          <cell r="C2979" t="str">
            <v>412721197111134643</v>
          </cell>
          <cell r="D2979" t="str">
            <v>崔桥镇</v>
          </cell>
          <cell r="E2979" t="str">
            <v>曹岗村</v>
          </cell>
        </row>
        <row r="2980">
          <cell r="C2980" t="str">
            <v>412721199508144718</v>
          </cell>
          <cell r="D2980" t="str">
            <v>崔桥镇</v>
          </cell>
          <cell r="E2980" t="str">
            <v>曹岗村</v>
          </cell>
        </row>
        <row r="2981">
          <cell r="C2981" t="str">
            <v>412721199803194726</v>
          </cell>
          <cell r="D2981" t="str">
            <v>崔桥镇</v>
          </cell>
          <cell r="E2981" t="str">
            <v>曹岗村</v>
          </cell>
        </row>
        <row r="2982">
          <cell r="C2982" t="str">
            <v>412721194906204621</v>
          </cell>
          <cell r="D2982" t="str">
            <v>崔桥镇</v>
          </cell>
          <cell r="E2982" t="str">
            <v>曹岗村</v>
          </cell>
        </row>
        <row r="2983">
          <cell r="C2983" t="str">
            <v>411621198912134641</v>
          </cell>
          <cell r="D2983" t="str">
            <v>崔桥镇</v>
          </cell>
          <cell r="E2983" t="str">
            <v>曹岗村</v>
          </cell>
        </row>
        <row r="2984">
          <cell r="C2984" t="str">
            <v>412721195802064614</v>
          </cell>
          <cell r="D2984" t="str">
            <v>崔桥镇</v>
          </cell>
          <cell r="E2984" t="str">
            <v>曹岗村</v>
          </cell>
        </row>
        <row r="2985">
          <cell r="C2985" t="str">
            <v>412721195610084629</v>
          </cell>
          <cell r="D2985" t="str">
            <v>崔桥镇</v>
          </cell>
          <cell r="E2985" t="str">
            <v>曹岗村</v>
          </cell>
        </row>
        <row r="2986">
          <cell r="C2986" t="str">
            <v>412721198502154638</v>
          </cell>
          <cell r="D2986" t="str">
            <v>崔桥镇</v>
          </cell>
          <cell r="E2986" t="str">
            <v>曹岗村</v>
          </cell>
        </row>
        <row r="2987">
          <cell r="C2987" t="str">
            <v>41272119861120469X</v>
          </cell>
          <cell r="D2987" t="str">
            <v>崔桥镇</v>
          </cell>
          <cell r="E2987" t="str">
            <v>曹岗村</v>
          </cell>
        </row>
        <row r="2988">
          <cell r="C2988" t="str">
            <v>411621200704144650</v>
          </cell>
          <cell r="D2988" t="str">
            <v>崔桥镇</v>
          </cell>
          <cell r="E2988" t="str">
            <v>曹岗村</v>
          </cell>
        </row>
        <row r="2989">
          <cell r="C2989" t="str">
            <v>412721197206174656</v>
          </cell>
          <cell r="D2989" t="str">
            <v>崔桥镇</v>
          </cell>
          <cell r="E2989" t="str">
            <v>曹岗村</v>
          </cell>
        </row>
        <row r="2990">
          <cell r="C2990" t="str">
            <v>412721197002164640</v>
          </cell>
          <cell r="D2990" t="str">
            <v>崔桥镇</v>
          </cell>
          <cell r="E2990" t="str">
            <v>曹岗村</v>
          </cell>
        </row>
        <row r="2991">
          <cell r="C2991" t="str">
            <v>412721199503204777</v>
          </cell>
          <cell r="D2991" t="str">
            <v>崔桥镇</v>
          </cell>
          <cell r="E2991" t="str">
            <v>曹岗村</v>
          </cell>
        </row>
        <row r="2992">
          <cell r="C2992" t="str">
            <v>412721200011244794</v>
          </cell>
          <cell r="D2992" t="str">
            <v>崔桥镇</v>
          </cell>
          <cell r="E2992" t="str">
            <v>曹岗村</v>
          </cell>
        </row>
        <row r="2993">
          <cell r="C2993" t="str">
            <v>412721198504304687</v>
          </cell>
          <cell r="D2993" t="str">
            <v>崔桥镇</v>
          </cell>
          <cell r="E2993" t="str">
            <v>曹岗村</v>
          </cell>
        </row>
        <row r="2994">
          <cell r="C2994" t="str">
            <v>411621201711164646</v>
          </cell>
          <cell r="D2994" t="str">
            <v>崔桥镇</v>
          </cell>
          <cell r="E2994" t="str">
            <v>曹岗村</v>
          </cell>
        </row>
        <row r="2995">
          <cell r="C2995" t="str">
            <v>411621202001034649</v>
          </cell>
          <cell r="D2995" t="str">
            <v>崔桥镇</v>
          </cell>
          <cell r="E2995" t="str">
            <v>曹岗村</v>
          </cell>
        </row>
        <row r="2996">
          <cell r="C2996" t="str">
            <v>412721193310164628</v>
          </cell>
          <cell r="D2996" t="str">
            <v>崔桥镇</v>
          </cell>
          <cell r="E2996" t="str">
            <v>曹岗村</v>
          </cell>
        </row>
        <row r="2997">
          <cell r="C2997" t="str">
            <v>412721197109294664</v>
          </cell>
          <cell r="D2997" t="str">
            <v>崔桥镇</v>
          </cell>
          <cell r="E2997" t="str">
            <v>曹岗村</v>
          </cell>
        </row>
        <row r="2998">
          <cell r="C2998" t="str">
            <v>411621200306254635</v>
          </cell>
          <cell r="D2998" t="str">
            <v>崔桥镇</v>
          </cell>
          <cell r="E2998" t="str">
            <v>曹岗村</v>
          </cell>
        </row>
        <row r="2999">
          <cell r="C2999" t="str">
            <v>412721199610204684</v>
          </cell>
          <cell r="D2999" t="str">
            <v>崔桥镇</v>
          </cell>
          <cell r="E2999" t="str">
            <v>曹岗村</v>
          </cell>
        </row>
        <row r="3000">
          <cell r="C3000" t="str">
            <v>411621200003174689</v>
          </cell>
          <cell r="D3000" t="str">
            <v>崔桥镇</v>
          </cell>
          <cell r="E3000" t="str">
            <v>曹岗村</v>
          </cell>
        </row>
        <row r="3001">
          <cell r="C3001" t="str">
            <v>412721196402174632</v>
          </cell>
          <cell r="D3001" t="str">
            <v>崔桥镇</v>
          </cell>
          <cell r="E3001" t="str">
            <v>曹岗村</v>
          </cell>
        </row>
        <row r="3002">
          <cell r="C3002" t="str">
            <v>412721196210024664</v>
          </cell>
          <cell r="D3002" t="str">
            <v>崔桥镇</v>
          </cell>
          <cell r="E3002" t="str">
            <v>曹岗村</v>
          </cell>
        </row>
        <row r="3003">
          <cell r="C3003" t="str">
            <v>412721199003024673</v>
          </cell>
          <cell r="D3003" t="str">
            <v>崔桥镇</v>
          </cell>
          <cell r="E3003" t="str">
            <v>曹岗村</v>
          </cell>
        </row>
        <row r="3004">
          <cell r="C3004" t="str">
            <v>412721199811064761</v>
          </cell>
          <cell r="D3004" t="str">
            <v>崔桥镇</v>
          </cell>
          <cell r="E3004" t="str">
            <v>曹岗村</v>
          </cell>
        </row>
        <row r="3005">
          <cell r="C3005" t="str">
            <v>412721194808184620</v>
          </cell>
          <cell r="D3005" t="str">
            <v>崔桥镇</v>
          </cell>
          <cell r="E3005" t="str">
            <v>曹岗村</v>
          </cell>
        </row>
        <row r="3006">
          <cell r="C3006" t="str">
            <v>412721197303024692</v>
          </cell>
          <cell r="D3006" t="str">
            <v>崔桥镇</v>
          </cell>
          <cell r="E3006" t="str">
            <v>曹岗村</v>
          </cell>
        </row>
        <row r="3007">
          <cell r="C3007" t="str">
            <v>411621200503304689</v>
          </cell>
          <cell r="D3007" t="str">
            <v>崔桥镇</v>
          </cell>
          <cell r="E3007" t="str">
            <v>曹岗村</v>
          </cell>
        </row>
        <row r="3008">
          <cell r="C3008" t="str">
            <v>412721194408084639</v>
          </cell>
          <cell r="D3008" t="str">
            <v>崔桥镇</v>
          </cell>
          <cell r="E3008" t="str">
            <v>曹岗村</v>
          </cell>
        </row>
        <row r="3009">
          <cell r="C3009" t="str">
            <v>412721195011154648</v>
          </cell>
          <cell r="D3009" t="str">
            <v>崔桥镇</v>
          </cell>
          <cell r="E3009" t="str">
            <v>曹岗村</v>
          </cell>
        </row>
        <row r="3010">
          <cell r="C3010" t="str">
            <v>412721198205184611</v>
          </cell>
          <cell r="D3010" t="str">
            <v>崔桥镇</v>
          </cell>
          <cell r="E3010" t="str">
            <v>曹岗村</v>
          </cell>
        </row>
        <row r="3011">
          <cell r="C3011" t="str">
            <v>412721198109254683</v>
          </cell>
          <cell r="D3011" t="str">
            <v>崔桥镇</v>
          </cell>
          <cell r="E3011" t="str">
            <v>曹岗村</v>
          </cell>
        </row>
        <row r="3012">
          <cell r="C3012" t="str">
            <v>411621200608304634</v>
          </cell>
          <cell r="D3012" t="str">
            <v>崔桥镇</v>
          </cell>
          <cell r="E3012" t="str">
            <v>曹岗村</v>
          </cell>
        </row>
        <row r="3013">
          <cell r="C3013" t="str">
            <v>411621200407094626</v>
          </cell>
          <cell r="D3013" t="str">
            <v>崔桥镇</v>
          </cell>
          <cell r="E3013" t="str">
            <v>曹岗村</v>
          </cell>
        </row>
        <row r="3014">
          <cell r="C3014" t="str">
            <v>412721196508114611</v>
          </cell>
          <cell r="D3014" t="str">
            <v>崔桥镇</v>
          </cell>
          <cell r="E3014" t="str">
            <v>曹岗村</v>
          </cell>
        </row>
        <row r="3015">
          <cell r="C3015" t="str">
            <v>412721196408204687</v>
          </cell>
          <cell r="D3015" t="str">
            <v>崔桥镇</v>
          </cell>
          <cell r="E3015" t="str">
            <v>曹岗村</v>
          </cell>
        </row>
        <row r="3016">
          <cell r="C3016" t="str">
            <v>41272119980526461X</v>
          </cell>
          <cell r="D3016" t="str">
            <v>崔桥镇</v>
          </cell>
          <cell r="E3016" t="str">
            <v>曹岗村</v>
          </cell>
        </row>
        <row r="3017">
          <cell r="C3017" t="str">
            <v>412721198909014629</v>
          </cell>
          <cell r="D3017" t="str">
            <v>崔桥镇</v>
          </cell>
          <cell r="E3017" t="str">
            <v>曹岗村</v>
          </cell>
        </row>
        <row r="3018">
          <cell r="C3018" t="str">
            <v>412721194908304626</v>
          </cell>
          <cell r="D3018" t="str">
            <v>崔桥镇</v>
          </cell>
          <cell r="E3018" t="str">
            <v>曹岗村</v>
          </cell>
        </row>
        <row r="3019">
          <cell r="C3019" t="str">
            <v>412721198205144636</v>
          </cell>
          <cell r="D3019" t="str">
            <v>崔桥镇</v>
          </cell>
          <cell r="E3019" t="str">
            <v>曹岗村</v>
          </cell>
        </row>
        <row r="3020">
          <cell r="C3020" t="str">
            <v>412721198309164287</v>
          </cell>
          <cell r="D3020" t="str">
            <v>崔桥镇</v>
          </cell>
          <cell r="E3020" t="str">
            <v>曹岗村</v>
          </cell>
        </row>
        <row r="3021">
          <cell r="C3021" t="str">
            <v>41272119750418465X</v>
          </cell>
          <cell r="D3021" t="str">
            <v>崔桥镇</v>
          </cell>
          <cell r="E3021" t="str">
            <v>曹岗村</v>
          </cell>
        </row>
        <row r="3022">
          <cell r="C3022" t="str">
            <v>41272119720401478X</v>
          </cell>
          <cell r="D3022" t="str">
            <v>崔桥镇</v>
          </cell>
          <cell r="E3022" t="str">
            <v>曹岗村</v>
          </cell>
        </row>
        <row r="3023">
          <cell r="C3023" t="str">
            <v>412721199905014618</v>
          </cell>
          <cell r="D3023" t="str">
            <v>崔桥镇</v>
          </cell>
          <cell r="E3023" t="str">
            <v>曹岗村</v>
          </cell>
        </row>
        <row r="3024">
          <cell r="C3024" t="str">
            <v>411621200612134658</v>
          </cell>
          <cell r="D3024" t="str">
            <v>崔桥镇</v>
          </cell>
          <cell r="E3024" t="str">
            <v>曹岗村</v>
          </cell>
        </row>
        <row r="3025">
          <cell r="C3025" t="str">
            <v>412721200102174787</v>
          </cell>
          <cell r="D3025" t="str">
            <v>崔桥镇</v>
          </cell>
          <cell r="E3025" t="str">
            <v>曹岗村</v>
          </cell>
        </row>
        <row r="3026">
          <cell r="C3026" t="str">
            <v>412721195407284633</v>
          </cell>
          <cell r="D3026" t="str">
            <v>崔桥镇</v>
          </cell>
          <cell r="E3026" t="str">
            <v>曹岗村</v>
          </cell>
        </row>
        <row r="3027">
          <cell r="C3027" t="str">
            <v>412721195409294085</v>
          </cell>
          <cell r="D3027" t="str">
            <v>崔桥镇</v>
          </cell>
          <cell r="E3027" t="str">
            <v>曹岗村</v>
          </cell>
        </row>
        <row r="3028">
          <cell r="C3028" t="str">
            <v>412721200008024731</v>
          </cell>
          <cell r="D3028" t="str">
            <v>崔桥镇</v>
          </cell>
          <cell r="E3028" t="str">
            <v>曹岗村</v>
          </cell>
        </row>
        <row r="3029">
          <cell r="C3029" t="str">
            <v>411621200604254617</v>
          </cell>
          <cell r="D3029" t="str">
            <v>崔桥镇</v>
          </cell>
          <cell r="E3029" t="str">
            <v>曹岗村</v>
          </cell>
        </row>
        <row r="3030">
          <cell r="C3030" t="str">
            <v>412721195408134645</v>
          </cell>
          <cell r="D3030" t="str">
            <v>崔桥镇</v>
          </cell>
          <cell r="E3030" t="str">
            <v>曹岗村</v>
          </cell>
        </row>
        <row r="3031">
          <cell r="C3031" t="str">
            <v>412721199805164731</v>
          </cell>
          <cell r="D3031" t="str">
            <v>崔桥镇</v>
          </cell>
          <cell r="E3031" t="str">
            <v>曹岗村</v>
          </cell>
        </row>
        <row r="3032">
          <cell r="C3032" t="str">
            <v>412721194008224612</v>
          </cell>
          <cell r="D3032" t="str">
            <v>崔桥镇</v>
          </cell>
          <cell r="E3032" t="str">
            <v>曹岗村</v>
          </cell>
        </row>
        <row r="3033">
          <cell r="C3033" t="str">
            <v>412721197804184651</v>
          </cell>
          <cell r="D3033" t="str">
            <v>崔桥镇</v>
          </cell>
          <cell r="E3033" t="str">
            <v>曹岗村</v>
          </cell>
        </row>
        <row r="3034">
          <cell r="C3034" t="str">
            <v>412721198010134649</v>
          </cell>
          <cell r="D3034" t="str">
            <v>崔桥镇</v>
          </cell>
          <cell r="E3034" t="str">
            <v>曹岗村</v>
          </cell>
        </row>
        <row r="3035">
          <cell r="C3035" t="str">
            <v>411621201207204653</v>
          </cell>
          <cell r="D3035" t="str">
            <v>崔桥镇</v>
          </cell>
          <cell r="E3035" t="str">
            <v>曹岗村</v>
          </cell>
        </row>
        <row r="3036">
          <cell r="C3036" t="str">
            <v>411621200311154647</v>
          </cell>
          <cell r="D3036" t="str">
            <v>崔桥镇</v>
          </cell>
          <cell r="E3036" t="str">
            <v>曹岗村</v>
          </cell>
        </row>
        <row r="3037">
          <cell r="C3037" t="str">
            <v>411621200909064689</v>
          </cell>
          <cell r="D3037" t="str">
            <v>崔桥镇</v>
          </cell>
          <cell r="E3037" t="str">
            <v>曹岗村</v>
          </cell>
        </row>
        <row r="3038">
          <cell r="C3038" t="str">
            <v>412721195205174671</v>
          </cell>
          <cell r="D3038" t="str">
            <v>崔桥镇</v>
          </cell>
          <cell r="E3038" t="str">
            <v>曹岗村</v>
          </cell>
        </row>
        <row r="3039">
          <cell r="C3039" t="str">
            <v>412721195003104624</v>
          </cell>
          <cell r="D3039" t="str">
            <v>崔桥镇</v>
          </cell>
          <cell r="E3039" t="str">
            <v>曹岗村</v>
          </cell>
        </row>
        <row r="3040">
          <cell r="C3040" t="str">
            <v>412721197705284630</v>
          </cell>
          <cell r="D3040" t="str">
            <v>崔桥镇</v>
          </cell>
          <cell r="E3040" t="str">
            <v>曹岗村</v>
          </cell>
        </row>
        <row r="3041">
          <cell r="C3041" t="str">
            <v>412721197309244629</v>
          </cell>
          <cell r="D3041" t="str">
            <v>崔桥镇</v>
          </cell>
          <cell r="E3041" t="str">
            <v>曹岗村</v>
          </cell>
        </row>
        <row r="3042">
          <cell r="C3042" t="str">
            <v>41162120070714463X</v>
          </cell>
          <cell r="D3042" t="str">
            <v>崔桥镇</v>
          </cell>
          <cell r="E3042" t="str">
            <v>曹岗村</v>
          </cell>
        </row>
        <row r="3043">
          <cell r="C3043" t="str">
            <v>412721199808084614</v>
          </cell>
          <cell r="D3043" t="str">
            <v>崔桥镇</v>
          </cell>
          <cell r="E3043" t="str">
            <v>曹岗村</v>
          </cell>
        </row>
        <row r="3044">
          <cell r="C3044" t="str">
            <v>411621201009254617</v>
          </cell>
          <cell r="D3044" t="str">
            <v>崔桥镇</v>
          </cell>
          <cell r="E3044" t="str">
            <v>曹岗村</v>
          </cell>
        </row>
        <row r="3045">
          <cell r="C3045" t="str">
            <v>41272119680717469X</v>
          </cell>
          <cell r="D3045" t="str">
            <v>崔桥镇</v>
          </cell>
          <cell r="E3045" t="str">
            <v>曹岗村</v>
          </cell>
        </row>
        <row r="3046">
          <cell r="C3046" t="str">
            <v>412721196903064749</v>
          </cell>
          <cell r="D3046" t="str">
            <v>崔桥镇</v>
          </cell>
          <cell r="E3046" t="str">
            <v>曹岗村</v>
          </cell>
        </row>
        <row r="3047">
          <cell r="C3047" t="str">
            <v>411621200309284717</v>
          </cell>
          <cell r="D3047" t="str">
            <v>崔桥镇</v>
          </cell>
          <cell r="E3047" t="str">
            <v>曹岗村</v>
          </cell>
        </row>
        <row r="3048">
          <cell r="C3048" t="str">
            <v>412721199403124729</v>
          </cell>
          <cell r="D3048" t="str">
            <v>崔桥镇</v>
          </cell>
          <cell r="E3048" t="str">
            <v>曹岗村</v>
          </cell>
        </row>
        <row r="3049">
          <cell r="C3049" t="str">
            <v>412721199403124745</v>
          </cell>
          <cell r="D3049" t="str">
            <v>崔桥镇</v>
          </cell>
          <cell r="E3049" t="str">
            <v>曹岗村</v>
          </cell>
        </row>
        <row r="3050">
          <cell r="C3050" t="str">
            <v>412721199910124766</v>
          </cell>
          <cell r="D3050" t="str">
            <v>崔桥镇</v>
          </cell>
          <cell r="E3050" t="str">
            <v>曹岗村</v>
          </cell>
        </row>
        <row r="3051">
          <cell r="C3051" t="str">
            <v>41162119380101461X</v>
          </cell>
          <cell r="D3051" t="str">
            <v>崔桥镇</v>
          </cell>
          <cell r="E3051" t="str">
            <v>曹岗村</v>
          </cell>
        </row>
        <row r="3052">
          <cell r="C3052" t="str">
            <v>412721195103014618</v>
          </cell>
          <cell r="D3052" t="str">
            <v>崔桥镇</v>
          </cell>
          <cell r="E3052" t="str">
            <v>曹岗村</v>
          </cell>
        </row>
        <row r="3053">
          <cell r="C3053" t="str">
            <v>412721195511164631</v>
          </cell>
          <cell r="D3053" t="str">
            <v>崔桥镇</v>
          </cell>
          <cell r="E3053" t="str">
            <v>曹岗村</v>
          </cell>
        </row>
        <row r="3054">
          <cell r="C3054" t="str">
            <v>412721195609204646</v>
          </cell>
          <cell r="D3054" t="str">
            <v>崔桥镇</v>
          </cell>
          <cell r="E3054" t="str">
            <v>曹岗村</v>
          </cell>
        </row>
        <row r="3055">
          <cell r="C3055" t="str">
            <v>411621201108014619</v>
          </cell>
          <cell r="D3055" t="str">
            <v>崔桥镇</v>
          </cell>
          <cell r="E3055" t="str">
            <v>曹岗村</v>
          </cell>
        </row>
        <row r="3056">
          <cell r="C3056" t="str">
            <v>411621200701064620</v>
          </cell>
          <cell r="D3056" t="str">
            <v>崔桥镇</v>
          </cell>
          <cell r="E3056" t="str">
            <v>曹岗村</v>
          </cell>
        </row>
        <row r="3057">
          <cell r="C3057" t="str">
            <v>412721196808104634</v>
          </cell>
          <cell r="D3057" t="str">
            <v>崔桥镇</v>
          </cell>
          <cell r="E3057" t="str">
            <v>薄庄村</v>
          </cell>
        </row>
        <row r="3058">
          <cell r="C3058" t="str">
            <v>41272119670916464X</v>
          </cell>
          <cell r="D3058" t="str">
            <v>崔桥镇</v>
          </cell>
          <cell r="E3058" t="str">
            <v>薄庄村</v>
          </cell>
        </row>
        <row r="3059">
          <cell r="C3059" t="str">
            <v>412721199004114638</v>
          </cell>
          <cell r="D3059" t="str">
            <v>崔桥镇</v>
          </cell>
          <cell r="E3059" t="str">
            <v>薄庄村</v>
          </cell>
        </row>
        <row r="3060">
          <cell r="C3060" t="str">
            <v>412721199606234653</v>
          </cell>
          <cell r="D3060" t="str">
            <v>崔桥镇</v>
          </cell>
          <cell r="E3060" t="str">
            <v>薄庄村</v>
          </cell>
        </row>
        <row r="3061">
          <cell r="C3061" t="str">
            <v>412721197001124655</v>
          </cell>
          <cell r="D3061" t="str">
            <v>崔桥镇</v>
          </cell>
          <cell r="E3061" t="str">
            <v>薄庄村</v>
          </cell>
        </row>
        <row r="3062">
          <cell r="C3062" t="str">
            <v>412721196912084784</v>
          </cell>
          <cell r="D3062" t="str">
            <v>崔桥镇</v>
          </cell>
          <cell r="E3062" t="str">
            <v>薄庄村</v>
          </cell>
        </row>
        <row r="3063">
          <cell r="C3063" t="str">
            <v>412721199107114737</v>
          </cell>
          <cell r="D3063" t="str">
            <v>崔桥镇</v>
          </cell>
          <cell r="E3063" t="str">
            <v>薄庄村</v>
          </cell>
        </row>
        <row r="3064">
          <cell r="C3064" t="str">
            <v>412721199501034655</v>
          </cell>
          <cell r="D3064" t="str">
            <v>崔桥镇</v>
          </cell>
          <cell r="E3064" t="str">
            <v>薄庄村</v>
          </cell>
        </row>
        <row r="3065">
          <cell r="C3065" t="str">
            <v>412721200301224628</v>
          </cell>
          <cell r="D3065" t="str">
            <v>崔桥镇</v>
          </cell>
          <cell r="E3065" t="str">
            <v>薄庄村</v>
          </cell>
        </row>
        <row r="3066">
          <cell r="C3066" t="str">
            <v>412721194910234612</v>
          </cell>
          <cell r="D3066" t="str">
            <v>崔桥镇</v>
          </cell>
          <cell r="E3066" t="str">
            <v>薄庄村</v>
          </cell>
        </row>
        <row r="3067">
          <cell r="C3067" t="str">
            <v>412721197506084636</v>
          </cell>
          <cell r="D3067" t="str">
            <v>崔桥镇</v>
          </cell>
          <cell r="E3067" t="str">
            <v>薄庄村</v>
          </cell>
        </row>
        <row r="3068">
          <cell r="C3068" t="str">
            <v>41272119730803462X</v>
          </cell>
          <cell r="D3068" t="str">
            <v>崔桥镇</v>
          </cell>
          <cell r="E3068" t="str">
            <v>薄庄村</v>
          </cell>
        </row>
        <row r="3069">
          <cell r="C3069" t="str">
            <v>412721199709104659</v>
          </cell>
          <cell r="D3069" t="str">
            <v>崔桥镇</v>
          </cell>
          <cell r="E3069" t="str">
            <v>薄庄村</v>
          </cell>
        </row>
        <row r="3070">
          <cell r="C3070" t="str">
            <v>412721200301024618</v>
          </cell>
          <cell r="D3070" t="str">
            <v>崔桥镇</v>
          </cell>
          <cell r="E3070" t="str">
            <v>薄庄村</v>
          </cell>
        </row>
        <row r="3071">
          <cell r="C3071" t="str">
            <v>412721196303264616</v>
          </cell>
          <cell r="D3071" t="str">
            <v>崔桥镇</v>
          </cell>
          <cell r="E3071" t="str">
            <v>薄庄村</v>
          </cell>
        </row>
        <row r="3072">
          <cell r="C3072" t="str">
            <v>412721196404304621</v>
          </cell>
          <cell r="D3072" t="str">
            <v>崔桥镇</v>
          </cell>
          <cell r="E3072" t="str">
            <v>薄庄村</v>
          </cell>
        </row>
        <row r="3073">
          <cell r="C3073" t="str">
            <v>412721198703304612</v>
          </cell>
          <cell r="D3073" t="str">
            <v>崔桥镇</v>
          </cell>
          <cell r="E3073" t="str">
            <v>薄庄村</v>
          </cell>
        </row>
        <row r="3074">
          <cell r="C3074" t="str">
            <v>412721198804044645</v>
          </cell>
          <cell r="D3074" t="str">
            <v>崔桥镇</v>
          </cell>
          <cell r="E3074" t="str">
            <v>薄庄村</v>
          </cell>
        </row>
        <row r="3075">
          <cell r="C3075" t="str">
            <v>411621201203124648</v>
          </cell>
          <cell r="D3075" t="str">
            <v>崔桥镇</v>
          </cell>
          <cell r="E3075" t="str">
            <v>薄庄村</v>
          </cell>
        </row>
        <row r="3076">
          <cell r="C3076" t="str">
            <v>412721196402094616</v>
          </cell>
          <cell r="D3076" t="str">
            <v>崔桥镇</v>
          </cell>
          <cell r="E3076" t="str">
            <v>薄庄村</v>
          </cell>
        </row>
        <row r="3077">
          <cell r="C3077" t="str">
            <v>412721196501044702</v>
          </cell>
          <cell r="D3077" t="str">
            <v>崔桥镇</v>
          </cell>
          <cell r="E3077" t="str">
            <v>薄庄村</v>
          </cell>
        </row>
        <row r="3078">
          <cell r="C3078" t="str">
            <v>412721199802054692</v>
          </cell>
          <cell r="D3078" t="str">
            <v>崔桥镇</v>
          </cell>
          <cell r="E3078" t="str">
            <v>薄庄村</v>
          </cell>
        </row>
        <row r="3079">
          <cell r="C3079" t="str">
            <v>412721199602104683</v>
          </cell>
          <cell r="D3079" t="str">
            <v>崔桥镇</v>
          </cell>
          <cell r="E3079" t="str">
            <v>薄庄村</v>
          </cell>
        </row>
        <row r="3080">
          <cell r="C3080" t="str">
            <v>412721197703294763</v>
          </cell>
          <cell r="D3080" t="str">
            <v>崔桥镇</v>
          </cell>
          <cell r="E3080" t="str">
            <v>薄庄村</v>
          </cell>
        </row>
        <row r="3081">
          <cell r="C3081" t="str">
            <v>411621200611274683</v>
          </cell>
          <cell r="D3081" t="str">
            <v>崔桥镇</v>
          </cell>
          <cell r="E3081" t="str">
            <v>薄庄村</v>
          </cell>
        </row>
        <row r="3082">
          <cell r="C3082" t="str">
            <v>412721194503134796</v>
          </cell>
          <cell r="D3082" t="str">
            <v>崔桥镇</v>
          </cell>
          <cell r="E3082" t="str">
            <v>薄庄村</v>
          </cell>
        </row>
        <row r="3083">
          <cell r="C3083" t="str">
            <v>412721195010084641</v>
          </cell>
          <cell r="D3083" t="str">
            <v>崔桥镇</v>
          </cell>
          <cell r="E3083" t="str">
            <v>薄庄村</v>
          </cell>
        </row>
        <row r="3084">
          <cell r="C3084" t="str">
            <v>412721199108134668</v>
          </cell>
          <cell r="D3084" t="str">
            <v>崔桥镇</v>
          </cell>
          <cell r="E3084" t="str">
            <v>薄庄村</v>
          </cell>
        </row>
        <row r="3085">
          <cell r="C3085" t="str">
            <v>412721196706124677</v>
          </cell>
          <cell r="D3085" t="str">
            <v>崔桥镇</v>
          </cell>
          <cell r="E3085" t="str">
            <v>薄庄村</v>
          </cell>
        </row>
        <row r="3086">
          <cell r="C3086" t="str">
            <v>410222196704263566</v>
          </cell>
          <cell r="D3086" t="str">
            <v>崔桥镇</v>
          </cell>
          <cell r="E3086" t="str">
            <v>薄庄村</v>
          </cell>
        </row>
        <row r="3087">
          <cell r="C3087" t="str">
            <v>412721199211244654</v>
          </cell>
          <cell r="D3087" t="str">
            <v>崔桥镇</v>
          </cell>
          <cell r="E3087" t="str">
            <v>薄庄村</v>
          </cell>
        </row>
        <row r="3088">
          <cell r="C3088" t="str">
            <v>411621201006184625</v>
          </cell>
          <cell r="D3088" t="str">
            <v>崔桥镇</v>
          </cell>
          <cell r="E3088" t="str">
            <v>薄庄村</v>
          </cell>
        </row>
        <row r="3089">
          <cell r="C3089" t="str">
            <v>412721197604054633</v>
          </cell>
          <cell r="D3089" t="str">
            <v>崔桥镇</v>
          </cell>
          <cell r="E3089" t="str">
            <v>薄庄村</v>
          </cell>
        </row>
        <row r="3090">
          <cell r="C3090" t="str">
            <v>412721197507284680</v>
          </cell>
          <cell r="D3090" t="str">
            <v>崔桥镇</v>
          </cell>
          <cell r="E3090" t="str">
            <v>薄庄村</v>
          </cell>
        </row>
        <row r="3091">
          <cell r="C3091" t="str">
            <v>411621200311104754</v>
          </cell>
          <cell r="D3091" t="str">
            <v>崔桥镇</v>
          </cell>
          <cell r="E3091" t="str">
            <v>薄庄村</v>
          </cell>
        </row>
        <row r="3092">
          <cell r="C3092" t="str">
            <v>412721199910144695</v>
          </cell>
          <cell r="D3092" t="str">
            <v>崔桥镇</v>
          </cell>
          <cell r="E3092" t="str">
            <v>薄庄村</v>
          </cell>
        </row>
        <row r="3093">
          <cell r="C3093" t="str">
            <v>412721195101024636</v>
          </cell>
          <cell r="D3093" t="str">
            <v>崔桥镇</v>
          </cell>
          <cell r="E3093" t="str">
            <v>薄庄村</v>
          </cell>
        </row>
        <row r="3094">
          <cell r="C3094" t="str">
            <v>412721198411224637</v>
          </cell>
          <cell r="D3094" t="str">
            <v>崔桥镇</v>
          </cell>
          <cell r="E3094" t="str">
            <v>薄庄村</v>
          </cell>
        </row>
        <row r="3095">
          <cell r="C3095" t="str">
            <v>412721198706264791</v>
          </cell>
          <cell r="D3095" t="str">
            <v>崔桥镇</v>
          </cell>
          <cell r="E3095" t="str">
            <v>薄庄村</v>
          </cell>
        </row>
        <row r="3096">
          <cell r="C3096" t="str">
            <v>412721198407094622</v>
          </cell>
          <cell r="D3096" t="str">
            <v>崔桥镇</v>
          </cell>
          <cell r="E3096" t="str">
            <v>薄庄村</v>
          </cell>
        </row>
        <row r="3097">
          <cell r="C3097" t="str">
            <v>41162120071123462X</v>
          </cell>
          <cell r="D3097" t="str">
            <v>崔桥镇</v>
          </cell>
          <cell r="E3097" t="str">
            <v>薄庄村</v>
          </cell>
        </row>
        <row r="3098">
          <cell r="C3098" t="str">
            <v>411621201303204629</v>
          </cell>
          <cell r="D3098" t="str">
            <v>崔桥镇</v>
          </cell>
          <cell r="E3098" t="str">
            <v>薄庄村</v>
          </cell>
        </row>
        <row r="3099">
          <cell r="C3099" t="str">
            <v>412721196304134637</v>
          </cell>
          <cell r="D3099" t="str">
            <v>崔桥镇</v>
          </cell>
          <cell r="E3099" t="str">
            <v>薄庄村</v>
          </cell>
        </row>
        <row r="3100">
          <cell r="C3100" t="str">
            <v>412721196503044642</v>
          </cell>
          <cell r="D3100" t="str">
            <v>崔桥镇</v>
          </cell>
          <cell r="E3100" t="str">
            <v>薄庄村</v>
          </cell>
        </row>
        <row r="3101">
          <cell r="C3101" t="str">
            <v>412721199012224677</v>
          </cell>
          <cell r="D3101" t="str">
            <v>崔桥镇</v>
          </cell>
          <cell r="E3101" t="str">
            <v>薄庄村</v>
          </cell>
        </row>
        <row r="3102">
          <cell r="C3102" t="str">
            <v>412721199306214626</v>
          </cell>
          <cell r="D3102" t="str">
            <v>崔桥镇</v>
          </cell>
          <cell r="E3102" t="str">
            <v>薄庄村</v>
          </cell>
        </row>
        <row r="3103">
          <cell r="C3103" t="str">
            <v>412721199002184624</v>
          </cell>
          <cell r="D3103" t="str">
            <v>崔桥镇</v>
          </cell>
          <cell r="E3103" t="str">
            <v>薄庄村</v>
          </cell>
        </row>
        <row r="3104">
          <cell r="C3104" t="str">
            <v>411621201310274617</v>
          </cell>
          <cell r="D3104" t="str">
            <v>崔桥镇</v>
          </cell>
          <cell r="E3104" t="str">
            <v>薄庄村</v>
          </cell>
        </row>
        <row r="3105">
          <cell r="C3105" t="str">
            <v>411621201510264624</v>
          </cell>
          <cell r="D3105" t="str">
            <v>崔桥镇</v>
          </cell>
          <cell r="E3105" t="str">
            <v>薄庄村</v>
          </cell>
        </row>
        <row r="3106">
          <cell r="C3106" t="str">
            <v>412721195412104633</v>
          </cell>
          <cell r="D3106" t="str">
            <v>崔桥镇</v>
          </cell>
          <cell r="E3106" t="str">
            <v>薄庄村</v>
          </cell>
        </row>
        <row r="3107">
          <cell r="C3107" t="str">
            <v>412721195409204668</v>
          </cell>
          <cell r="D3107" t="str">
            <v>崔桥镇</v>
          </cell>
          <cell r="E3107" t="str">
            <v>薄庄村</v>
          </cell>
        </row>
        <row r="3108">
          <cell r="C3108" t="str">
            <v>412721197711264660</v>
          </cell>
          <cell r="D3108" t="str">
            <v>崔桥镇</v>
          </cell>
          <cell r="E3108" t="str">
            <v>薄庄村</v>
          </cell>
        </row>
        <row r="3109">
          <cell r="C3109" t="str">
            <v>411621200802214616</v>
          </cell>
          <cell r="D3109" t="str">
            <v>崔桥镇</v>
          </cell>
          <cell r="E3109" t="str">
            <v>薄庄村</v>
          </cell>
        </row>
        <row r="3110">
          <cell r="C3110" t="str">
            <v>412721197205024613</v>
          </cell>
          <cell r="D3110" t="str">
            <v>崔桥镇</v>
          </cell>
          <cell r="E3110" t="str">
            <v>薄庄村</v>
          </cell>
        </row>
        <row r="3111">
          <cell r="C3111" t="str">
            <v>412721196908244642</v>
          </cell>
          <cell r="D3111" t="str">
            <v>崔桥镇</v>
          </cell>
          <cell r="E3111" t="str">
            <v>薄庄村</v>
          </cell>
        </row>
        <row r="3112">
          <cell r="C3112" t="str">
            <v>411621200010084657</v>
          </cell>
          <cell r="D3112" t="str">
            <v>崔桥镇</v>
          </cell>
          <cell r="E3112" t="str">
            <v>薄庄村</v>
          </cell>
        </row>
        <row r="3113">
          <cell r="C3113" t="str">
            <v>412721195510064612</v>
          </cell>
          <cell r="D3113" t="str">
            <v>崔桥镇</v>
          </cell>
          <cell r="E3113" t="str">
            <v>薄庄村</v>
          </cell>
        </row>
        <row r="3114">
          <cell r="C3114" t="str">
            <v>412721195305244649</v>
          </cell>
          <cell r="D3114" t="str">
            <v>崔桥镇</v>
          </cell>
          <cell r="E3114" t="str">
            <v>薄庄村</v>
          </cell>
        </row>
        <row r="3115">
          <cell r="C3115" t="str">
            <v>412721198012044698</v>
          </cell>
          <cell r="D3115" t="str">
            <v>崔桥镇</v>
          </cell>
          <cell r="E3115" t="str">
            <v>薄庄村</v>
          </cell>
        </row>
        <row r="3116">
          <cell r="C3116" t="str">
            <v>412721198602284640</v>
          </cell>
          <cell r="D3116" t="str">
            <v>崔桥镇</v>
          </cell>
          <cell r="E3116" t="str">
            <v>薄庄村</v>
          </cell>
        </row>
        <row r="3117">
          <cell r="C3117" t="str">
            <v>412721197805294289</v>
          </cell>
          <cell r="D3117" t="str">
            <v>崔桥镇</v>
          </cell>
          <cell r="E3117" t="str">
            <v>薄庄村</v>
          </cell>
        </row>
        <row r="3118">
          <cell r="C3118" t="str">
            <v>411621200708234610</v>
          </cell>
          <cell r="D3118" t="str">
            <v>崔桥镇</v>
          </cell>
          <cell r="E3118" t="str">
            <v>薄庄村</v>
          </cell>
        </row>
        <row r="3119">
          <cell r="C3119" t="str">
            <v>411621201012274643</v>
          </cell>
          <cell r="D3119" t="str">
            <v>崔桥镇</v>
          </cell>
          <cell r="E3119" t="str">
            <v>薄庄村</v>
          </cell>
        </row>
        <row r="3120">
          <cell r="C3120" t="str">
            <v>412721196901084674</v>
          </cell>
          <cell r="D3120" t="str">
            <v>崔桥镇</v>
          </cell>
          <cell r="E3120" t="str">
            <v>薄庄村</v>
          </cell>
        </row>
        <row r="3121">
          <cell r="C3121" t="str">
            <v>412721197011094621</v>
          </cell>
          <cell r="D3121" t="str">
            <v>崔桥镇</v>
          </cell>
          <cell r="E3121" t="str">
            <v>薄庄村</v>
          </cell>
        </row>
        <row r="3122">
          <cell r="C3122" t="str">
            <v>411621200311084773</v>
          </cell>
          <cell r="D3122" t="str">
            <v>崔桥镇</v>
          </cell>
          <cell r="E3122" t="str">
            <v>薄庄村</v>
          </cell>
        </row>
        <row r="3123">
          <cell r="C3123" t="str">
            <v>412721199210084783</v>
          </cell>
          <cell r="D3123" t="str">
            <v>崔桥镇</v>
          </cell>
          <cell r="E3123" t="str">
            <v>薄庄村</v>
          </cell>
        </row>
        <row r="3124">
          <cell r="C3124" t="str">
            <v>411621200010154643</v>
          </cell>
          <cell r="D3124" t="str">
            <v>崔桥镇</v>
          </cell>
          <cell r="E3124" t="str">
            <v>薄庄村</v>
          </cell>
        </row>
        <row r="3125">
          <cell r="C3125" t="str">
            <v>412721197210104650</v>
          </cell>
          <cell r="D3125" t="str">
            <v>崔桥镇</v>
          </cell>
          <cell r="E3125" t="str">
            <v>薄庄村</v>
          </cell>
        </row>
        <row r="3126">
          <cell r="C3126" t="str">
            <v>412721197408014626</v>
          </cell>
          <cell r="D3126" t="str">
            <v>崔桥镇</v>
          </cell>
          <cell r="E3126" t="str">
            <v>薄庄村</v>
          </cell>
        </row>
        <row r="3127">
          <cell r="C3127" t="str">
            <v>411621200204064654</v>
          </cell>
          <cell r="D3127" t="str">
            <v>崔桥镇</v>
          </cell>
          <cell r="E3127" t="str">
            <v>薄庄村</v>
          </cell>
        </row>
        <row r="3128">
          <cell r="C3128" t="str">
            <v>412721199503184665</v>
          </cell>
          <cell r="D3128" t="str">
            <v>崔桥镇</v>
          </cell>
          <cell r="E3128" t="str">
            <v>薄庄村</v>
          </cell>
        </row>
        <row r="3129">
          <cell r="C3129" t="str">
            <v>412721195312074617</v>
          </cell>
          <cell r="D3129" t="str">
            <v>崔桥镇</v>
          </cell>
          <cell r="E3129" t="str">
            <v>薄庄村</v>
          </cell>
        </row>
        <row r="3130">
          <cell r="C3130" t="str">
            <v>412721195210084646</v>
          </cell>
          <cell r="D3130" t="str">
            <v>崔桥镇</v>
          </cell>
          <cell r="E3130" t="str">
            <v>薄庄村</v>
          </cell>
        </row>
        <row r="3131">
          <cell r="C3131" t="str">
            <v>412721197310304617</v>
          </cell>
          <cell r="D3131" t="str">
            <v>崔桥镇</v>
          </cell>
          <cell r="E3131" t="str">
            <v>薄庄村</v>
          </cell>
        </row>
        <row r="3132">
          <cell r="C3132" t="str">
            <v>412721198309064761</v>
          </cell>
          <cell r="D3132" t="str">
            <v>崔桥镇</v>
          </cell>
          <cell r="E3132" t="str">
            <v>薄庄村</v>
          </cell>
        </row>
        <row r="3133">
          <cell r="C3133" t="str">
            <v>412721199602154656</v>
          </cell>
          <cell r="D3133" t="str">
            <v>崔桥镇</v>
          </cell>
          <cell r="E3133" t="str">
            <v>薄庄村</v>
          </cell>
        </row>
        <row r="3134">
          <cell r="C3134" t="str">
            <v>411621197204094613</v>
          </cell>
          <cell r="D3134" t="str">
            <v>崔桥镇</v>
          </cell>
          <cell r="E3134" t="str">
            <v>薄庄村</v>
          </cell>
        </row>
        <row r="3135">
          <cell r="C3135" t="str">
            <v>412721197311065064</v>
          </cell>
          <cell r="D3135" t="str">
            <v>崔桥镇</v>
          </cell>
          <cell r="E3135" t="str">
            <v>薄庄村</v>
          </cell>
        </row>
        <row r="3136">
          <cell r="C3136" t="str">
            <v>411621199611104611</v>
          </cell>
          <cell r="D3136" t="str">
            <v>崔桥镇</v>
          </cell>
          <cell r="E3136" t="str">
            <v>薄庄村</v>
          </cell>
        </row>
        <row r="3137">
          <cell r="C3137" t="str">
            <v>411621200302084659</v>
          </cell>
          <cell r="D3137" t="str">
            <v>崔桥镇</v>
          </cell>
          <cell r="E3137" t="str">
            <v>薄庄村</v>
          </cell>
        </row>
        <row r="3138">
          <cell r="C3138" t="str">
            <v>412721194906054619</v>
          </cell>
          <cell r="D3138" t="str">
            <v>崔桥镇</v>
          </cell>
          <cell r="E3138" t="str">
            <v>薄庄村</v>
          </cell>
        </row>
        <row r="3139">
          <cell r="C3139" t="str">
            <v>412721195011144749</v>
          </cell>
          <cell r="D3139" t="str">
            <v>崔桥镇</v>
          </cell>
          <cell r="E3139" t="str">
            <v>薄庄村</v>
          </cell>
        </row>
        <row r="3140">
          <cell r="C3140" t="str">
            <v>412721197807304719</v>
          </cell>
          <cell r="D3140" t="str">
            <v>崔桥镇</v>
          </cell>
          <cell r="E3140" t="str">
            <v>薄庄村</v>
          </cell>
        </row>
        <row r="3141">
          <cell r="C3141" t="str">
            <v>412724197809152922</v>
          </cell>
          <cell r="D3141" t="str">
            <v>崔桥镇</v>
          </cell>
          <cell r="E3141" t="str">
            <v>薄庄村</v>
          </cell>
        </row>
        <row r="3142">
          <cell r="C3142" t="str">
            <v>411621199911164632</v>
          </cell>
          <cell r="D3142" t="str">
            <v>崔桥镇</v>
          </cell>
          <cell r="E3142" t="str">
            <v>薄庄村</v>
          </cell>
        </row>
        <row r="3143">
          <cell r="C3143" t="str">
            <v>411621200610034688</v>
          </cell>
          <cell r="D3143" t="str">
            <v>崔桥镇</v>
          </cell>
          <cell r="E3143" t="str">
            <v>薄庄村</v>
          </cell>
        </row>
        <row r="3144">
          <cell r="C3144" t="str">
            <v>412721195201294641</v>
          </cell>
          <cell r="D3144" t="str">
            <v>崔桥镇</v>
          </cell>
          <cell r="E3144" t="str">
            <v>薄庄村</v>
          </cell>
        </row>
        <row r="3145">
          <cell r="C3145" t="str">
            <v>412721197911204670</v>
          </cell>
          <cell r="D3145" t="str">
            <v>崔桥镇</v>
          </cell>
          <cell r="E3145" t="str">
            <v>薄庄村</v>
          </cell>
        </row>
        <row r="3146">
          <cell r="C3146" t="str">
            <v>412721197603224709</v>
          </cell>
          <cell r="D3146" t="str">
            <v>崔桥镇</v>
          </cell>
          <cell r="E3146" t="str">
            <v>薄庄村</v>
          </cell>
        </row>
        <row r="3147">
          <cell r="C3147" t="str">
            <v>411621200701274652</v>
          </cell>
          <cell r="D3147" t="str">
            <v>崔桥镇</v>
          </cell>
          <cell r="E3147" t="str">
            <v>薄庄村</v>
          </cell>
        </row>
        <row r="3148">
          <cell r="C3148" t="str">
            <v>411621200103244621</v>
          </cell>
          <cell r="D3148" t="str">
            <v>崔桥镇</v>
          </cell>
          <cell r="E3148" t="str">
            <v>薄庄村</v>
          </cell>
        </row>
        <row r="3149">
          <cell r="C3149" t="str">
            <v>412721195211204670</v>
          </cell>
          <cell r="D3149" t="str">
            <v>崔桥镇</v>
          </cell>
          <cell r="E3149" t="str">
            <v>薄庄村</v>
          </cell>
        </row>
        <row r="3150">
          <cell r="C3150" t="str">
            <v>41272119550205465X</v>
          </cell>
          <cell r="D3150" t="str">
            <v>崔桥镇</v>
          </cell>
          <cell r="E3150" t="str">
            <v>薄庄村</v>
          </cell>
        </row>
        <row r="3151">
          <cell r="C3151" t="str">
            <v>412721195307174648</v>
          </cell>
          <cell r="D3151" t="str">
            <v>崔桥镇</v>
          </cell>
          <cell r="E3151" t="str">
            <v>薄庄村</v>
          </cell>
        </row>
        <row r="3152">
          <cell r="C3152" t="str">
            <v>412721196803274650</v>
          </cell>
          <cell r="D3152" t="str">
            <v>崔桥镇</v>
          </cell>
          <cell r="E3152" t="str">
            <v>薄庄村</v>
          </cell>
        </row>
        <row r="3153">
          <cell r="C3153" t="str">
            <v>412721193102094629</v>
          </cell>
          <cell r="D3153" t="str">
            <v>崔桥镇</v>
          </cell>
          <cell r="E3153" t="str">
            <v>薄庄村</v>
          </cell>
        </row>
        <row r="3154">
          <cell r="C3154" t="str">
            <v>412721197310034637</v>
          </cell>
          <cell r="D3154" t="str">
            <v>崔桥镇</v>
          </cell>
          <cell r="E3154" t="str">
            <v>薄庄村</v>
          </cell>
        </row>
        <row r="3155">
          <cell r="C3155" t="str">
            <v>412721197004064686</v>
          </cell>
          <cell r="D3155" t="str">
            <v>崔桥镇</v>
          </cell>
          <cell r="E3155" t="str">
            <v>薄庄村</v>
          </cell>
        </row>
        <row r="3156">
          <cell r="C3156" t="str">
            <v>412721199403044614</v>
          </cell>
          <cell r="D3156" t="str">
            <v>崔桥镇</v>
          </cell>
          <cell r="E3156" t="str">
            <v>薄庄村</v>
          </cell>
        </row>
        <row r="3157">
          <cell r="C3157" t="str">
            <v>411621200203024669</v>
          </cell>
          <cell r="D3157" t="str">
            <v>崔桥镇</v>
          </cell>
          <cell r="E3157" t="str">
            <v>薄庄村</v>
          </cell>
        </row>
        <row r="3158">
          <cell r="C3158" t="str">
            <v>411621200203024685</v>
          </cell>
          <cell r="D3158" t="str">
            <v>崔桥镇</v>
          </cell>
          <cell r="E3158" t="str">
            <v>薄庄村</v>
          </cell>
        </row>
        <row r="3159">
          <cell r="C3159" t="str">
            <v>412721194410234624</v>
          </cell>
          <cell r="D3159" t="str">
            <v>崔桥镇</v>
          </cell>
          <cell r="E3159" t="str">
            <v>薄庄村</v>
          </cell>
        </row>
        <row r="3160">
          <cell r="C3160" t="str">
            <v>412721194811124653</v>
          </cell>
          <cell r="D3160" t="str">
            <v>崔桥镇</v>
          </cell>
          <cell r="E3160" t="str">
            <v>薄庄村</v>
          </cell>
        </row>
        <row r="3161">
          <cell r="C3161" t="str">
            <v>41272119480912462X</v>
          </cell>
          <cell r="D3161" t="str">
            <v>崔桥镇</v>
          </cell>
          <cell r="E3161" t="str">
            <v>薄庄村</v>
          </cell>
        </row>
        <row r="3162">
          <cell r="C3162" t="str">
            <v>411621200703174655</v>
          </cell>
          <cell r="D3162" t="str">
            <v>崔桥镇</v>
          </cell>
          <cell r="E3162" t="str">
            <v>薄庄村</v>
          </cell>
        </row>
        <row r="3163">
          <cell r="C3163" t="str">
            <v>411621200504244630</v>
          </cell>
          <cell r="D3163" t="str">
            <v>崔桥镇</v>
          </cell>
          <cell r="E3163" t="str">
            <v>薄庄村</v>
          </cell>
        </row>
        <row r="3164">
          <cell r="C3164" t="str">
            <v>412721196209084635</v>
          </cell>
          <cell r="D3164" t="str">
            <v>崔桥镇</v>
          </cell>
          <cell r="E3164" t="str">
            <v>薄庄村</v>
          </cell>
        </row>
        <row r="3165">
          <cell r="C3165" t="str">
            <v>412721196809044629</v>
          </cell>
          <cell r="D3165" t="str">
            <v>崔桥镇</v>
          </cell>
          <cell r="E3165" t="str">
            <v>薄庄村</v>
          </cell>
        </row>
        <row r="3166">
          <cell r="C3166" t="str">
            <v>412721198904284638</v>
          </cell>
          <cell r="D3166" t="str">
            <v>崔桥镇</v>
          </cell>
          <cell r="E3166" t="str">
            <v>薄庄村</v>
          </cell>
        </row>
        <row r="3167">
          <cell r="C3167" t="str">
            <v>412721199403124681</v>
          </cell>
          <cell r="D3167" t="str">
            <v>崔桥镇</v>
          </cell>
          <cell r="E3167" t="str">
            <v>薄庄村</v>
          </cell>
        </row>
        <row r="3168">
          <cell r="C3168" t="str">
            <v>412721199505225029</v>
          </cell>
          <cell r="D3168" t="str">
            <v>崔桥镇</v>
          </cell>
          <cell r="E3168" t="str">
            <v>薄庄村</v>
          </cell>
        </row>
        <row r="3169">
          <cell r="C3169" t="str">
            <v>41162120160122461X</v>
          </cell>
          <cell r="D3169" t="str">
            <v>崔桥镇</v>
          </cell>
          <cell r="E3169" t="str">
            <v>薄庄村</v>
          </cell>
        </row>
        <row r="3170">
          <cell r="C3170" t="str">
            <v>411621201308024643</v>
          </cell>
          <cell r="D3170" t="str">
            <v>崔桥镇</v>
          </cell>
          <cell r="E3170" t="str">
            <v>薄庄村</v>
          </cell>
        </row>
        <row r="3171">
          <cell r="C3171" t="str">
            <v>412721192708094645</v>
          </cell>
          <cell r="D3171" t="str">
            <v>崔桥镇</v>
          </cell>
          <cell r="E3171" t="str">
            <v>薄庄村</v>
          </cell>
        </row>
        <row r="3172">
          <cell r="C3172" t="str">
            <v>412721195805094632</v>
          </cell>
          <cell r="D3172" t="str">
            <v>崔桥镇</v>
          </cell>
          <cell r="E3172" t="str">
            <v>薄庄村</v>
          </cell>
        </row>
        <row r="3173">
          <cell r="C3173" t="str">
            <v>412721195704294627</v>
          </cell>
          <cell r="D3173" t="str">
            <v>崔桥镇</v>
          </cell>
          <cell r="E3173" t="str">
            <v>薄庄村</v>
          </cell>
        </row>
        <row r="3174">
          <cell r="C3174" t="str">
            <v>412721198806214716</v>
          </cell>
          <cell r="D3174" t="str">
            <v>崔桥镇</v>
          </cell>
          <cell r="E3174" t="str">
            <v>薄庄村</v>
          </cell>
        </row>
        <row r="3175">
          <cell r="C3175" t="str">
            <v>412721197108224656</v>
          </cell>
          <cell r="D3175" t="str">
            <v>崔桥镇</v>
          </cell>
          <cell r="E3175" t="str">
            <v>薄庄村</v>
          </cell>
        </row>
        <row r="3176">
          <cell r="C3176" t="str">
            <v>412721196901144649</v>
          </cell>
          <cell r="D3176" t="str">
            <v>崔桥镇</v>
          </cell>
          <cell r="E3176" t="str">
            <v>薄庄村</v>
          </cell>
        </row>
        <row r="3177">
          <cell r="C3177" t="str">
            <v>412721199308164650</v>
          </cell>
          <cell r="D3177" t="str">
            <v>崔桥镇</v>
          </cell>
          <cell r="E3177" t="str">
            <v>薄庄村</v>
          </cell>
        </row>
        <row r="3178">
          <cell r="C3178" t="str">
            <v>412721199107104723</v>
          </cell>
          <cell r="D3178" t="str">
            <v>崔桥镇</v>
          </cell>
          <cell r="E3178" t="str">
            <v>薄庄村</v>
          </cell>
        </row>
        <row r="3179">
          <cell r="C3179" t="str">
            <v>412721193803234620</v>
          </cell>
          <cell r="D3179" t="str">
            <v>崔桥镇</v>
          </cell>
          <cell r="E3179" t="str">
            <v>薄庄村</v>
          </cell>
        </row>
        <row r="3180">
          <cell r="C3180" t="str">
            <v>412721196002104635</v>
          </cell>
          <cell r="D3180" t="str">
            <v>崔桥镇</v>
          </cell>
          <cell r="E3180" t="str">
            <v>薄庄村</v>
          </cell>
        </row>
        <row r="3181">
          <cell r="C3181" t="str">
            <v>412721199404024754</v>
          </cell>
          <cell r="D3181" t="str">
            <v>崔桥镇</v>
          </cell>
          <cell r="E3181" t="str">
            <v>薄庄村</v>
          </cell>
        </row>
        <row r="3182">
          <cell r="C3182" t="str">
            <v>412721194903024633</v>
          </cell>
          <cell r="D3182" t="str">
            <v>崔桥镇</v>
          </cell>
          <cell r="E3182" t="str">
            <v>薄庄村</v>
          </cell>
        </row>
        <row r="3183">
          <cell r="C3183" t="str">
            <v>412721194509194669</v>
          </cell>
          <cell r="D3183" t="str">
            <v>崔桥镇</v>
          </cell>
          <cell r="E3183" t="str">
            <v>薄庄村</v>
          </cell>
        </row>
        <row r="3184">
          <cell r="C3184" t="str">
            <v>412721197804194657</v>
          </cell>
          <cell r="D3184" t="str">
            <v>崔桥镇</v>
          </cell>
          <cell r="E3184" t="str">
            <v>薄庄村</v>
          </cell>
        </row>
        <row r="3185">
          <cell r="C3185" t="str">
            <v>41272119770224502X</v>
          </cell>
          <cell r="D3185" t="str">
            <v>崔桥镇</v>
          </cell>
          <cell r="E3185" t="str">
            <v>薄庄村</v>
          </cell>
        </row>
        <row r="3186">
          <cell r="C3186" t="str">
            <v>412721200304194639</v>
          </cell>
          <cell r="D3186" t="str">
            <v>崔桥镇</v>
          </cell>
          <cell r="E3186" t="str">
            <v>薄庄村</v>
          </cell>
        </row>
        <row r="3187">
          <cell r="C3187" t="str">
            <v>412721200110044624</v>
          </cell>
          <cell r="D3187" t="str">
            <v>崔桥镇</v>
          </cell>
          <cell r="E3187" t="str">
            <v>薄庄村</v>
          </cell>
        </row>
        <row r="3188">
          <cell r="C3188" t="str">
            <v>412721195007264617</v>
          </cell>
          <cell r="D3188" t="str">
            <v>崔桥镇</v>
          </cell>
          <cell r="E3188" t="str">
            <v>薄庄村</v>
          </cell>
        </row>
        <row r="3189">
          <cell r="C3189" t="str">
            <v>412721195011064781</v>
          </cell>
          <cell r="D3189" t="str">
            <v>崔桥镇</v>
          </cell>
          <cell r="E3189" t="str">
            <v>薄庄村</v>
          </cell>
        </row>
        <row r="3190">
          <cell r="C3190" t="str">
            <v>412721197910104678</v>
          </cell>
          <cell r="D3190" t="str">
            <v>崔桥镇</v>
          </cell>
          <cell r="E3190" t="str">
            <v>薄庄村</v>
          </cell>
        </row>
        <row r="3191">
          <cell r="C3191" t="str">
            <v>411621200311204640</v>
          </cell>
          <cell r="D3191" t="str">
            <v>崔桥镇</v>
          </cell>
          <cell r="E3191" t="str">
            <v>薄庄村</v>
          </cell>
        </row>
        <row r="3192">
          <cell r="C3192" t="str">
            <v>41272119480223464X</v>
          </cell>
          <cell r="D3192" t="str">
            <v>崔桥镇</v>
          </cell>
          <cell r="E3192" t="str">
            <v>薄庄村</v>
          </cell>
        </row>
        <row r="3193">
          <cell r="C3193" t="str">
            <v>412721197502224611</v>
          </cell>
          <cell r="D3193" t="str">
            <v>崔桥镇</v>
          </cell>
          <cell r="E3193" t="str">
            <v>薄庄村</v>
          </cell>
        </row>
        <row r="3194">
          <cell r="C3194" t="str">
            <v>412721197611284621</v>
          </cell>
          <cell r="D3194" t="str">
            <v>崔桥镇</v>
          </cell>
          <cell r="E3194" t="str">
            <v>薄庄村</v>
          </cell>
        </row>
        <row r="3195">
          <cell r="C3195" t="str">
            <v>411621201005154619</v>
          </cell>
          <cell r="D3195" t="str">
            <v>崔桥镇</v>
          </cell>
          <cell r="E3195" t="str">
            <v>薄庄村</v>
          </cell>
        </row>
        <row r="3196">
          <cell r="C3196" t="str">
            <v>41162120140420461X</v>
          </cell>
          <cell r="D3196" t="str">
            <v>崔桥镇</v>
          </cell>
          <cell r="E3196" t="str">
            <v>薄庄村</v>
          </cell>
        </row>
        <row r="3197">
          <cell r="C3197" t="str">
            <v>412721196802284611</v>
          </cell>
          <cell r="D3197" t="str">
            <v>崔桥镇</v>
          </cell>
          <cell r="E3197" t="str">
            <v>薄庄村</v>
          </cell>
        </row>
        <row r="3198">
          <cell r="C3198" t="str">
            <v>412721197111254629</v>
          </cell>
          <cell r="D3198" t="str">
            <v>崔桥镇</v>
          </cell>
          <cell r="E3198" t="str">
            <v>薄庄村</v>
          </cell>
        </row>
        <row r="3199">
          <cell r="C3199" t="str">
            <v>411621200206144631</v>
          </cell>
          <cell r="D3199" t="str">
            <v>崔桥镇</v>
          </cell>
          <cell r="E3199" t="str">
            <v>薄庄村</v>
          </cell>
        </row>
        <row r="3200">
          <cell r="C3200" t="str">
            <v>411621199712104645</v>
          </cell>
          <cell r="D3200" t="str">
            <v>崔桥镇</v>
          </cell>
          <cell r="E3200" t="str">
            <v>薄庄村</v>
          </cell>
        </row>
        <row r="3201">
          <cell r="C3201" t="str">
            <v>411621199409114648</v>
          </cell>
          <cell r="D3201" t="str">
            <v>崔桥镇</v>
          </cell>
          <cell r="E3201" t="str">
            <v>薄庄村</v>
          </cell>
        </row>
        <row r="3202">
          <cell r="C3202" t="str">
            <v>412721196112024652</v>
          </cell>
          <cell r="D3202" t="str">
            <v>崔桥镇</v>
          </cell>
          <cell r="E3202" t="str">
            <v>薄庄村</v>
          </cell>
        </row>
        <row r="3203">
          <cell r="C3203" t="str">
            <v>412721196609024666</v>
          </cell>
          <cell r="D3203" t="str">
            <v>崔桥镇</v>
          </cell>
          <cell r="E3203" t="str">
            <v>薄庄村</v>
          </cell>
        </row>
        <row r="3204">
          <cell r="C3204" t="str">
            <v>412721195704114630</v>
          </cell>
          <cell r="D3204" t="str">
            <v>崔桥镇</v>
          </cell>
          <cell r="E3204" t="str">
            <v>薄庄村</v>
          </cell>
        </row>
        <row r="3205">
          <cell r="C3205" t="str">
            <v>412721195708104624</v>
          </cell>
          <cell r="D3205" t="str">
            <v>崔桥镇</v>
          </cell>
          <cell r="E3205" t="str">
            <v>薄庄村</v>
          </cell>
        </row>
        <row r="3206">
          <cell r="C3206" t="str">
            <v>412721198910294613</v>
          </cell>
          <cell r="D3206" t="str">
            <v>崔桥镇</v>
          </cell>
          <cell r="E3206" t="str">
            <v>薄庄村</v>
          </cell>
        </row>
        <row r="3207">
          <cell r="C3207" t="str">
            <v>412721194505124620</v>
          </cell>
          <cell r="D3207" t="str">
            <v>崔桥镇</v>
          </cell>
          <cell r="E3207" t="str">
            <v>薄庄村</v>
          </cell>
        </row>
        <row r="3208">
          <cell r="C3208" t="str">
            <v>41272119720614465X</v>
          </cell>
          <cell r="D3208" t="str">
            <v>崔桥镇</v>
          </cell>
          <cell r="E3208" t="str">
            <v>薄庄村</v>
          </cell>
        </row>
        <row r="3209">
          <cell r="C3209" t="str">
            <v>412721197006204646</v>
          </cell>
          <cell r="D3209" t="str">
            <v>崔桥镇</v>
          </cell>
          <cell r="E3209" t="str">
            <v>薄庄村</v>
          </cell>
        </row>
        <row r="3210">
          <cell r="C3210" t="str">
            <v>411621200108284630</v>
          </cell>
          <cell r="D3210" t="str">
            <v>崔桥镇</v>
          </cell>
          <cell r="E3210" t="str">
            <v>薄庄村</v>
          </cell>
        </row>
        <row r="3211">
          <cell r="C3211" t="str">
            <v>412721195004084637</v>
          </cell>
          <cell r="D3211" t="str">
            <v>崔桥镇</v>
          </cell>
          <cell r="E3211" t="str">
            <v>薄庄村</v>
          </cell>
        </row>
        <row r="3212">
          <cell r="C3212" t="str">
            <v>412721196504204636</v>
          </cell>
          <cell r="D3212" t="str">
            <v>崔桥镇</v>
          </cell>
          <cell r="E3212" t="str">
            <v>薄庄村</v>
          </cell>
        </row>
        <row r="3213">
          <cell r="C3213" t="str">
            <v>411621199807274647</v>
          </cell>
          <cell r="D3213" t="str">
            <v>崔桥镇</v>
          </cell>
          <cell r="E3213" t="str">
            <v>薄庄村</v>
          </cell>
        </row>
        <row r="3214">
          <cell r="C3214" t="str">
            <v>41272119891225480X</v>
          </cell>
          <cell r="D3214" t="str">
            <v>崔桥镇</v>
          </cell>
          <cell r="E3214" t="str">
            <v>薄庄村</v>
          </cell>
        </row>
        <row r="3215">
          <cell r="C3215" t="str">
            <v>411621201406204664</v>
          </cell>
          <cell r="D3215" t="str">
            <v>崔桥镇</v>
          </cell>
          <cell r="E3215" t="str">
            <v>薄庄村</v>
          </cell>
        </row>
        <row r="3216">
          <cell r="C3216" t="str">
            <v>41272119641030461X</v>
          </cell>
          <cell r="D3216" t="str">
            <v>崔桥镇</v>
          </cell>
          <cell r="E3216" t="str">
            <v>薄庄村</v>
          </cell>
        </row>
        <row r="3217">
          <cell r="C3217" t="str">
            <v>412721196102044625</v>
          </cell>
          <cell r="D3217" t="str">
            <v>崔桥镇</v>
          </cell>
          <cell r="E3217" t="str">
            <v>薄庄村</v>
          </cell>
        </row>
        <row r="3218">
          <cell r="C3218" t="str">
            <v>412721198110274753</v>
          </cell>
          <cell r="D3218" t="str">
            <v>崔桥镇</v>
          </cell>
          <cell r="E3218" t="str">
            <v>薄庄村</v>
          </cell>
        </row>
        <row r="3219">
          <cell r="C3219" t="str">
            <v>412721198702244646</v>
          </cell>
          <cell r="D3219" t="str">
            <v>崔桥镇</v>
          </cell>
          <cell r="E3219" t="str">
            <v>薄庄村</v>
          </cell>
        </row>
        <row r="3220">
          <cell r="C3220" t="str">
            <v>412721198906115061</v>
          </cell>
          <cell r="D3220" t="str">
            <v>崔桥镇</v>
          </cell>
          <cell r="E3220" t="str">
            <v>薄庄村</v>
          </cell>
        </row>
        <row r="3221">
          <cell r="C3221" t="str">
            <v>411621201312114617</v>
          </cell>
          <cell r="D3221" t="str">
            <v>崔桥镇</v>
          </cell>
          <cell r="E3221" t="str">
            <v>薄庄村</v>
          </cell>
        </row>
        <row r="3222">
          <cell r="C3222" t="str">
            <v>411621201508214628</v>
          </cell>
          <cell r="D3222" t="str">
            <v>崔桥镇</v>
          </cell>
          <cell r="E3222" t="str">
            <v>薄庄村</v>
          </cell>
        </row>
        <row r="3223">
          <cell r="C3223" t="str">
            <v>412721195806244612</v>
          </cell>
          <cell r="D3223" t="str">
            <v>崔桥镇</v>
          </cell>
          <cell r="E3223" t="str">
            <v>薄庄村</v>
          </cell>
        </row>
        <row r="3224">
          <cell r="C3224" t="str">
            <v>412721196010064645</v>
          </cell>
          <cell r="D3224" t="str">
            <v>崔桥镇</v>
          </cell>
          <cell r="E3224" t="str">
            <v>薄庄村</v>
          </cell>
        </row>
        <row r="3225">
          <cell r="C3225" t="str">
            <v>412721198404074693</v>
          </cell>
          <cell r="D3225" t="str">
            <v>崔桥镇</v>
          </cell>
          <cell r="E3225" t="str">
            <v>薄庄村</v>
          </cell>
        </row>
        <row r="3226">
          <cell r="C3226" t="str">
            <v>412721196102284610</v>
          </cell>
          <cell r="D3226" t="str">
            <v>崔桥镇</v>
          </cell>
          <cell r="E3226" t="str">
            <v>薄庄村</v>
          </cell>
        </row>
        <row r="3227">
          <cell r="C3227" t="str">
            <v>412721196006244627</v>
          </cell>
          <cell r="D3227" t="str">
            <v>崔桥镇</v>
          </cell>
          <cell r="E3227" t="str">
            <v>薄庄村</v>
          </cell>
        </row>
        <row r="3228">
          <cell r="C3228" t="str">
            <v>412721198703124654</v>
          </cell>
          <cell r="D3228" t="str">
            <v>崔桥镇</v>
          </cell>
          <cell r="E3228" t="str">
            <v>薄庄村</v>
          </cell>
        </row>
        <row r="3229">
          <cell r="C3229" t="str">
            <v>412721195212184632</v>
          </cell>
          <cell r="D3229" t="str">
            <v>崔桥镇</v>
          </cell>
          <cell r="E3229" t="str">
            <v>薄庄村</v>
          </cell>
        </row>
        <row r="3230">
          <cell r="C3230" t="str">
            <v>412721195206064669</v>
          </cell>
          <cell r="D3230" t="str">
            <v>崔桥镇</v>
          </cell>
          <cell r="E3230" t="str">
            <v>薄庄村</v>
          </cell>
        </row>
        <row r="3231">
          <cell r="C3231" t="str">
            <v>412721197905134653</v>
          </cell>
          <cell r="D3231" t="str">
            <v>崔桥镇</v>
          </cell>
          <cell r="E3231" t="str">
            <v>薄庄村</v>
          </cell>
        </row>
        <row r="3232">
          <cell r="C3232" t="str">
            <v>412721198007044220</v>
          </cell>
          <cell r="D3232" t="str">
            <v>崔桥镇</v>
          </cell>
          <cell r="E3232" t="str">
            <v>薄庄村</v>
          </cell>
        </row>
        <row r="3233">
          <cell r="C3233" t="str">
            <v>411621200504284675</v>
          </cell>
          <cell r="D3233" t="str">
            <v>崔桥镇</v>
          </cell>
          <cell r="E3233" t="str">
            <v>薄庄村</v>
          </cell>
        </row>
        <row r="3234">
          <cell r="C3234" t="str">
            <v>411621200902224619</v>
          </cell>
          <cell r="D3234" t="str">
            <v>崔桥镇</v>
          </cell>
          <cell r="E3234" t="str">
            <v>薄庄村</v>
          </cell>
        </row>
        <row r="3235">
          <cell r="C3235" t="str">
            <v>412721194202244617</v>
          </cell>
          <cell r="D3235" t="str">
            <v>崔桥镇</v>
          </cell>
          <cell r="E3235" t="str">
            <v>薄庄村</v>
          </cell>
        </row>
        <row r="3236">
          <cell r="C3236" t="str">
            <v>412721196703144656</v>
          </cell>
          <cell r="D3236" t="str">
            <v>崔桥镇</v>
          </cell>
          <cell r="E3236" t="str">
            <v>薄庄村</v>
          </cell>
        </row>
        <row r="3237">
          <cell r="C3237" t="str">
            <v>412721196909264629</v>
          </cell>
          <cell r="D3237" t="str">
            <v>崔桥镇</v>
          </cell>
          <cell r="E3237" t="str">
            <v>薄庄村</v>
          </cell>
        </row>
        <row r="3238">
          <cell r="C3238" t="str">
            <v>412721199408114706</v>
          </cell>
          <cell r="D3238" t="str">
            <v>崔桥镇</v>
          </cell>
          <cell r="E3238" t="str">
            <v>薄庄村</v>
          </cell>
        </row>
        <row r="3239">
          <cell r="C3239" t="str">
            <v>412721197010204673</v>
          </cell>
          <cell r="D3239" t="str">
            <v>崔桥镇</v>
          </cell>
          <cell r="E3239" t="str">
            <v>薄庄村</v>
          </cell>
        </row>
        <row r="3240">
          <cell r="C3240" t="str">
            <v>411621197011194642</v>
          </cell>
          <cell r="D3240" t="str">
            <v>崔桥镇</v>
          </cell>
          <cell r="E3240" t="str">
            <v>薄庄村</v>
          </cell>
        </row>
        <row r="3241">
          <cell r="C3241" t="str">
            <v>411621200106134639</v>
          </cell>
          <cell r="D3241" t="str">
            <v>崔桥镇</v>
          </cell>
          <cell r="E3241" t="str">
            <v>薄庄村</v>
          </cell>
        </row>
        <row r="3242">
          <cell r="C3242" t="str">
            <v>412721199305164786</v>
          </cell>
          <cell r="D3242" t="str">
            <v>崔桥镇</v>
          </cell>
          <cell r="E3242" t="str">
            <v>薄庄村</v>
          </cell>
        </row>
        <row r="3243">
          <cell r="C3243" t="str">
            <v>412721196208094639</v>
          </cell>
          <cell r="D3243" t="str">
            <v>崔桥镇</v>
          </cell>
          <cell r="E3243" t="str">
            <v>薄庄村</v>
          </cell>
        </row>
        <row r="3244">
          <cell r="C3244" t="str">
            <v>412721196102234701</v>
          </cell>
          <cell r="D3244" t="str">
            <v>崔桥镇</v>
          </cell>
          <cell r="E3244" t="str">
            <v>薄庄村</v>
          </cell>
        </row>
        <row r="3245">
          <cell r="C3245" t="str">
            <v>412721198706034654</v>
          </cell>
          <cell r="D3245" t="str">
            <v>崔桥镇</v>
          </cell>
          <cell r="E3245" t="str">
            <v>薄庄村</v>
          </cell>
        </row>
        <row r="3246">
          <cell r="C3246" t="str">
            <v>412721198703174643</v>
          </cell>
          <cell r="D3246" t="str">
            <v>崔桥镇</v>
          </cell>
          <cell r="E3246" t="str">
            <v>薄庄村</v>
          </cell>
        </row>
        <row r="3247">
          <cell r="C3247" t="str">
            <v>411621201504114611</v>
          </cell>
          <cell r="D3247" t="str">
            <v>崔桥镇</v>
          </cell>
          <cell r="E3247" t="str">
            <v>薄庄村</v>
          </cell>
        </row>
        <row r="3248">
          <cell r="C3248" t="str">
            <v>411621201111084685</v>
          </cell>
          <cell r="D3248" t="str">
            <v>崔桥镇</v>
          </cell>
          <cell r="E3248" t="str">
            <v>薄庄村</v>
          </cell>
        </row>
        <row r="3249">
          <cell r="C3249" t="str">
            <v>412721195311164610</v>
          </cell>
          <cell r="D3249" t="str">
            <v>崔桥镇</v>
          </cell>
          <cell r="E3249" t="str">
            <v>薄庄村</v>
          </cell>
        </row>
        <row r="3250">
          <cell r="C3250" t="str">
            <v>412721194501014627</v>
          </cell>
          <cell r="D3250" t="str">
            <v>崔桥镇</v>
          </cell>
          <cell r="E3250" t="str">
            <v>薄庄村</v>
          </cell>
        </row>
        <row r="3251">
          <cell r="C3251" t="str">
            <v>41272119881020473X</v>
          </cell>
          <cell r="D3251" t="str">
            <v>崔桥镇</v>
          </cell>
          <cell r="E3251" t="str">
            <v>薄庄村</v>
          </cell>
        </row>
        <row r="3252">
          <cell r="C3252" t="str">
            <v>412721199007134669</v>
          </cell>
          <cell r="D3252" t="str">
            <v>崔桥镇</v>
          </cell>
          <cell r="E3252" t="str">
            <v>薄庄村</v>
          </cell>
        </row>
        <row r="3253">
          <cell r="C3253" t="str">
            <v>411621201212134645</v>
          </cell>
          <cell r="D3253" t="str">
            <v>崔桥镇</v>
          </cell>
          <cell r="E3253" t="str">
            <v>薄庄村</v>
          </cell>
        </row>
        <row r="3254">
          <cell r="C3254" t="str">
            <v>412721196512014656</v>
          </cell>
          <cell r="D3254" t="str">
            <v>崔桥镇</v>
          </cell>
          <cell r="E3254" t="str">
            <v>薄庄村</v>
          </cell>
        </row>
        <row r="3255">
          <cell r="C3255" t="str">
            <v>412721196603164668</v>
          </cell>
          <cell r="D3255" t="str">
            <v>崔桥镇</v>
          </cell>
          <cell r="E3255" t="str">
            <v>薄庄村</v>
          </cell>
        </row>
        <row r="3256">
          <cell r="C3256" t="str">
            <v>412721199012024632</v>
          </cell>
          <cell r="D3256" t="str">
            <v>崔桥镇</v>
          </cell>
          <cell r="E3256" t="str">
            <v>薄庄村</v>
          </cell>
        </row>
        <row r="3257">
          <cell r="C3257" t="str">
            <v>411621200109084630</v>
          </cell>
          <cell r="D3257" t="str">
            <v>崔桥镇</v>
          </cell>
          <cell r="E3257" t="str">
            <v>薄庄村</v>
          </cell>
        </row>
        <row r="3258">
          <cell r="C3258" t="str">
            <v>412721195110174636</v>
          </cell>
          <cell r="D3258" t="str">
            <v>崔桥镇</v>
          </cell>
          <cell r="E3258" t="str">
            <v>薄庄村</v>
          </cell>
        </row>
        <row r="3259">
          <cell r="C3259" t="str">
            <v>412721195109174620</v>
          </cell>
          <cell r="D3259" t="str">
            <v>崔桥镇</v>
          </cell>
          <cell r="E3259" t="str">
            <v>薄庄村</v>
          </cell>
        </row>
        <row r="3260">
          <cell r="C3260" t="str">
            <v>412721198209284679</v>
          </cell>
          <cell r="D3260" t="str">
            <v>崔桥镇</v>
          </cell>
          <cell r="E3260" t="str">
            <v>薄庄村</v>
          </cell>
        </row>
        <row r="3261">
          <cell r="C3261" t="str">
            <v>412721196310124654</v>
          </cell>
          <cell r="D3261" t="str">
            <v>崔桥镇</v>
          </cell>
          <cell r="E3261" t="str">
            <v>薄庄村</v>
          </cell>
        </row>
        <row r="3262">
          <cell r="C3262" t="str">
            <v>412721196310124646</v>
          </cell>
          <cell r="D3262" t="str">
            <v>崔桥镇</v>
          </cell>
          <cell r="E3262" t="str">
            <v>薄庄村</v>
          </cell>
        </row>
        <row r="3263">
          <cell r="C3263" t="str">
            <v>412721198606084611</v>
          </cell>
          <cell r="D3263" t="str">
            <v>崔桥镇</v>
          </cell>
          <cell r="E3263" t="str">
            <v>薄庄村</v>
          </cell>
        </row>
        <row r="3264">
          <cell r="C3264" t="str">
            <v>340811198601236324</v>
          </cell>
          <cell r="D3264" t="str">
            <v>崔桥镇</v>
          </cell>
          <cell r="E3264" t="str">
            <v>薄庄村</v>
          </cell>
        </row>
        <row r="3265">
          <cell r="C3265" t="str">
            <v>411621201105244611</v>
          </cell>
          <cell r="D3265" t="str">
            <v>崔桥镇</v>
          </cell>
          <cell r="E3265" t="str">
            <v>薄庄村</v>
          </cell>
        </row>
        <row r="3266">
          <cell r="C3266" t="str">
            <v>411621200807294619</v>
          </cell>
          <cell r="D3266" t="str">
            <v>崔桥镇</v>
          </cell>
          <cell r="E3266" t="str">
            <v>薄庄村</v>
          </cell>
        </row>
        <row r="3267">
          <cell r="C3267" t="str">
            <v>412721197504094611</v>
          </cell>
          <cell r="D3267" t="str">
            <v>崔桥镇</v>
          </cell>
          <cell r="E3267" t="str">
            <v>薄庄村</v>
          </cell>
        </row>
        <row r="3268">
          <cell r="C3268" t="str">
            <v>412721197102164664</v>
          </cell>
          <cell r="D3268" t="str">
            <v>崔桥镇</v>
          </cell>
          <cell r="E3268" t="str">
            <v>薄庄村</v>
          </cell>
        </row>
        <row r="3269">
          <cell r="C3269" t="str">
            <v>411621199712124646</v>
          </cell>
          <cell r="D3269" t="str">
            <v>崔桥镇</v>
          </cell>
          <cell r="E3269" t="str">
            <v>薄庄村</v>
          </cell>
        </row>
        <row r="3270">
          <cell r="C3270" t="str">
            <v>412721195810094610</v>
          </cell>
          <cell r="D3270" t="str">
            <v>崔桥镇</v>
          </cell>
          <cell r="E3270" t="str">
            <v>薄庄村</v>
          </cell>
        </row>
        <row r="3271">
          <cell r="C3271" t="str">
            <v>412721195012064652</v>
          </cell>
          <cell r="D3271" t="str">
            <v>崔桥镇</v>
          </cell>
          <cell r="E3271" t="str">
            <v>薄庄村</v>
          </cell>
        </row>
        <row r="3272">
          <cell r="C3272" t="str">
            <v>412721197410284617</v>
          </cell>
          <cell r="D3272" t="str">
            <v>崔桥镇</v>
          </cell>
          <cell r="E3272" t="str">
            <v>薄庄村</v>
          </cell>
        </row>
        <row r="3273">
          <cell r="C3273" t="str">
            <v>412721197204094660</v>
          </cell>
          <cell r="D3273" t="str">
            <v>崔桥镇</v>
          </cell>
          <cell r="E3273" t="str">
            <v>薄庄村</v>
          </cell>
        </row>
        <row r="3274">
          <cell r="C3274" t="str">
            <v>412721199711044739</v>
          </cell>
          <cell r="D3274" t="str">
            <v>崔桥镇</v>
          </cell>
          <cell r="E3274" t="str">
            <v>薄庄村</v>
          </cell>
        </row>
        <row r="3275">
          <cell r="C3275" t="str">
            <v>41162120040316464X</v>
          </cell>
          <cell r="D3275" t="str">
            <v>崔桥镇</v>
          </cell>
          <cell r="E3275" t="str">
            <v>薄庄村</v>
          </cell>
        </row>
        <row r="3276">
          <cell r="C3276" t="str">
            <v>412721197110114739</v>
          </cell>
          <cell r="D3276" t="str">
            <v>崔桥镇</v>
          </cell>
          <cell r="E3276" t="str">
            <v>薄庄村</v>
          </cell>
        </row>
        <row r="3277">
          <cell r="C3277" t="str">
            <v>412721197206294666</v>
          </cell>
          <cell r="D3277" t="str">
            <v>崔桥镇</v>
          </cell>
          <cell r="E3277" t="str">
            <v>薄庄村</v>
          </cell>
        </row>
        <row r="3278">
          <cell r="C3278" t="str">
            <v>41272119990803469X</v>
          </cell>
          <cell r="D3278" t="str">
            <v>崔桥镇</v>
          </cell>
          <cell r="E3278" t="str">
            <v>薄庄村</v>
          </cell>
        </row>
        <row r="3279">
          <cell r="C3279" t="str">
            <v>412721199701214642</v>
          </cell>
          <cell r="D3279" t="str">
            <v>崔桥镇</v>
          </cell>
          <cell r="E3279" t="str">
            <v>薄庄村</v>
          </cell>
        </row>
        <row r="3280">
          <cell r="C3280" t="str">
            <v>412721198008014672</v>
          </cell>
          <cell r="D3280" t="str">
            <v>崔桥镇</v>
          </cell>
          <cell r="E3280" t="str">
            <v>薄庄村</v>
          </cell>
        </row>
        <row r="3281">
          <cell r="C3281" t="str">
            <v>412721197911114245</v>
          </cell>
          <cell r="D3281" t="str">
            <v>崔桥镇</v>
          </cell>
          <cell r="E3281" t="str">
            <v>薄庄村</v>
          </cell>
        </row>
        <row r="3282">
          <cell r="C3282" t="str">
            <v>411621200805244618</v>
          </cell>
          <cell r="D3282" t="str">
            <v>崔桥镇</v>
          </cell>
          <cell r="E3282" t="str">
            <v>薄庄村</v>
          </cell>
        </row>
        <row r="3283">
          <cell r="C3283" t="str">
            <v>411621200205234627</v>
          </cell>
          <cell r="D3283" t="str">
            <v>崔桥镇</v>
          </cell>
          <cell r="E3283" t="str">
            <v>薄庄村</v>
          </cell>
        </row>
        <row r="3284">
          <cell r="C3284" t="str">
            <v>411621200508114665</v>
          </cell>
          <cell r="D3284" t="str">
            <v>崔桥镇</v>
          </cell>
          <cell r="E3284" t="str">
            <v>薄庄村</v>
          </cell>
        </row>
        <row r="3285">
          <cell r="C3285" t="str">
            <v>412721194803124610</v>
          </cell>
          <cell r="D3285" t="str">
            <v>崔桥镇</v>
          </cell>
          <cell r="E3285" t="str">
            <v>薄庄村</v>
          </cell>
        </row>
        <row r="3286">
          <cell r="C3286" t="str">
            <v>412721194903064643</v>
          </cell>
          <cell r="D3286" t="str">
            <v>崔桥镇</v>
          </cell>
          <cell r="E3286" t="str">
            <v>薄庄村</v>
          </cell>
        </row>
        <row r="3287">
          <cell r="C3287" t="str">
            <v>412721198604064748</v>
          </cell>
          <cell r="D3287" t="str">
            <v>崔桥镇</v>
          </cell>
          <cell r="E3287" t="str">
            <v>薄庄村</v>
          </cell>
        </row>
        <row r="3288">
          <cell r="C3288" t="str">
            <v>412721197211124696</v>
          </cell>
          <cell r="D3288" t="str">
            <v>崔桥镇</v>
          </cell>
          <cell r="E3288" t="str">
            <v>薄庄村</v>
          </cell>
        </row>
        <row r="3289">
          <cell r="C3289" t="str">
            <v>412721197205074709</v>
          </cell>
          <cell r="D3289" t="str">
            <v>崔桥镇</v>
          </cell>
          <cell r="E3289" t="str">
            <v>薄庄村</v>
          </cell>
        </row>
        <row r="3290">
          <cell r="C3290" t="str">
            <v>412721199111104654</v>
          </cell>
          <cell r="D3290" t="str">
            <v>崔桥镇</v>
          </cell>
          <cell r="E3290" t="str">
            <v>薄庄村</v>
          </cell>
        </row>
        <row r="3291">
          <cell r="C3291" t="str">
            <v>410221199105145928</v>
          </cell>
          <cell r="D3291" t="str">
            <v>崔桥镇</v>
          </cell>
          <cell r="E3291" t="str">
            <v>薄庄村</v>
          </cell>
        </row>
        <row r="3292">
          <cell r="C3292" t="str">
            <v>411621201711254617</v>
          </cell>
          <cell r="D3292" t="str">
            <v>崔桥镇</v>
          </cell>
          <cell r="E3292" t="str">
            <v>薄庄村</v>
          </cell>
        </row>
        <row r="3293">
          <cell r="C3293" t="str">
            <v>411621201108184685</v>
          </cell>
          <cell r="D3293" t="str">
            <v>崔桥镇</v>
          </cell>
          <cell r="E3293" t="str">
            <v>薄庄村</v>
          </cell>
        </row>
        <row r="3294">
          <cell r="C3294" t="str">
            <v>412721194611034610</v>
          </cell>
          <cell r="D3294" t="str">
            <v>崔桥镇</v>
          </cell>
          <cell r="E3294" t="str">
            <v>薄庄村</v>
          </cell>
        </row>
        <row r="3295">
          <cell r="C3295" t="str">
            <v>41272119780321461X</v>
          </cell>
          <cell r="D3295" t="str">
            <v>崔桥镇</v>
          </cell>
          <cell r="E3295" t="str">
            <v>薄庄村</v>
          </cell>
        </row>
        <row r="3296">
          <cell r="C3296" t="str">
            <v>412721197807084621</v>
          </cell>
          <cell r="D3296" t="str">
            <v>崔桥镇</v>
          </cell>
          <cell r="E3296" t="str">
            <v>薄庄村</v>
          </cell>
        </row>
        <row r="3297">
          <cell r="C3297" t="str">
            <v>411621200210234656</v>
          </cell>
          <cell r="D3297" t="str">
            <v>崔桥镇</v>
          </cell>
          <cell r="E3297" t="str">
            <v>薄庄村</v>
          </cell>
        </row>
        <row r="3298">
          <cell r="C3298" t="str">
            <v>411621200511284657</v>
          </cell>
          <cell r="D3298" t="str">
            <v>崔桥镇</v>
          </cell>
          <cell r="E3298" t="str">
            <v>薄庄村</v>
          </cell>
        </row>
        <row r="3299">
          <cell r="C3299" t="str">
            <v>412721196604184636</v>
          </cell>
          <cell r="D3299" t="str">
            <v>崔桥镇</v>
          </cell>
          <cell r="E3299" t="str">
            <v>薄庄村</v>
          </cell>
        </row>
        <row r="3300">
          <cell r="C3300" t="str">
            <v>41272119700524462X</v>
          </cell>
          <cell r="D3300" t="str">
            <v>崔桥镇</v>
          </cell>
          <cell r="E3300" t="str">
            <v>薄庄村</v>
          </cell>
        </row>
        <row r="3301">
          <cell r="C3301" t="str">
            <v>411621200711024630</v>
          </cell>
          <cell r="D3301" t="str">
            <v>崔桥镇</v>
          </cell>
          <cell r="E3301" t="str">
            <v>薄庄村</v>
          </cell>
        </row>
        <row r="3302">
          <cell r="C3302" t="str">
            <v>412721195704184639</v>
          </cell>
          <cell r="D3302" t="str">
            <v>崔桥镇</v>
          </cell>
          <cell r="E3302" t="str">
            <v>薄庄村</v>
          </cell>
        </row>
        <row r="3303">
          <cell r="C3303" t="str">
            <v>412721195705074642</v>
          </cell>
          <cell r="D3303" t="str">
            <v>崔桥镇</v>
          </cell>
          <cell r="E3303" t="str">
            <v>薄庄村</v>
          </cell>
        </row>
        <row r="3304">
          <cell r="C3304" t="str">
            <v>412721198802104632</v>
          </cell>
          <cell r="D3304" t="str">
            <v>崔桥镇</v>
          </cell>
          <cell r="E3304" t="str">
            <v>薄庄村</v>
          </cell>
        </row>
        <row r="3305">
          <cell r="C3305" t="str">
            <v>412721198509204634</v>
          </cell>
          <cell r="D3305" t="str">
            <v>崔桥镇</v>
          </cell>
          <cell r="E3305" t="str">
            <v>薄庄村</v>
          </cell>
        </row>
        <row r="3306">
          <cell r="C3306" t="str">
            <v>412721194410024619</v>
          </cell>
          <cell r="D3306" t="str">
            <v>崔桥镇</v>
          </cell>
          <cell r="E3306" t="str">
            <v>薄庄村</v>
          </cell>
        </row>
        <row r="3307">
          <cell r="C3307" t="str">
            <v>412721194503104626</v>
          </cell>
          <cell r="D3307" t="str">
            <v>崔桥镇</v>
          </cell>
          <cell r="E3307" t="str">
            <v>薄庄村</v>
          </cell>
        </row>
        <row r="3308">
          <cell r="C3308" t="str">
            <v>412721197909134693</v>
          </cell>
          <cell r="D3308" t="str">
            <v>崔桥镇</v>
          </cell>
          <cell r="E3308" t="str">
            <v>薄庄村</v>
          </cell>
        </row>
        <row r="3309">
          <cell r="C3309" t="str">
            <v>412721197912204744</v>
          </cell>
          <cell r="D3309" t="str">
            <v>崔桥镇</v>
          </cell>
          <cell r="E3309" t="str">
            <v>薄庄村</v>
          </cell>
        </row>
        <row r="3310">
          <cell r="C3310" t="str">
            <v>411621200907114689</v>
          </cell>
          <cell r="D3310" t="str">
            <v>崔桥镇</v>
          </cell>
          <cell r="E3310" t="str">
            <v>薄庄村</v>
          </cell>
        </row>
        <row r="3311">
          <cell r="C3311" t="str">
            <v>411621200503184648</v>
          </cell>
          <cell r="D3311" t="str">
            <v>崔桥镇</v>
          </cell>
          <cell r="E3311" t="str">
            <v>薄庄村</v>
          </cell>
        </row>
        <row r="3312">
          <cell r="C3312" t="str">
            <v>411621201301034646</v>
          </cell>
          <cell r="D3312" t="str">
            <v>崔桥镇</v>
          </cell>
          <cell r="E3312" t="str">
            <v>薄庄村</v>
          </cell>
        </row>
        <row r="3313">
          <cell r="C3313" t="str">
            <v>412721196604244619</v>
          </cell>
          <cell r="D3313" t="str">
            <v>崔桥镇</v>
          </cell>
          <cell r="E3313" t="str">
            <v>薄庄村</v>
          </cell>
        </row>
        <row r="3314">
          <cell r="C3314" t="str">
            <v>412721196709204648</v>
          </cell>
          <cell r="D3314" t="str">
            <v>崔桥镇</v>
          </cell>
          <cell r="E3314" t="str">
            <v>薄庄村</v>
          </cell>
        </row>
        <row r="3315">
          <cell r="C3315" t="str">
            <v>412721200201134684</v>
          </cell>
          <cell r="D3315" t="str">
            <v>崔桥镇</v>
          </cell>
          <cell r="E3315" t="str">
            <v>薄庄村</v>
          </cell>
        </row>
        <row r="3316">
          <cell r="C3316" t="str">
            <v>41272119500312465X</v>
          </cell>
          <cell r="D3316" t="str">
            <v>崔桥镇</v>
          </cell>
          <cell r="E3316" t="str">
            <v>薄庄村</v>
          </cell>
        </row>
        <row r="3317">
          <cell r="C3317" t="str">
            <v>412721195011064669</v>
          </cell>
          <cell r="D3317" t="str">
            <v>崔桥镇</v>
          </cell>
          <cell r="E3317" t="str">
            <v>薄庄村</v>
          </cell>
        </row>
        <row r="3318">
          <cell r="C3318" t="str">
            <v>412721198806114619</v>
          </cell>
          <cell r="D3318" t="str">
            <v>崔桥镇</v>
          </cell>
          <cell r="E3318" t="str">
            <v>薄庄村</v>
          </cell>
        </row>
        <row r="3319">
          <cell r="C3319" t="str">
            <v>411621200806064643</v>
          </cell>
          <cell r="D3319" t="str">
            <v>崔桥镇</v>
          </cell>
          <cell r="E3319" t="str">
            <v>薄庄村</v>
          </cell>
        </row>
        <row r="3320">
          <cell r="C3320" t="str">
            <v>411621201205134620</v>
          </cell>
          <cell r="D3320" t="str">
            <v>崔桥镇</v>
          </cell>
          <cell r="E3320" t="str">
            <v>薄庄村</v>
          </cell>
        </row>
        <row r="3321">
          <cell r="C3321" t="str">
            <v>412721195206094649</v>
          </cell>
          <cell r="D3321" t="str">
            <v>崔桥镇</v>
          </cell>
          <cell r="E3321" t="str">
            <v>薄庄村</v>
          </cell>
        </row>
        <row r="3322">
          <cell r="C3322" t="str">
            <v>411621200204034797</v>
          </cell>
          <cell r="D3322" t="str">
            <v>崔桥镇</v>
          </cell>
          <cell r="E3322" t="str">
            <v>薄庄村</v>
          </cell>
        </row>
        <row r="3323">
          <cell r="C3323" t="str">
            <v>411621200009254620</v>
          </cell>
          <cell r="D3323" t="str">
            <v>崔桥镇</v>
          </cell>
          <cell r="E3323" t="str">
            <v>薄庄村</v>
          </cell>
        </row>
        <row r="3324">
          <cell r="C3324" t="str">
            <v>412721196304164764</v>
          </cell>
          <cell r="D3324" t="str">
            <v>崔桥镇</v>
          </cell>
          <cell r="E3324" t="str">
            <v>薄庄村</v>
          </cell>
        </row>
        <row r="3325">
          <cell r="C3325" t="str">
            <v>412721198608234636</v>
          </cell>
          <cell r="D3325" t="str">
            <v>崔桥镇</v>
          </cell>
          <cell r="E3325" t="str">
            <v>薄庄村</v>
          </cell>
        </row>
        <row r="3326">
          <cell r="C3326" t="str">
            <v>412721195709154690</v>
          </cell>
          <cell r="D3326" t="str">
            <v>崔桥镇</v>
          </cell>
          <cell r="E3326" t="str">
            <v>薄庄村</v>
          </cell>
        </row>
        <row r="3327">
          <cell r="C3327" t="str">
            <v>412721195401014640</v>
          </cell>
          <cell r="D3327" t="str">
            <v>崔桥镇</v>
          </cell>
          <cell r="E3327" t="str">
            <v>薄庄村</v>
          </cell>
        </row>
        <row r="3328">
          <cell r="C3328" t="str">
            <v>412721198810214751</v>
          </cell>
          <cell r="D3328" t="str">
            <v>崔桥镇</v>
          </cell>
          <cell r="E3328" t="str">
            <v>薄庄村</v>
          </cell>
        </row>
        <row r="3329">
          <cell r="C3329" t="str">
            <v>412721198810214735</v>
          </cell>
          <cell r="D3329" t="str">
            <v>崔桥镇</v>
          </cell>
          <cell r="E3329" t="str">
            <v>薄庄村</v>
          </cell>
        </row>
        <row r="3330">
          <cell r="C3330" t="str">
            <v>412721197308014637</v>
          </cell>
          <cell r="D3330" t="str">
            <v>崔桥镇</v>
          </cell>
          <cell r="E3330" t="str">
            <v>薄庄村</v>
          </cell>
        </row>
        <row r="3331">
          <cell r="C3331" t="str">
            <v>412721197302274622</v>
          </cell>
          <cell r="D3331" t="str">
            <v>崔桥镇</v>
          </cell>
          <cell r="E3331" t="str">
            <v>薄庄村</v>
          </cell>
        </row>
        <row r="3332">
          <cell r="C3332" t="str">
            <v>411621200306034659</v>
          </cell>
          <cell r="D3332" t="str">
            <v>崔桥镇</v>
          </cell>
          <cell r="E3332" t="str">
            <v>薄庄村</v>
          </cell>
        </row>
        <row r="3333">
          <cell r="C3333" t="str">
            <v>412721199802114624</v>
          </cell>
          <cell r="D3333" t="str">
            <v>崔桥镇</v>
          </cell>
          <cell r="E3333" t="str">
            <v>薄庄村</v>
          </cell>
        </row>
        <row r="3334">
          <cell r="C3334" t="str">
            <v>412721194910134638</v>
          </cell>
          <cell r="D3334" t="str">
            <v>崔桥镇</v>
          </cell>
          <cell r="E3334" t="str">
            <v>薄庄村</v>
          </cell>
        </row>
        <row r="3335">
          <cell r="C3335" t="str">
            <v>412721195009254623</v>
          </cell>
          <cell r="D3335" t="str">
            <v>崔桥镇</v>
          </cell>
          <cell r="E3335" t="str">
            <v>薄庄村</v>
          </cell>
        </row>
        <row r="3336">
          <cell r="C3336" t="str">
            <v>412721197401184796</v>
          </cell>
          <cell r="D3336" t="str">
            <v>崔桥镇</v>
          </cell>
          <cell r="E3336" t="str">
            <v>薄庄村</v>
          </cell>
        </row>
        <row r="3337">
          <cell r="C3337" t="str">
            <v>412721197505204624</v>
          </cell>
          <cell r="D3337" t="str">
            <v>崔桥镇</v>
          </cell>
          <cell r="E3337" t="str">
            <v>薄庄村</v>
          </cell>
        </row>
        <row r="3338">
          <cell r="C3338" t="str">
            <v>411621200405174630</v>
          </cell>
          <cell r="D3338" t="str">
            <v>崔桥镇</v>
          </cell>
          <cell r="E3338" t="str">
            <v>薄庄村</v>
          </cell>
        </row>
        <row r="3339">
          <cell r="C3339" t="str">
            <v>412721199810244744</v>
          </cell>
          <cell r="D3339" t="str">
            <v>崔桥镇</v>
          </cell>
          <cell r="E3339" t="str">
            <v>薄庄村</v>
          </cell>
        </row>
        <row r="3340">
          <cell r="C3340" t="str">
            <v>412721196807024616</v>
          </cell>
          <cell r="D3340" t="str">
            <v>崔桥镇</v>
          </cell>
          <cell r="E3340" t="str">
            <v>薄庄村</v>
          </cell>
        </row>
        <row r="3341">
          <cell r="C3341" t="str">
            <v>412721196612164686</v>
          </cell>
          <cell r="D3341" t="str">
            <v>崔桥镇</v>
          </cell>
          <cell r="E3341" t="str">
            <v>薄庄村</v>
          </cell>
        </row>
        <row r="3342">
          <cell r="C3342" t="str">
            <v>412721199004084635</v>
          </cell>
          <cell r="D3342" t="str">
            <v>崔桥镇</v>
          </cell>
          <cell r="E3342" t="str">
            <v>薄庄村</v>
          </cell>
        </row>
        <row r="3343">
          <cell r="C3343" t="str">
            <v>412721199310254225</v>
          </cell>
          <cell r="D3343" t="str">
            <v>崔桥镇</v>
          </cell>
          <cell r="E3343" t="str">
            <v>薄庄村</v>
          </cell>
        </row>
        <row r="3344">
          <cell r="C3344" t="str">
            <v>411621201605014644</v>
          </cell>
          <cell r="D3344" t="str">
            <v>崔桥镇</v>
          </cell>
          <cell r="E3344" t="str">
            <v>薄庄村</v>
          </cell>
        </row>
        <row r="3345">
          <cell r="C3345" t="str">
            <v>412721195502244613</v>
          </cell>
          <cell r="D3345" t="str">
            <v>崔桥镇</v>
          </cell>
          <cell r="E3345" t="str">
            <v>薄庄村</v>
          </cell>
        </row>
        <row r="3346">
          <cell r="C3346" t="str">
            <v>412721195304124645</v>
          </cell>
          <cell r="D3346" t="str">
            <v>崔桥镇</v>
          </cell>
          <cell r="E3346" t="str">
            <v>薄庄村</v>
          </cell>
        </row>
        <row r="3347">
          <cell r="C3347" t="str">
            <v>41272119800107463X</v>
          </cell>
          <cell r="D3347" t="str">
            <v>崔桥镇</v>
          </cell>
          <cell r="E3347" t="str">
            <v>薄庄村</v>
          </cell>
        </row>
        <row r="3348">
          <cell r="C3348" t="str">
            <v>411621200606134715</v>
          </cell>
          <cell r="D3348" t="str">
            <v>崔桥镇</v>
          </cell>
          <cell r="E3348" t="str">
            <v>薄庄村</v>
          </cell>
        </row>
        <row r="3349">
          <cell r="C3349" t="str">
            <v>411621200502054649</v>
          </cell>
          <cell r="D3349" t="str">
            <v>崔桥镇</v>
          </cell>
          <cell r="E3349" t="str">
            <v>薄庄村</v>
          </cell>
        </row>
        <row r="3350">
          <cell r="C3350" t="str">
            <v>411621201001174620</v>
          </cell>
          <cell r="D3350" t="str">
            <v>崔桥镇</v>
          </cell>
          <cell r="E3350" t="str">
            <v>薄庄村</v>
          </cell>
        </row>
        <row r="3351">
          <cell r="C3351" t="str">
            <v>412721195110204655</v>
          </cell>
          <cell r="D3351" t="str">
            <v>崔桥镇</v>
          </cell>
          <cell r="E3351" t="str">
            <v>薄庄村</v>
          </cell>
        </row>
        <row r="3352">
          <cell r="C3352" t="str">
            <v>412721195108054643</v>
          </cell>
          <cell r="D3352" t="str">
            <v>崔桥镇</v>
          </cell>
          <cell r="E3352" t="str">
            <v>薄庄村</v>
          </cell>
        </row>
        <row r="3353">
          <cell r="C3353" t="str">
            <v>412721198201304612</v>
          </cell>
          <cell r="D3353" t="str">
            <v>崔桥镇</v>
          </cell>
          <cell r="E3353" t="str">
            <v>薄庄村</v>
          </cell>
        </row>
        <row r="3354">
          <cell r="C3354" t="str">
            <v>411621200310134628</v>
          </cell>
          <cell r="D3354" t="str">
            <v>崔桥镇</v>
          </cell>
          <cell r="E3354" t="str">
            <v>薄庄村</v>
          </cell>
        </row>
        <row r="3355">
          <cell r="C3355" t="str">
            <v>412721195410264633</v>
          </cell>
          <cell r="D3355" t="str">
            <v>崔桥镇</v>
          </cell>
          <cell r="E3355" t="str">
            <v>薄庄村</v>
          </cell>
        </row>
        <row r="3356">
          <cell r="C3356" t="str">
            <v>412721195111254646</v>
          </cell>
          <cell r="D3356" t="str">
            <v>崔桥镇</v>
          </cell>
          <cell r="E3356" t="str">
            <v>薄庄村</v>
          </cell>
        </row>
        <row r="3357">
          <cell r="C3357" t="str">
            <v>412721197802284691</v>
          </cell>
          <cell r="D3357" t="str">
            <v>崔桥镇</v>
          </cell>
          <cell r="E3357" t="str">
            <v>薄庄村</v>
          </cell>
        </row>
        <row r="3358">
          <cell r="C3358" t="str">
            <v>412721197901214664</v>
          </cell>
          <cell r="D3358" t="str">
            <v>崔桥镇</v>
          </cell>
          <cell r="E3358" t="str">
            <v>薄庄村</v>
          </cell>
        </row>
        <row r="3359">
          <cell r="C3359" t="str">
            <v>411621200104054643</v>
          </cell>
          <cell r="D3359" t="str">
            <v>崔桥镇</v>
          </cell>
          <cell r="E3359" t="str">
            <v>薄庄村</v>
          </cell>
        </row>
        <row r="3360">
          <cell r="C3360" t="str">
            <v>412721196312104630</v>
          </cell>
          <cell r="D3360" t="str">
            <v>崔桥镇</v>
          </cell>
          <cell r="E3360" t="str">
            <v>薄庄村</v>
          </cell>
        </row>
        <row r="3361">
          <cell r="C3361" t="str">
            <v>412721196406204667</v>
          </cell>
          <cell r="D3361" t="str">
            <v>崔桥镇</v>
          </cell>
          <cell r="E3361" t="str">
            <v>薄庄村</v>
          </cell>
        </row>
        <row r="3362">
          <cell r="C3362" t="str">
            <v>41162120000609465X</v>
          </cell>
          <cell r="D3362" t="str">
            <v>崔桥镇</v>
          </cell>
          <cell r="E3362" t="str">
            <v>薄庄村</v>
          </cell>
        </row>
        <row r="3363">
          <cell r="C3363" t="str">
            <v>411621199708114648</v>
          </cell>
          <cell r="D3363" t="str">
            <v>崔桥镇</v>
          </cell>
          <cell r="E3363" t="str">
            <v>薄庄村</v>
          </cell>
        </row>
        <row r="3364">
          <cell r="C3364" t="str">
            <v>412721196503184637</v>
          </cell>
          <cell r="D3364" t="str">
            <v>崔桥镇</v>
          </cell>
          <cell r="E3364" t="str">
            <v>薄庄村</v>
          </cell>
        </row>
        <row r="3365">
          <cell r="C3365" t="str">
            <v>411621199303084612</v>
          </cell>
          <cell r="D3365" t="str">
            <v>崔桥镇</v>
          </cell>
          <cell r="E3365" t="str">
            <v>薄庄村</v>
          </cell>
        </row>
        <row r="3366">
          <cell r="C3366" t="str">
            <v>412721196709204613</v>
          </cell>
          <cell r="D3366" t="str">
            <v>崔桥镇</v>
          </cell>
          <cell r="E3366" t="str">
            <v>薄庄村</v>
          </cell>
        </row>
        <row r="3367">
          <cell r="C3367" t="str">
            <v>412721196710194627</v>
          </cell>
          <cell r="D3367" t="str">
            <v>崔桥镇</v>
          </cell>
          <cell r="E3367" t="str">
            <v>薄庄村</v>
          </cell>
        </row>
        <row r="3368">
          <cell r="C3368" t="str">
            <v>41272119920523461X</v>
          </cell>
          <cell r="D3368" t="str">
            <v>崔桥镇</v>
          </cell>
          <cell r="E3368" t="str">
            <v>薄庄村</v>
          </cell>
        </row>
        <row r="3369">
          <cell r="C3369" t="str">
            <v>412721194010164612</v>
          </cell>
          <cell r="D3369" t="str">
            <v>崔桥镇</v>
          </cell>
          <cell r="E3369" t="str">
            <v>薄庄村</v>
          </cell>
        </row>
        <row r="3370">
          <cell r="C3370" t="str">
            <v>41272119441112462X</v>
          </cell>
          <cell r="D3370" t="str">
            <v>崔桥镇</v>
          </cell>
          <cell r="E3370" t="str">
            <v>薄庄村</v>
          </cell>
        </row>
        <row r="3371">
          <cell r="C3371" t="str">
            <v>412721196701054614</v>
          </cell>
          <cell r="D3371" t="str">
            <v>崔桥镇</v>
          </cell>
          <cell r="E3371" t="str">
            <v>薄庄村</v>
          </cell>
        </row>
        <row r="3372">
          <cell r="C3372" t="str">
            <v>412721196410294626</v>
          </cell>
          <cell r="D3372" t="str">
            <v>崔桥镇</v>
          </cell>
          <cell r="E3372" t="str">
            <v>薄庄村</v>
          </cell>
        </row>
        <row r="3373">
          <cell r="C3373" t="str">
            <v>412721199403014677</v>
          </cell>
          <cell r="D3373" t="str">
            <v>崔桥镇</v>
          </cell>
          <cell r="E3373" t="str">
            <v>薄庄村</v>
          </cell>
        </row>
        <row r="3374">
          <cell r="C3374" t="str">
            <v>41272119920605475X</v>
          </cell>
          <cell r="D3374" t="str">
            <v>崔桥镇</v>
          </cell>
          <cell r="E3374" t="str">
            <v>薄庄村</v>
          </cell>
        </row>
        <row r="3375">
          <cell r="C3375" t="str">
            <v>412721198909114742</v>
          </cell>
          <cell r="D3375" t="str">
            <v>崔桥镇</v>
          </cell>
          <cell r="E3375" t="str">
            <v>薄庄村</v>
          </cell>
        </row>
        <row r="3376">
          <cell r="C3376" t="str">
            <v>412721197005204716</v>
          </cell>
          <cell r="D3376" t="str">
            <v>崔桥镇</v>
          </cell>
          <cell r="E3376" t="str">
            <v>薄庄村</v>
          </cell>
        </row>
        <row r="3377">
          <cell r="C3377" t="str">
            <v>412721196906224664</v>
          </cell>
          <cell r="D3377" t="str">
            <v>崔桥镇</v>
          </cell>
          <cell r="E3377" t="str">
            <v>薄庄村</v>
          </cell>
        </row>
        <row r="3378">
          <cell r="C3378" t="str">
            <v>411621200004164853</v>
          </cell>
          <cell r="D3378" t="str">
            <v>崔桥镇</v>
          </cell>
          <cell r="E3378" t="str">
            <v>薄庄村</v>
          </cell>
        </row>
        <row r="3379">
          <cell r="C3379" t="str">
            <v>412721199405134795</v>
          </cell>
          <cell r="D3379" t="str">
            <v>崔桥镇</v>
          </cell>
          <cell r="E3379" t="str">
            <v>薄庄村</v>
          </cell>
        </row>
        <row r="3380">
          <cell r="C3380" t="str">
            <v>411621200506144641</v>
          </cell>
          <cell r="D3380" t="str">
            <v>崔桥镇</v>
          </cell>
          <cell r="E3380" t="str">
            <v>薄庄村</v>
          </cell>
        </row>
        <row r="3381">
          <cell r="C3381" t="str">
            <v>412721196407244679</v>
          </cell>
          <cell r="D3381" t="str">
            <v>崔桥镇</v>
          </cell>
          <cell r="E3381" t="str">
            <v>薄庄村</v>
          </cell>
        </row>
        <row r="3382">
          <cell r="C3382" t="str">
            <v>412721196402224628</v>
          </cell>
          <cell r="D3382" t="str">
            <v>崔桥镇</v>
          </cell>
          <cell r="E3382" t="str">
            <v>薄庄村</v>
          </cell>
        </row>
        <row r="3383">
          <cell r="C3383" t="str">
            <v>412721198711014631</v>
          </cell>
          <cell r="D3383" t="str">
            <v>崔桥镇</v>
          </cell>
          <cell r="E3383" t="str">
            <v>薄庄村</v>
          </cell>
        </row>
        <row r="3384">
          <cell r="C3384" t="str">
            <v>412721198802184708</v>
          </cell>
          <cell r="D3384" t="str">
            <v>崔桥镇</v>
          </cell>
          <cell r="E3384" t="str">
            <v>薄庄村</v>
          </cell>
        </row>
        <row r="3385">
          <cell r="C3385" t="str">
            <v>411621201410164650</v>
          </cell>
          <cell r="D3385" t="str">
            <v>崔桥镇</v>
          </cell>
          <cell r="E3385" t="str">
            <v>薄庄村</v>
          </cell>
        </row>
        <row r="3386">
          <cell r="C3386" t="str">
            <v>411621201304294646</v>
          </cell>
          <cell r="D3386" t="str">
            <v>崔桥镇</v>
          </cell>
          <cell r="E3386" t="str">
            <v>薄庄村</v>
          </cell>
        </row>
        <row r="3387">
          <cell r="C3387" t="str">
            <v>41272119600420463X</v>
          </cell>
          <cell r="D3387" t="str">
            <v>崔桥镇</v>
          </cell>
          <cell r="E3387" t="str">
            <v>薄庄村</v>
          </cell>
        </row>
        <row r="3388">
          <cell r="C3388" t="str">
            <v>412721198204264652</v>
          </cell>
          <cell r="D3388" t="str">
            <v>崔桥镇</v>
          </cell>
          <cell r="E3388" t="str">
            <v>薄庄村</v>
          </cell>
        </row>
        <row r="3389">
          <cell r="C3389" t="str">
            <v>412721197611094617</v>
          </cell>
          <cell r="D3389" t="str">
            <v>崔桥镇</v>
          </cell>
          <cell r="E3389" t="str">
            <v>薄庄村</v>
          </cell>
        </row>
        <row r="3390">
          <cell r="C3390" t="str">
            <v>412721198209274702</v>
          </cell>
          <cell r="D3390" t="str">
            <v>崔桥镇</v>
          </cell>
          <cell r="E3390" t="str">
            <v>薄庄村</v>
          </cell>
        </row>
        <row r="3391">
          <cell r="C3391" t="str">
            <v>411621200206094750</v>
          </cell>
          <cell r="D3391" t="str">
            <v>崔桥镇</v>
          </cell>
          <cell r="E3391" t="str">
            <v>薄庄村</v>
          </cell>
        </row>
        <row r="3392">
          <cell r="C3392" t="str">
            <v>411621199910274610</v>
          </cell>
          <cell r="D3392" t="str">
            <v>崔桥镇</v>
          </cell>
          <cell r="E3392" t="str">
            <v>薄庄村</v>
          </cell>
        </row>
        <row r="3393">
          <cell r="C3393" t="str">
            <v>412721195003284610</v>
          </cell>
          <cell r="D3393" t="str">
            <v>崔桥镇</v>
          </cell>
          <cell r="E3393" t="str">
            <v>薄庄村</v>
          </cell>
        </row>
        <row r="3394">
          <cell r="C3394" t="str">
            <v>412721195309274669</v>
          </cell>
          <cell r="D3394" t="str">
            <v>崔桥镇</v>
          </cell>
          <cell r="E3394" t="str">
            <v>薄庄村</v>
          </cell>
        </row>
        <row r="3395">
          <cell r="C3395" t="str">
            <v>412721196609104690</v>
          </cell>
          <cell r="D3395" t="str">
            <v>崔桥镇</v>
          </cell>
          <cell r="E3395" t="str">
            <v>薄庄村</v>
          </cell>
        </row>
        <row r="3396">
          <cell r="C3396" t="str">
            <v>412721196702064726</v>
          </cell>
          <cell r="D3396" t="str">
            <v>崔桥镇</v>
          </cell>
          <cell r="E3396" t="str">
            <v>薄庄村</v>
          </cell>
        </row>
        <row r="3397">
          <cell r="C3397" t="str">
            <v>412721199106114671</v>
          </cell>
          <cell r="D3397" t="str">
            <v>崔桥镇</v>
          </cell>
          <cell r="E3397" t="str">
            <v>薄庄村</v>
          </cell>
        </row>
        <row r="3398">
          <cell r="C3398" t="str">
            <v>412721198905244654</v>
          </cell>
          <cell r="D3398" t="str">
            <v>崔桥镇</v>
          </cell>
          <cell r="E3398" t="str">
            <v>薄庄村</v>
          </cell>
        </row>
        <row r="3399">
          <cell r="C3399" t="str">
            <v>610431199007193820</v>
          </cell>
          <cell r="D3399" t="str">
            <v>崔桥镇</v>
          </cell>
          <cell r="E3399" t="str">
            <v>薄庄村</v>
          </cell>
        </row>
        <row r="3400">
          <cell r="C3400" t="str">
            <v>411621201107144630</v>
          </cell>
          <cell r="D3400" t="str">
            <v>崔桥镇</v>
          </cell>
          <cell r="E3400" t="str">
            <v>薄庄村</v>
          </cell>
        </row>
        <row r="3401">
          <cell r="C3401" t="str">
            <v>412721197004104617</v>
          </cell>
          <cell r="D3401" t="str">
            <v>崔桥镇</v>
          </cell>
          <cell r="E3401" t="str">
            <v>薄庄村</v>
          </cell>
        </row>
        <row r="3402">
          <cell r="C3402" t="str">
            <v>412721196803094641</v>
          </cell>
          <cell r="D3402" t="str">
            <v>崔桥镇</v>
          </cell>
          <cell r="E3402" t="str">
            <v>薄庄村</v>
          </cell>
        </row>
        <row r="3403">
          <cell r="C3403" t="str">
            <v>412721199901204713</v>
          </cell>
          <cell r="D3403" t="str">
            <v>崔桥镇</v>
          </cell>
          <cell r="E3403" t="str">
            <v>薄庄村</v>
          </cell>
        </row>
        <row r="3404">
          <cell r="C3404" t="str">
            <v>412721195211014658</v>
          </cell>
          <cell r="D3404" t="str">
            <v>崔桥镇</v>
          </cell>
          <cell r="E3404" t="str">
            <v>薄庄村</v>
          </cell>
        </row>
        <row r="3405">
          <cell r="C3405" t="str">
            <v>412721197210264638</v>
          </cell>
          <cell r="D3405" t="str">
            <v>崔桥镇</v>
          </cell>
          <cell r="E3405" t="str">
            <v>薄庄村</v>
          </cell>
        </row>
        <row r="3406">
          <cell r="C3406" t="str">
            <v>412721197307205028</v>
          </cell>
          <cell r="D3406" t="str">
            <v>崔桥镇</v>
          </cell>
          <cell r="E3406" t="str">
            <v>薄庄村</v>
          </cell>
        </row>
        <row r="3407">
          <cell r="C3407" t="str">
            <v>411621200311224756</v>
          </cell>
          <cell r="D3407" t="str">
            <v>崔桥镇</v>
          </cell>
          <cell r="E3407" t="str">
            <v>薄庄村</v>
          </cell>
        </row>
        <row r="3408">
          <cell r="C3408" t="str">
            <v>412721199610124617</v>
          </cell>
          <cell r="D3408" t="str">
            <v>崔桥镇</v>
          </cell>
          <cell r="E3408" t="str">
            <v>薄庄村</v>
          </cell>
        </row>
        <row r="3409">
          <cell r="C3409" t="str">
            <v>412721195707204682</v>
          </cell>
          <cell r="D3409" t="str">
            <v>崔桥镇</v>
          </cell>
          <cell r="E3409" t="str">
            <v>薄庄村</v>
          </cell>
        </row>
        <row r="3410">
          <cell r="C3410" t="str">
            <v>412721198508104690</v>
          </cell>
          <cell r="D3410" t="str">
            <v>崔桥镇</v>
          </cell>
          <cell r="E3410" t="str">
            <v>薄庄村</v>
          </cell>
        </row>
        <row r="3411">
          <cell r="C3411" t="str">
            <v>411621198709204624</v>
          </cell>
          <cell r="D3411" t="str">
            <v>崔桥镇</v>
          </cell>
          <cell r="E3411" t="str">
            <v>薄庄村</v>
          </cell>
        </row>
        <row r="3412">
          <cell r="C3412" t="str">
            <v>411621201203074628</v>
          </cell>
          <cell r="D3412" t="str">
            <v>崔桥镇</v>
          </cell>
          <cell r="E3412" t="str">
            <v>薄庄村</v>
          </cell>
        </row>
        <row r="3413">
          <cell r="C3413" t="str">
            <v>412721197203044610</v>
          </cell>
          <cell r="D3413" t="str">
            <v>崔桥镇</v>
          </cell>
          <cell r="E3413" t="str">
            <v>薄庄村</v>
          </cell>
        </row>
        <row r="3414">
          <cell r="C3414" t="str">
            <v>412721197309174720</v>
          </cell>
          <cell r="D3414" t="str">
            <v>崔桥镇</v>
          </cell>
          <cell r="E3414" t="str">
            <v>薄庄村</v>
          </cell>
        </row>
        <row r="3415">
          <cell r="C3415" t="str">
            <v>411621200202044633</v>
          </cell>
          <cell r="D3415" t="str">
            <v>崔桥镇</v>
          </cell>
          <cell r="E3415" t="str">
            <v>薄庄村</v>
          </cell>
        </row>
        <row r="3416">
          <cell r="C3416" t="str">
            <v>411621200810144611</v>
          </cell>
          <cell r="D3416" t="str">
            <v>崔桥镇</v>
          </cell>
          <cell r="E3416" t="str">
            <v>薄庄村</v>
          </cell>
        </row>
        <row r="3417">
          <cell r="C3417" t="str">
            <v>412721199606204729</v>
          </cell>
          <cell r="D3417" t="str">
            <v>崔桥镇</v>
          </cell>
          <cell r="E3417" t="str">
            <v>薄庄村</v>
          </cell>
        </row>
        <row r="3418">
          <cell r="C3418" t="str">
            <v>412721197809284635</v>
          </cell>
          <cell r="D3418" t="str">
            <v>崔桥镇</v>
          </cell>
          <cell r="E3418" t="str">
            <v>薄庄村</v>
          </cell>
        </row>
        <row r="3419">
          <cell r="C3419" t="str">
            <v>412721197610104625</v>
          </cell>
          <cell r="D3419" t="str">
            <v>崔桥镇</v>
          </cell>
          <cell r="E3419" t="str">
            <v>薄庄村</v>
          </cell>
        </row>
        <row r="3420">
          <cell r="C3420" t="str">
            <v>411621200601244632</v>
          </cell>
          <cell r="D3420" t="str">
            <v>崔桥镇</v>
          </cell>
          <cell r="E3420" t="str">
            <v>薄庄村</v>
          </cell>
        </row>
        <row r="3421">
          <cell r="C3421" t="str">
            <v>411621200309134647</v>
          </cell>
          <cell r="D3421" t="str">
            <v>崔桥镇</v>
          </cell>
          <cell r="E3421" t="str">
            <v>薄庄村</v>
          </cell>
        </row>
        <row r="3422">
          <cell r="C3422" t="str">
            <v>412721195011254657</v>
          </cell>
          <cell r="D3422" t="str">
            <v>崔桥镇</v>
          </cell>
          <cell r="E3422" t="str">
            <v>薄庄村</v>
          </cell>
        </row>
        <row r="3423">
          <cell r="C3423" t="str">
            <v>412721194708064648</v>
          </cell>
          <cell r="D3423" t="str">
            <v>崔桥镇</v>
          </cell>
          <cell r="E3423" t="str">
            <v>薄庄村</v>
          </cell>
        </row>
        <row r="3424">
          <cell r="C3424" t="str">
            <v>412721196606274678</v>
          </cell>
          <cell r="D3424" t="str">
            <v>崔桥镇</v>
          </cell>
          <cell r="E3424" t="str">
            <v>薄庄村</v>
          </cell>
        </row>
        <row r="3425">
          <cell r="C3425" t="str">
            <v>412721196710214624</v>
          </cell>
          <cell r="D3425" t="str">
            <v>崔桥镇</v>
          </cell>
          <cell r="E3425" t="str">
            <v>薄庄村</v>
          </cell>
        </row>
        <row r="3426">
          <cell r="C3426" t="str">
            <v>412721199106224635</v>
          </cell>
          <cell r="D3426" t="str">
            <v>崔桥镇</v>
          </cell>
          <cell r="E3426" t="str">
            <v>薄庄村</v>
          </cell>
        </row>
        <row r="3427">
          <cell r="C3427" t="str">
            <v>412721195311144759</v>
          </cell>
          <cell r="D3427" t="str">
            <v>崔桥镇</v>
          </cell>
          <cell r="E3427" t="str">
            <v>薄庄村</v>
          </cell>
        </row>
        <row r="3428">
          <cell r="C3428" t="str">
            <v>412721197403164625</v>
          </cell>
          <cell r="D3428" t="str">
            <v>崔桥镇</v>
          </cell>
          <cell r="E3428" t="str">
            <v>薄庄村</v>
          </cell>
        </row>
        <row r="3429">
          <cell r="C3429" t="str">
            <v>412721199703184635</v>
          </cell>
          <cell r="D3429" t="str">
            <v>崔桥镇</v>
          </cell>
          <cell r="E3429" t="str">
            <v>薄庄村</v>
          </cell>
        </row>
        <row r="3430">
          <cell r="C3430" t="str">
            <v>411621200203044619</v>
          </cell>
          <cell r="D3430" t="str">
            <v>崔桥镇</v>
          </cell>
          <cell r="E3430" t="str">
            <v>薄庄村</v>
          </cell>
        </row>
        <row r="3431">
          <cell r="C3431" t="str">
            <v>412721195906264637</v>
          </cell>
          <cell r="D3431" t="str">
            <v>崔桥镇</v>
          </cell>
          <cell r="E3431" t="str">
            <v>薄庄村</v>
          </cell>
        </row>
        <row r="3432">
          <cell r="C3432" t="str">
            <v>412721195712294643</v>
          </cell>
          <cell r="D3432" t="str">
            <v>崔桥镇</v>
          </cell>
          <cell r="E3432" t="str">
            <v>薄庄村</v>
          </cell>
        </row>
        <row r="3433">
          <cell r="C3433" t="str">
            <v>412721198609074638</v>
          </cell>
          <cell r="D3433" t="str">
            <v>崔桥镇</v>
          </cell>
          <cell r="E3433" t="str">
            <v>薄庄村</v>
          </cell>
        </row>
        <row r="3434">
          <cell r="C3434" t="str">
            <v>412721198506044647</v>
          </cell>
          <cell r="D3434" t="str">
            <v>崔桥镇</v>
          </cell>
          <cell r="E3434" t="str">
            <v>薄庄村</v>
          </cell>
        </row>
        <row r="3435">
          <cell r="C3435" t="str">
            <v>411621201110084616</v>
          </cell>
          <cell r="D3435" t="str">
            <v>崔桥镇</v>
          </cell>
          <cell r="E3435" t="str">
            <v>薄庄村</v>
          </cell>
        </row>
        <row r="3436">
          <cell r="C3436" t="str">
            <v>411621201303034658</v>
          </cell>
          <cell r="D3436" t="str">
            <v>崔桥镇</v>
          </cell>
          <cell r="E3436" t="str">
            <v>薄庄村</v>
          </cell>
        </row>
        <row r="3437">
          <cell r="C3437" t="str">
            <v>412721194507264627</v>
          </cell>
          <cell r="D3437" t="str">
            <v>崔桥镇</v>
          </cell>
          <cell r="E3437" t="str">
            <v>薄庄村</v>
          </cell>
        </row>
        <row r="3438">
          <cell r="C3438" t="str">
            <v>412721199009014791</v>
          </cell>
          <cell r="D3438" t="str">
            <v>崔桥镇</v>
          </cell>
          <cell r="E3438" t="str">
            <v>薄庄村</v>
          </cell>
        </row>
        <row r="3439">
          <cell r="C3439" t="str">
            <v>412721196903294632</v>
          </cell>
          <cell r="D3439" t="str">
            <v>崔桥镇</v>
          </cell>
          <cell r="E3439" t="str">
            <v>薄庄村</v>
          </cell>
        </row>
        <row r="3440">
          <cell r="C3440" t="str">
            <v>412721196911264687</v>
          </cell>
          <cell r="D3440" t="str">
            <v>崔桥镇</v>
          </cell>
          <cell r="E3440" t="str">
            <v>薄庄村</v>
          </cell>
        </row>
        <row r="3441">
          <cell r="C3441" t="str">
            <v>412721197101244611</v>
          </cell>
          <cell r="D3441" t="str">
            <v>崔桥镇</v>
          </cell>
          <cell r="E3441" t="str">
            <v>薄庄村</v>
          </cell>
        </row>
        <row r="3442">
          <cell r="C3442" t="str">
            <v>412721196705154620</v>
          </cell>
          <cell r="D3442" t="str">
            <v>崔桥镇</v>
          </cell>
          <cell r="E3442" t="str">
            <v>薄庄村</v>
          </cell>
        </row>
        <row r="3443">
          <cell r="C3443" t="str">
            <v>411621199711294635</v>
          </cell>
          <cell r="D3443" t="str">
            <v>崔桥镇</v>
          </cell>
          <cell r="E3443" t="str">
            <v>薄庄村</v>
          </cell>
        </row>
        <row r="3444">
          <cell r="C3444" t="str">
            <v>412721199311184724</v>
          </cell>
          <cell r="D3444" t="str">
            <v>崔桥镇</v>
          </cell>
          <cell r="E3444" t="str">
            <v>薄庄村</v>
          </cell>
        </row>
        <row r="3445">
          <cell r="C3445" t="str">
            <v>411621199611144648</v>
          </cell>
          <cell r="D3445" t="str">
            <v>崔桥镇</v>
          </cell>
          <cell r="E3445" t="str">
            <v>薄庄村</v>
          </cell>
        </row>
        <row r="3446">
          <cell r="C3446" t="str">
            <v>412721197109034619</v>
          </cell>
          <cell r="D3446" t="str">
            <v>崔桥镇</v>
          </cell>
          <cell r="E3446" t="str">
            <v>薄庄村</v>
          </cell>
        </row>
        <row r="3447">
          <cell r="C3447" t="str">
            <v>412721197010074661</v>
          </cell>
          <cell r="D3447" t="str">
            <v>崔桥镇</v>
          </cell>
          <cell r="E3447" t="str">
            <v>薄庄村</v>
          </cell>
        </row>
        <row r="3448">
          <cell r="C3448" t="str">
            <v>412721199905224615</v>
          </cell>
          <cell r="D3448" t="str">
            <v>崔桥镇</v>
          </cell>
          <cell r="E3448" t="str">
            <v>薄庄村</v>
          </cell>
        </row>
        <row r="3449">
          <cell r="C3449" t="str">
            <v>412721199310074793</v>
          </cell>
          <cell r="D3449" t="str">
            <v>崔桥镇</v>
          </cell>
          <cell r="E3449" t="str">
            <v>薄庄村</v>
          </cell>
        </row>
        <row r="3450">
          <cell r="C3450" t="str">
            <v>412721194510304642</v>
          </cell>
          <cell r="D3450" t="str">
            <v>崔桥镇</v>
          </cell>
          <cell r="E3450" t="str">
            <v>薄庄村</v>
          </cell>
        </row>
        <row r="3451">
          <cell r="C3451" t="str">
            <v>41272119751229463X</v>
          </cell>
          <cell r="D3451" t="str">
            <v>崔桥镇</v>
          </cell>
          <cell r="E3451" t="str">
            <v>薄庄村</v>
          </cell>
        </row>
        <row r="3452">
          <cell r="C3452" t="str">
            <v>412721197408034221</v>
          </cell>
          <cell r="D3452" t="str">
            <v>崔桥镇</v>
          </cell>
          <cell r="E3452" t="str">
            <v>薄庄村</v>
          </cell>
        </row>
        <row r="3453">
          <cell r="C3453" t="str">
            <v>41272119980806471X</v>
          </cell>
          <cell r="D3453" t="str">
            <v>崔桥镇</v>
          </cell>
          <cell r="E3453" t="str">
            <v>薄庄村</v>
          </cell>
        </row>
        <row r="3454">
          <cell r="C3454" t="str">
            <v>411621200408194645</v>
          </cell>
          <cell r="D3454" t="str">
            <v>崔桥镇</v>
          </cell>
          <cell r="E3454" t="str">
            <v>薄庄村</v>
          </cell>
        </row>
        <row r="3455">
          <cell r="C3455" t="str">
            <v>412721198811054614</v>
          </cell>
          <cell r="D3455" t="str">
            <v>崔桥镇</v>
          </cell>
          <cell r="E3455" t="str">
            <v>薄庄村</v>
          </cell>
        </row>
        <row r="3456">
          <cell r="C3456" t="str">
            <v>412721198808155043</v>
          </cell>
          <cell r="D3456" t="str">
            <v>崔桥镇</v>
          </cell>
          <cell r="E3456" t="str">
            <v>薄庄村</v>
          </cell>
        </row>
        <row r="3457">
          <cell r="C3457" t="str">
            <v>41162120121203461X</v>
          </cell>
          <cell r="D3457" t="str">
            <v>崔桥镇</v>
          </cell>
          <cell r="E3457" t="str">
            <v>薄庄村</v>
          </cell>
        </row>
        <row r="3458">
          <cell r="C3458" t="str">
            <v>41162120140329465X</v>
          </cell>
          <cell r="D3458" t="str">
            <v>崔桥镇</v>
          </cell>
          <cell r="E3458" t="str">
            <v>薄庄村</v>
          </cell>
        </row>
        <row r="3459">
          <cell r="C3459" t="str">
            <v>412721196810054621</v>
          </cell>
          <cell r="D3459" t="str">
            <v>崔桥镇</v>
          </cell>
          <cell r="E3459" t="str">
            <v>薄庄村</v>
          </cell>
        </row>
        <row r="3460">
          <cell r="C3460" t="str">
            <v>412721196608174654</v>
          </cell>
          <cell r="D3460" t="str">
            <v>崔桥镇</v>
          </cell>
          <cell r="E3460" t="str">
            <v>薄庄村</v>
          </cell>
        </row>
        <row r="3461">
          <cell r="C3461" t="str">
            <v>412721196704164640</v>
          </cell>
          <cell r="D3461" t="str">
            <v>崔桥镇</v>
          </cell>
          <cell r="E3461" t="str">
            <v>薄庄村</v>
          </cell>
        </row>
        <row r="3462">
          <cell r="C3462" t="str">
            <v>412721199105024631</v>
          </cell>
          <cell r="D3462" t="str">
            <v>崔桥镇</v>
          </cell>
          <cell r="E3462" t="str">
            <v>薄庄村</v>
          </cell>
        </row>
        <row r="3463">
          <cell r="C3463" t="str">
            <v>412721199409254620</v>
          </cell>
          <cell r="D3463" t="str">
            <v>崔桥镇</v>
          </cell>
          <cell r="E3463" t="str">
            <v>薄庄村</v>
          </cell>
        </row>
        <row r="3464">
          <cell r="C3464" t="str">
            <v>411621201401094638</v>
          </cell>
          <cell r="D3464" t="str">
            <v>崔桥镇</v>
          </cell>
          <cell r="E3464" t="str">
            <v>薄庄村</v>
          </cell>
        </row>
        <row r="3465">
          <cell r="C3465" t="str">
            <v>411621201507274661</v>
          </cell>
          <cell r="D3465" t="str">
            <v>崔桥镇</v>
          </cell>
          <cell r="E3465" t="str">
            <v>薄庄村</v>
          </cell>
        </row>
        <row r="3466">
          <cell r="C3466" t="str">
            <v>412721196711244630</v>
          </cell>
          <cell r="D3466" t="str">
            <v>崔桥镇</v>
          </cell>
          <cell r="E3466" t="str">
            <v>薄庄村</v>
          </cell>
        </row>
        <row r="3467">
          <cell r="C3467" t="str">
            <v>412721199012164678</v>
          </cell>
          <cell r="D3467" t="str">
            <v>崔桥镇</v>
          </cell>
          <cell r="E3467" t="str">
            <v>薄庄村</v>
          </cell>
        </row>
        <row r="3468">
          <cell r="C3468" t="str">
            <v>412721195310144634</v>
          </cell>
          <cell r="D3468" t="str">
            <v>崔桥镇</v>
          </cell>
          <cell r="E3468" t="str">
            <v>薄庄村</v>
          </cell>
        </row>
        <row r="3469">
          <cell r="C3469" t="str">
            <v>412721195509044649</v>
          </cell>
          <cell r="D3469" t="str">
            <v>崔桥镇</v>
          </cell>
          <cell r="E3469" t="str">
            <v>薄庄村</v>
          </cell>
        </row>
        <row r="3470">
          <cell r="C3470" t="str">
            <v>412721199011044615</v>
          </cell>
          <cell r="D3470" t="str">
            <v>崔桥镇</v>
          </cell>
          <cell r="E3470" t="str">
            <v>薄庄村</v>
          </cell>
        </row>
        <row r="3471">
          <cell r="C3471" t="str">
            <v>411421198902275220</v>
          </cell>
          <cell r="D3471" t="str">
            <v>崔桥镇</v>
          </cell>
          <cell r="E3471" t="str">
            <v>薄庄村</v>
          </cell>
        </row>
        <row r="3472">
          <cell r="C3472" t="str">
            <v>411621201910084630</v>
          </cell>
          <cell r="D3472" t="str">
            <v>崔桥镇</v>
          </cell>
          <cell r="E3472" t="str">
            <v>薄庄村</v>
          </cell>
        </row>
        <row r="3473">
          <cell r="C3473" t="str">
            <v>411621201210064620</v>
          </cell>
          <cell r="D3473" t="str">
            <v>崔桥镇</v>
          </cell>
          <cell r="E3473" t="str">
            <v>薄庄村</v>
          </cell>
        </row>
        <row r="3474">
          <cell r="C3474" t="str">
            <v>41162120140720464X</v>
          </cell>
          <cell r="D3474" t="str">
            <v>崔桥镇</v>
          </cell>
          <cell r="E3474" t="str">
            <v>薄庄村</v>
          </cell>
        </row>
        <row r="3475">
          <cell r="C3475" t="str">
            <v>411621201802284643</v>
          </cell>
          <cell r="D3475" t="str">
            <v>崔桥镇</v>
          </cell>
          <cell r="E3475" t="str">
            <v>薄庄村</v>
          </cell>
        </row>
        <row r="3476">
          <cell r="C3476" t="str">
            <v>412721196407044634</v>
          </cell>
          <cell r="D3476" t="str">
            <v>崔桥镇</v>
          </cell>
          <cell r="E3476" t="str">
            <v>薄庄村</v>
          </cell>
        </row>
        <row r="3477">
          <cell r="C3477" t="str">
            <v>412721196308284624</v>
          </cell>
          <cell r="D3477" t="str">
            <v>崔桥镇</v>
          </cell>
          <cell r="E3477" t="str">
            <v>薄庄村</v>
          </cell>
        </row>
        <row r="3478">
          <cell r="C3478" t="str">
            <v>412721198709114692</v>
          </cell>
          <cell r="D3478" t="str">
            <v>崔桥镇</v>
          </cell>
          <cell r="E3478" t="str">
            <v>薄庄村</v>
          </cell>
        </row>
        <row r="3479">
          <cell r="C3479" t="str">
            <v>41272119911225462X</v>
          </cell>
          <cell r="D3479" t="str">
            <v>崔桥镇</v>
          </cell>
          <cell r="E3479" t="str">
            <v>薄庄村</v>
          </cell>
        </row>
        <row r="3480">
          <cell r="C3480" t="str">
            <v>412721196110164766</v>
          </cell>
          <cell r="D3480" t="str">
            <v>崔桥镇</v>
          </cell>
          <cell r="E3480" t="str">
            <v>薄庄村</v>
          </cell>
        </row>
        <row r="3481">
          <cell r="C3481" t="str">
            <v>411621200003164675</v>
          </cell>
          <cell r="D3481" t="str">
            <v>崔桥镇</v>
          </cell>
          <cell r="E3481" t="str">
            <v>薄庄村</v>
          </cell>
        </row>
        <row r="3482">
          <cell r="C3482" t="str">
            <v>412721194904184612</v>
          </cell>
          <cell r="D3482" t="str">
            <v>崔桥镇</v>
          </cell>
          <cell r="E3482" t="str">
            <v>薄庄村</v>
          </cell>
        </row>
        <row r="3483">
          <cell r="C3483" t="str">
            <v>41272119480904462X</v>
          </cell>
          <cell r="D3483" t="str">
            <v>崔桥镇</v>
          </cell>
          <cell r="E3483" t="str">
            <v>薄庄村</v>
          </cell>
        </row>
        <row r="3484">
          <cell r="C3484" t="str">
            <v>412721198712224710</v>
          </cell>
          <cell r="D3484" t="str">
            <v>崔桥镇</v>
          </cell>
          <cell r="E3484" t="str">
            <v>薄庄村</v>
          </cell>
        </row>
        <row r="3485">
          <cell r="C3485" t="str">
            <v>41162119940210464X</v>
          </cell>
          <cell r="D3485" t="str">
            <v>崔桥镇</v>
          </cell>
          <cell r="E3485" t="str">
            <v>薄庄村</v>
          </cell>
        </row>
        <row r="3486">
          <cell r="C3486" t="str">
            <v>412721196110244643</v>
          </cell>
          <cell r="D3486" t="str">
            <v>崔桥镇</v>
          </cell>
          <cell r="E3486" t="str">
            <v>薄庄村</v>
          </cell>
        </row>
        <row r="3487">
          <cell r="C3487" t="str">
            <v>412721199206044690</v>
          </cell>
          <cell r="D3487" t="str">
            <v>崔桥镇</v>
          </cell>
          <cell r="E3487" t="str">
            <v>薄庄村</v>
          </cell>
        </row>
        <row r="3488">
          <cell r="C3488" t="str">
            <v>411621201101314627</v>
          </cell>
          <cell r="D3488" t="str">
            <v>崔桥镇</v>
          </cell>
          <cell r="E3488" t="str">
            <v>薄庄村</v>
          </cell>
        </row>
        <row r="3489">
          <cell r="C3489" t="str">
            <v>412721195811234638</v>
          </cell>
          <cell r="D3489" t="str">
            <v>崔桥镇</v>
          </cell>
          <cell r="E3489" t="str">
            <v>薄庄村</v>
          </cell>
        </row>
        <row r="3490">
          <cell r="C3490" t="str">
            <v>412721195705164701</v>
          </cell>
          <cell r="D3490" t="str">
            <v>崔桥镇</v>
          </cell>
          <cell r="E3490" t="str">
            <v>薄庄村</v>
          </cell>
        </row>
        <row r="3491">
          <cell r="C3491" t="str">
            <v>412721198210054651</v>
          </cell>
          <cell r="D3491" t="str">
            <v>崔桥镇</v>
          </cell>
          <cell r="E3491" t="str">
            <v>薄庄村</v>
          </cell>
        </row>
        <row r="3492">
          <cell r="C3492" t="str">
            <v>412721198705012242</v>
          </cell>
          <cell r="D3492" t="str">
            <v>崔桥镇</v>
          </cell>
          <cell r="E3492" t="str">
            <v>薄庄村</v>
          </cell>
        </row>
        <row r="3493">
          <cell r="C3493" t="str">
            <v>411621200605014631</v>
          </cell>
          <cell r="D3493" t="str">
            <v>崔桥镇</v>
          </cell>
          <cell r="E3493" t="str">
            <v>薄庄村</v>
          </cell>
        </row>
        <row r="3494">
          <cell r="C3494" t="str">
            <v>411621200804024621</v>
          </cell>
          <cell r="D3494" t="str">
            <v>崔桥镇</v>
          </cell>
          <cell r="E3494" t="str">
            <v>薄庄村</v>
          </cell>
        </row>
        <row r="3495">
          <cell r="C3495" t="str">
            <v>412721194807164652</v>
          </cell>
          <cell r="D3495" t="str">
            <v>崔桥镇</v>
          </cell>
          <cell r="E3495" t="str">
            <v>薄庄村</v>
          </cell>
        </row>
        <row r="3496">
          <cell r="C3496" t="str">
            <v>412721194712134645</v>
          </cell>
          <cell r="D3496" t="str">
            <v>崔桥镇</v>
          </cell>
          <cell r="E3496" t="str">
            <v>薄庄村</v>
          </cell>
        </row>
        <row r="3497">
          <cell r="C3497" t="str">
            <v>412721198010204694</v>
          </cell>
          <cell r="D3497" t="str">
            <v>崔桥镇</v>
          </cell>
          <cell r="E3497" t="str">
            <v>薄庄村</v>
          </cell>
        </row>
        <row r="3498">
          <cell r="C3498" t="str">
            <v>412721197906144749</v>
          </cell>
          <cell r="D3498" t="str">
            <v>崔桥镇</v>
          </cell>
          <cell r="E3498" t="str">
            <v>薄庄村</v>
          </cell>
        </row>
        <row r="3499">
          <cell r="C3499" t="str">
            <v>411621201504054612</v>
          </cell>
          <cell r="D3499" t="str">
            <v>崔桥镇</v>
          </cell>
          <cell r="E3499" t="str">
            <v>薄庄村</v>
          </cell>
        </row>
        <row r="3500">
          <cell r="C3500" t="str">
            <v>411621200307274646</v>
          </cell>
          <cell r="D3500" t="str">
            <v>崔桥镇</v>
          </cell>
          <cell r="E3500" t="str">
            <v>薄庄村</v>
          </cell>
        </row>
        <row r="3501">
          <cell r="C3501" t="str">
            <v>411621201007264643</v>
          </cell>
          <cell r="D3501" t="str">
            <v>崔桥镇</v>
          </cell>
          <cell r="E3501" t="str">
            <v>薄庄村</v>
          </cell>
        </row>
        <row r="3502">
          <cell r="C3502" t="str">
            <v>41272119620328461X</v>
          </cell>
          <cell r="D3502" t="str">
            <v>崔桥镇</v>
          </cell>
          <cell r="E3502" t="str">
            <v>薄庄村</v>
          </cell>
        </row>
        <row r="3503">
          <cell r="C3503" t="str">
            <v>412721196110014629</v>
          </cell>
          <cell r="D3503" t="str">
            <v>崔桥镇</v>
          </cell>
          <cell r="E3503" t="str">
            <v>薄庄村</v>
          </cell>
        </row>
        <row r="3504">
          <cell r="C3504" t="str">
            <v>412721198610164710</v>
          </cell>
          <cell r="D3504" t="str">
            <v>崔桥镇</v>
          </cell>
          <cell r="E3504" t="str">
            <v>薄庄村</v>
          </cell>
        </row>
        <row r="3505">
          <cell r="C3505" t="str">
            <v>412721198603034643</v>
          </cell>
          <cell r="D3505" t="str">
            <v>崔桥镇</v>
          </cell>
          <cell r="E3505" t="str">
            <v>薄庄村</v>
          </cell>
        </row>
        <row r="3506">
          <cell r="C3506" t="str">
            <v>411621201303304654</v>
          </cell>
          <cell r="D3506" t="str">
            <v>崔桥镇</v>
          </cell>
          <cell r="E3506" t="str">
            <v>薄庄村</v>
          </cell>
        </row>
        <row r="3507">
          <cell r="C3507" t="str">
            <v>411621201107274646</v>
          </cell>
          <cell r="D3507" t="str">
            <v>崔桥镇</v>
          </cell>
          <cell r="E3507" t="str">
            <v>薄庄村</v>
          </cell>
        </row>
        <row r="3508">
          <cell r="C3508" t="str">
            <v>412721196012164615</v>
          </cell>
          <cell r="D3508" t="str">
            <v>崔桥镇</v>
          </cell>
          <cell r="E3508" t="str">
            <v>薄庄村</v>
          </cell>
        </row>
        <row r="3509">
          <cell r="C3509" t="str">
            <v>412721196106074645</v>
          </cell>
          <cell r="D3509" t="str">
            <v>崔桥镇</v>
          </cell>
          <cell r="E3509" t="str">
            <v>薄庄村</v>
          </cell>
        </row>
        <row r="3510">
          <cell r="C3510" t="str">
            <v>412721198705304616</v>
          </cell>
          <cell r="D3510" t="str">
            <v>崔桥镇</v>
          </cell>
          <cell r="E3510" t="str">
            <v>薄庄村</v>
          </cell>
        </row>
        <row r="3511">
          <cell r="C3511" t="str">
            <v>412721199102274715</v>
          </cell>
          <cell r="D3511" t="str">
            <v>崔桥镇</v>
          </cell>
          <cell r="E3511" t="str">
            <v>薄庄村</v>
          </cell>
        </row>
        <row r="3512">
          <cell r="C3512" t="str">
            <v>412721195402224631</v>
          </cell>
          <cell r="D3512" t="str">
            <v>崔桥镇</v>
          </cell>
          <cell r="E3512" t="str">
            <v>薄庄村</v>
          </cell>
        </row>
        <row r="3513">
          <cell r="C3513" t="str">
            <v>412721197911194679</v>
          </cell>
          <cell r="D3513" t="str">
            <v>崔桥镇</v>
          </cell>
          <cell r="E3513" t="str">
            <v>薄庄村</v>
          </cell>
        </row>
        <row r="3514">
          <cell r="C3514" t="str">
            <v>412721199511284228</v>
          </cell>
          <cell r="D3514" t="str">
            <v>崔桥镇</v>
          </cell>
          <cell r="E3514" t="str">
            <v>薄庄村</v>
          </cell>
        </row>
        <row r="3515">
          <cell r="C3515" t="str">
            <v>411621202006234615</v>
          </cell>
          <cell r="D3515" t="str">
            <v>崔桥镇</v>
          </cell>
          <cell r="E3515" t="str">
            <v>薄庄村</v>
          </cell>
        </row>
        <row r="3516">
          <cell r="C3516" t="str">
            <v>412721195112244650</v>
          </cell>
          <cell r="D3516" t="str">
            <v>崔桥镇</v>
          </cell>
          <cell r="E3516" t="str">
            <v>薄庄村</v>
          </cell>
        </row>
        <row r="3517">
          <cell r="C3517" t="str">
            <v>412721194905244621</v>
          </cell>
          <cell r="D3517" t="str">
            <v>崔桥镇</v>
          </cell>
          <cell r="E3517" t="str">
            <v>薄庄村</v>
          </cell>
        </row>
        <row r="3518">
          <cell r="C3518" t="str">
            <v>412721196510084634</v>
          </cell>
          <cell r="D3518" t="str">
            <v>崔桥镇</v>
          </cell>
          <cell r="E3518" t="str">
            <v>薄庄村</v>
          </cell>
        </row>
        <row r="3519">
          <cell r="C3519" t="str">
            <v>412721196704244624</v>
          </cell>
          <cell r="D3519" t="str">
            <v>崔桥镇</v>
          </cell>
          <cell r="E3519" t="str">
            <v>薄庄村</v>
          </cell>
        </row>
        <row r="3520">
          <cell r="C3520" t="str">
            <v>412721199112074653</v>
          </cell>
          <cell r="D3520" t="str">
            <v>崔桥镇</v>
          </cell>
          <cell r="E3520" t="str">
            <v>薄庄村</v>
          </cell>
        </row>
        <row r="3521">
          <cell r="C3521" t="str">
            <v>41272119701216461X</v>
          </cell>
          <cell r="D3521" t="str">
            <v>崔桥镇</v>
          </cell>
          <cell r="E3521" t="str">
            <v>薄庄村</v>
          </cell>
        </row>
        <row r="3522">
          <cell r="C3522" t="str">
            <v>412721197003194622</v>
          </cell>
          <cell r="D3522" t="str">
            <v>崔桥镇</v>
          </cell>
          <cell r="E3522" t="str">
            <v>薄庄村</v>
          </cell>
        </row>
        <row r="3523">
          <cell r="C3523" t="str">
            <v>411621200109224648</v>
          </cell>
          <cell r="D3523" t="str">
            <v>崔桥镇</v>
          </cell>
          <cell r="E3523" t="str">
            <v>薄庄村</v>
          </cell>
        </row>
        <row r="3524">
          <cell r="C3524" t="str">
            <v>412721195902174618</v>
          </cell>
          <cell r="D3524" t="str">
            <v>崔桥镇</v>
          </cell>
          <cell r="E3524" t="str">
            <v>薄庄村</v>
          </cell>
        </row>
        <row r="3525">
          <cell r="C3525" t="str">
            <v>412721195903234627</v>
          </cell>
          <cell r="D3525" t="str">
            <v>崔桥镇</v>
          </cell>
          <cell r="E3525" t="str">
            <v>薄庄村</v>
          </cell>
        </row>
        <row r="3526">
          <cell r="C3526" t="str">
            <v>412721198208224615</v>
          </cell>
          <cell r="D3526" t="str">
            <v>崔桥镇</v>
          </cell>
          <cell r="E3526" t="str">
            <v>薄庄村</v>
          </cell>
        </row>
        <row r="3527">
          <cell r="C3527" t="str">
            <v>412721198612164626</v>
          </cell>
          <cell r="D3527" t="str">
            <v>崔桥镇</v>
          </cell>
          <cell r="E3527" t="str">
            <v>薄庄村</v>
          </cell>
        </row>
        <row r="3528">
          <cell r="C3528" t="str">
            <v>412721198011194723</v>
          </cell>
          <cell r="D3528" t="str">
            <v>崔桥镇</v>
          </cell>
          <cell r="E3528" t="str">
            <v>薄庄村</v>
          </cell>
        </row>
        <row r="3529">
          <cell r="C3529" t="str">
            <v>411621200707114633</v>
          </cell>
          <cell r="D3529" t="str">
            <v>崔桥镇</v>
          </cell>
          <cell r="E3529" t="str">
            <v>薄庄村</v>
          </cell>
        </row>
        <row r="3530">
          <cell r="C3530" t="str">
            <v>411621200602024666</v>
          </cell>
          <cell r="D3530" t="str">
            <v>崔桥镇</v>
          </cell>
          <cell r="E3530" t="str">
            <v>薄庄村</v>
          </cell>
        </row>
        <row r="3531">
          <cell r="C3531" t="str">
            <v>411621201105224645</v>
          </cell>
          <cell r="D3531" t="str">
            <v>崔桥镇</v>
          </cell>
          <cell r="E3531" t="str">
            <v>薄庄村</v>
          </cell>
        </row>
        <row r="3532">
          <cell r="C3532" t="str">
            <v>412721195712284613</v>
          </cell>
          <cell r="D3532" t="str">
            <v>崔桥镇</v>
          </cell>
          <cell r="E3532" t="str">
            <v>薄庄村</v>
          </cell>
        </row>
        <row r="3533">
          <cell r="C3533" t="str">
            <v>412721195710204667</v>
          </cell>
          <cell r="D3533" t="str">
            <v>崔桥镇</v>
          </cell>
          <cell r="E3533" t="str">
            <v>薄庄村</v>
          </cell>
        </row>
        <row r="3534">
          <cell r="C3534" t="str">
            <v>412721194805264625</v>
          </cell>
          <cell r="D3534" t="str">
            <v>崔桥镇</v>
          </cell>
          <cell r="E3534" t="str">
            <v>薄庄村</v>
          </cell>
        </row>
        <row r="3535">
          <cell r="C3535" t="str">
            <v>412721197609114690</v>
          </cell>
          <cell r="D3535" t="str">
            <v>崔桥镇</v>
          </cell>
          <cell r="E3535" t="str">
            <v>薄庄村</v>
          </cell>
        </row>
        <row r="3536">
          <cell r="C3536" t="str">
            <v>412721198009015060</v>
          </cell>
          <cell r="D3536" t="str">
            <v>崔桥镇</v>
          </cell>
          <cell r="E3536" t="str">
            <v>薄庄村</v>
          </cell>
        </row>
        <row r="3537">
          <cell r="C3537" t="str">
            <v>411621200702264616</v>
          </cell>
          <cell r="D3537" t="str">
            <v>崔桥镇</v>
          </cell>
          <cell r="E3537" t="str">
            <v>薄庄村</v>
          </cell>
        </row>
        <row r="3538">
          <cell r="C3538" t="str">
            <v>411621201301274615</v>
          </cell>
          <cell r="D3538" t="str">
            <v>崔桥镇</v>
          </cell>
          <cell r="E3538" t="str">
            <v>薄庄村</v>
          </cell>
        </row>
        <row r="3539">
          <cell r="C3539" t="str">
            <v>412721197104084617</v>
          </cell>
          <cell r="D3539" t="str">
            <v>崔桥镇</v>
          </cell>
          <cell r="E3539" t="str">
            <v>薄庄村</v>
          </cell>
        </row>
        <row r="3540">
          <cell r="C3540" t="str">
            <v>412721199908204636</v>
          </cell>
          <cell r="D3540" t="str">
            <v>崔桥镇</v>
          </cell>
          <cell r="E3540" t="str">
            <v>薄庄村</v>
          </cell>
        </row>
        <row r="3541">
          <cell r="C3541" t="str">
            <v>412721199311024691</v>
          </cell>
          <cell r="D3541" t="str">
            <v>崔桥镇</v>
          </cell>
          <cell r="E3541" t="str">
            <v>薄庄村</v>
          </cell>
        </row>
        <row r="3542">
          <cell r="C3542" t="str">
            <v>412721195204064630</v>
          </cell>
          <cell r="D3542" t="str">
            <v>崔桥镇</v>
          </cell>
          <cell r="E3542" t="str">
            <v>薄庄村</v>
          </cell>
        </row>
        <row r="3543">
          <cell r="C3543" t="str">
            <v>412721199002104655</v>
          </cell>
          <cell r="D3543" t="str">
            <v>崔桥镇</v>
          </cell>
          <cell r="E3543" t="str">
            <v>薄庄村</v>
          </cell>
        </row>
        <row r="3544">
          <cell r="C3544" t="str">
            <v>412721196501264633</v>
          </cell>
          <cell r="D3544" t="str">
            <v>崔桥镇</v>
          </cell>
          <cell r="E3544" t="str">
            <v>薄庄村</v>
          </cell>
        </row>
        <row r="3545">
          <cell r="C3545" t="str">
            <v>412721196610154628</v>
          </cell>
          <cell r="D3545" t="str">
            <v>崔桥镇</v>
          </cell>
          <cell r="E3545" t="str">
            <v>薄庄村</v>
          </cell>
        </row>
        <row r="3546">
          <cell r="C3546" t="str">
            <v>411621200104184632</v>
          </cell>
          <cell r="D3546" t="str">
            <v>崔桥镇</v>
          </cell>
          <cell r="E3546" t="str">
            <v>薄庄村</v>
          </cell>
        </row>
        <row r="3547">
          <cell r="C3547" t="str">
            <v>412721196303194654</v>
          </cell>
          <cell r="D3547" t="str">
            <v>崔桥镇</v>
          </cell>
          <cell r="E3547" t="str">
            <v>薄庄村</v>
          </cell>
        </row>
        <row r="3548">
          <cell r="C3548" t="str">
            <v>412721196304204682</v>
          </cell>
          <cell r="D3548" t="str">
            <v>崔桥镇</v>
          </cell>
          <cell r="E3548" t="str">
            <v>薄庄村</v>
          </cell>
        </row>
        <row r="3549">
          <cell r="C3549" t="str">
            <v>412721199201184731</v>
          </cell>
          <cell r="D3549" t="str">
            <v>崔桥镇</v>
          </cell>
          <cell r="E3549" t="str">
            <v>薄庄村</v>
          </cell>
        </row>
        <row r="3550">
          <cell r="C3550" t="str">
            <v>41272119860609465X</v>
          </cell>
          <cell r="D3550" t="str">
            <v>崔桥镇</v>
          </cell>
          <cell r="E3550" t="str">
            <v>薄庄村</v>
          </cell>
        </row>
        <row r="3551">
          <cell r="C3551" t="str">
            <v>412721198608014633</v>
          </cell>
          <cell r="D3551" t="str">
            <v>崔桥镇</v>
          </cell>
          <cell r="E3551" t="str">
            <v>薄庄村</v>
          </cell>
        </row>
        <row r="3552">
          <cell r="C3552" t="str">
            <v>41272119660826465X</v>
          </cell>
          <cell r="D3552" t="str">
            <v>崔桥镇</v>
          </cell>
          <cell r="E3552" t="str">
            <v>薄庄村</v>
          </cell>
        </row>
        <row r="3553">
          <cell r="C3553" t="str">
            <v>412721196112214624</v>
          </cell>
          <cell r="D3553" t="str">
            <v>崔桥镇</v>
          </cell>
          <cell r="E3553" t="str">
            <v>薄庄村</v>
          </cell>
        </row>
        <row r="3554">
          <cell r="C3554" t="str">
            <v>411621200308294673</v>
          </cell>
          <cell r="D3554" t="str">
            <v>崔桥镇</v>
          </cell>
          <cell r="E3554" t="str">
            <v>薄庄村</v>
          </cell>
        </row>
        <row r="3555">
          <cell r="C3555" t="str">
            <v>411621201303074676</v>
          </cell>
          <cell r="D3555" t="str">
            <v>崔桥镇</v>
          </cell>
          <cell r="E3555" t="str">
            <v>薄庄村</v>
          </cell>
        </row>
        <row r="3556">
          <cell r="C3556" t="str">
            <v>412721195511084674</v>
          </cell>
          <cell r="D3556" t="str">
            <v>崔桥镇</v>
          </cell>
          <cell r="E3556" t="str">
            <v>薄庄村</v>
          </cell>
        </row>
        <row r="3557">
          <cell r="C3557" t="str">
            <v>412721195207254640</v>
          </cell>
          <cell r="D3557" t="str">
            <v>崔桥镇</v>
          </cell>
          <cell r="E3557" t="str">
            <v>薄庄村</v>
          </cell>
        </row>
        <row r="3558">
          <cell r="C3558" t="str">
            <v>412721198204094614</v>
          </cell>
          <cell r="D3558" t="str">
            <v>崔桥镇</v>
          </cell>
          <cell r="E3558" t="str">
            <v>薄庄村</v>
          </cell>
        </row>
        <row r="3559">
          <cell r="C3559" t="str">
            <v>412721197012205047</v>
          </cell>
          <cell r="D3559" t="str">
            <v>崔桥镇</v>
          </cell>
          <cell r="E3559" t="str">
            <v>薄庄村</v>
          </cell>
        </row>
        <row r="3560">
          <cell r="C3560" t="str">
            <v>412721198712264675</v>
          </cell>
          <cell r="D3560" t="str">
            <v>崔桥镇</v>
          </cell>
          <cell r="E3560" t="str">
            <v>薄庄村</v>
          </cell>
        </row>
        <row r="3561">
          <cell r="C3561" t="str">
            <v>420324199002103801</v>
          </cell>
          <cell r="D3561" t="str">
            <v>崔桥镇</v>
          </cell>
          <cell r="E3561" t="str">
            <v>薄庄村</v>
          </cell>
        </row>
        <row r="3562">
          <cell r="C3562" t="str">
            <v>411621201504034611</v>
          </cell>
          <cell r="D3562" t="str">
            <v>崔桥镇</v>
          </cell>
          <cell r="E3562" t="str">
            <v>薄庄村</v>
          </cell>
        </row>
        <row r="3563">
          <cell r="C3563" t="str">
            <v>411621201201124660</v>
          </cell>
          <cell r="D3563" t="str">
            <v>崔桥镇</v>
          </cell>
          <cell r="E3563" t="str">
            <v>薄庄村</v>
          </cell>
        </row>
        <row r="3564">
          <cell r="C3564" t="str">
            <v>411621200707014667</v>
          </cell>
          <cell r="D3564" t="str">
            <v>崔桥镇</v>
          </cell>
          <cell r="E3564" t="str">
            <v>薄庄村</v>
          </cell>
        </row>
        <row r="3565">
          <cell r="C3565" t="str">
            <v>412721195003294616</v>
          </cell>
          <cell r="D3565" t="str">
            <v>崔桥镇</v>
          </cell>
          <cell r="E3565" t="str">
            <v>薄庄村</v>
          </cell>
        </row>
        <row r="3566">
          <cell r="C3566" t="str">
            <v>412721195103154645</v>
          </cell>
          <cell r="D3566" t="str">
            <v>崔桥镇</v>
          </cell>
          <cell r="E3566" t="str">
            <v>薄庄村</v>
          </cell>
        </row>
        <row r="3567">
          <cell r="C3567" t="str">
            <v>411621200606034642</v>
          </cell>
          <cell r="D3567" t="str">
            <v>崔桥镇</v>
          </cell>
          <cell r="E3567" t="str">
            <v>薄庄村</v>
          </cell>
        </row>
        <row r="3568">
          <cell r="C3568" t="str">
            <v>412721197303054699</v>
          </cell>
          <cell r="D3568" t="str">
            <v>崔桥镇</v>
          </cell>
          <cell r="E3568" t="str">
            <v>薄庄村</v>
          </cell>
        </row>
        <row r="3569">
          <cell r="C3569" t="str">
            <v>412721197205034627</v>
          </cell>
          <cell r="D3569" t="str">
            <v>崔桥镇</v>
          </cell>
          <cell r="E3569" t="str">
            <v>薄庄村</v>
          </cell>
        </row>
        <row r="3570">
          <cell r="C3570" t="str">
            <v>412721199801184612</v>
          </cell>
          <cell r="D3570" t="str">
            <v>崔桥镇</v>
          </cell>
          <cell r="E3570" t="str">
            <v>薄庄村</v>
          </cell>
        </row>
        <row r="3571">
          <cell r="C3571" t="str">
            <v>411621200807274642</v>
          </cell>
          <cell r="D3571" t="str">
            <v>崔桥镇</v>
          </cell>
          <cell r="E3571" t="str">
            <v>薄庄村</v>
          </cell>
        </row>
        <row r="3572">
          <cell r="C3572" t="str">
            <v>41272119780716471X</v>
          </cell>
          <cell r="D3572" t="str">
            <v>崔桥镇</v>
          </cell>
          <cell r="E3572" t="str">
            <v>薄庄村</v>
          </cell>
        </row>
        <row r="3573">
          <cell r="C3573" t="str">
            <v>412724197811042941</v>
          </cell>
          <cell r="D3573" t="str">
            <v>崔桥镇</v>
          </cell>
          <cell r="E3573" t="str">
            <v>薄庄村</v>
          </cell>
        </row>
        <row r="3574">
          <cell r="C3574" t="str">
            <v>41162120041104463X</v>
          </cell>
          <cell r="D3574" t="str">
            <v>崔桥镇</v>
          </cell>
          <cell r="E3574" t="str">
            <v>薄庄村</v>
          </cell>
        </row>
        <row r="3575">
          <cell r="C3575" t="str">
            <v>411621201110034643</v>
          </cell>
          <cell r="D3575" t="str">
            <v>崔桥镇</v>
          </cell>
          <cell r="E3575" t="str">
            <v>薄庄村</v>
          </cell>
        </row>
        <row r="3576">
          <cell r="C3576" t="str">
            <v>412721194512104695</v>
          </cell>
          <cell r="D3576" t="str">
            <v>崔桥镇</v>
          </cell>
          <cell r="E3576" t="str">
            <v>薄庄村</v>
          </cell>
        </row>
        <row r="3577">
          <cell r="C3577" t="str">
            <v>412721194512104628</v>
          </cell>
          <cell r="D3577" t="str">
            <v>崔桥镇</v>
          </cell>
          <cell r="E3577" t="str">
            <v>薄庄村</v>
          </cell>
        </row>
        <row r="3578">
          <cell r="C3578" t="str">
            <v>412721197410084615</v>
          </cell>
          <cell r="D3578" t="str">
            <v>崔桥镇</v>
          </cell>
          <cell r="E3578" t="str">
            <v>薄庄村</v>
          </cell>
        </row>
        <row r="3579">
          <cell r="C3579" t="str">
            <v>412721197112064261</v>
          </cell>
          <cell r="D3579" t="str">
            <v>崔桥镇</v>
          </cell>
          <cell r="E3579" t="str">
            <v>薄庄村</v>
          </cell>
        </row>
        <row r="3580">
          <cell r="C3580" t="str">
            <v>411621200903254617</v>
          </cell>
          <cell r="D3580" t="str">
            <v>崔桥镇</v>
          </cell>
          <cell r="E3580" t="str">
            <v>薄庄村</v>
          </cell>
        </row>
        <row r="3581">
          <cell r="C3581" t="str">
            <v>411621200601014618</v>
          </cell>
          <cell r="D3581" t="str">
            <v>崔桥镇</v>
          </cell>
          <cell r="E3581" t="str">
            <v>薄庄村</v>
          </cell>
        </row>
        <row r="3582">
          <cell r="C3582" t="str">
            <v>412721195107064620</v>
          </cell>
          <cell r="D3582" t="str">
            <v>崔桥镇</v>
          </cell>
          <cell r="E3582" t="str">
            <v>薄庄村</v>
          </cell>
        </row>
        <row r="3583">
          <cell r="C3583" t="str">
            <v>412721199602274711</v>
          </cell>
          <cell r="D3583" t="str">
            <v>崔桥镇</v>
          </cell>
          <cell r="E3583" t="str">
            <v>薄庄村</v>
          </cell>
        </row>
        <row r="3584">
          <cell r="C3584" t="str">
            <v>412721199205084762</v>
          </cell>
          <cell r="D3584" t="str">
            <v>崔桥镇</v>
          </cell>
          <cell r="E3584" t="str">
            <v>薄庄村</v>
          </cell>
        </row>
        <row r="3585">
          <cell r="C3585" t="str">
            <v>412721195312294732</v>
          </cell>
          <cell r="D3585" t="str">
            <v>崔桥镇</v>
          </cell>
          <cell r="E3585" t="str">
            <v>薄庄村</v>
          </cell>
        </row>
        <row r="3586">
          <cell r="C3586" t="str">
            <v>412721196508064669</v>
          </cell>
          <cell r="D3586" t="str">
            <v>崔桥镇</v>
          </cell>
          <cell r="E3586" t="str">
            <v>薄庄村</v>
          </cell>
        </row>
        <row r="3587">
          <cell r="C3587" t="str">
            <v>412721199209194619</v>
          </cell>
          <cell r="D3587" t="str">
            <v>崔桥镇</v>
          </cell>
          <cell r="E3587" t="str">
            <v>薄庄村</v>
          </cell>
        </row>
        <row r="3588">
          <cell r="C3588" t="str">
            <v>412721195605264625</v>
          </cell>
          <cell r="D3588" t="str">
            <v>崔桥镇</v>
          </cell>
          <cell r="E3588" t="str">
            <v>薄庄村</v>
          </cell>
        </row>
        <row r="3589">
          <cell r="C3589" t="str">
            <v>412721198406264634</v>
          </cell>
          <cell r="D3589" t="str">
            <v>崔桥镇</v>
          </cell>
          <cell r="E3589" t="str">
            <v>薄庄村</v>
          </cell>
        </row>
        <row r="3590">
          <cell r="C3590" t="str">
            <v>412721198809124222</v>
          </cell>
          <cell r="D3590" t="str">
            <v>崔桥镇</v>
          </cell>
          <cell r="E3590" t="str">
            <v>薄庄村</v>
          </cell>
        </row>
        <row r="3591">
          <cell r="C3591" t="str">
            <v>411621201005134634</v>
          </cell>
          <cell r="D3591" t="str">
            <v>崔桥镇</v>
          </cell>
          <cell r="E3591" t="str">
            <v>薄庄村</v>
          </cell>
        </row>
        <row r="3592">
          <cell r="C3592" t="str">
            <v>412721194804124612</v>
          </cell>
          <cell r="D3592" t="str">
            <v>崔桥镇</v>
          </cell>
          <cell r="E3592" t="str">
            <v>薄庄村</v>
          </cell>
        </row>
        <row r="3593">
          <cell r="C3593" t="str">
            <v>412721194603184627</v>
          </cell>
          <cell r="D3593" t="str">
            <v>崔桥镇</v>
          </cell>
          <cell r="E3593" t="str">
            <v>薄庄村</v>
          </cell>
        </row>
        <row r="3594">
          <cell r="C3594" t="str">
            <v>412721197606164617</v>
          </cell>
          <cell r="D3594" t="str">
            <v>崔桥镇</v>
          </cell>
          <cell r="E3594" t="str">
            <v>薄庄村</v>
          </cell>
        </row>
        <row r="3595">
          <cell r="C3595" t="str">
            <v>412721197704164629</v>
          </cell>
          <cell r="D3595" t="str">
            <v>崔桥镇</v>
          </cell>
          <cell r="E3595" t="str">
            <v>薄庄村</v>
          </cell>
        </row>
        <row r="3596">
          <cell r="C3596" t="str">
            <v>41162120010228463X</v>
          </cell>
          <cell r="D3596" t="str">
            <v>崔桥镇</v>
          </cell>
          <cell r="E3596" t="str">
            <v>薄庄村</v>
          </cell>
        </row>
        <row r="3597">
          <cell r="C3597" t="str">
            <v>411621200904244621</v>
          </cell>
          <cell r="D3597" t="str">
            <v>崔桥镇</v>
          </cell>
          <cell r="E3597" t="str">
            <v>薄庄村</v>
          </cell>
        </row>
        <row r="3598">
          <cell r="C3598" t="str">
            <v>412721197802064752</v>
          </cell>
          <cell r="D3598" t="str">
            <v>崔桥镇</v>
          </cell>
          <cell r="E3598" t="str">
            <v>薄庄村</v>
          </cell>
        </row>
        <row r="3599">
          <cell r="C3599" t="str">
            <v>412721197805264784</v>
          </cell>
          <cell r="D3599" t="str">
            <v>崔桥镇</v>
          </cell>
          <cell r="E3599" t="str">
            <v>薄庄村</v>
          </cell>
        </row>
        <row r="3600">
          <cell r="C3600" t="str">
            <v>411621200903104635</v>
          </cell>
          <cell r="D3600" t="str">
            <v>崔桥镇</v>
          </cell>
          <cell r="E3600" t="str">
            <v>薄庄村</v>
          </cell>
        </row>
        <row r="3601">
          <cell r="C3601" t="str">
            <v>411621200402064663</v>
          </cell>
          <cell r="D3601" t="str">
            <v>崔桥镇</v>
          </cell>
          <cell r="E3601" t="str">
            <v>薄庄村</v>
          </cell>
        </row>
        <row r="3602">
          <cell r="C3602" t="str">
            <v>412721199003084633</v>
          </cell>
          <cell r="D3602" t="str">
            <v>崔桥镇</v>
          </cell>
          <cell r="E3602" t="str">
            <v>薄庄村</v>
          </cell>
        </row>
        <row r="3603">
          <cell r="C3603" t="str">
            <v>412721199204214617</v>
          </cell>
          <cell r="D3603" t="str">
            <v>崔桥镇</v>
          </cell>
          <cell r="E3603" t="str">
            <v>薄庄村</v>
          </cell>
        </row>
        <row r="3604">
          <cell r="C3604" t="str">
            <v>41272119881206462X</v>
          </cell>
          <cell r="D3604" t="str">
            <v>崔桥镇</v>
          </cell>
          <cell r="E3604" t="str">
            <v>薄庄村</v>
          </cell>
        </row>
        <row r="3605">
          <cell r="C3605" t="str">
            <v>412721195601054612</v>
          </cell>
          <cell r="D3605" t="str">
            <v>崔桥镇</v>
          </cell>
          <cell r="E3605" t="str">
            <v>薄庄村</v>
          </cell>
        </row>
        <row r="3606">
          <cell r="C3606" t="str">
            <v>412721195505284629</v>
          </cell>
          <cell r="D3606" t="str">
            <v>崔桥镇</v>
          </cell>
          <cell r="E3606" t="str">
            <v>薄庄村</v>
          </cell>
        </row>
        <row r="3607">
          <cell r="C3607" t="str">
            <v>411621199802234646</v>
          </cell>
          <cell r="D3607" t="str">
            <v>崔桥镇</v>
          </cell>
          <cell r="E3607" t="str">
            <v>薄庄村</v>
          </cell>
        </row>
        <row r="3608">
          <cell r="C3608" t="str">
            <v>412721196002164646</v>
          </cell>
          <cell r="D3608" t="str">
            <v>崔桥镇</v>
          </cell>
          <cell r="E3608" t="str">
            <v>薄庄村</v>
          </cell>
        </row>
        <row r="3609">
          <cell r="C3609" t="str">
            <v>41272119871012461X</v>
          </cell>
          <cell r="D3609" t="str">
            <v>崔桥镇</v>
          </cell>
          <cell r="E3609" t="str">
            <v>薄庄村</v>
          </cell>
        </row>
        <row r="3610">
          <cell r="C3610" t="str">
            <v>411621201402104658</v>
          </cell>
          <cell r="D3610" t="str">
            <v>崔桥镇</v>
          </cell>
          <cell r="E3610" t="str">
            <v>薄庄村</v>
          </cell>
        </row>
        <row r="3611">
          <cell r="C3611" t="str">
            <v>412721196109104635</v>
          </cell>
          <cell r="D3611" t="str">
            <v>崔桥镇</v>
          </cell>
          <cell r="E3611" t="str">
            <v>薄庄村</v>
          </cell>
        </row>
        <row r="3612">
          <cell r="C3612" t="str">
            <v>412721198911114610</v>
          </cell>
          <cell r="D3612" t="str">
            <v>崔桥镇</v>
          </cell>
          <cell r="E3612" t="str">
            <v>薄庄村</v>
          </cell>
        </row>
        <row r="3613">
          <cell r="C3613" t="str">
            <v>41272119521207461X</v>
          </cell>
          <cell r="D3613" t="str">
            <v>崔桥镇</v>
          </cell>
          <cell r="E3613" t="str">
            <v>薄庄村</v>
          </cell>
        </row>
        <row r="3614">
          <cell r="C3614" t="str">
            <v>412721195307254621</v>
          </cell>
          <cell r="D3614" t="str">
            <v>崔桥镇</v>
          </cell>
          <cell r="E3614" t="str">
            <v>薄庄村</v>
          </cell>
        </row>
        <row r="3615">
          <cell r="C3615" t="str">
            <v>412721198107144739</v>
          </cell>
          <cell r="D3615" t="str">
            <v>崔桥镇</v>
          </cell>
          <cell r="E3615" t="str">
            <v>薄庄村</v>
          </cell>
        </row>
        <row r="3616">
          <cell r="C3616" t="str">
            <v>412721198707084645</v>
          </cell>
          <cell r="D3616" t="str">
            <v>崔桥镇</v>
          </cell>
          <cell r="E3616" t="str">
            <v>薄庄村</v>
          </cell>
        </row>
        <row r="3617">
          <cell r="C3617" t="str">
            <v>411621201501274644</v>
          </cell>
          <cell r="D3617" t="str">
            <v>崔桥镇</v>
          </cell>
          <cell r="E3617" t="str">
            <v>薄庄村</v>
          </cell>
        </row>
        <row r="3618">
          <cell r="C3618" t="str">
            <v>412721194410234640</v>
          </cell>
          <cell r="D3618" t="str">
            <v>崔桥镇</v>
          </cell>
          <cell r="E3618" t="str">
            <v>薄庄村</v>
          </cell>
        </row>
        <row r="3619">
          <cell r="C3619" t="str">
            <v>412721196812154626</v>
          </cell>
          <cell r="D3619" t="str">
            <v>崔桥镇</v>
          </cell>
          <cell r="E3619" t="str">
            <v>薄庄村</v>
          </cell>
        </row>
        <row r="3620">
          <cell r="C3620" t="str">
            <v>411621200002294654</v>
          </cell>
          <cell r="D3620" t="str">
            <v>崔桥镇</v>
          </cell>
          <cell r="E3620" t="str">
            <v>薄庄村</v>
          </cell>
        </row>
        <row r="3621">
          <cell r="C3621" t="str">
            <v>411621199603074643</v>
          </cell>
          <cell r="D3621" t="str">
            <v>崔桥镇</v>
          </cell>
          <cell r="E3621" t="str">
            <v>薄庄村</v>
          </cell>
        </row>
        <row r="3622">
          <cell r="C3622" t="str">
            <v>412721196107044616</v>
          </cell>
          <cell r="D3622" t="str">
            <v>崔桥镇</v>
          </cell>
          <cell r="E3622" t="str">
            <v>薄庄村</v>
          </cell>
        </row>
        <row r="3623">
          <cell r="C3623" t="str">
            <v>41272119610617462X</v>
          </cell>
          <cell r="D3623" t="str">
            <v>崔桥镇</v>
          </cell>
          <cell r="E3623" t="str">
            <v>薄庄村</v>
          </cell>
        </row>
        <row r="3624">
          <cell r="C3624" t="str">
            <v>412721198601214632</v>
          </cell>
          <cell r="D3624" t="str">
            <v>崔桥镇</v>
          </cell>
          <cell r="E3624" t="str">
            <v>薄庄村</v>
          </cell>
        </row>
        <row r="3625">
          <cell r="C3625" t="str">
            <v>412721195212274638</v>
          </cell>
          <cell r="D3625" t="str">
            <v>崔桥镇</v>
          </cell>
          <cell r="E3625" t="str">
            <v>毛寨村</v>
          </cell>
        </row>
        <row r="3626">
          <cell r="C3626" t="str">
            <v>412721195501204660</v>
          </cell>
          <cell r="D3626" t="str">
            <v>崔桥镇</v>
          </cell>
          <cell r="E3626" t="str">
            <v>毛寨村</v>
          </cell>
        </row>
        <row r="3627">
          <cell r="C3627" t="str">
            <v>412721198909054751</v>
          </cell>
          <cell r="D3627" t="str">
            <v>崔桥镇</v>
          </cell>
          <cell r="E3627" t="str">
            <v>毛寨村</v>
          </cell>
        </row>
        <row r="3628">
          <cell r="C3628" t="str">
            <v>412721199701204727</v>
          </cell>
          <cell r="D3628" t="str">
            <v>崔桥镇</v>
          </cell>
          <cell r="E3628" t="str">
            <v>毛寨村</v>
          </cell>
        </row>
        <row r="3629">
          <cell r="C3629" t="str">
            <v>411621201801054635</v>
          </cell>
          <cell r="D3629" t="str">
            <v>崔桥镇</v>
          </cell>
          <cell r="E3629" t="str">
            <v>毛寨村</v>
          </cell>
        </row>
        <row r="3630">
          <cell r="C3630" t="str">
            <v>412721197004144651</v>
          </cell>
          <cell r="D3630" t="str">
            <v>崔桥镇</v>
          </cell>
          <cell r="E3630" t="str">
            <v>毛寨村</v>
          </cell>
        </row>
        <row r="3631">
          <cell r="C3631" t="str">
            <v>411621200612304653</v>
          </cell>
          <cell r="D3631" t="str">
            <v>崔桥镇</v>
          </cell>
          <cell r="E3631" t="str">
            <v>毛寨村</v>
          </cell>
        </row>
        <row r="3632">
          <cell r="C3632" t="str">
            <v>412721196609024690</v>
          </cell>
          <cell r="D3632" t="str">
            <v>崔桥镇</v>
          </cell>
          <cell r="E3632" t="str">
            <v>毛寨村</v>
          </cell>
        </row>
        <row r="3633">
          <cell r="C3633" t="str">
            <v>412721196512304629</v>
          </cell>
          <cell r="D3633" t="str">
            <v>崔桥镇</v>
          </cell>
          <cell r="E3633" t="str">
            <v>毛寨村</v>
          </cell>
        </row>
        <row r="3634">
          <cell r="C3634" t="str">
            <v>412721199105054611</v>
          </cell>
          <cell r="D3634" t="str">
            <v>崔桥镇</v>
          </cell>
          <cell r="E3634" t="str">
            <v>毛寨村</v>
          </cell>
        </row>
        <row r="3635">
          <cell r="C3635" t="str">
            <v>41162120060624464X</v>
          </cell>
          <cell r="D3635" t="str">
            <v>崔桥镇</v>
          </cell>
          <cell r="E3635" t="str">
            <v>毛寨村</v>
          </cell>
        </row>
        <row r="3636">
          <cell r="C3636" t="str">
            <v>410221198603161328</v>
          </cell>
          <cell r="D3636" t="str">
            <v>崔桥镇</v>
          </cell>
          <cell r="E3636" t="str">
            <v>毛寨村</v>
          </cell>
        </row>
        <row r="3637">
          <cell r="C3637" t="str">
            <v>411621201609224614</v>
          </cell>
          <cell r="D3637" t="str">
            <v>崔桥镇</v>
          </cell>
          <cell r="E3637" t="str">
            <v>毛寨村</v>
          </cell>
        </row>
        <row r="3638">
          <cell r="C3638" t="str">
            <v>411621200812024648</v>
          </cell>
          <cell r="D3638" t="str">
            <v>崔桥镇</v>
          </cell>
          <cell r="E3638" t="str">
            <v>毛寨村</v>
          </cell>
        </row>
        <row r="3639">
          <cell r="C3639" t="str">
            <v>411621201301144626</v>
          </cell>
          <cell r="D3639" t="str">
            <v>崔桥镇</v>
          </cell>
          <cell r="E3639" t="str">
            <v>毛寨村</v>
          </cell>
        </row>
        <row r="3640">
          <cell r="C3640" t="str">
            <v>412721196509234658</v>
          </cell>
          <cell r="D3640" t="str">
            <v>崔桥镇</v>
          </cell>
          <cell r="E3640" t="str">
            <v>毛寨村</v>
          </cell>
        </row>
        <row r="3641">
          <cell r="C3641" t="str">
            <v>41272119660320464X</v>
          </cell>
          <cell r="D3641" t="str">
            <v>崔桥镇</v>
          </cell>
          <cell r="E3641" t="str">
            <v>毛寨村</v>
          </cell>
        </row>
        <row r="3642">
          <cell r="C3642" t="str">
            <v>41272119910605463X</v>
          </cell>
          <cell r="D3642" t="str">
            <v>崔桥镇</v>
          </cell>
          <cell r="E3642" t="str">
            <v>毛寨村</v>
          </cell>
        </row>
        <row r="3643">
          <cell r="C3643" t="str">
            <v>412721199001104629</v>
          </cell>
          <cell r="D3643" t="str">
            <v>崔桥镇</v>
          </cell>
          <cell r="E3643" t="str">
            <v>毛寨村</v>
          </cell>
        </row>
        <row r="3644">
          <cell r="C3644" t="str">
            <v>412721195410084691</v>
          </cell>
          <cell r="D3644" t="str">
            <v>崔桥镇</v>
          </cell>
          <cell r="E3644" t="str">
            <v>毛寨村</v>
          </cell>
        </row>
        <row r="3645">
          <cell r="C3645" t="str">
            <v>412721195605104648</v>
          </cell>
          <cell r="D3645" t="str">
            <v>崔桥镇</v>
          </cell>
          <cell r="E3645" t="str">
            <v>毛寨村</v>
          </cell>
        </row>
        <row r="3646">
          <cell r="C3646" t="str">
            <v>412721198603044673</v>
          </cell>
          <cell r="D3646" t="str">
            <v>崔桥镇</v>
          </cell>
          <cell r="E3646" t="str">
            <v>毛寨村</v>
          </cell>
        </row>
        <row r="3647">
          <cell r="C3647" t="str">
            <v>412721198910204681</v>
          </cell>
          <cell r="D3647" t="str">
            <v>崔桥镇</v>
          </cell>
          <cell r="E3647" t="str">
            <v>毛寨村</v>
          </cell>
        </row>
        <row r="3648">
          <cell r="C3648" t="str">
            <v>411621201501204611</v>
          </cell>
          <cell r="D3648" t="str">
            <v>崔桥镇</v>
          </cell>
          <cell r="E3648" t="str">
            <v>毛寨村</v>
          </cell>
        </row>
        <row r="3649">
          <cell r="C3649" t="str">
            <v>411621201903174611</v>
          </cell>
          <cell r="D3649" t="str">
            <v>崔桥镇</v>
          </cell>
          <cell r="E3649" t="str">
            <v>毛寨村</v>
          </cell>
        </row>
        <row r="3650">
          <cell r="C3650" t="str">
            <v>412721197102074677</v>
          </cell>
          <cell r="D3650" t="str">
            <v>崔桥镇</v>
          </cell>
          <cell r="E3650" t="str">
            <v>毛寨村</v>
          </cell>
        </row>
        <row r="3651">
          <cell r="C3651" t="str">
            <v>412721196809184621</v>
          </cell>
          <cell r="D3651" t="str">
            <v>崔桥镇</v>
          </cell>
          <cell r="E3651" t="str">
            <v>毛寨村</v>
          </cell>
        </row>
        <row r="3652">
          <cell r="C3652" t="str">
            <v>412721199901204692</v>
          </cell>
          <cell r="D3652" t="str">
            <v>崔桥镇</v>
          </cell>
          <cell r="E3652" t="str">
            <v>毛寨村</v>
          </cell>
        </row>
        <row r="3653">
          <cell r="C3653" t="str">
            <v>412721199401124610</v>
          </cell>
          <cell r="D3653" t="str">
            <v>崔桥镇</v>
          </cell>
          <cell r="E3653" t="str">
            <v>毛寨村</v>
          </cell>
        </row>
        <row r="3654">
          <cell r="C3654" t="str">
            <v>412721197112204674</v>
          </cell>
          <cell r="D3654" t="str">
            <v>崔桥镇</v>
          </cell>
          <cell r="E3654" t="str">
            <v>毛寨村</v>
          </cell>
        </row>
        <row r="3655">
          <cell r="C3655" t="str">
            <v>411621200111224612</v>
          </cell>
          <cell r="D3655" t="str">
            <v>崔桥镇</v>
          </cell>
          <cell r="E3655" t="str">
            <v>毛寨村</v>
          </cell>
        </row>
        <row r="3656">
          <cell r="C3656" t="str">
            <v>412721195607194632</v>
          </cell>
          <cell r="D3656" t="str">
            <v>崔桥镇</v>
          </cell>
          <cell r="E3656" t="str">
            <v>毛寨村</v>
          </cell>
        </row>
        <row r="3657">
          <cell r="C3657" t="str">
            <v>412721198606124652</v>
          </cell>
          <cell r="D3657" t="str">
            <v>崔桥镇</v>
          </cell>
          <cell r="E3657" t="str">
            <v>毛寨村</v>
          </cell>
        </row>
        <row r="3658">
          <cell r="C3658" t="str">
            <v>412721198710254641</v>
          </cell>
          <cell r="D3658" t="str">
            <v>崔桥镇</v>
          </cell>
          <cell r="E3658" t="str">
            <v>毛寨村</v>
          </cell>
        </row>
        <row r="3659">
          <cell r="C3659" t="str">
            <v>411621201110084624</v>
          </cell>
          <cell r="D3659" t="str">
            <v>崔桥镇</v>
          </cell>
          <cell r="E3659" t="str">
            <v>毛寨村</v>
          </cell>
        </row>
        <row r="3660">
          <cell r="C3660" t="str">
            <v>412721195009084636</v>
          </cell>
          <cell r="D3660" t="str">
            <v>崔桥镇</v>
          </cell>
          <cell r="E3660" t="str">
            <v>毛寨村</v>
          </cell>
        </row>
        <row r="3661">
          <cell r="C3661" t="str">
            <v>41272119520314468X</v>
          </cell>
          <cell r="D3661" t="str">
            <v>崔桥镇</v>
          </cell>
          <cell r="E3661" t="str">
            <v>毛寨村</v>
          </cell>
        </row>
        <row r="3662">
          <cell r="C3662" t="str">
            <v>412721195006284624</v>
          </cell>
          <cell r="D3662" t="str">
            <v>崔桥镇</v>
          </cell>
          <cell r="E3662" t="str">
            <v>毛寨村</v>
          </cell>
        </row>
        <row r="3663">
          <cell r="C3663" t="str">
            <v>412721197603064637</v>
          </cell>
          <cell r="D3663" t="str">
            <v>崔桥镇</v>
          </cell>
          <cell r="E3663" t="str">
            <v>毛寨村</v>
          </cell>
        </row>
        <row r="3664">
          <cell r="C3664" t="str">
            <v>412721197502074748</v>
          </cell>
          <cell r="D3664" t="str">
            <v>崔桥镇</v>
          </cell>
          <cell r="E3664" t="str">
            <v>毛寨村</v>
          </cell>
        </row>
        <row r="3665">
          <cell r="C3665" t="str">
            <v>41162120020517461X</v>
          </cell>
          <cell r="D3665" t="str">
            <v>崔桥镇</v>
          </cell>
          <cell r="E3665" t="str">
            <v>毛寨村</v>
          </cell>
        </row>
        <row r="3666">
          <cell r="C3666" t="str">
            <v>411621200803124620</v>
          </cell>
          <cell r="D3666" t="str">
            <v>崔桥镇</v>
          </cell>
          <cell r="E3666" t="str">
            <v>毛寨村</v>
          </cell>
        </row>
        <row r="3667">
          <cell r="C3667" t="str">
            <v>412721196809284630</v>
          </cell>
          <cell r="D3667" t="str">
            <v>崔桥镇</v>
          </cell>
          <cell r="E3667" t="str">
            <v>毛寨村</v>
          </cell>
        </row>
        <row r="3668">
          <cell r="C3668" t="str">
            <v>412721196812164680</v>
          </cell>
          <cell r="D3668" t="str">
            <v>崔桥镇</v>
          </cell>
          <cell r="E3668" t="str">
            <v>毛寨村</v>
          </cell>
        </row>
        <row r="3669">
          <cell r="C3669" t="str">
            <v>412721199802194652</v>
          </cell>
          <cell r="D3669" t="str">
            <v>崔桥镇</v>
          </cell>
          <cell r="E3669" t="str">
            <v>毛寨村</v>
          </cell>
        </row>
        <row r="3670">
          <cell r="C3670" t="str">
            <v>412721194402174641</v>
          </cell>
          <cell r="D3670" t="str">
            <v>崔桥镇</v>
          </cell>
          <cell r="E3670" t="str">
            <v>毛寨村</v>
          </cell>
        </row>
        <row r="3671">
          <cell r="C3671" t="str">
            <v>412721197901014638</v>
          </cell>
          <cell r="D3671" t="str">
            <v>崔桥镇</v>
          </cell>
          <cell r="E3671" t="str">
            <v>毛寨村</v>
          </cell>
        </row>
        <row r="3672">
          <cell r="C3672" t="str">
            <v>411621200411294620</v>
          </cell>
          <cell r="D3672" t="str">
            <v>崔桥镇</v>
          </cell>
          <cell r="E3672" t="str">
            <v>毛寨村</v>
          </cell>
        </row>
        <row r="3673">
          <cell r="C3673" t="str">
            <v>412721194312084618</v>
          </cell>
          <cell r="D3673" t="str">
            <v>崔桥镇</v>
          </cell>
          <cell r="E3673" t="str">
            <v>毛寨村</v>
          </cell>
        </row>
        <row r="3674">
          <cell r="C3674" t="str">
            <v>412721194512044629</v>
          </cell>
          <cell r="D3674" t="str">
            <v>崔桥镇</v>
          </cell>
          <cell r="E3674" t="str">
            <v>毛寨村</v>
          </cell>
        </row>
        <row r="3675">
          <cell r="C3675" t="str">
            <v>412721198007154673</v>
          </cell>
          <cell r="D3675" t="str">
            <v>崔桥镇</v>
          </cell>
          <cell r="E3675" t="str">
            <v>毛寨村</v>
          </cell>
        </row>
        <row r="3676">
          <cell r="C3676" t="str">
            <v>412721198009204718</v>
          </cell>
          <cell r="D3676" t="str">
            <v>崔桥镇</v>
          </cell>
          <cell r="E3676" t="str">
            <v>毛寨村</v>
          </cell>
        </row>
        <row r="3677">
          <cell r="C3677" t="str">
            <v>412721198106165087</v>
          </cell>
          <cell r="D3677" t="str">
            <v>崔桥镇</v>
          </cell>
          <cell r="E3677" t="str">
            <v>毛寨村</v>
          </cell>
        </row>
        <row r="3678">
          <cell r="C3678" t="str">
            <v>411621200309044617</v>
          </cell>
          <cell r="D3678" t="str">
            <v>崔桥镇</v>
          </cell>
          <cell r="E3678" t="str">
            <v>毛寨村</v>
          </cell>
        </row>
        <row r="3679">
          <cell r="C3679" t="str">
            <v>411621201211204621</v>
          </cell>
          <cell r="D3679" t="str">
            <v>崔桥镇</v>
          </cell>
          <cell r="E3679" t="str">
            <v>毛寨村</v>
          </cell>
        </row>
        <row r="3680">
          <cell r="C3680" t="str">
            <v>412721197403284694</v>
          </cell>
          <cell r="D3680" t="str">
            <v>崔桥镇</v>
          </cell>
          <cell r="E3680" t="str">
            <v>毛寨村</v>
          </cell>
        </row>
        <row r="3681">
          <cell r="C3681" t="str">
            <v>412721197306144649</v>
          </cell>
          <cell r="D3681" t="str">
            <v>崔桥镇</v>
          </cell>
          <cell r="E3681" t="str">
            <v>毛寨村</v>
          </cell>
        </row>
        <row r="3682">
          <cell r="C3682" t="str">
            <v>411621200804234610</v>
          </cell>
          <cell r="D3682" t="str">
            <v>崔桥镇</v>
          </cell>
          <cell r="E3682" t="str">
            <v>毛寨村</v>
          </cell>
        </row>
        <row r="3683">
          <cell r="C3683" t="str">
            <v>411621200402224612</v>
          </cell>
          <cell r="D3683" t="str">
            <v>崔桥镇</v>
          </cell>
          <cell r="E3683" t="str">
            <v>毛寨村</v>
          </cell>
        </row>
        <row r="3684">
          <cell r="C3684" t="str">
            <v>412721195710154639</v>
          </cell>
          <cell r="D3684" t="str">
            <v>崔桥镇</v>
          </cell>
          <cell r="E3684" t="str">
            <v>毛寨村</v>
          </cell>
        </row>
        <row r="3685">
          <cell r="C3685" t="str">
            <v>412721196004224622</v>
          </cell>
          <cell r="D3685" t="str">
            <v>崔桥镇</v>
          </cell>
          <cell r="E3685" t="str">
            <v>毛寨村</v>
          </cell>
        </row>
        <row r="3686">
          <cell r="C3686" t="str">
            <v>412721198202044672</v>
          </cell>
          <cell r="D3686" t="str">
            <v>崔桥镇</v>
          </cell>
          <cell r="E3686" t="str">
            <v>毛寨村</v>
          </cell>
        </row>
        <row r="3687">
          <cell r="C3687" t="str">
            <v>412721198801094639</v>
          </cell>
          <cell r="D3687" t="str">
            <v>崔桥镇</v>
          </cell>
          <cell r="E3687" t="str">
            <v>毛寨村</v>
          </cell>
        </row>
        <row r="3688">
          <cell r="C3688" t="str">
            <v>411621200609214657</v>
          </cell>
          <cell r="D3688" t="str">
            <v>崔桥镇</v>
          </cell>
          <cell r="E3688" t="str">
            <v>毛寨村</v>
          </cell>
        </row>
        <row r="3689">
          <cell r="C3689" t="str">
            <v>411621201311124610</v>
          </cell>
          <cell r="D3689" t="str">
            <v>崔桥镇</v>
          </cell>
          <cell r="E3689" t="str">
            <v>毛寨村</v>
          </cell>
        </row>
        <row r="3690">
          <cell r="C3690" t="str">
            <v>411621201511284627</v>
          </cell>
          <cell r="D3690" t="str">
            <v>崔桥镇</v>
          </cell>
          <cell r="E3690" t="str">
            <v>毛寨村</v>
          </cell>
        </row>
        <row r="3691">
          <cell r="C3691" t="str">
            <v>412721195709284698</v>
          </cell>
          <cell r="D3691" t="str">
            <v>崔桥镇</v>
          </cell>
          <cell r="E3691" t="str">
            <v>毛寨村</v>
          </cell>
        </row>
        <row r="3692">
          <cell r="C3692" t="str">
            <v>41272119490616472X</v>
          </cell>
          <cell r="D3692" t="str">
            <v>崔桥镇</v>
          </cell>
          <cell r="E3692" t="str">
            <v>毛寨村</v>
          </cell>
        </row>
        <row r="3693">
          <cell r="C3693" t="str">
            <v>412721198208294680</v>
          </cell>
          <cell r="D3693" t="str">
            <v>崔桥镇</v>
          </cell>
          <cell r="E3693" t="str">
            <v>毛寨村</v>
          </cell>
        </row>
        <row r="3694">
          <cell r="C3694" t="str">
            <v>412721200211024673</v>
          </cell>
          <cell r="D3694" t="str">
            <v>崔桥镇</v>
          </cell>
          <cell r="E3694" t="str">
            <v>毛寨村</v>
          </cell>
        </row>
        <row r="3695">
          <cell r="C3695" t="str">
            <v>412721197804244634</v>
          </cell>
          <cell r="D3695" t="str">
            <v>崔桥镇</v>
          </cell>
          <cell r="E3695" t="str">
            <v>毛寨村</v>
          </cell>
        </row>
        <row r="3696">
          <cell r="C3696" t="str">
            <v>41272119780108468X</v>
          </cell>
          <cell r="D3696" t="str">
            <v>崔桥镇</v>
          </cell>
          <cell r="E3696" t="str">
            <v>毛寨村</v>
          </cell>
        </row>
        <row r="3697">
          <cell r="C3697" t="str">
            <v>411621200608034611</v>
          </cell>
          <cell r="D3697" t="str">
            <v>崔桥镇</v>
          </cell>
          <cell r="E3697" t="str">
            <v>毛寨村</v>
          </cell>
        </row>
        <row r="3698">
          <cell r="C3698" t="str">
            <v>411621200203284620</v>
          </cell>
          <cell r="D3698" t="str">
            <v>崔桥镇</v>
          </cell>
          <cell r="E3698" t="str">
            <v>毛寨村</v>
          </cell>
        </row>
        <row r="3699">
          <cell r="C3699" t="str">
            <v>412721194912074659</v>
          </cell>
          <cell r="D3699" t="str">
            <v>崔桥镇</v>
          </cell>
          <cell r="E3699" t="str">
            <v>毛寨村</v>
          </cell>
        </row>
        <row r="3700">
          <cell r="C3700" t="str">
            <v>412721195112274622</v>
          </cell>
          <cell r="D3700" t="str">
            <v>崔桥镇</v>
          </cell>
          <cell r="E3700" t="str">
            <v>毛寨村</v>
          </cell>
        </row>
        <row r="3701">
          <cell r="C3701" t="str">
            <v>412721195708164635</v>
          </cell>
          <cell r="D3701" t="str">
            <v>崔桥镇</v>
          </cell>
          <cell r="E3701" t="str">
            <v>毛寨村</v>
          </cell>
        </row>
        <row r="3702">
          <cell r="C3702" t="str">
            <v>412721195707154726</v>
          </cell>
          <cell r="D3702" t="str">
            <v>崔桥镇</v>
          </cell>
          <cell r="E3702" t="str">
            <v>毛寨村</v>
          </cell>
        </row>
        <row r="3703">
          <cell r="C3703" t="str">
            <v>412721198506204612</v>
          </cell>
          <cell r="D3703" t="str">
            <v>崔桥镇</v>
          </cell>
          <cell r="E3703" t="str">
            <v>毛寨村</v>
          </cell>
        </row>
        <row r="3704">
          <cell r="C3704" t="str">
            <v>412721198601204645</v>
          </cell>
          <cell r="D3704" t="str">
            <v>崔桥镇</v>
          </cell>
          <cell r="E3704" t="str">
            <v>毛寨村</v>
          </cell>
        </row>
        <row r="3705">
          <cell r="C3705" t="str">
            <v>41162120080912463X</v>
          </cell>
          <cell r="D3705" t="str">
            <v>崔桥镇</v>
          </cell>
          <cell r="E3705" t="str">
            <v>毛寨村</v>
          </cell>
        </row>
        <row r="3706">
          <cell r="C3706" t="str">
            <v>411621201308064610</v>
          </cell>
          <cell r="D3706" t="str">
            <v>崔桥镇</v>
          </cell>
          <cell r="E3706" t="str">
            <v>毛寨村</v>
          </cell>
        </row>
        <row r="3707">
          <cell r="C3707" t="str">
            <v>412721197703124676</v>
          </cell>
          <cell r="D3707" t="str">
            <v>崔桥镇</v>
          </cell>
          <cell r="E3707" t="str">
            <v>毛寨村</v>
          </cell>
        </row>
        <row r="3708">
          <cell r="C3708" t="str">
            <v>412721197510164620</v>
          </cell>
          <cell r="D3708" t="str">
            <v>崔桥镇</v>
          </cell>
          <cell r="E3708" t="str">
            <v>毛寨村</v>
          </cell>
        </row>
        <row r="3709">
          <cell r="C3709" t="str">
            <v>41162120040701469X</v>
          </cell>
          <cell r="D3709" t="str">
            <v>崔桥镇</v>
          </cell>
          <cell r="E3709" t="str">
            <v>毛寨村</v>
          </cell>
        </row>
        <row r="3710">
          <cell r="C3710" t="str">
            <v>412721199910164629</v>
          </cell>
          <cell r="D3710" t="str">
            <v>崔桥镇</v>
          </cell>
          <cell r="E3710" t="str">
            <v>毛寨村</v>
          </cell>
        </row>
        <row r="3711">
          <cell r="C3711" t="str">
            <v>411621200210274682</v>
          </cell>
          <cell r="D3711" t="str">
            <v>崔桥镇</v>
          </cell>
          <cell r="E3711" t="str">
            <v>毛寨村</v>
          </cell>
        </row>
        <row r="3712">
          <cell r="C3712" t="str">
            <v>412721196101204615</v>
          </cell>
          <cell r="D3712" t="str">
            <v>崔桥镇</v>
          </cell>
          <cell r="E3712" t="str">
            <v>毛寨村</v>
          </cell>
        </row>
        <row r="3713">
          <cell r="C3713" t="str">
            <v>412721196608074661</v>
          </cell>
          <cell r="D3713" t="str">
            <v>崔桥镇</v>
          </cell>
          <cell r="E3713" t="str">
            <v>毛寨村</v>
          </cell>
        </row>
        <row r="3714">
          <cell r="C3714" t="str">
            <v>412721198208194639</v>
          </cell>
          <cell r="D3714" t="str">
            <v>崔桥镇</v>
          </cell>
          <cell r="E3714" t="str">
            <v>毛寨村</v>
          </cell>
        </row>
        <row r="3715">
          <cell r="C3715" t="str">
            <v>412721198405244631</v>
          </cell>
          <cell r="D3715" t="str">
            <v>崔桥镇</v>
          </cell>
          <cell r="E3715" t="str">
            <v>毛寨村</v>
          </cell>
        </row>
        <row r="3716">
          <cell r="C3716" t="str">
            <v>412721199304204707</v>
          </cell>
          <cell r="D3716" t="str">
            <v>崔桥镇</v>
          </cell>
          <cell r="E3716" t="str">
            <v>毛寨村</v>
          </cell>
        </row>
        <row r="3717">
          <cell r="C3717" t="str">
            <v>411621200802204629</v>
          </cell>
          <cell r="D3717" t="str">
            <v>崔桥镇</v>
          </cell>
          <cell r="E3717" t="str">
            <v>毛寨村</v>
          </cell>
        </row>
        <row r="3718">
          <cell r="C3718" t="str">
            <v>411621201306234663</v>
          </cell>
          <cell r="D3718" t="str">
            <v>崔桥镇</v>
          </cell>
          <cell r="E3718" t="str">
            <v>毛寨村</v>
          </cell>
        </row>
        <row r="3719">
          <cell r="C3719" t="str">
            <v>412721195404164644</v>
          </cell>
          <cell r="D3719" t="str">
            <v>崔桥镇</v>
          </cell>
          <cell r="E3719" t="str">
            <v>毛寨村</v>
          </cell>
        </row>
        <row r="3720">
          <cell r="C3720" t="str">
            <v>412721198907184616</v>
          </cell>
          <cell r="D3720" t="str">
            <v>崔桥镇</v>
          </cell>
          <cell r="E3720" t="str">
            <v>毛寨村</v>
          </cell>
        </row>
        <row r="3721">
          <cell r="C3721" t="str">
            <v>412721198701174682</v>
          </cell>
          <cell r="D3721" t="str">
            <v>崔桥镇</v>
          </cell>
          <cell r="E3721" t="str">
            <v>毛寨村</v>
          </cell>
        </row>
        <row r="3722">
          <cell r="C3722" t="str">
            <v>411621201410174613</v>
          </cell>
          <cell r="D3722" t="str">
            <v>崔桥镇</v>
          </cell>
          <cell r="E3722" t="str">
            <v>毛寨村</v>
          </cell>
        </row>
        <row r="3723">
          <cell r="C3723" t="str">
            <v>411621201210244648</v>
          </cell>
          <cell r="D3723" t="str">
            <v>崔桥镇</v>
          </cell>
          <cell r="E3723" t="str">
            <v>毛寨村</v>
          </cell>
        </row>
        <row r="3724">
          <cell r="C3724" t="str">
            <v>412721196603294614</v>
          </cell>
          <cell r="D3724" t="str">
            <v>崔桥镇</v>
          </cell>
          <cell r="E3724" t="str">
            <v>毛寨村</v>
          </cell>
        </row>
        <row r="3725">
          <cell r="C3725" t="str">
            <v>412721196710134747</v>
          </cell>
          <cell r="D3725" t="str">
            <v>崔桥镇</v>
          </cell>
          <cell r="E3725" t="str">
            <v>毛寨村</v>
          </cell>
        </row>
        <row r="3726">
          <cell r="C3726" t="str">
            <v>412721198908044615</v>
          </cell>
          <cell r="D3726" t="str">
            <v>崔桥镇</v>
          </cell>
          <cell r="E3726" t="str">
            <v>毛寨村</v>
          </cell>
        </row>
        <row r="3727">
          <cell r="C3727" t="str">
            <v>41272119900503463X</v>
          </cell>
          <cell r="D3727" t="str">
            <v>崔桥镇</v>
          </cell>
          <cell r="E3727" t="str">
            <v>毛寨村</v>
          </cell>
        </row>
        <row r="3728">
          <cell r="C3728" t="str">
            <v>412721195012074615</v>
          </cell>
          <cell r="D3728" t="str">
            <v>崔桥镇</v>
          </cell>
          <cell r="E3728" t="str">
            <v>毛寨村</v>
          </cell>
        </row>
        <row r="3729">
          <cell r="C3729" t="str">
            <v>412721194903024668</v>
          </cell>
          <cell r="D3729" t="str">
            <v>崔桥镇</v>
          </cell>
          <cell r="E3729" t="str">
            <v>毛寨村</v>
          </cell>
        </row>
        <row r="3730">
          <cell r="C3730" t="str">
            <v>412721197908294716</v>
          </cell>
          <cell r="D3730" t="str">
            <v>崔桥镇</v>
          </cell>
          <cell r="E3730" t="str">
            <v>毛寨村</v>
          </cell>
        </row>
        <row r="3731">
          <cell r="C3731" t="str">
            <v>41272119790920476X</v>
          </cell>
          <cell r="D3731" t="str">
            <v>崔桥镇</v>
          </cell>
          <cell r="E3731" t="str">
            <v>毛寨村</v>
          </cell>
        </row>
        <row r="3732">
          <cell r="C3732" t="str">
            <v>411621200203044635</v>
          </cell>
          <cell r="D3732" t="str">
            <v>崔桥镇</v>
          </cell>
          <cell r="E3732" t="str">
            <v>毛寨村</v>
          </cell>
        </row>
        <row r="3733">
          <cell r="C3733" t="str">
            <v>411621201002034662</v>
          </cell>
          <cell r="D3733" t="str">
            <v>崔桥镇</v>
          </cell>
          <cell r="E3733" t="str">
            <v>毛寨村</v>
          </cell>
        </row>
        <row r="3734">
          <cell r="C3734" t="str">
            <v>412721195301054610</v>
          </cell>
          <cell r="D3734" t="str">
            <v>崔桥镇</v>
          </cell>
          <cell r="E3734" t="str">
            <v>毛寨村</v>
          </cell>
        </row>
        <row r="3735">
          <cell r="C3735" t="str">
            <v>412721195907064629</v>
          </cell>
          <cell r="D3735" t="str">
            <v>崔桥镇</v>
          </cell>
          <cell r="E3735" t="str">
            <v>毛寨村</v>
          </cell>
        </row>
        <row r="3736">
          <cell r="C3736" t="str">
            <v>412721198404164672</v>
          </cell>
          <cell r="D3736" t="str">
            <v>崔桥镇</v>
          </cell>
          <cell r="E3736" t="str">
            <v>毛寨村</v>
          </cell>
        </row>
        <row r="3737">
          <cell r="C3737" t="str">
            <v>412721198405254629</v>
          </cell>
          <cell r="D3737" t="str">
            <v>崔桥镇</v>
          </cell>
          <cell r="E3737" t="str">
            <v>毛寨村</v>
          </cell>
        </row>
        <row r="3738">
          <cell r="C3738" t="str">
            <v>411621200912204638</v>
          </cell>
          <cell r="D3738" t="str">
            <v>崔桥镇</v>
          </cell>
          <cell r="E3738" t="str">
            <v>毛寨村</v>
          </cell>
        </row>
        <row r="3739">
          <cell r="C3739" t="str">
            <v>41162120130610464X</v>
          </cell>
          <cell r="D3739" t="str">
            <v>崔桥镇</v>
          </cell>
          <cell r="E3739" t="str">
            <v>毛寨村</v>
          </cell>
        </row>
        <row r="3740">
          <cell r="C3740" t="str">
            <v>41272119701013461X</v>
          </cell>
          <cell r="D3740" t="str">
            <v>崔桥镇</v>
          </cell>
          <cell r="E3740" t="str">
            <v>毛寨村</v>
          </cell>
        </row>
        <row r="3741">
          <cell r="C3741" t="str">
            <v>412721197005254668</v>
          </cell>
          <cell r="D3741" t="str">
            <v>崔桥镇</v>
          </cell>
          <cell r="E3741" t="str">
            <v>毛寨村</v>
          </cell>
        </row>
        <row r="3742">
          <cell r="C3742" t="str">
            <v>41272119380811461X</v>
          </cell>
          <cell r="D3742" t="str">
            <v>崔桥镇</v>
          </cell>
          <cell r="E3742" t="str">
            <v>毛寨村</v>
          </cell>
        </row>
        <row r="3743">
          <cell r="C3743" t="str">
            <v>412721195411094699</v>
          </cell>
          <cell r="D3743" t="str">
            <v>崔桥镇</v>
          </cell>
          <cell r="E3743" t="str">
            <v>毛寨村</v>
          </cell>
        </row>
        <row r="3744">
          <cell r="C3744" t="str">
            <v>412721196003124646</v>
          </cell>
          <cell r="D3744" t="str">
            <v>崔桥镇</v>
          </cell>
          <cell r="E3744" t="str">
            <v>毛寨村</v>
          </cell>
        </row>
        <row r="3745">
          <cell r="C3745" t="str">
            <v>412721198707014612</v>
          </cell>
          <cell r="D3745" t="str">
            <v>崔桥镇</v>
          </cell>
          <cell r="E3745" t="str">
            <v>毛寨村</v>
          </cell>
        </row>
        <row r="3746">
          <cell r="C3746" t="str">
            <v>41270219911110556X</v>
          </cell>
          <cell r="D3746" t="str">
            <v>崔桥镇</v>
          </cell>
          <cell r="E3746" t="str">
            <v>毛寨村</v>
          </cell>
        </row>
        <row r="3747">
          <cell r="C3747" t="str">
            <v>411621201507054618</v>
          </cell>
          <cell r="D3747" t="str">
            <v>崔桥镇</v>
          </cell>
          <cell r="E3747" t="str">
            <v>毛寨村</v>
          </cell>
        </row>
        <row r="3748">
          <cell r="C3748" t="str">
            <v>411621201305214644</v>
          </cell>
          <cell r="D3748" t="str">
            <v>崔桥镇</v>
          </cell>
          <cell r="E3748" t="str">
            <v>毛寨村</v>
          </cell>
        </row>
        <row r="3749">
          <cell r="C3749" t="str">
            <v>412721194610304615</v>
          </cell>
          <cell r="D3749" t="str">
            <v>崔桥镇</v>
          </cell>
          <cell r="E3749" t="str">
            <v>毛寨村</v>
          </cell>
        </row>
        <row r="3750">
          <cell r="C3750" t="str">
            <v>412721195005164700</v>
          </cell>
          <cell r="D3750" t="str">
            <v>崔桥镇</v>
          </cell>
          <cell r="E3750" t="str">
            <v>毛寨村</v>
          </cell>
        </row>
        <row r="3751">
          <cell r="C3751" t="str">
            <v>412721197912164690</v>
          </cell>
          <cell r="D3751" t="str">
            <v>崔桥镇</v>
          </cell>
          <cell r="E3751" t="str">
            <v>毛寨村</v>
          </cell>
        </row>
        <row r="3752">
          <cell r="C3752" t="str">
            <v>412728198407210069</v>
          </cell>
          <cell r="D3752" t="str">
            <v>崔桥镇</v>
          </cell>
          <cell r="E3752" t="str">
            <v>毛寨村</v>
          </cell>
        </row>
        <row r="3753">
          <cell r="C3753" t="str">
            <v>41272119710224463X</v>
          </cell>
          <cell r="D3753" t="str">
            <v>崔桥镇</v>
          </cell>
          <cell r="E3753" t="str">
            <v>毛寨村</v>
          </cell>
        </row>
        <row r="3754">
          <cell r="C3754" t="str">
            <v>412721198210024647</v>
          </cell>
          <cell r="D3754" t="str">
            <v>崔桥镇</v>
          </cell>
          <cell r="E3754" t="str">
            <v>毛寨村</v>
          </cell>
        </row>
        <row r="3755">
          <cell r="C3755" t="str">
            <v>411621200503134659</v>
          </cell>
          <cell r="D3755" t="str">
            <v>崔桥镇</v>
          </cell>
          <cell r="E3755" t="str">
            <v>毛寨村</v>
          </cell>
        </row>
        <row r="3756">
          <cell r="C3756" t="str">
            <v>411621201305204614</v>
          </cell>
          <cell r="D3756" t="str">
            <v>崔桥镇</v>
          </cell>
          <cell r="E3756" t="str">
            <v>毛寨村</v>
          </cell>
        </row>
        <row r="3757">
          <cell r="C3757" t="str">
            <v>412721198502024796</v>
          </cell>
          <cell r="D3757" t="str">
            <v>崔桥镇</v>
          </cell>
          <cell r="E3757" t="str">
            <v>毛寨村</v>
          </cell>
        </row>
        <row r="3758">
          <cell r="C3758" t="str">
            <v>412721199205214627</v>
          </cell>
          <cell r="D3758" t="str">
            <v>崔桥镇</v>
          </cell>
          <cell r="E3758" t="str">
            <v>毛寨村</v>
          </cell>
        </row>
        <row r="3759">
          <cell r="C3759" t="str">
            <v>411621201511294614</v>
          </cell>
          <cell r="D3759" t="str">
            <v>崔桥镇</v>
          </cell>
          <cell r="E3759" t="str">
            <v>毛寨村</v>
          </cell>
        </row>
        <row r="3760">
          <cell r="C3760" t="str">
            <v>41162120130816462X</v>
          </cell>
          <cell r="D3760" t="str">
            <v>崔桥镇</v>
          </cell>
          <cell r="E3760" t="str">
            <v>毛寨村</v>
          </cell>
        </row>
        <row r="3761">
          <cell r="C3761" t="str">
            <v>412721196003194636</v>
          </cell>
          <cell r="D3761" t="str">
            <v>崔桥镇</v>
          </cell>
          <cell r="E3761" t="str">
            <v>毛寨村</v>
          </cell>
        </row>
        <row r="3762">
          <cell r="C3762" t="str">
            <v>412721195902284622</v>
          </cell>
          <cell r="D3762" t="str">
            <v>崔桥镇</v>
          </cell>
          <cell r="E3762" t="str">
            <v>毛寨村</v>
          </cell>
        </row>
        <row r="3763">
          <cell r="C3763" t="str">
            <v>412721198901094775</v>
          </cell>
          <cell r="D3763" t="str">
            <v>崔桥镇</v>
          </cell>
          <cell r="E3763" t="str">
            <v>毛寨村</v>
          </cell>
        </row>
        <row r="3764">
          <cell r="C3764" t="str">
            <v>412721199005294669</v>
          </cell>
          <cell r="D3764" t="str">
            <v>崔桥镇</v>
          </cell>
          <cell r="E3764" t="str">
            <v>毛寨村</v>
          </cell>
        </row>
        <row r="3765">
          <cell r="C3765" t="str">
            <v>411621201511214610</v>
          </cell>
          <cell r="D3765" t="str">
            <v>崔桥镇</v>
          </cell>
          <cell r="E3765" t="str">
            <v>毛寨村</v>
          </cell>
        </row>
        <row r="3766">
          <cell r="C3766" t="str">
            <v>412721198402094631</v>
          </cell>
          <cell r="D3766" t="str">
            <v>崔桥镇</v>
          </cell>
          <cell r="E3766" t="str">
            <v>毛寨村</v>
          </cell>
        </row>
        <row r="3767">
          <cell r="C3767" t="str">
            <v>41272119850404466X</v>
          </cell>
          <cell r="D3767" t="str">
            <v>崔桥镇</v>
          </cell>
          <cell r="E3767" t="str">
            <v>毛寨村</v>
          </cell>
        </row>
        <row r="3768">
          <cell r="C3768" t="str">
            <v>41162120050916463X</v>
          </cell>
          <cell r="D3768" t="str">
            <v>崔桥镇</v>
          </cell>
          <cell r="E3768" t="str">
            <v>毛寨村</v>
          </cell>
        </row>
        <row r="3769">
          <cell r="C3769" t="str">
            <v>412721193802184625</v>
          </cell>
          <cell r="D3769" t="str">
            <v>崔桥镇</v>
          </cell>
          <cell r="E3769" t="str">
            <v>毛寨村</v>
          </cell>
        </row>
        <row r="3770">
          <cell r="C3770" t="str">
            <v>412721195301124615</v>
          </cell>
          <cell r="D3770" t="str">
            <v>崔桥镇</v>
          </cell>
          <cell r="E3770" t="str">
            <v>毛寨村</v>
          </cell>
        </row>
        <row r="3771">
          <cell r="C3771" t="str">
            <v>412721197803284650</v>
          </cell>
          <cell r="D3771" t="str">
            <v>崔桥镇</v>
          </cell>
          <cell r="E3771" t="str">
            <v>毛寨村</v>
          </cell>
        </row>
        <row r="3772">
          <cell r="C3772" t="str">
            <v>411621200401264663</v>
          </cell>
          <cell r="D3772" t="str">
            <v>崔桥镇</v>
          </cell>
          <cell r="E3772" t="str">
            <v>毛寨村</v>
          </cell>
        </row>
        <row r="3773">
          <cell r="C3773" t="str">
            <v>412721197903054676</v>
          </cell>
          <cell r="D3773" t="str">
            <v>崔桥镇</v>
          </cell>
          <cell r="E3773" t="str">
            <v>毛寨村</v>
          </cell>
        </row>
        <row r="3774">
          <cell r="C3774" t="str">
            <v>412721198007294625</v>
          </cell>
          <cell r="D3774" t="str">
            <v>崔桥镇</v>
          </cell>
          <cell r="E3774" t="str">
            <v>毛寨村</v>
          </cell>
        </row>
        <row r="3775">
          <cell r="C3775" t="str">
            <v>41162120031013461X</v>
          </cell>
          <cell r="D3775" t="str">
            <v>崔桥镇</v>
          </cell>
          <cell r="E3775" t="str">
            <v>毛寨村</v>
          </cell>
        </row>
        <row r="3776">
          <cell r="C3776" t="str">
            <v>411621201701044632</v>
          </cell>
          <cell r="D3776" t="str">
            <v>崔桥镇</v>
          </cell>
          <cell r="E3776" t="str">
            <v>毛寨村</v>
          </cell>
        </row>
        <row r="3777">
          <cell r="C3777" t="str">
            <v>412721195212054627</v>
          </cell>
          <cell r="D3777" t="str">
            <v>崔桥镇</v>
          </cell>
          <cell r="E3777" t="str">
            <v>毛寨村</v>
          </cell>
        </row>
        <row r="3778">
          <cell r="C3778" t="str">
            <v>412721197802224672</v>
          </cell>
          <cell r="D3778" t="str">
            <v>崔桥镇</v>
          </cell>
          <cell r="E3778" t="str">
            <v>毛寨村</v>
          </cell>
        </row>
        <row r="3779">
          <cell r="C3779" t="str">
            <v>412721197508014623</v>
          </cell>
          <cell r="D3779" t="str">
            <v>崔桥镇</v>
          </cell>
          <cell r="E3779" t="str">
            <v>毛寨村</v>
          </cell>
        </row>
        <row r="3780">
          <cell r="C3780" t="str">
            <v>411621200101194616</v>
          </cell>
          <cell r="D3780" t="str">
            <v>崔桥镇</v>
          </cell>
          <cell r="E3780" t="str">
            <v>毛寨村</v>
          </cell>
        </row>
        <row r="3781">
          <cell r="C3781" t="str">
            <v>41162120030612470X</v>
          </cell>
          <cell r="D3781" t="str">
            <v>崔桥镇</v>
          </cell>
          <cell r="E3781" t="str">
            <v>毛寨村</v>
          </cell>
        </row>
        <row r="3782">
          <cell r="C3782" t="str">
            <v>412721196203044632</v>
          </cell>
          <cell r="D3782" t="str">
            <v>崔桥镇</v>
          </cell>
          <cell r="E3782" t="str">
            <v>毛寨村</v>
          </cell>
        </row>
        <row r="3783">
          <cell r="C3783" t="str">
            <v>41272119630212470X</v>
          </cell>
          <cell r="D3783" t="str">
            <v>崔桥镇</v>
          </cell>
          <cell r="E3783" t="str">
            <v>毛寨村</v>
          </cell>
        </row>
        <row r="3784">
          <cell r="C3784" t="str">
            <v>412721199002084658</v>
          </cell>
          <cell r="D3784" t="str">
            <v>崔桥镇</v>
          </cell>
          <cell r="E3784" t="str">
            <v>毛寨村</v>
          </cell>
        </row>
        <row r="3785">
          <cell r="C3785" t="str">
            <v>412721197301204614</v>
          </cell>
          <cell r="D3785" t="str">
            <v>崔桥镇</v>
          </cell>
          <cell r="E3785" t="str">
            <v>毛寨村</v>
          </cell>
        </row>
        <row r="3786">
          <cell r="C3786" t="str">
            <v>412721197304074624</v>
          </cell>
          <cell r="D3786" t="str">
            <v>崔桥镇</v>
          </cell>
          <cell r="E3786" t="str">
            <v>毛寨村</v>
          </cell>
        </row>
        <row r="3787">
          <cell r="C3787" t="str">
            <v>412721200104174617</v>
          </cell>
          <cell r="D3787" t="str">
            <v>崔桥镇</v>
          </cell>
          <cell r="E3787" t="str">
            <v>毛寨村</v>
          </cell>
        </row>
        <row r="3788">
          <cell r="C3788" t="str">
            <v>412721199710264641</v>
          </cell>
          <cell r="D3788" t="str">
            <v>崔桥镇</v>
          </cell>
          <cell r="E3788" t="str">
            <v>毛寨村</v>
          </cell>
        </row>
        <row r="3789">
          <cell r="C3789" t="str">
            <v>41272119810508463X</v>
          </cell>
          <cell r="D3789" t="str">
            <v>崔桥镇</v>
          </cell>
          <cell r="E3789" t="str">
            <v>毛寨村</v>
          </cell>
        </row>
        <row r="3790">
          <cell r="C3790" t="str">
            <v>412721198201054625</v>
          </cell>
          <cell r="D3790" t="str">
            <v>崔桥镇</v>
          </cell>
          <cell r="E3790" t="str">
            <v>毛寨村</v>
          </cell>
        </row>
        <row r="3791">
          <cell r="C3791" t="str">
            <v>411621200507304619</v>
          </cell>
          <cell r="D3791" t="str">
            <v>崔桥镇</v>
          </cell>
          <cell r="E3791" t="str">
            <v>毛寨村</v>
          </cell>
        </row>
        <row r="3792">
          <cell r="C3792" t="str">
            <v>412721195105104641</v>
          </cell>
          <cell r="D3792" t="str">
            <v>崔桥镇</v>
          </cell>
          <cell r="E3792" t="str">
            <v>毛寨村</v>
          </cell>
        </row>
        <row r="3793">
          <cell r="C3793" t="str">
            <v>412721197103084674</v>
          </cell>
          <cell r="D3793" t="str">
            <v>崔桥镇</v>
          </cell>
          <cell r="E3793" t="str">
            <v>毛寨村</v>
          </cell>
        </row>
        <row r="3794">
          <cell r="C3794" t="str">
            <v>412721197110204726</v>
          </cell>
          <cell r="D3794" t="str">
            <v>崔桥镇</v>
          </cell>
          <cell r="E3794" t="str">
            <v>毛寨村</v>
          </cell>
        </row>
        <row r="3795">
          <cell r="C3795" t="str">
            <v>412721200106034618</v>
          </cell>
          <cell r="D3795" t="str">
            <v>崔桥镇</v>
          </cell>
          <cell r="E3795" t="str">
            <v>毛寨村</v>
          </cell>
        </row>
        <row r="3796">
          <cell r="C3796" t="str">
            <v>412721199511024709</v>
          </cell>
          <cell r="D3796" t="str">
            <v>崔桥镇</v>
          </cell>
          <cell r="E3796" t="str">
            <v>毛寨村</v>
          </cell>
        </row>
        <row r="3797">
          <cell r="C3797" t="str">
            <v>412721200106034626</v>
          </cell>
          <cell r="D3797" t="str">
            <v>崔桥镇</v>
          </cell>
          <cell r="E3797" t="str">
            <v>毛寨村</v>
          </cell>
        </row>
        <row r="3798">
          <cell r="C3798" t="str">
            <v>412721197211154692</v>
          </cell>
          <cell r="D3798" t="str">
            <v>崔桥镇</v>
          </cell>
          <cell r="E3798" t="str">
            <v>毛寨村</v>
          </cell>
        </row>
        <row r="3799">
          <cell r="C3799" t="str">
            <v>412721197008224683</v>
          </cell>
          <cell r="D3799" t="str">
            <v>崔桥镇</v>
          </cell>
          <cell r="E3799" t="str">
            <v>毛寨村</v>
          </cell>
        </row>
        <row r="3800">
          <cell r="C3800" t="str">
            <v>412721199802084699</v>
          </cell>
          <cell r="D3800" t="str">
            <v>崔桥镇</v>
          </cell>
          <cell r="E3800" t="str">
            <v>毛寨村</v>
          </cell>
        </row>
        <row r="3801">
          <cell r="C3801" t="str">
            <v>411621200708154610</v>
          </cell>
          <cell r="D3801" t="str">
            <v>崔桥镇</v>
          </cell>
          <cell r="E3801" t="str">
            <v>毛寨村</v>
          </cell>
        </row>
        <row r="3802">
          <cell r="C3802" t="str">
            <v>411621200206074629</v>
          </cell>
          <cell r="D3802" t="str">
            <v>崔桥镇</v>
          </cell>
          <cell r="E3802" t="str">
            <v>毛寨村</v>
          </cell>
        </row>
        <row r="3803">
          <cell r="C3803" t="str">
            <v>412721196809174677</v>
          </cell>
          <cell r="D3803" t="str">
            <v>崔桥镇</v>
          </cell>
          <cell r="E3803" t="str">
            <v>毛寨村</v>
          </cell>
        </row>
        <row r="3804">
          <cell r="C3804" t="str">
            <v>412721199002014713</v>
          </cell>
          <cell r="D3804" t="str">
            <v>崔桥镇</v>
          </cell>
          <cell r="E3804" t="str">
            <v>毛寨村</v>
          </cell>
        </row>
        <row r="3805">
          <cell r="C3805" t="str">
            <v>412721199906034784</v>
          </cell>
          <cell r="D3805" t="str">
            <v>崔桥镇</v>
          </cell>
          <cell r="E3805" t="str">
            <v>毛寨村</v>
          </cell>
        </row>
        <row r="3806">
          <cell r="C3806" t="str">
            <v>412721199906034768</v>
          </cell>
          <cell r="D3806" t="str">
            <v>崔桥镇</v>
          </cell>
          <cell r="E3806" t="str">
            <v>毛寨村</v>
          </cell>
        </row>
        <row r="3807">
          <cell r="C3807" t="str">
            <v>412721195806154617</v>
          </cell>
          <cell r="D3807" t="str">
            <v>崔桥镇</v>
          </cell>
          <cell r="E3807" t="str">
            <v>毛寨村</v>
          </cell>
        </row>
        <row r="3808">
          <cell r="C3808" t="str">
            <v>412721195707234646</v>
          </cell>
          <cell r="D3808" t="str">
            <v>崔桥镇</v>
          </cell>
          <cell r="E3808" t="str">
            <v>毛寨村</v>
          </cell>
        </row>
        <row r="3809">
          <cell r="C3809" t="str">
            <v>412721199308174613</v>
          </cell>
          <cell r="D3809" t="str">
            <v>崔桥镇</v>
          </cell>
          <cell r="E3809" t="str">
            <v>毛寨村</v>
          </cell>
        </row>
        <row r="3810">
          <cell r="C3810" t="str">
            <v>412721197101084611</v>
          </cell>
          <cell r="D3810" t="str">
            <v>崔桥镇</v>
          </cell>
          <cell r="E3810" t="str">
            <v>毛寨村</v>
          </cell>
        </row>
        <row r="3811">
          <cell r="C3811" t="str">
            <v>412721197306144622</v>
          </cell>
          <cell r="D3811" t="str">
            <v>崔桥镇</v>
          </cell>
          <cell r="E3811" t="str">
            <v>毛寨村</v>
          </cell>
        </row>
        <row r="3812">
          <cell r="C3812" t="str">
            <v>412721199610224650</v>
          </cell>
          <cell r="D3812" t="str">
            <v>崔桥镇</v>
          </cell>
          <cell r="E3812" t="str">
            <v>毛寨村</v>
          </cell>
        </row>
        <row r="3813">
          <cell r="C3813" t="str">
            <v>411621200111264729</v>
          </cell>
          <cell r="D3813" t="str">
            <v>崔桥镇</v>
          </cell>
          <cell r="E3813" t="str">
            <v>毛寨村</v>
          </cell>
        </row>
        <row r="3814">
          <cell r="C3814" t="str">
            <v>412721194407164688</v>
          </cell>
          <cell r="D3814" t="str">
            <v>崔桥镇</v>
          </cell>
          <cell r="E3814" t="str">
            <v>毛寨村</v>
          </cell>
        </row>
        <row r="3815">
          <cell r="C3815" t="str">
            <v>412721196602064614</v>
          </cell>
          <cell r="D3815" t="str">
            <v>崔桥镇</v>
          </cell>
          <cell r="E3815" t="str">
            <v>毛寨村</v>
          </cell>
        </row>
        <row r="3816">
          <cell r="C3816" t="str">
            <v>412721197709144619</v>
          </cell>
          <cell r="D3816" t="str">
            <v>崔桥镇</v>
          </cell>
          <cell r="E3816" t="str">
            <v>毛寨村</v>
          </cell>
        </row>
        <row r="3817">
          <cell r="C3817" t="str">
            <v>412721197804194809</v>
          </cell>
          <cell r="D3817" t="str">
            <v>崔桥镇</v>
          </cell>
          <cell r="E3817" t="str">
            <v>毛寨村</v>
          </cell>
        </row>
        <row r="3818">
          <cell r="C3818" t="str">
            <v>411621200310164632</v>
          </cell>
          <cell r="D3818" t="str">
            <v>崔桥镇</v>
          </cell>
          <cell r="E3818" t="str">
            <v>毛寨村</v>
          </cell>
        </row>
        <row r="3819">
          <cell r="C3819" t="str">
            <v>412721194412274689</v>
          </cell>
          <cell r="D3819" t="str">
            <v>崔桥镇</v>
          </cell>
          <cell r="E3819" t="str">
            <v>毛寨村</v>
          </cell>
        </row>
        <row r="3820">
          <cell r="C3820" t="str">
            <v>412721197110194679</v>
          </cell>
          <cell r="D3820" t="str">
            <v>崔桥镇</v>
          </cell>
          <cell r="E3820" t="str">
            <v>毛寨村</v>
          </cell>
        </row>
        <row r="3821">
          <cell r="C3821" t="str">
            <v>412721197106014604</v>
          </cell>
          <cell r="D3821" t="str">
            <v>崔桥镇</v>
          </cell>
          <cell r="E3821" t="str">
            <v>毛寨村</v>
          </cell>
        </row>
        <row r="3822">
          <cell r="C3822" t="str">
            <v>412721199702194612</v>
          </cell>
          <cell r="D3822" t="str">
            <v>崔桥镇</v>
          </cell>
          <cell r="E3822" t="str">
            <v>毛寨村</v>
          </cell>
        </row>
        <row r="3823">
          <cell r="C3823" t="str">
            <v>412721196212094631</v>
          </cell>
          <cell r="D3823" t="str">
            <v>崔桥镇</v>
          </cell>
          <cell r="E3823" t="str">
            <v>毛寨村</v>
          </cell>
        </row>
        <row r="3824">
          <cell r="C3824" t="str">
            <v>41272119610916462X</v>
          </cell>
          <cell r="D3824" t="str">
            <v>崔桥镇</v>
          </cell>
          <cell r="E3824" t="str">
            <v>毛寨村</v>
          </cell>
        </row>
        <row r="3825">
          <cell r="C3825" t="str">
            <v>412721194901064615</v>
          </cell>
          <cell r="D3825" t="str">
            <v>崔桥镇</v>
          </cell>
          <cell r="E3825" t="str">
            <v>毛寨村</v>
          </cell>
        </row>
        <row r="3826">
          <cell r="C3826" t="str">
            <v>412721194907134629</v>
          </cell>
          <cell r="D3826" t="str">
            <v>崔桥镇</v>
          </cell>
          <cell r="E3826" t="str">
            <v>毛寨村</v>
          </cell>
        </row>
        <row r="3827">
          <cell r="C3827" t="str">
            <v>412721196602064630</v>
          </cell>
          <cell r="D3827" t="str">
            <v>崔桥镇</v>
          </cell>
          <cell r="E3827" t="str">
            <v>毛寨村</v>
          </cell>
        </row>
        <row r="3828">
          <cell r="C3828" t="str">
            <v>412724196111022929</v>
          </cell>
          <cell r="D3828" t="str">
            <v>崔桥镇</v>
          </cell>
          <cell r="E3828" t="str">
            <v>毛寨村</v>
          </cell>
        </row>
        <row r="3829">
          <cell r="C3829" t="str">
            <v>411621200405174614</v>
          </cell>
          <cell r="D3829" t="str">
            <v>崔桥镇</v>
          </cell>
          <cell r="E3829" t="str">
            <v>毛寨村</v>
          </cell>
        </row>
        <row r="3830">
          <cell r="C3830" t="str">
            <v>411621200101194624</v>
          </cell>
          <cell r="D3830" t="str">
            <v>崔桥镇</v>
          </cell>
          <cell r="E3830" t="str">
            <v>毛寨村</v>
          </cell>
        </row>
        <row r="3831">
          <cell r="C3831" t="str">
            <v>412721196412244622</v>
          </cell>
          <cell r="D3831" t="str">
            <v>崔桥镇</v>
          </cell>
          <cell r="E3831" t="str">
            <v>毛寨村</v>
          </cell>
        </row>
        <row r="3832">
          <cell r="C3832" t="str">
            <v>412721199012274818</v>
          </cell>
          <cell r="D3832" t="str">
            <v>崔桥镇</v>
          </cell>
          <cell r="E3832" t="str">
            <v>毛寨村</v>
          </cell>
        </row>
        <row r="3833">
          <cell r="C3833" t="str">
            <v>412721197805244695</v>
          </cell>
          <cell r="D3833" t="str">
            <v>崔桥镇</v>
          </cell>
          <cell r="E3833" t="str">
            <v>毛寨村</v>
          </cell>
        </row>
        <row r="3834">
          <cell r="C3834" t="str">
            <v>41272119770816436X</v>
          </cell>
          <cell r="D3834" t="str">
            <v>崔桥镇</v>
          </cell>
          <cell r="E3834" t="str">
            <v>毛寨村</v>
          </cell>
        </row>
        <row r="3835">
          <cell r="C3835" t="str">
            <v>411621200604184612</v>
          </cell>
          <cell r="D3835" t="str">
            <v>崔桥镇</v>
          </cell>
          <cell r="E3835" t="str">
            <v>毛寨村</v>
          </cell>
        </row>
        <row r="3836">
          <cell r="C3836" t="str">
            <v>412721199912024224</v>
          </cell>
          <cell r="D3836" t="str">
            <v>崔桥镇</v>
          </cell>
          <cell r="E3836" t="str">
            <v>毛寨村</v>
          </cell>
        </row>
        <row r="3837">
          <cell r="C3837" t="str">
            <v>412721198604034610</v>
          </cell>
          <cell r="D3837" t="str">
            <v>崔桥镇</v>
          </cell>
          <cell r="E3837" t="str">
            <v>毛寨村</v>
          </cell>
        </row>
        <row r="3838">
          <cell r="C3838" t="str">
            <v>412721198511175043</v>
          </cell>
          <cell r="D3838" t="str">
            <v>崔桥镇</v>
          </cell>
          <cell r="E3838" t="str">
            <v>毛寨村</v>
          </cell>
        </row>
        <row r="3839">
          <cell r="C3839" t="str">
            <v>411621200811074619</v>
          </cell>
          <cell r="D3839" t="str">
            <v>崔桥镇</v>
          </cell>
          <cell r="E3839" t="str">
            <v>毛寨村</v>
          </cell>
        </row>
        <row r="3840">
          <cell r="C3840" t="str">
            <v>411621201109254614</v>
          </cell>
          <cell r="D3840" t="str">
            <v>崔桥镇</v>
          </cell>
          <cell r="E3840" t="str">
            <v>毛寨村</v>
          </cell>
        </row>
        <row r="3841">
          <cell r="C3841" t="str">
            <v>412721195911034625</v>
          </cell>
          <cell r="D3841" t="str">
            <v>崔桥镇</v>
          </cell>
          <cell r="E3841" t="str">
            <v>毛寨村</v>
          </cell>
        </row>
        <row r="3842">
          <cell r="C3842" t="str">
            <v>412721196411134632</v>
          </cell>
          <cell r="D3842" t="str">
            <v>崔桥镇</v>
          </cell>
          <cell r="E3842" t="str">
            <v>毛寨村</v>
          </cell>
        </row>
        <row r="3843">
          <cell r="C3843" t="str">
            <v>412721196706084767</v>
          </cell>
          <cell r="D3843" t="str">
            <v>崔桥镇</v>
          </cell>
          <cell r="E3843" t="str">
            <v>毛寨村</v>
          </cell>
        </row>
        <row r="3844">
          <cell r="C3844" t="str">
            <v>412721199005094616</v>
          </cell>
          <cell r="D3844" t="str">
            <v>崔桥镇</v>
          </cell>
          <cell r="E3844" t="str">
            <v>毛寨村</v>
          </cell>
        </row>
        <row r="3845">
          <cell r="C3845" t="str">
            <v>41272119930621479X</v>
          </cell>
          <cell r="D3845" t="str">
            <v>崔桥镇</v>
          </cell>
          <cell r="E3845" t="str">
            <v>毛寨村</v>
          </cell>
        </row>
        <row r="3846">
          <cell r="C3846" t="str">
            <v>412721196004064649</v>
          </cell>
          <cell r="D3846" t="str">
            <v>崔桥镇</v>
          </cell>
          <cell r="E3846" t="str">
            <v>毛寨村</v>
          </cell>
        </row>
        <row r="3847">
          <cell r="C3847" t="str">
            <v>412721198712104671</v>
          </cell>
          <cell r="D3847" t="str">
            <v>崔桥镇</v>
          </cell>
          <cell r="E3847" t="str">
            <v>毛寨村</v>
          </cell>
        </row>
        <row r="3848">
          <cell r="C3848" t="str">
            <v>411621201412084646</v>
          </cell>
          <cell r="D3848" t="str">
            <v>崔桥镇</v>
          </cell>
          <cell r="E3848" t="str">
            <v>毛寨村</v>
          </cell>
        </row>
        <row r="3849">
          <cell r="C3849" t="str">
            <v>412721198709054650</v>
          </cell>
          <cell r="D3849" t="str">
            <v>崔桥镇</v>
          </cell>
          <cell r="E3849" t="str">
            <v>毛寨村</v>
          </cell>
        </row>
        <row r="3850">
          <cell r="C3850" t="str">
            <v>412721198905244726</v>
          </cell>
          <cell r="D3850" t="str">
            <v>崔桥镇</v>
          </cell>
          <cell r="E3850" t="str">
            <v>毛寨村</v>
          </cell>
        </row>
        <row r="3851">
          <cell r="C3851" t="str">
            <v>411621201607314616</v>
          </cell>
          <cell r="D3851" t="str">
            <v>崔桥镇</v>
          </cell>
          <cell r="E3851" t="str">
            <v>毛寨村</v>
          </cell>
        </row>
        <row r="3852">
          <cell r="C3852" t="str">
            <v>41162120140221462X</v>
          </cell>
          <cell r="D3852" t="str">
            <v>崔桥镇</v>
          </cell>
          <cell r="E3852" t="str">
            <v>毛寨村</v>
          </cell>
        </row>
        <row r="3853">
          <cell r="C3853" t="str">
            <v>412721196310234693</v>
          </cell>
          <cell r="D3853" t="str">
            <v>崔桥镇</v>
          </cell>
          <cell r="E3853" t="str">
            <v>毛寨村</v>
          </cell>
        </row>
        <row r="3854">
          <cell r="C3854" t="str">
            <v>412721196702164647</v>
          </cell>
          <cell r="D3854" t="str">
            <v>崔桥镇</v>
          </cell>
          <cell r="E3854" t="str">
            <v>毛寨村</v>
          </cell>
        </row>
        <row r="3855">
          <cell r="C3855" t="str">
            <v>412721198606164654</v>
          </cell>
          <cell r="D3855" t="str">
            <v>崔桥镇</v>
          </cell>
          <cell r="E3855" t="str">
            <v>毛寨村</v>
          </cell>
        </row>
        <row r="3856">
          <cell r="C3856" t="str">
            <v>412725199004163048</v>
          </cell>
          <cell r="D3856" t="str">
            <v>崔桥镇</v>
          </cell>
          <cell r="E3856" t="str">
            <v>毛寨村</v>
          </cell>
        </row>
        <row r="3857">
          <cell r="C3857" t="str">
            <v>411621201203214619</v>
          </cell>
          <cell r="D3857" t="str">
            <v>崔桥镇</v>
          </cell>
          <cell r="E3857" t="str">
            <v>毛寨村</v>
          </cell>
        </row>
        <row r="3858">
          <cell r="C3858" t="str">
            <v>411621201410274622</v>
          </cell>
          <cell r="D3858" t="str">
            <v>崔桥镇</v>
          </cell>
          <cell r="E3858" t="str">
            <v>毛寨村</v>
          </cell>
        </row>
        <row r="3859">
          <cell r="C3859" t="str">
            <v>411621201910224648</v>
          </cell>
          <cell r="D3859" t="str">
            <v>崔桥镇</v>
          </cell>
          <cell r="E3859" t="str">
            <v>毛寨村</v>
          </cell>
        </row>
        <row r="3860">
          <cell r="C3860" t="str">
            <v>412721196612084619</v>
          </cell>
          <cell r="D3860" t="str">
            <v>崔桥镇</v>
          </cell>
          <cell r="E3860" t="str">
            <v>毛寨村</v>
          </cell>
        </row>
        <row r="3861">
          <cell r="C3861" t="str">
            <v>412721196703094644</v>
          </cell>
          <cell r="D3861" t="str">
            <v>崔桥镇</v>
          </cell>
          <cell r="E3861" t="str">
            <v>毛寨村</v>
          </cell>
        </row>
        <row r="3862">
          <cell r="C3862" t="str">
            <v>412721198910014730</v>
          </cell>
          <cell r="D3862" t="str">
            <v>崔桥镇</v>
          </cell>
          <cell r="E3862" t="str">
            <v>毛寨村</v>
          </cell>
        </row>
        <row r="3863">
          <cell r="C3863" t="str">
            <v>412721198804024628</v>
          </cell>
          <cell r="D3863" t="str">
            <v>崔桥镇</v>
          </cell>
          <cell r="E3863" t="str">
            <v>毛寨村</v>
          </cell>
        </row>
        <row r="3864">
          <cell r="C3864" t="str">
            <v>411621201601214630</v>
          </cell>
          <cell r="D3864" t="str">
            <v>崔桥镇</v>
          </cell>
          <cell r="E3864" t="str">
            <v>毛寨村</v>
          </cell>
        </row>
        <row r="3865">
          <cell r="C3865" t="str">
            <v>411621201210184649</v>
          </cell>
          <cell r="D3865" t="str">
            <v>崔桥镇</v>
          </cell>
          <cell r="E3865" t="str">
            <v>毛寨村</v>
          </cell>
        </row>
        <row r="3866">
          <cell r="C3866" t="str">
            <v>412721196207284633</v>
          </cell>
          <cell r="D3866" t="str">
            <v>崔桥镇</v>
          </cell>
          <cell r="E3866" t="str">
            <v>毛寨村</v>
          </cell>
        </row>
        <row r="3867">
          <cell r="C3867" t="str">
            <v>412721195407274742</v>
          </cell>
          <cell r="D3867" t="str">
            <v>崔桥镇</v>
          </cell>
          <cell r="E3867" t="str">
            <v>毛寨村</v>
          </cell>
        </row>
        <row r="3868">
          <cell r="C3868" t="str">
            <v>41272119551002467X</v>
          </cell>
          <cell r="D3868" t="str">
            <v>崔桥镇</v>
          </cell>
          <cell r="E3868" t="str">
            <v>毛寨村</v>
          </cell>
        </row>
        <row r="3869">
          <cell r="C3869" t="str">
            <v>412721199003034644</v>
          </cell>
          <cell r="D3869" t="str">
            <v>崔桥镇</v>
          </cell>
          <cell r="E3869" t="str">
            <v>毛寨村</v>
          </cell>
        </row>
        <row r="3870">
          <cell r="C3870" t="str">
            <v>412721196007134614</v>
          </cell>
          <cell r="D3870" t="str">
            <v>崔桥镇</v>
          </cell>
          <cell r="E3870" t="str">
            <v>毛寨村</v>
          </cell>
        </row>
        <row r="3871">
          <cell r="C3871" t="str">
            <v>412721196104144646</v>
          </cell>
          <cell r="D3871" t="str">
            <v>崔桥镇</v>
          </cell>
          <cell r="E3871" t="str">
            <v>毛寨村</v>
          </cell>
        </row>
        <row r="3872">
          <cell r="C3872" t="str">
            <v>412721198203254655</v>
          </cell>
          <cell r="D3872" t="str">
            <v>崔桥镇</v>
          </cell>
          <cell r="E3872" t="str">
            <v>毛寨村</v>
          </cell>
        </row>
        <row r="3873">
          <cell r="C3873" t="str">
            <v>412721198202064702</v>
          </cell>
          <cell r="D3873" t="str">
            <v>崔桥镇</v>
          </cell>
          <cell r="E3873" t="str">
            <v>毛寨村</v>
          </cell>
        </row>
        <row r="3874">
          <cell r="C3874" t="str">
            <v>411621201712064612</v>
          </cell>
          <cell r="D3874" t="str">
            <v>崔桥镇</v>
          </cell>
          <cell r="E3874" t="str">
            <v>毛寨村</v>
          </cell>
        </row>
        <row r="3875">
          <cell r="C3875" t="str">
            <v>411621201406064649</v>
          </cell>
          <cell r="D3875" t="str">
            <v>崔桥镇</v>
          </cell>
          <cell r="E3875" t="str">
            <v>毛寨村</v>
          </cell>
        </row>
        <row r="3876">
          <cell r="C3876" t="str">
            <v>411621201509224625</v>
          </cell>
          <cell r="D3876" t="str">
            <v>崔桥镇</v>
          </cell>
          <cell r="E3876" t="str">
            <v>毛寨村</v>
          </cell>
        </row>
        <row r="3877">
          <cell r="C3877" t="str">
            <v>412721199801124652</v>
          </cell>
          <cell r="D3877" t="str">
            <v>崔桥镇</v>
          </cell>
          <cell r="E3877" t="str">
            <v>毛寨村</v>
          </cell>
        </row>
        <row r="3878">
          <cell r="C3878" t="str">
            <v>41272119440829461X</v>
          </cell>
          <cell r="D3878" t="str">
            <v>崔桥镇</v>
          </cell>
          <cell r="E3878" t="str">
            <v>毛寨村</v>
          </cell>
        </row>
        <row r="3879">
          <cell r="C3879" t="str">
            <v>412721194608194648</v>
          </cell>
          <cell r="D3879" t="str">
            <v>崔桥镇</v>
          </cell>
          <cell r="E3879" t="str">
            <v>毛寨村</v>
          </cell>
        </row>
        <row r="3880">
          <cell r="C3880" t="str">
            <v>610402196506160016</v>
          </cell>
          <cell r="D3880" t="str">
            <v>崔桥镇</v>
          </cell>
          <cell r="E3880" t="str">
            <v>毛寨村</v>
          </cell>
        </row>
        <row r="3881">
          <cell r="C3881" t="str">
            <v>412721195603264613</v>
          </cell>
          <cell r="D3881" t="str">
            <v>崔桥镇</v>
          </cell>
          <cell r="E3881" t="str">
            <v>毛寨村</v>
          </cell>
        </row>
        <row r="3882">
          <cell r="C3882" t="str">
            <v>412721198705124658</v>
          </cell>
          <cell r="D3882" t="str">
            <v>崔桥镇</v>
          </cell>
          <cell r="E3882" t="str">
            <v>毛寨村</v>
          </cell>
        </row>
        <row r="3883">
          <cell r="C3883" t="str">
            <v>412721196610064614</v>
          </cell>
          <cell r="D3883" t="str">
            <v>崔桥镇</v>
          </cell>
          <cell r="E3883" t="str">
            <v>毛寨村</v>
          </cell>
        </row>
        <row r="3884">
          <cell r="C3884" t="str">
            <v>412721196602124680</v>
          </cell>
          <cell r="D3884" t="str">
            <v>崔桥镇</v>
          </cell>
          <cell r="E3884" t="str">
            <v>毛寨村</v>
          </cell>
        </row>
        <row r="3885">
          <cell r="C3885" t="str">
            <v>412721199509214677</v>
          </cell>
          <cell r="D3885" t="str">
            <v>崔桥镇</v>
          </cell>
          <cell r="E3885" t="str">
            <v>毛寨村</v>
          </cell>
        </row>
        <row r="3886">
          <cell r="C3886" t="str">
            <v>412721199012044625</v>
          </cell>
          <cell r="D3886" t="str">
            <v>崔桥镇</v>
          </cell>
          <cell r="E3886" t="str">
            <v>毛寨村</v>
          </cell>
        </row>
        <row r="3887">
          <cell r="C3887" t="str">
            <v>412721194911164644</v>
          </cell>
          <cell r="D3887" t="str">
            <v>崔桥镇</v>
          </cell>
          <cell r="E3887" t="str">
            <v>毛寨村</v>
          </cell>
        </row>
        <row r="3888">
          <cell r="C3888" t="str">
            <v>412721194602044630</v>
          </cell>
          <cell r="D3888" t="str">
            <v>崔桥镇</v>
          </cell>
          <cell r="E3888" t="str">
            <v>毛寨村</v>
          </cell>
        </row>
        <row r="3889">
          <cell r="C3889" t="str">
            <v>412721194710204646</v>
          </cell>
          <cell r="D3889" t="str">
            <v>崔桥镇</v>
          </cell>
          <cell r="E3889" t="str">
            <v>毛寨村</v>
          </cell>
        </row>
        <row r="3890">
          <cell r="C3890" t="str">
            <v>412721197605304673</v>
          </cell>
          <cell r="D3890" t="str">
            <v>崔桥镇</v>
          </cell>
          <cell r="E3890" t="str">
            <v>毛寨村</v>
          </cell>
        </row>
        <row r="3891">
          <cell r="C3891" t="str">
            <v>412721197301174689</v>
          </cell>
          <cell r="D3891" t="str">
            <v>崔桥镇</v>
          </cell>
          <cell r="E3891" t="str">
            <v>毛寨村</v>
          </cell>
        </row>
        <row r="3892">
          <cell r="C3892" t="str">
            <v>41162120031122473X</v>
          </cell>
          <cell r="D3892" t="str">
            <v>崔桥镇</v>
          </cell>
          <cell r="E3892" t="str">
            <v>毛寨村</v>
          </cell>
        </row>
        <row r="3893">
          <cell r="C3893" t="str">
            <v>411621200003244667</v>
          </cell>
          <cell r="D3893" t="str">
            <v>崔桥镇</v>
          </cell>
          <cell r="E3893" t="str">
            <v>毛寨村</v>
          </cell>
        </row>
        <row r="3894">
          <cell r="C3894" t="str">
            <v>412721197003024631</v>
          </cell>
          <cell r="D3894" t="str">
            <v>崔桥镇</v>
          </cell>
          <cell r="E3894" t="str">
            <v>毛寨村</v>
          </cell>
        </row>
        <row r="3895">
          <cell r="C3895" t="str">
            <v>412721197209264729</v>
          </cell>
          <cell r="D3895" t="str">
            <v>崔桥镇</v>
          </cell>
          <cell r="E3895" t="str">
            <v>毛寨村</v>
          </cell>
        </row>
        <row r="3896">
          <cell r="C3896" t="str">
            <v>412721199510164670</v>
          </cell>
          <cell r="D3896" t="str">
            <v>崔桥镇</v>
          </cell>
          <cell r="E3896" t="str">
            <v>毛寨村</v>
          </cell>
        </row>
        <row r="3897">
          <cell r="C3897" t="str">
            <v>411621200207094648</v>
          </cell>
          <cell r="D3897" t="str">
            <v>崔桥镇</v>
          </cell>
          <cell r="E3897" t="str">
            <v>毛寨村</v>
          </cell>
        </row>
        <row r="3898">
          <cell r="C3898" t="str">
            <v>412721196612234699</v>
          </cell>
          <cell r="D3898" t="str">
            <v>崔桥镇</v>
          </cell>
          <cell r="E3898" t="str">
            <v>毛寨村</v>
          </cell>
        </row>
        <row r="3899">
          <cell r="C3899" t="str">
            <v>41162119641117462X</v>
          </cell>
          <cell r="D3899" t="str">
            <v>崔桥镇</v>
          </cell>
          <cell r="E3899" t="str">
            <v>毛寨村</v>
          </cell>
        </row>
        <row r="3900">
          <cell r="C3900" t="str">
            <v>412721199605204612</v>
          </cell>
          <cell r="D3900" t="str">
            <v>崔桥镇</v>
          </cell>
          <cell r="E3900" t="str">
            <v>毛寨村</v>
          </cell>
        </row>
        <row r="3901">
          <cell r="C3901" t="str">
            <v>412721196512144637</v>
          </cell>
          <cell r="D3901" t="str">
            <v>崔桥镇</v>
          </cell>
          <cell r="E3901" t="str">
            <v>毛寨村</v>
          </cell>
        </row>
        <row r="3902">
          <cell r="C3902" t="str">
            <v>412721196312274648</v>
          </cell>
          <cell r="D3902" t="str">
            <v>崔桥镇</v>
          </cell>
          <cell r="E3902" t="str">
            <v>毛寨村</v>
          </cell>
        </row>
        <row r="3903">
          <cell r="C3903" t="str">
            <v>411621200007094635</v>
          </cell>
          <cell r="D3903" t="str">
            <v>崔桥镇</v>
          </cell>
          <cell r="E3903" t="str">
            <v>毛寨村</v>
          </cell>
        </row>
        <row r="3904">
          <cell r="C3904" t="str">
            <v>412721198105134713</v>
          </cell>
          <cell r="D3904" t="str">
            <v>崔桥镇</v>
          </cell>
          <cell r="E3904" t="str">
            <v>毛寨村</v>
          </cell>
        </row>
        <row r="3905">
          <cell r="C3905" t="str">
            <v>412721198011054624</v>
          </cell>
          <cell r="D3905" t="str">
            <v>崔桥镇</v>
          </cell>
          <cell r="E3905" t="str">
            <v>毛寨村</v>
          </cell>
        </row>
        <row r="3906">
          <cell r="C3906" t="str">
            <v>411621200706044661</v>
          </cell>
          <cell r="D3906" t="str">
            <v>崔桥镇</v>
          </cell>
          <cell r="E3906" t="str">
            <v>毛寨村</v>
          </cell>
        </row>
        <row r="3907">
          <cell r="C3907" t="str">
            <v>412721197310294631</v>
          </cell>
          <cell r="D3907" t="str">
            <v>崔桥镇</v>
          </cell>
          <cell r="E3907" t="str">
            <v>毛寨村</v>
          </cell>
        </row>
        <row r="3908">
          <cell r="C3908" t="str">
            <v>412721197404264767</v>
          </cell>
          <cell r="D3908" t="str">
            <v>崔桥镇</v>
          </cell>
          <cell r="E3908" t="str">
            <v>毛寨村</v>
          </cell>
        </row>
        <row r="3909">
          <cell r="C3909" t="str">
            <v>412721199512164658</v>
          </cell>
          <cell r="D3909" t="str">
            <v>崔桥镇</v>
          </cell>
          <cell r="E3909" t="str">
            <v>毛寨村</v>
          </cell>
        </row>
        <row r="3910">
          <cell r="C3910" t="str">
            <v>411621200102254625</v>
          </cell>
          <cell r="D3910" t="str">
            <v>崔桥镇</v>
          </cell>
          <cell r="E3910" t="str">
            <v>毛寨村</v>
          </cell>
        </row>
        <row r="3911">
          <cell r="C3911" t="str">
            <v>412721196302124611</v>
          </cell>
          <cell r="D3911" t="str">
            <v>崔桥镇</v>
          </cell>
          <cell r="E3911" t="str">
            <v>毛寨村</v>
          </cell>
        </row>
        <row r="3912">
          <cell r="C3912" t="str">
            <v>412721196312244721</v>
          </cell>
          <cell r="D3912" t="str">
            <v>崔桥镇</v>
          </cell>
          <cell r="E3912" t="str">
            <v>毛寨村</v>
          </cell>
        </row>
        <row r="3913">
          <cell r="C3913" t="str">
            <v>412721199309184610</v>
          </cell>
          <cell r="D3913" t="str">
            <v>崔桥镇</v>
          </cell>
          <cell r="E3913" t="str">
            <v>毛寨村</v>
          </cell>
        </row>
        <row r="3914">
          <cell r="C3914" t="str">
            <v>412721198301184611</v>
          </cell>
          <cell r="D3914" t="str">
            <v>崔桥镇</v>
          </cell>
          <cell r="E3914" t="str">
            <v>毛寨村</v>
          </cell>
        </row>
        <row r="3915">
          <cell r="C3915" t="str">
            <v>412721197609135029</v>
          </cell>
          <cell r="D3915" t="str">
            <v>崔桥镇</v>
          </cell>
          <cell r="E3915" t="str">
            <v>毛寨村</v>
          </cell>
        </row>
        <row r="3916">
          <cell r="C3916" t="str">
            <v>411621200811084614</v>
          </cell>
          <cell r="D3916" t="str">
            <v>崔桥镇</v>
          </cell>
          <cell r="E3916" t="str">
            <v>毛寨村</v>
          </cell>
        </row>
        <row r="3917">
          <cell r="C3917" t="str">
            <v>411621200512134626</v>
          </cell>
          <cell r="D3917" t="str">
            <v>崔桥镇</v>
          </cell>
          <cell r="E3917" t="str">
            <v>毛寨村</v>
          </cell>
        </row>
        <row r="3918">
          <cell r="C3918" t="str">
            <v>411621201306294623</v>
          </cell>
          <cell r="D3918" t="str">
            <v>崔桥镇</v>
          </cell>
          <cell r="E3918" t="str">
            <v>毛寨村</v>
          </cell>
        </row>
        <row r="3919">
          <cell r="C3919" t="str">
            <v>411621199903214644</v>
          </cell>
          <cell r="D3919" t="str">
            <v>崔桥镇</v>
          </cell>
          <cell r="E3919" t="str">
            <v>毛寨村</v>
          </cell>
        </row>
        <row r="3920">
          <cell r="C3920" t="str">
            <v>412721197106184611</v>
          </cell>
          <cell r="D3920" t="str">
            <v>崔桥镇</v>
          </cell>
          <cell r="E3920" t="str">
            <v>毛寨村</v>
          </cell>
        </row>
        <row r="3921">
          <cell r="C3921" t="str">
            <v>412721197103064745</v>
          </cell>
          <cell r="D3921" t="str">
            <v>崔桥镇</v>
          </cell>
          <cell r="E3921" t="str">
            <v>毛寨村</v>
          </cell>
        </row>
        <row r="3922">
          <cell r="C3922" t="str">
            <v>412721199211264612</v>
          </cell>
          <cell r="D3922" t="str">
            <v>崔桥镇</v>
          </cell>
          <cell r="E3922" t="str">
            <v>毛寨村</v>
          </cell>
        </row>
        <row r="3923">
          <cell r="C3923" t="str">
            <v>41162120021028467X</v>
          </cell>
          <cell r="D3923" t="str">
            <v>崔桥镇</v>
          </cell>
          <cell r="E3923" t="str">
            <v>毛寨村</v>
          </cell>
        </row>
        <row r="3924">
          <cell r="C3924" t="str">
            <v>412721199012265022</v>
          </cell>
          <cell r="D3924" t="str">
            <v>崔桥镇</v>
          </cell>
          <cell r="E3924" t="str">
            <v>毛寨村</v>
          </cell>
        </row>
        <row r="3925">
          <cell r="C3925" t="str">
            <v>411621201612124649</v>
          </cell>
          <cell r="D3925" t="str">
            <v>崔桥镇</v>
          </cell>
          <cell r="E3925" t="str">
            <v>毛寨村</v>
          </cell>
        </row>
        <row r="3926">
          <cell r="C3926" t="str">
            <v>411621201911234629</v>
          </cell>
          <cell r="D3926" t="str">
            <v>崔桥镇</v>
          </cell>
          <cell r="E3926" t="str">
            <v>毛寨村</v>
          </cell>
        </row>
        <row r="3927">
          <cell r="C3927" t="str">
            <v>412721196412164614</v>
          </cell>
          <cell r="D3927" t="str">
            <v>崔桥镇</v>
          </cell>
          <cell r="E3927" t="str">
            <v>杨岗村</v>
          </cell>
        </row>
        <row r="3928">
          <cell r="C3928" t="str">
            <v>412721196412254628</v>
          </cell>
          <cell r="D3928" t="str">
            <v>崔桥镇</v>
          </cell>
          <cell r="E3928" t="str">
            <v>杨岗村</v>
          </cell>
        </row>
        <row r="3929">
          <cell r="C3929" t="str">
            <v>412721198712164674</v>
          </cell>
          <cell r="D3929" t="str">
            <v>崔桥镇</v>
          </cell>
          <cell r="E3929" t="str">
            <v>杨岗村</v>
          </cell>
        </row>
        <row r="3930">
          <cell r="C3930" t="str">
            <v>412721198603154637</v>
          </cell>
          <cell r="D3930" t="str">
            <v>崔桥镇</v>
          </cell>
          <cell r="E3930" t="str">
            <v>杨岗村</v>
          </cell>
        </row>
        <row r="3931">
          <cell r="C3931" t="str">
            <v>41272619910118164X</v>
          </cell>
          <cell r="D3931" t="str">
            <v>崔桥镇</v>
          </cell>
          <cell r="E3931" t="str">
            <v>杨岗村</v>
          </cell>
        </row>
        <row r="3932">
          <cell r="C3932" t="str">
            <v>411621201106164656</v>
          </cell>
          <cell r="D3932" t="str">
            <v>崔桥镇</v>
          </cell>
          <cell r="E3932" t="str">
            <v>杨岗村</v>
          </cell>
        </row>
        <row r="3933">
          <cell r="C3933" t="str">
            <v>411621201501274628</v>
          </cell>
          <cell r="D3933" t="str">
            <v>崔桥镇</v>
          </cell>
          <cell r="E3933" t="str">
            <v>杨岗村</v>
          </cell>
        </row>
        <row r="3934">
          <cell r="C3934" t="str">
            <v>412721195608034614</v>
          </cell>
          <cell r="D3934" t="str">
            <v>崔桥镇</v>
          </cell>
          <cell r="E3934" t="str">
            <v>杨岗村</v>
          </cell>
        </row>
        <row r="3935">
          <cell r="C3935" t="str">
            <v>412721195505204668</v>
          </cell>
          <cell r="D3935" t="str">
            <v>崔桥镇</v>
          </cell>
          <cell r="E3935" t="str">
            <v>杨岗村</v>
          </cell>
        </row>
        <row r="3936">
          <cell r="C3936" t="str">
            <v>412721198806164755</v>
          </cell>
          <cell r="D3936" t="str">
            <v>崔桥镇</v>
          </cell>
          <cell r="E3936" t="str">
            <v>杨岗村</v>
          </cell>
        </row>
        <row r="3937">
          <cell r="C3937" t="str">
            <v>412721197004284734</v>
          </cell>
          <cell r="D3937" t="str">
            <v>崔桥镇</v>
          </cell>
          <cell r="E3937" t="str">
            <v>杨岗村</v>
          </cell>
        </row>
        <row r="3938">
          <cell r="C3938" t="str">
            <v>412721197105294720</v>
          </cell>
          <cell r="D3938" t="str">
            <v>崔桥镇</v>
          </cell>
          <cell r="E3938" t="str">
            <v>杨岗村</v>
          </cell>
        </row>
        <row r="3939">
          <cell r="C3939" t="str">
            <v>412721200301284735</v>
          </cell>
          <cell r="D3939" t="str">
            <v>崔桥镇</v>
          </cell>
          <cell r="E3939" t="str">
            <v>杨岗村</v>
          </cell>
        </row>
        <row r="3940">
          <cell r="C3940" t="str">
            <v>412721195409294616</v>
          </cell>
          <cell r="D3940" t="str">
            <v>崔桥镇</v>
          </cell>
          <cell r="E3940" t="str">
            <v>杨岗村</v>
          </cell>
        </row>
        <row r="3941">
          <cell r="C3941" t="str">
            <v>412721195401274805</v>
          </cell>
          <cell r="D3941" t="str">
            <v>崔桥镇</v>
          </cell>
          <cell r="E3941" t="str">
            <v>杨岗村</v>
          </cell>
        </row>
        <row r="3942">
          <cell r="C3942" t="str">
            <v>412721198108134639</v>
          </cell>
          <cell r="D3942" t="str">
            <v>崔桥镇</v>
          </cell>
          <cell r="E3942" t="str">
            <v>杨岗村</v>
          </cell>
        </row>
        <row r="3943">
          <cell r="C3943" t="str">
            <v>412721197906144706</v>
          </cell>
          <cell r="D3943" t="str">
            <v>崔桥镇</v>
          </cell>
          <cell r="E3943" t="str">
            <v>杨岗村</v>
          </cell>
        </row>
        <row r="3944">
          <cell r="C3944" t="str">
            <v>411621200503164639</v>
          </cell>
          <cell r="D3944" t="str">
            <v>崔桥镇</v>
          </cell>
          <cell r="E3944" t="str">
            <v>杨岗村</v>
          </cell>
        </row>
        <row r="3945">
          <cell r="C3945" t="str">
            <v>412721195410074717</v>
          </cell>
          <cell r="D3945" t="str">
            <v>崔桥镇</v>
          </cell>
          <cell r="E3945" t="str">
            <v>杨岗村</v>
          </cell>
        </row>
        <row r="3946">
          <cell r="C3946" t="str">
            <v>412721195410124622</v>
          </cell>
          <cell r="D3946" t="str">
            <v>崔桥镇</v>
          </cell>
          <cell r="E3946" t="str">
            <v>杨岗村</v>
          </cell>
        </row>
        <row r="3947">
          <cell r="C3947" t="str">
            <v>412721198106084674</v>
          </cell>
          <cell r="D3947" t="str">
            <v>崔桥镇</v>
          </cell>
          <cell r="E3947" t="str">
            <v>杨岗村</v>
          </cell>
        </row>
        <row r="3948">
          <cell r="C3948" t="str">
            <v>411621200601074629</v>
          </cell>
          <cell r="D3948" t="str">
            <v>崔桥镇</v>
          </cell>
          <cell r="E3948" t="str">
            <v>杨岗村</v>
          </cell>
        </row>
        <row r="3949">
          <cell r="C3949" t="str">
            <v>412721196503214613</v>
          </cell>
          <cell r="D3949" t="str">
            <v>崔桥镇</v>
          </cell>
          <cell r="E3949" t="str">
            <v>杨岗村</v>
          </cell>
        </row>
        <row r="3950">
          <cell r="C3950" t="str">
            <v>412721196502084642</v>
          </cell>
          <cell r="D3950" t="str">
            <v>崔桥镇</v>
          </cell>
          <cell r="E3950" t="str">
            <v>杨岗村</v>
          </cell>
        </row>
        <row r="3951">
          <cell r="C3951" t="str">
            <v>412721195111254611</v>
          </cell>
          <cell r="D3951" t="str">
            <v>崔桥镇</v>
          </cell>
          <cell r="E3951" t="str">
            <v>杨岗村</v>
          </cell>
        </row>
        <row r="3952">
          <cell r="C3952" t="str">
            <v>412721195210284621</v>
          </cell>
          <cell r="D3952" t="str">
            <v>崔桥镇</v>
          </cell>
          <cell r="E3952" t="str">
            <v>杨岗村</v>
          </cell>
        </row>
        <row r="3953">
          <cell r="C3953" t="str">
            <v>412721197707194612</v>
          </cell>
          <cell r="D3953" t="str">
            <v>崔桥镇</v>
          </cell>
          <cell r="E3953" t="str">
            <v>杨岗村</v>
          </cell>
        </row>
        <row r="3954">
          <cell r="C3954" t="str">
            <v>411621200005194640</v>
          </cell>
          <cell r="D3954" t="str">
            <v>崔桥镇</v>
          </cell>
          <cell r="E3954" t="str">
            <v>杨岗村</v>
          </cell>
        </row>
        <row r="3955">
          <cell r="C3955" t="str">
            <v>412721196702244663</v>
          </cell>
          <cell r="D3955" t="str">
            <v>崔桥镇</v>
          </cell>
          <cell r="E3955" t="str">
            <v>杨岗村</v>
          </cell>
        </row>
        <row r="3956">
          <cell r="C3956" t="str">
            <v>412721198410144715</v>
          </cell>
          <cell r="D3956" t="str">
            <v>崔桥镇</v>
          </cell>
          <cell r="E3956" t="str">
            <v>杨岗村</v>
          </cell>
        </row>
        <row r="3957">
          <cell r="C3957" t="str">
            <v>412721198910084616</v>
          </cell>
          <cell r="D3957" t="str">
            <v>崔桥镇</v>
          </cell>
          <cell r="E3957" t="str">
            <v>杨岗村</v>
          </cell>
        </row>
        <row r="3958">
          <cell r="C3958" t="str">
            <v>410326198905201521</v>
          </cell>
          <cell r="D3958" t="str">
            <v>崔桥镇</v>
          </cell>
          <cell r="E3958" t="str">
            <v>杨岗村</v>
          </cell>
        </row>
        <row r="3959">
          <cell r="C3959" t="str">
            <v>411621201601104634</v>
          </cell>
          <cell r="D3959" t="str">
            <v>崔桥镇</v>
          </cell>
          <cell r="E3959" t="str">
            <v>杨岗村</v>
          </cell>
        </row>
        <row r="3960">
          <cell r="C3960" t="str">
            <v>411621201002074621</v>
          </cell>
          <cell r="D3960" t="str">
            <v>崔桥镇</v>
          </cell>
          <cell r="E3960" t="str">
            <v>杨岗村</v>
          </cell>
        </row>
        <row r="3961">
          <cell r="C3961" t="str">
            <v>412721196604284610</v>
          </cell>
          <cell r="D3961" t="str">
            <v>崔桥镇</v>
          </cell>
          <cell r="E3961" t="str">
            <v>杨岗村</v>
          </cell>
        </row>
        <row r="3962">
          <cell r="C3962" t="str">
            <v>412721196503194827</v>
          </cell>
          <cell r="D3962" t="str">
            <v>崔桥镇</v>
          </cell>
          <cell r="E3962" t="str">
            <v>杨岗村</v>
          </cell>
        </row>
        <row r="3963">
          <cell r="C3963" t="str">
            <v>412721199609024651</v>
          </cell>
          <cell r="D3963" t="str">
            <v>崔桥镇</v>
          </cell>
          <cell r="E3963" t="str">
            <v>杨岗村</v>
          </cell>
        </row>
        <row r="3964">
          <cell r="C3964" t="str">
            <v>41272119690227471X</v>
          </cell>
          <cell r="D3964" t="str">
            <v>崔桥镇</v>
          </cell>
          <cell r="E3964" t="str">
            <v>杨岗村</v>
          </cell>
        </row>
        <row r="3965">
          <cell r="C3965" t="str">
            <v>412721196901014705</v>
          </cell>
          <cell r="D3965" t="str">
            <v>崔桥镇</v>
          </cell>
          <cell r="E3965" t="str">
            <v>杨岗村</v>
          </cell>
        </row>
        <row r="3966">
          <cell r="C3966" t="str">
            <v>412721199904134634</v>
          </cell>
          <cell r="D3966" t="str">
            <v>崔桥镇</v>
          </cell>
          <cell r="E3966" t="str">
            <v>杨岗村</v>
          </cell>
        </row>
        <row r="3967">
          <cell r="C3967" t="str">
            <v>412721197211234633</v>
          </cell>
          <cell r="D3967" t="str">
            <v>崔桥镇</v>
          </cell>
          <cell r="E3967" t="str">
            <v>杨岗村</v>
          </cell>
        </row>
        <row r="3968">
          <cell r="C3968" t="str">
            <v>412721197308094649</v>
          </cell>
          <cell r="D3968" t="str">
            <v>崔桥镇</v>
          </cell>
          <cell r="E3968" t="str">
            <v>杨岗村</v>
          </cell>
        </row>
        <row r="3969">
          <cell r="C3969" t="str">
            <v>412721199601104630</v>
          </cell>
          <cell r="D3969" t="str">
            <v>崔桥镇</v>
          </cell>
          <cell r="E3969" t="str">
            <v>杨岗村</v>
          </cell>
        </row>
        <row r="3970">
          <cell r="C3970" t="str">
            <v>411621200310054644</v>
          </cell>
          <cell r="D3970" t="str">
            <v>崔桥镇</v>
          </cell>
          <cell r="E3970" t="str">
            <v>杨岗村</v>
          </cell>
        </row>
        <row r="3971">
          <cell r="C3971" t="str">
            <v>412721196309124606</v>
          </cell>
          <cell r="D3971" t="str">
            <v>崔桥镇</v>
          </cell>
          <cell r="E3971" t="str">
            <v>杨岗村</v>
          </cell>
        </row>
        <row r="3972">
          <cell r="C3972" t="str">
            <v>412721199002044613</v>
          </cell>
          <cell r="D3972" t="str">
            <v>崔桥镇</v>
          </cell>
          <cell r="E3972" t="str">
            <v>杨岗村</v>
          </cell>
        </row>
        <row r="3973">
          <cell r="C3973" t="str">
            <v>412721199206294657</v>
          </cell>
          <cell r="D3973" t="str">
            <v>崔桥镇</v>
          </cell>
          <cell r="E3973" t="str">
            <v>杨岗村</v>
          </cell>
        </row>
        <row r="3974">
          <cell r="C3974" t="str">
            <v>412721199507144652</v>
          </cell>
          <cell r="D3974" t="str">
            <v>崔桥镇</v>
          </cell>
          <cell r="E3974" t="str">
            <v>杨岗村</v>
          </cell>
        </row>
        <row r="3975">
          <cell r="C3975" t="str">
            <v>412721195007074610</v>
          </cell>
          <cell r="D3975" t="str">
            <v>崔桥镇</v>
          </cell>
          <cell r="E3975" t="str">
            <v>杨岗村</v>
          </cell>
        </row>
        <row r="3976">
          <cell r="C3976" t="str">
            <v>412721195003204625</v>
          </cell>
          <cell r="D3976" t="str">
            <v>崔桥镇</v>
          </cell>
          <cell r="E3976" t="str">
            <v>杨岗村</v>
          </cell>
        </row>
        <row r="3977">
          <cell r="C3977" t="str">
            <v>412721195409064618</v>
          </cell>
          <cell r="D3977" t="str">
            <v>崔桥镇</v>
          </cell>
          <cell r="E3977" t="str">
            <v>杨岗村</v>
          </cell>
        </row>
        <row r="3978">
          <cell r="C3978" t="str">
            <v>412721195407214643</v>
          </cell>
          <cell r="D3978" t="str">
            <v>崔桥镇</v>
          </cell>
          <cell r="E3978" t="str">
            <v>杨岗村</v>
          </cell>
        </row>
        <row r="3979">
          <cell r="C3979" t="str">
            <v>412721199001094619</v>
          </cell>
          <cell r="D3979" t="str">
            <v>崔桥镇</v>
          </cell>
          <cell r="E3979" t="str">
            <v>杨岗村</v>
          </cell>
        </row>
        <row r="3980">
          <cell r="C3980" t="str">
            <v>412721195005234625</v>
          </cell>
          <cell r="D3980" t="str">
            <v>崔桥镇</v>
          </cell>
          <cell r="E3980" t="str">
            <v>杨岗村</v>
          </cell>
        </row>
        <row r="3981">
          <cell r="C3981" t="str">
            <v>412721197707254638</v>
          </cell>
          <cell r="D3981" t="str">
            <v>崔桥镇</v>
          </cell>
          <cell r="E3981" t="str">
            <v>杨岗村</v>
          </cell>
        </row>
        <row r="3982">
          <cell r="C3982" t="str">
            <v>412721197709264645</v>
          </cell>
          <cell r="D3982" t="str">
            <v>崔桥镇</v>
          </cell>
          <cell r="E3982" t="str">
            <v>杨岗村</v>
          </cell>
        </row>
        <row r="3983">
          <cell r="C3983" t="str">
            <v>411621200707214634</v>
          </cell>
          <cell r="D3983" t="str">
            <v>崔桥镇</v>
          </cell>
          <cell r="E3983" t="str">
            <v>杨岗村</v>
          </cell>
        </row>
        <row r="3984">
          <cell r="C3984" t="str">
            <v>412721200011014622</v>
          </cell>
          <cell r="D3984" t="str">
            <v>崔桥镇</v>
          </cell>
          <cell r="E3984" t="str">
            <v>杨岗村</v>
          </cell>
        </row>
        <row r="3985">
          <cell r="C3985" t="str">
            <v>412721196705294631</v>
          </cell>
          <cell r="D3985" t="str">
            <v>崔桥镇</v>
          </cell>
          <cell r="E3985" t="str">
            <v>杨岗村</v>
          </cell>
        </row>
        <row r="3986">
          <cell r="C3986" t="str">
            <v>41272119670529464X</v>
          </cell>
          <cell r="D3986" t="str">
            <v>崔桥镇</v>
          </cell>
          <cell r="E3986" t="str">
            <v>杨岗村</v>
          </cell>
        </row>
        <row r="3987">
          <cell r="C3987" t="str">
            <v>412721199109014692</v>
          </cell>
          <cell r="D3987" t="str">
            <v>崔桥镇</v>
          </cell>
          <cell r="E3987" t="str">
            <v>杨岗村</v>
          </cell>
        </row>
        <row r="3988">
          <cell r="C3988" t="str">
            <v>412721193212274620</v>
          </cell>
          <cell r="D3988" t="str">
            <v>崔桥镇</v>
          </cell>
          <cell r="E3988" t="str">
            <v>杨岗村</v>
          </cell>
        </row>
        <row r="3989">
          <cell r="C3989" t="str">
            <v>412721195406034616</v>
          </cell>
          <cell r="D3989" t="str">
            <v>崔桥镇</v>
          </cell>
          <cell r="E3989" t="str">
            <v>杨岗村</v>
          </cell>
        </row>
        <row r="3990">
          <cell r="C3990" t="str">
            <v>412721197410174637</v>
          </cell>
          <cell r="D3990" t="str">
            <v>崔桥镇</v>
          </cell>
          <cell r="E3990" t="str">
            <v>杨岗村</v>
          </cell>
        </row>
        <row r="3991">
          <cell r="C3991" t="str">
            <v>412721197511054626</v>
          </cell>
          <cell r="D3991" t="str">
            <v>崔桥镇</v>
          </cell>
          <cell r="E3991" t="str">
            <v>杨岗村</v>
          </cell>
        </row>
        <row r="3992">
          <cell r="C3992" t="str">
            <v>411621200602244618</v>
          </cell>
          <cell r="D3992" t="str">
            <v>崔桥镇</v>
          </cell>
          <cell r="E3992" t="str">
            <v>杨岗村</v>
          </cell>
        </row>
        <row r="3993">
          <cell r="C3993" t="str">
            <v>412721199712224627</v>
          </cell>
          <cell r="D3993" t="str">
            <v>崔桥镇</v>
          </cell>
          <cell r="E3993" t="str">
            <v>杨岗村</v>
          </cell>
        </row>
        <row r="3994">
          <cell r="C3994" t="str">
            <v>412721195009014654</v>
          </cell>
          <cell r="D3994" t="str">
            <v>崔桥镇</v>
          </cell>
          <cell r="E3994" t="str">
            <v>杨岗村</v>
          </cell>
        </row>
        <row r="3995">
          <cell r="C3995" t="str">
            <v>412721195508124647</v>
          </cell>
          <cell r="D3995" t="str">
            <v>崔桥镇</v>
          </cell>
          <cell r="E3995" t="str">
            <v>杨岗村</v>
          </cell>
        </row>
        <row r="3996">
          <cell r="C3996" t="str">
            <v>412721198303014675</v>
          </cell>
          <cell r="D3996" t="str">
            <v>崔桥镇</v>
          </cell>
          <cell r="E3996" t="str">
            <v>杨岗村</v>
          </cell>
        </row>
        <row r="3997">
          <cell r="C3997" t="str">
            <v>412721198504114648</v>
          </cell>
          <cell r="D3997" t="str">
            <v>崔桥镇</v>
          </cell>
          <cell r="E3997" t="str">
            <v>杨岗村</v>
          </cell>
        </row>
        <row r="3998">
          <cell r="C3998" t="str">
            <v>411621200908264611</v>
          </cell>
          <cell r="D3998" t="str">
            <v>崔桥镇</v>
          </cell>
          <cell r="E3998" t="str">
            <v>杨岗村</v>
          </cell>
        </row>
        <row r="3999">
          <cell r="C3999" t="str">
            <v>411621201405284631</v>
          </cell>
          <cell r="D3999" t="str">
            <v>崔桥镇</v>
          </cell>
          <cell r="E3999" t="str">
            <v>杨岗村</v>
          </cell>
        </row>
        <row r="4000">
          <cell r="C4000" t="str">
            <v>412721195512064632</v>
          </cell>
          <cell r="D4000" t="str">
            <v>崔桥镇</v>
          </cell>
          <cell r="E4000" t="str">
            <v>杨岗村</v>
          </cell>
        </row>
        <row r="4001">
          <cell r="C4001" t="str">
            <v>412721195302144669</v>
          </cell>
          <cell r="D4001" t="str">
            <v>崔桥镇</v>
          </cell>
          <cell r="E4001" t="str">
            <v>杨岗村</v>
          </cell>
        </row>
        <row r="4002">
          <cell r="C4002" t="str">
            <v>412721198911074639</v>
          </cell>
          <cell r="D4002" t="str">
            <v>崔桥镇</v>
          </cell>
          <cell r="E4002" t="str">
            <v>杨岗村</v>
          </cell>
        </row>
        <row r="4003">
          <cell r="C4003" t="str">
            <v>412721194902194614</v>
          </cell>
          <cell r="D4003" t="str">
            <v>崔桥镇</v>
          </cell>
          <cell r="E4003" t="str">
            <v>杨岗村</v>
          </cell>
        </row>
        <row r="4004">
          <cell r="C4004" t="str">
            <v>412721195306084624</v>
          </cell>
          <cell r="D4004" t="str">
            <v>崔桥镇</v>
          </cell>
          <cell r="E4004" t="str">
            <v>杨岗村</v>
          </cell>
        </row>
        <row r="4005">
          <cell r="C4005" t="str">
            <v>412721197911294696</v>
          </cell>
          <cell r="D4005" t="str">
            <v>崔桥镇</v>
          </cell>
          <cell r="E4005" t="str">
            <v>杨岗村</v>
          </cell>
        </row>
        <row r="4006">
          <cell r="C4006" t="str">
            <v>412721198107214725</v>
          </cell>
          <cell r="D4006" t="str">
            <v>崔桥镇</v>
          </cell>
          <cell r="E4006" t="str">
            <v>杨岗村</v>
          </cell>
        </row>
        <row r="4007">
          <cell r="C4007" t="str">
            <v>411621200408294638</v>
          </cell>
          <cell r="D4007" t="str">
            <v>崔桥镇</v>
          </cell>
          <cell r="E4007" t="str">
            <v>杨岗村</v>
          </cell>
        </row>
        <row r="4008">
          <cell r="C4008" t="str">
            <v>411621200607034644</v>
          </cell>
          <cell r="D4008" t="str">
            <v>崔桥镇</v>
          </cell>
          <cell r="E4008" t="str">
            <v>杨岗村</v>
          </cell>
        </row>
        <row r="4009">
          <cell r="C4009" t="str">
            <v>412721196003024610</v>
          </cell>
          <cell r="D4009" t="str">
            <v>崔桥镇</v>
          </cell>
          <cell r="E4009" t="str">
            <v>杨岗村</v>
          </cell>
        </row>
        <row r="4010">
          <cell r="C4010" t="str">
            <v>412721195912244624</v>
          </cell>
          <cell r="D4010" t="str">
            <v>崔桥镇</v>
          </cell>
          <cell r="E4010" t="str">
            <v>杨岗村</v>
          </cell>
        </row>
        <row r="4011">
          <cell r="C4011" t="str">
            <v>412721198901124655</v>
          </cell>
          <cell r="D4011" t="str">
            <v>崔桥镇</v>
          </cell>
          <cell r="E4011" t="str">
            <v>杨岗村</v>
          </cell>
        </row>
        <row r="4012">
          <cell r="C4012" t="str">
            <v>412721196803124652</v>
          </cell>
          <cell r="D4012" t="str">
            <v>崔桥镇</v>
          </cell>
          <cell r="E4012" t="str">
            <v>古村</v>
          </cell>
        </row>
        <row r="4013">
          <cell r="C4013" t="str">
            <v>412721199504244631</v>
          </cell>
          <cell r="D4013" t="str">
            <v>崔桥镇</v>
          </cell>
          <cell r="E4013" t="str">
            <v>古村</v>
          </cell>
        </row>
        <row r="4014">
          <cell r="C4014" t="str">
            <v>412721195010264626</v>
          </cell>
          <cell r="D4014" t="str">
            <v>崔桥镇</v>
          </cell>
          <cell r="E4014" t="str">
            <v>古村</v>
          </cell>
        </row>
        <row r="4015">
          <cell r="C4015" t="str">
            <v>412721198604164634</v>
          </cell>
          <cell r="D4015" t="str">
            <v>崔桥镇</v>
          </cell>
          <cell r="E4015" t="str">
            <v>古村</v>
          </cell>
        </row>
        <row r="4016">
          <cell r="C4016" t="str">
            <v>411621201309194636</v>
          </cell>
          <cell r="D4016" t="str">
            <v>崔桥镇</v>
          </cell>
          <cell r="E4016" t="str">
            <v>古村</v>
          </cell>
        </row>
        <row r="4017">
          <cell r="C4017" t="str">
            <v>411621201204304624</v>
          </cell>
          <cell r="D4017" t="str">
            <v>崔桥镇</v>
          </cell>
          <cell r="E4017" t="str">
            <v>古村</v>
          </cell>
        </row>
        <row r="4018">
          <cell r="C4018" t="str">
            <v>412721195702234639</v>
          </cell>
          <cell r="D4018" t="str">
            <v>崔桥镇</v>
          </cell>
          <cell r="E4018" t="str">
            <v>古村</v>
          </cell>
        </row>
        <row r="4019">
          <cell r="C4019" t="str">
            <v>412721195704264620</v>
          </cell>
          <cell r="D4019" t="str">
            <v>崔桥镇</v>
          </cell>
          <cell r="E4019" t="str">
            <v>古村</v>
          </cell>
        </row>
        <row r="4020">
          <cell r="C4020" t="str">
            <v>412721198904024633</v>
          </cell>
          <cell r="D4020" t="str">
            <v>崔桥镇</v>
          </cell>
          <cell r="E4020" t="str">
            <v>古村</v>
          </cell>
        </row>
        <row r="4021">
          <cell r="C4021" t="str">
            <v>412721197001114617</v>
          </cell>
          <cell r="D4021" t="str">
            <v>崔桥镇</v>
          </cell>
          <cell r="E4021" t="str">
            <v>古村</v>
          </cell>
        </row>
        <row r="4022">
          <cell r="C4022" t="str">
            <v>412721197001114668</v>
          </cell>
          <cell r="D4022" t="str">
            <v>崔桥镇</v>
          </cell>
          <cell r="E4022" t="str">
            <v>古村</v>
          </cell>
        </row>
        <row r="4023">
          <cell r="C4023" t="str">
            <v>411621200311184635</v>
          </cell>
          <cell r="D4023" t="str">
            <v>崔桥镇</v>
          </cell>
          <cell r="E4023" t="str">
            <v>古村</v>
          </cell>
        </row>
        <row r="4024">
          <cell r="C4024" t="str">
            <v>412721195706044760</v>
          </cell>
          <cell r="D4024" t="str">
            <v>崔桥镇</v>
          </cell>
          <cell r="E4024" t="str">
            <v>古村</v>
          </cell>
        </row>
        <row r="4025">
          <cell r="C4025" t="str">
            <v>41272119561112467X</v>
          </cell>
          <cell r="D4025" t="str">
            <v>崔桥镇</v>
          </cell>
          <cell r="E4025" t="str">
            <v>古村</v>
          </cell>
        </row>
        <row r="4026">
          <cell r="C4026" t="str">
            <v>412721196511284611</v>
          </cell>
          <cell r="D4026" t="str">
            <v>崔桥镇</v>
          </cell>
          <cell r="E4026" t="str">
            <v>古村</v>
          </cell>
        </row>
        <row r="4027">
          <cell r="C4027" t="str">
            <v>41272119660216464X</v>
          </cell>
          <cell r="D4027" t="str">
            <v>崔桥镇</v>
          </cell>
          <cell r="E4027" t="str">
            <v>古村</v>
          </cell>
        </row>
        <row r="4028">
          <cell r="C4028" t="str">
            <v>412721198811214614</v>
          </cell>
          <cell r="D4028" t="str">
            <v>崔桥镇</v>
          </cell>
          <cell r="E4028" t="str">
            <v>古村</v>
          </cell>
        </row>
        <row r="4029">
          <cell r="C4029" t="str">
            <v>412721199003014635</v>
          </cell>
          <cell r="D4029" t="str">
            <v>崔桥镇</v>
          </cell>
          <cell r="E4029" t="str">
            <v>古村</v>
          </cell>
        </row>
        <row r="4030">
          <cell r="C4030" t="str">
            <v>41272119731009463X</v>
          </cell>
          <cell r="D4030" t="str">
            <v>崔桥镇</v>
          </cell>
          <cell r="E4030" t="str">
            <v>古村</v>
          </cell>
        </row>
        <row r="4031">
          <cell r="C4031" t="str">
            <v>41272119740424466X</v>
          </cell>
          <cell r="D4031" t="str">
            <v>崔桥镇</v>
          </cell>
          <cell r="E4031" t="str">
            <v>古村</v>
          </cell>
        </row>
        <row r="4032">
          <cell r="C4032" t="str">
            <v>411621200106164619</v>
          </cell>
          <cell r="D4032" t="str">
            <v>崔桥镇</v>
          </cell>
          <cell r="E4032" t="str">
            <v>古村</v>
          </cell>
        </row>
        <row r="4033">
          <cell r="C4033" t="str">
            <v>41272119990906468X</v>
          </cell>
          <cell r="D4033" t="str">
            <v>崔桥镇</v>
          </cell>
          <cell r="E4033" t="str">
            <v>古村</v>
          </cell>
        </row>
        <row r="4034">
          <cell r="C4034" t="str">
            <v>412721198109114672</v>
          </cell>
          <cell r="D4034" t="str">
            <v>崔桥镇</v>
          </cell>
          <cell r="E4034" t="str">
            <v>古村</v>
          </cell>
        </row>
        <row r="4035">
          <cell r="C4035" t="str">
            <v>340323198901103329</v>
          </cell>
          <cell r="D4035" t="str">
            <v>崔桥镇</v>
          </cell>
          <cell r="E4035" t="str">
            <v>古村</v>
          </cell>
        </row>
        <row r="4036">
          <cell r="C4036" t="str">
            <v>411621201109064626</v>
          </cell>
          <cell r="D4036" t="str">
            <v>崔桥镇</v>
          </cell>
          <cell r="E4036" t="str">
            <v>古村</v>
          </cell>
        </row>
        <row r="4037">
          <cell r="C4037" t="str">
            <v>41162120161022462X</v>
          </cell>
          <cell r="D4037" t="str">
            <v>崔桥镇</v>
          </cell>
          <cell r="E4037" t="str">
            <v>古村</v>
          </cell>
        </row>
        <row r="4038">
          <cell r="C4038" t="str">
            <v>412721196003034632</v>
          </cell>
          <cell r="D4038" t="str">
            <v>崔桥镇</v>
          </cell>
          <cell r="E4038" t="str">
            <v>古村</v>
          </cell>
        </row>
        <row r="4039">
          <cell r="C4039" t="str">
            <v>412721196004064665</v>
          </cell>
          <cell r="D4039" t="str">
            <v>崔桥镇</v>
          </cell>
          <cell r="E4039" t="str">
            <v>古村</v>
          </cell>
        </row>
        <row r="4040">
          <cell r="C4040" t="str">
            <v>412721198807044616</v>
          </cell>
          <cell r="D4040" t="str">
            <v>崔桥镇</v>
          </cell>
          <cell r="E4040" t="str">
            <v>古村</v>
          </cell>
        </row>
        <row r="4041">
          <cell r="C4041" t="str">
            <v>412721198908114708</v>
          </cell>
          <cell r="D4041" t="str">
            <v>崔桥镇</v>
          </cell>
          <cell r="E4041" t="str">
            <v>古村</v>
          </cell>
        </row>
        <row r="4042">
          <cell r="C4042" t="str">
            <v>412721198801284627</v>
          </cell>
          <cell r="D4042" t="str">
            <v>崔桥镇</v>
          </cell>
          <cell r="E4042" t="str">
            <v>古村</v>
          </cell>
        </row>
        <row r="4043">
          <cell r="C4043" t="str">
            <v>411621201011204627</v>
          </cell>
          <cell r="D4043" t="str">
            <v>崔桥镇</v>
          </cell>
          <cell r="E4043" t="str">
            <v>古村</v>
          </cell>
        </row>
        <row r="4044">
          <cell r="C4044" t="str">
            <v>411621201306234620</v>
          </cell>
          <cell r="D4044" t="str">
            <v>崔桥镇</v>
          </cell>
          <cell r="E4044" t="str">
            <v>古村</v>
          </cell>
        </row>
        <row r="4045">
          <cell r="C4045" t="str">
            <v>412721198503224714</v>
          </cell>
          <cell r="D4045" t="str">
            <v>崔桥镇</v>
          </cell>
          <cell r="E4045" t="str">
            <v>古村</v>
          </cell>
        </row>
        <row r="4046">
          <cell r="C4046" t="str">
            <v>412721198410095044</v>
          </cell>
          <cell r="D4046" t="str">
            <v>崔桥镇</v>
          </cell>
          <cell r="E4046" t="str">
            <v>古村</v>
          </cell>
        </row>
        <row r="4047">
          <cell r="C4047" t="str">
            <v>411621200806094615</v>
          </cell>
          <cell r="D4047" t="str">
            <v>崔桥镇</v>
          </cell>
          <cell r="E4047" t="str">
            <v>古村</v>
          </cell>
        </row>
        <row r="4048">
          <cell r="C4048" t="str">
            <v>41162120150622462X</v>
          </cell>
          <cell r="D4048" t="str">
            <v>崔桥镇</v>
          </cell>
          <cell r="E4048" t="str">
            <v>古村</v>
          </cell>
        </row>
        <row r="4049">
          <cell r="C4049" t="str">
            <v>412721195410024621</v>
          </cell>
          <cell r="D4049" t="str">
            <v>崔桥镇</v>
          </cell>
          <cell r="E4049" t="str">
            <v>古村</v>
          </cell>
        </row>
        <row r="4050">
          <cell r="C4050" t="str">
            <v>412721198107264626</v>
          </cell>
          <cell r="D4050" t="str">
            <v>崔桥镇</v>
          </cell>
          <cell r="E4050" t="str">
            <v>古村</v>
          </cell>
        </row>
        <row r="4051">
          <cell r="C4051" t="str">
            <v>411621200710184616</v>
          </cell>
          <cell r="D4051" t="str">
            <v>崔桥镇</v>
          </cell>
          <cell r="E4051" t="str">
            <v>古村</v>
          </cell>
        </row>
        <row r="4052">
          <cell r="C4052" t="str">
            <v>411621200310264684</v>
          </cell>
          <cell r="D4052" t="str">
            <v>崔桥镇</v>
          </cell>
          <cell r="E4052" t="str">
            <v>古村</v>
          </cell>
        </row>
        <row r="4053">
          <cell r="C4053" t="str">
            <v>412721194404084615</v>
          </cell>
          <cell r="D4053" t="str">
            <v>崔桥镇</v>
          </cell>
          <cell r="E4053" t="str">
            <v>古村</v>
          </cell>
        </row>
        <row r="4054">
          <cell r="C4054" t="str">
            <v>412721194111174641</v>
          </cell>
          <cell r="D4054" t="str">
            <v>崔桥镇</v>
          </cell>
          <cell r="E4054" t="str">
            <v>古村</v>
          </cell>
        </row>
        <row r="4055">
          <cell r="C4055" t="str">
            <v>412721198007184653</v>
          </cell>
          <cell r="D4055" t="str">
            <v>崔桥镇</v>
          </cell>
          <cell r="E4055" t="str">
            <v>古村</v>
          </cell>
        </row>
        <row r="4056">
          <cell r="C4056" t="str">
            <v>412721196412124655</v>
          </cell>
          <cell r="D4056" t="str">
            <v>崔桥镇</v>
          </cell>
          <cell r="E4056" t="str">
            <v>古村</v>
          </cell>
        </row>
        <row r="4057">
          <cell r="C4057" t="str">
            <v>412721197301284634</v>
          </cell>
          <cell r="D4057" t="str">
            <v>崔桥镇</v>
          </cell>
          <cell r="E4057" t="str">
            <v>古村</v>
          </cell>
        </row>
        <row r="4058">
          <cell r="C4058" t="str">
            <v>412721197908214800</v>
          </cell>
          <cell r="D4058" t="str">
            <v>崔桥镇</v>
          </cell>
          <cell r="E4058" t="str">
            <v>古村</v>
          </cell>
        </row>
        <row r="4059">
          <cell r="C4059" t="str">
            <v>411621200803254636</v>
          </cell>
          <cell r="D4059" t="str">
            <v>崔桥镇</v>
          </cell>
          <cell r="E4059" t="str">
            <v>古村</v>
          </cell>
        </row>
        <row r="4060">
          <cell r="C4060" t="str">
            <v>411621200201284635</v>
          </cell>
          <cell r="D4060" t="str">
            <v>崔桥镇</v>
          </cell>
          <cell r="E4060" t="str">
            <v>古村</v>
          </cell>
        </row>
        <row r="4061">
          <cell r="C4061" t="str">
            <v>412721195507164612</v>
          </cell>
          <cell r="D4061" t="str">
            <v>崔桥镇</v>
          </cell>
          <cell r="E4061" t="str">
            <v>古村</v>
          </cell>
        </row>
        <row r="4062">
          <cell r="C4062" t="str">
            <v>412721195604044647</v>
          </cell>
          <cell r="D4062" t="str">
            <v>崔桥镇</v>
          </cell>
          <cell r="E4062" t="str">
            <v>古村</v>
          </cell>
        </row>
        <row r="4063">
          <cell r="C4063" t="str">
            <v>412721198910014650</v>
          </cell>
          <cell r="D4063" t="str">
            <v>崔桥镇</v>
          </cell>
          <cell r="E4063" t="str">
            <v>古村</v>
          </cell>
        </row>
        <row r="4064">
          <cell r="C4064" t="str">
            <v>412721196910084764</v>
          </cell>
          <cell r="D4064" t="str">
            <v>崔桥镇</v>
          </cell>
          <cell r="E4064" t="str">
            <v>古村</v>
          </cell>
        </row>
        <row r="4065">
          <cell r="C4065" t="str">
            <v>412721199812174612</v>
          </cell>
          <cell r="D4065" t="str">
            <v>崔桥镇</v>
          </cell>
          <cell r="E4065" t="str">
            <v>古村</v>
          </cell>
        </row>
        <row r="4066">
          <cell r="C4066" t="str">
            <v>412721197001194637</v>
          </cell>
          <cell r="D4066" t="str">
            <v>崔桥镇</v>
          </cell>
          <cell r="E4066" t="str">
            <v>古村</v>
          </cell>
        </row>
        <row r="4067">
          <cell r="C4067" t="str">
            <v>412721196906034684</v>
          </cell>
          <cell r="D4067" t="str">
            <v>崔桥镇</v>
          </cell>
          <cell r="E4067" t="str">
            <v>古村</v>
          </cell>
        </row>
        <row r="4068">
          <cell r="C4068" t="str">
            <v>412721199908064696</v>
          </cell>
          <cell r="D4068" t="str">
            <v>崔桥镇</v>
          </cell>
          <cell r="E4068" t="str">
            <v>古村</v>
          </cell>
        </row>
        <row r="4069">
          <cell r="C4069" t="str">
            <v>412721195407144630</v>
          </cell>
          <cell r="D4069" t="str">
            <v>崔桥镇</v>
          </cell>
          <cell r="E4069" t="str">
            <v>古村</v>
          </cell>
        </row>
        <row r="4070">
          <cell r="C4070" t="str">
            <v>412721195309114614</v>
          </cell>
          <cell r="D4070" t="str">
            <v>崔桥镇</v>
          </cell>
          <cell r="E4070" t="str">
            <v>古村</v>
          </cell>
        </row>
        <row r="4071">
          <cell r="C4071" t="str">
            <v>412721195209174660</v>
          </cell>
          <cell r="D4071" t="str">
            <v>崔桥镇</v>
          </cell>
          <cell r="E4071" t="str">
            <v>古村</v>
          </cell>
        </row>
        <row r="4072">
          <cell r="C4072" t="str">
            <v>411621200703295035</v>
          </cell>
          <cell r="D4072" t="str">
            <v>崔桥镇</v>
          </cell>
          <cell r="E4072" t="str">
            <v>古村</v>
          </cell>
        </row>
        <row r="4073">
          <cell r="C4073" t="str">
            <v>412721196703104611</v>
          </cell>
          <cell r="D4073" t="str">
            <v>崔桥镇</v>
          </cell>
          <cell r="E4073" t="str">
            <v>古村</v>
          </cell>
        </row>
        <row r="4074">
          <cell r="C4074" t="str">
            <v>412721196706164660</v>
          </cell>
          <cell r="D4074" t="str">
            <v>崔桥镇</v>
          </cell>
          <cell r="E4074" t="str">
            <v>古村</v>
          </cell>
        </row>
        <row r="4075">
          <cell r="C4075" t="str">
            <v>412721199210084636</v>
          </cell>
          <cell r="D4075" t="str">
            <v>崔桥镇</v>
          </cell>
          <cell r="E4075" t="str">
            <v>古村</v>
          </cell>
        </row>
        <row r="4076">
          <cell r="C4076" t="str">
            <v>412721199908064653</v>
          </cell>
          <cell r="D4076" t="str">
            <v>崔桥镇</v>
          </cell>
          <cell r="E4076" t="str">
            <v>古村</v>
          </cell>
        </row>
        <row r="4077">
          <cell r="C4077" t="str">
            <v>412721195512234611</v>
          </cell>
          <cell r="D4077" t="str">
            <v>崔桥镇</v>
          </cell>
          <cell r="E4077" t="str">
            <v>古村</v>
          </cell>
        </row>
        <row r="4078">
          <cell r="C4078" t="str">
            <v>412721198605154614</v>
          </cell>
          <cell r="D4078" t="str">
            <v>崔桥镇</v>
          </cell>
          <cell r="E4078" t="str">
            <v>古村</v>
          </cell>
        </row>
        <row r="4079">
          <cell r="C4079" t="str">
            <v>341225198902154003</v>
          </cell>
          <cell r="D4079" t="str">
            <v>崔桥镇</v>
          </cell>
          <cell r="E4079" t="str">
            <v>古村</v>
          </cell>
        </row>
        <row r="4080">
          <cell r="C4080" t="str">
            <v>411621200911034614</v>
          </cell>
          <cell r="D4080" t="str">
            <v>崔桥镇</v>
          </cell>
          <cell r="E4080" t="str">
            <v>古村</v>
          </cell>
        </row>
        <row r="4081">
          <cell r="C4081" t="str">
            <v>41162120110529466X</v>
          </cell>
          <cell r="D4081" t="str">
            <v>崔桥镇</v>
          </cell>
          <cell r="E4081" t="str">
            <v>古村</v>
          </cell>
        </row>
        <row r="4082">
          <cell r="C4082" t="str">
            <v>412721195104144633</v>
          </cell>
          <cell r="D4082" t="str">
            <v>崔桥镇</v>
          </cell>
          <cell r="E4082" t="str">
            <v>古村</v>
          </cell>
        </row>
        <row r="4083">
          <cell r="C4083" t="str">
            <v>412721195302154621</v>
          </cell>
          <cell r="D4083" t="str">
            <v>崔桥镇</v>
          </cell>
          <cell r="E4083" t="str">
            <v>古村</v>
          </cell>
        </row>
        <row r="4084">
          <cell r="C4084" t="str">
            <v>412721198711024610</v>
          </cell>
          <cell r="D4084" t="str">
            <v>崔桥镇</v>
          </cell>
          <cell r="E4084" t="str">
            <v>古村</v>
          </cell>
        </row>
        <row r="4085">
          <cell r="C4085" t="str">
            <v>411621197911084633</v>
          </cell>
          <cell r="D4085" t="str">
            <v>崔桥镇</v>
          </cell>
          <cell r="E4085" t="str">
            <v>古村</v>
          </cell>
        </row>
        <row r="4086">
          <cell r="C4086" t="str">
            <v>412721197012264805</v>
          </cell>
          <cell r="D4086" t="str">
            <v>崔桥镇</v>
          </cell>
          <cell r="E4086" t="str">
            <v>古村</v>
          </cell>
        </row>
        <row r="4087">
          <cell r="C4087" t="str">
            <v>412721200001074613</v>
          </cell>
          <cell r="D4087" t="str">
            <v>崔桥镇</v>
          </cell>
          <cell r="E4087" t="str">
            <v>古村</v>
          </cell>
        </row>
        <row r="4088">
          <cell r="C4088" t="str">
            <v>41272119941005460X</v>
          </cell>
          <cell r="D4088" t="str">
            <v>崔桥镇</v>
          </cell>
          <cell r="E4088" t="str">
            <v>古村</v>
          </cell>
        </row>
        <row r="4089">
          <cell r="C4089" t="str">
            <v>412721196401184644</v>
          </cell>
          <cell r="D4089" t="str">
            <v>崔桥镇</v>
          </cell>
          <cell r="E4089" t="str">
            <v>古村</v>
          </cell>
        </row>
        <row r="4090">
          <cell r="C4090" t="str">
            <v>412721196911294616</v>
          </cell>
          <cell r="D4090" t="str">
            <v>崔桥镇</v>
          </cell>
          <cell r="E4090" t="str">
            <v>古村</v>
          </cell>
        </row>
        <row r="4091">
          <cell r="C4091" t="str">
            <v>412721196909234649</v>
          </cell>
          <cell r="D4091" t="str">
            <v>崔桥镇</v>
          </cell>
          <cell r="E4091" t="str">
            <v>古村</v>
          </cell>
        </row>
        <row r="4092">
          <cell r="C4092" t="str">
            <v>412721199302044690</v>
          </cell>
          <cell r="D4092" t="str">
            <v>崔桥镇</v>
          </cell>
          <cell r="E4092" t="str">
            <v>古村</v>
          </cell>
        </row>
        <row r="4093">
          <cell r="C4093" t="str">
            <v>412721199808054618</v>
          </cell>
          <cell r="D4093" t="str">
            <v>崔桥镇</v>
          </cell>
          <cell r="E4093" t="str">
            <v>古村</v>
          </cell>
        </row>
        <row r="4094">
          <cell r="C4094" t="str">
            <v>412721196406064641</v>
          </cell>
          <cell r="D4094" t="str">
            <v>崔桥镇</v>
          </cell>
          <cell r="E4094" t="str">
            <v>古村</v>
          </cell>
        </row>
        <row r="4095">
          <cell r="C4095" t="str">
            <v>41272119930320473X</v>
          </cell>
          <cell r="D4095" t="str">
            <v>崔桥镇</v>
          </cell>
          <cell r="E4095" t="str">
            <v>古村</v>
          </cell>
        </row>
        <row r="4096">
          <cell r="C4096" t="str">
            <v>41272119921017544X</v>
          </cell>
          <cell r="D4096" t="str">
            <v>崔桥镇</v>
          </cell>
          <cell r="E4096" t="str">
            <v>古村</v>
          </cell>
        </row>
        <row r="4097">
          <cell r="C4097" t="str">
            <v>411621202006064636</v>
          </cell>
          <cell r="D4097" t="str">
            <v>崔桥镇</v>
          </cell>
          <cell r="E4097" t="str">
            <v>古村</v>
          </cell>
        </row>
        <row r="4098">
          <cell r="C4098" t="str">
            <v>411621201706144624</v>
          </cell>
          <cell r="D4098" t="str">
            <v>崔桥镇</v>
          </cell>
          <cell r="E4098" t="str">
            <v>古村</v>
          </cell>
        </row>
        <row r="4099">
          <cell r="C4099" t="str">
            <v>412721197909194776</v>
          </cell>
          <cell r="D4099" t="str">
            <v>崔桥镇</v>
          </cell>
          <cell r="E4099" t="str">
            <v>古村</v>
          </cell>
        </row>
        <row r="4100">
          <cell r="C4100" t="str">
            <v>411621199312194645</v>
          </cell>
          <cell r="D4100" t="str">
            <v>崔桥镇</v>
          </cell>
          <cell r="E4100" t="str">
            <v>古村</v>
          </cell>
        </row>
        <row r="4101">
          <cell r="C4101" t="str">
            <v>412721195506014639</v>
          </cell>
          <cell r="D4101" t="str">
            <v>崔桥镇</v>
          </cell>
          <cell r="E4101" t="str">
            <v>古村</v>
          </cell>
        </row>
        <row r="4102">
          <cell r="C4102" t="str">
            <v>412721195212194646</v>
          </cell>
          <cell r="D4102" t="str">
            <v>崔桥镇</v>
          </cell>
          <cell r="E4102" t="str">
            <v>古村</v>
          </cell>
        </row>
        <row r="4103">
          <cell r="C4103" t="str">
            <v>412721198606024715</v>
          </cell>
          <cell r="D4103" t="str">
            <v>崔桥镇</v>
          </cell>
          <cell r="E4103" t="str">
            <v>古村</v>
          </cell>
        </row>
        <row r="4104">
          <cell r="C4104" t="str">
            <v>412721196608294621</v>
          </cell>
          <cell r="D4104" t="str">
            <v>崔桥镇</v>
          </cell>
          <cell r="E4104" t="str">
            <v>古村</v>
          </cell>
        </row>
        <row r="4105">
          <cell r="C4105" t="str">
            <v>412721199107104627</v>
          </cell>
          <cell r="D4105" t="str">
            <v>崔桥镇</v>
          </cell>
          <cell r="E4105" t="str">
            <v>古村</v>
          </cell>
        </row>
        <row r="4106">
          <cell r="C4106" t="str">
            <v>412721195202224637</v>
          </cell>
          <cell r="D4106" t="str">
            <v>崔桥镇</v>
          </cell>
          <cell r="E4106" t="str">
            <v>古村</v>
          </cell>
        </row>
        <row r="4107">
          <cell r="C4107" t="str">
            <v>412721195001134627</v>
          </cell>
          <cell r="D4107" t="str">
            <v>崔桥镇</v>
          </cell>
          <cell r="E4107" t="str">
            <v>古村</v>
          </cell>
        </row>
        <row r="4108">
          <cell r="C4108" t="str">
            <v>412721199006014673</v>
          </cell>
          <cell r="D4108" t="str">
            <v>崔桥镇</v>
          </cell>
          <cell r="E4108" t="str">
            <v>古村</v>
          </cell>
        </row>
        <row r="4109">
          <cell r="C4109" t="str">
            <v>412721194402174625</v>
          </cell>
          <cell r="D4109" t="str">
            <v>崔桥镇</v>
          </cell>
          <cell r="E4109" t="str">
            <v>古村</v>
          </cell>
        </row>
        <row r="4110">
          <cell r="C4110" t="str">
            <v>412721196806124690</v>
          </cell>
          <cell r="D4110" t="str">
            <v>崔桥镇</v>
          </cell>
          <cell r="E4110" t="str">
            <v>古村</v>
          </cell>
        </row>
        <row r="4111">
          <cell r="C4111" t="str">
            <v>341602197208155826</v>
          </cell>
          <cell r="D4111" t="str">
            <v>崔桥镇</v>
          </cell>
          <cell r="E4111" t="str">
            <v>古村</v>
          </cell>
        </row>
        <row r="4112">
          <cell r="C4112" t="str">
            <v>411621200506204616</v>
          </cell>
          <cell r="D4112" t="str">
            <v>崔桥镇</v>
          </cell>
          <cell r="E4112" t="str">
            <v>古村</v>
          </cell>
        </row>
        <row r="4113">
          <cell r="C4113" t="str">
            <v>412721199002124621</v>
          </cell>
          <cell r="D4113" t="str">
            <v>崔桥镇</v>
          </cell>
          <cell r="E4113" t="str">
            <v>古村</v>
          </cell>
        </row>
        <row r="4114">
          <cell r="C4114" t="str">
            <v>412721200105014666</v>
          </cell>
          <cell r="D4114" t="str">
            <v>崔桥镇</v>
          </cell>
          <cell r="E4114" t="str">
            <v>古村</v>
          </cell>
        </row>
        <row r="4115">
          <cell r="C4115" t="str">
            <v>411621200306274708</v>
          </cell>
          <cell r="D4115" t="str">
            <v>崔桥镇</v>
          </cell>
          <cell r="E4115" t="str">
            <v>古村</v>
          </cell>
        </row>
        <row r="4116">
          <cell r="C4116" t="str">
            <v>412721197006174627</v>
          </cell>
          <cell r="D4116" t="str">
            <v>崔桥镇</v>
          </cell>
          <cell r="E4116" t="str">
            <v>古村</v>
          </cell>
        </row>
        <row r="4117">
          <cell r="C4117" t="str">
            <v>412721197108304613</v>
          </cell>
          <cell r="D4117" t="str">
            <v>崔桥镇</v>
          </cell>
          <cell r="E4117" t="str">
            <v>古村</v>
          </cell>
        </row>
        <row r="4118">
          <cell r="C4118" t="str">
            <v>411621200712174614</v>
          </cell>
          <cell r="D4118" t="str">
            <v>崔桥镇</v>
          </cell>
          <cell r="E4118" t="str">
            <v>古村</v>
          </cell>
        </row>
        <row r="4119">
          <cell r="C4119" t="str">
            <v>412721199802164664</v>
          </cell>
          <cell r="D4119" t="str">
            <v>崔桥镇</v>
          </cell>
          <cell r="E4119" t="str">
            <v>古村</v>
          </cell>
        </row>
        <row r="4120">
          <cell r="C4120" t="str">
            <v>412721198310194635</v>
          </cell>
          <cell r="D4120" t="str">
            <v>崔桥镇</v>
          </cell>
          <cell r="E4120" t="str">
            <v>古村</v>
          </cell>
        </row>
        <row r="4121">
          <cell r="C4121" t="str">
            <v>412721198004064648</v>
          </cell>
          <cell r="D4121" t="str">
            <v>崔桥镇</v>
          </cell>
          <cell r="E4121" t="str">
            <v>古村</v>
          </cell>
        </row>
        <row r="4122">
          <cell r="C4122" t="str">
            <v>411621200709244618</v>
          </cell>
          <cell r="D4122" t="str">
            <v>崔桥镇</v>
          </cell>
          <cell r="E4122" t="str">
            <v>古村</v>
          </cell>
        </row>
        <row r="4123">
          <cell r="C4123" t="str">
            <v>411621200407244620</v>
          </cell>
          <cell r="D4123" t="str">
            <v>崔桥镇</v>
          </cell>
          <cell r="E4123" t="str">
            <v>古村</v>
          </cell>
        </row>
        <row r="4124">
          <cell r="C4124" t="str">
            <v>412721197901024633</v>
          </cell>
          <cell r="D4124" t="str">
            <v>崔桥镇</v>
          </cell>
          <cell r="E4124" t="str">
            <v>古村</v>
          </cell>
        </row>
        <row r="4125">
          <cell r="C4125" t="str">
            <v>412721197702084641</v>
          </cell>
          <cell r="D4125" t="str">
            <v>崔桥镇</v>
          </cell>
          <cell r="E4125" t="str">
            <v>古村</v>
          </cell>
        </row>
        <row r="4126">
          <cell r="C4126" t="str">
            <v>411621200812284618</v>
          </cell>
          <cell r="D4126" t="str">
            <v>崔桥镇</v>
          </cell>
          <cell r="E4126" t="str">
            <v>古村</v>
          </cell>
        </row>
        <row r="4127">
          <cell r="C4127" t="str">
            <v>411621200610244642</v>
          </cell>
          <cell r="D4127" t="str">
            <v>崔桥镇</v>
          </cell>
          <cell r="E4127" t="str">
            <v>古村</v>
          </cell>
        </row>
        <row r="4128">
          <cell r="C4128" t="str">
            <v>412721195811044674</v>
          </cell>
          <cell r="D4128" t="str">
            <v>崔桥镇</v>
          </cell>
          <cell r="E4128" t="str">
            <v>古村</v>
          </cell>
        </row>
        <row r="4129">
          <cell r="C4129" t="str">
            <v>412721195806044645</v>
          </cell>
          <cell r="D4129" t="str">
            <v>崔桥镇</v>
          </cell>
          <cell r="E4129" t="str">
            <v>古村</v>
          </cell>
        </row>
        <row r="4130">
          <cell r="C4130" t="str">
            <v>412721198902194612</v>
          </cell>
          <cell r="D4130" t="str">
            <v>崔桥镇</v>
          </cell>
          <cell r="E4130" t="str">
            <v>古村</v>
          </cell>
        </row>
        <row r="4131">
          <cell r="C4131" t="str">
            <v>412721195602294634</v>
          </cell>
          <cell r="D4131" t="str">
            <v>崔桥镇</v>
          </cell>
          <cell r="E4131" t="str">
            <v>古村</v>
          </cell>
        </row>
        <row r="4132">
          <cell r="C4132" t="str">
            <v>412721195609164824</v>
          </cell>
          <cell r="D4132" t="str">
            <v>崔桥镇</v>
          </cell>
          <cell r="E4132" t="str">
            <v>古村</v>
          </cell>
        </row>
        <row r="4133">
          <cell r="C4133" t="str">
            <v>412721198611034619</v>
          </cell>
          <cell r="D4133" t="str">
            <v>崔桥镇</v>
          </cell>
          <cell r="E4133" t="str">
            <v>古村</v>
          </cell>
        </row>
        <row r="4134">
          <cell r="C4134" t="str">
            <v>412721197106294693</v>
          </cell>
          <cell r="D4134" t="str">
            <v>崔桥镇</v>
          </cell>
          <cell r="E4134" t="str">
            <v>古村</v>
          </cell>
        </row>
        <row r="4135">
          <cell r="C4135" t="str">
            <v>412721197403014782</v>
          </cell>
          <cell r="D4135" t="str">
            <v>崔桥镇</v>
          </cell>
          <cell r="E4135" t="str">
            <v>古村</v>
          </cell>
        </row>
        <row r="4136">
          <cell r="C4136" t="str">
            <v>412721199208124651</v>
          </cell>
          <cell r="D4136" t="str">
            <v>崔桥镇</v>
          </cell>
          <cell r="E4136" t="str">
            <v>古村</v>
          </cell>
        </row>
        <row r="4137">
          <cell r="C4137" t="str">
            <v>412721194112014746</v>
          </cell>
          <cell r="D4137" t="str">
            <v>崔桥镇</v>
          </cell>
          <cell r="E4137" t="str">
            <v>古村</v>
          </cell>
        </row>
        <row r="4138">
          <cell r="C4138" t="str">
            <v>412721198601084612</v>
          </cell>
          <cell r="D4138" t="str">
            <v>崔桥镇</v>
          </cell>
          <cell r="E4138" t="str">
            <v>古村</v>
          </cell>
        </row>
        <row r="4139">
          <cell r="C4139" t="str">
            <v>412726198810056783</v>
          </cell>
          <cell r="D4139" t="str">
            <v>崔桥镇</v>
          </cell>
          <cell r="E4139" t="str">
            <v>古村</v>
          </cell>
        </row>
        <row r="4140">
          <cell r="C4140" t="str">
            <v>411621200910014611</v>
          </cell>
          <cell r="D4140" t="str">
            <v>崔桥镇</v>
          </cell>
          <cell r="E4140" t="str">
            <v>古村</v>
          </cell>
        </row>
        <row r="4141">
          <cell r="C4141" t="str">
            <v>411621201503024614</v>
          </cell>
          <cell r="D4141" t="str">
            <v>崔桥镇</v>
          </cell>
          <cell r="E4141" t="str">
            <v>古村</v>
          </cell>
        </row>
        <row r="4142">
          <cell r="C4142" t="str">
            <v>412721196801094613</v>
          </cell>
          <cell r="D4142" t="str">
            <v>崔桥镇</v>
          </cell>
          <cell r="E4142" t="str">
            <v>古村</v>
          </cell>
        </row>
        <row r="4143">
          <cell r="C4143" t="str">
            <v>412721197204094644</v>
          </cell>
          <cell r="D4143" t="str">
            <v>崔桥镇</v>
          </cell>
          <cell r="E4143" t="str">
            <v>古村</v>
          </cell>
        </row>
        <row r="4144">
          <cell r="C4144" t="str">
            <v>411621201106014615</v>
          </cell>
          <cell r="D4144" t="str">
            <v>崔桥镇</v>
          </cell>
          <cell r="E4144" t="str">
            <v>古村</v>
          </cell>
        </row>
        <row r="4145">
          <cell r="C4145" t="str">
            <v>412721199208104618</v>
          </cell>
          <cell r="D4145" t="str">
            <v>崔桥镇</v>
          </cell>
          <cell r="E4145" t="str">
            <v>古村</v>
          </cell>
        </row>
        <row r="4146">
          <cell r="C4146" t="str">
            <v>412721199406104627</v>
          </cell>
          <cell r="D4146" t="str">
            <v>崔桥镇</v>
          </cell>
          <cell r="E4146" t="str">
            <v>古村</v>
          </cell>
        </row>
        <row r="4147">
          <cell r="C4147" t="str">
            <v>412721195811044658</v>
          </cell>
          <cell r="D4147" t="str">
            <v>崔桥镇</v>
          </cell>
          <cell r="E4147" t="str">
            <v>古村</v>
          </cell>
        </row>
        <row r="4148">
          <cell r="C4148" t="str">
            <v>412721196704144148</v>
          </cell>
          <cell r="D4148" t="str">
            <v>崔桥镇</v>
          </cell>
          <cell r="E4148" t="str">
            <v>古村</v>
          </cell>
        </row>
        <row r="4149">
          <cell r="C4149" t="str">
            <v>41272119891125463X</v>
          </cell>
          <cell r="D4149" t="str">
            <v>崔桥镇</v>
          </cell>
          <cell r="E4149" t="str">
            <v>古村</v>
          </cell>
        </row>
        <row r="4150">
          <cell r="C4150" t="str">
            <v>41272119920314475X</v>
          </cell>
          <cell r="D4150" t="str">
            <v>崔桥镇</v>
          </cell>
          <cell r="E4150" t="str">
            <v>古村</v>
          </cell>
        </row>
        <row r="4151">
          <cell r="C4151" t="str">
            <v>412721195506154631</v>
          </cell>
          <cell r="D4151" t="str">
            <v>崔桥镇</v>
          </cell>
          <cell r="E4151" t="str">
            <v>古村</v>
          </cell>
        </row>
        <row r="4152">
          <cell r="C4152" t="str">
            <v>412721195302124641</v>
          </cell>
          <cell r="D4152" t="str">
            <v>崔桥镇</v>
          </cell>
          <cell r="E4152" t="str">
            <v>古村</v>
          </cell>
        </row>
        <row r="4153">
          <cell r="C4153" t="str">
            <v>412721198101184756</v>
          </cell>
          <cell r="D4153" t="str">
            <v>崔桥镇</v>
          </cell>
          <cell r="E4153" t="str">
            <v>古村</v>
          </cell>
        </row>
        <row r="4154">
          <cell r="C4154" t="str">
            <v>41272119820125466X</v>
          </cell>
          <cell r="D4154" t="str">
            <v>崔桥镇</v>
          </cell>
          <cell r="E4154" t="str">
            <v>古村</v>
          </cell>
        </row>
        <row r="4155">
          <cell r="C4155" t="str">
            <v>41162120060115467X</v>
          </cell>
          <cell r="D4155" t="str">
            <v>崔桥镇</v>
          </cell>
          <cell r="E4155" t="str">
            <v>古村</v>
          </cell>
        </row>
        <row r="4156">
          <cell r="C4156" t="str">
            <v>411621200708084624</v>
          </cell>
          <cell r="D4156" t="str">
            <v>崔桥镇</v>
          </cell>
          <cell r="E4156" t="str">
            <v>古村</v>
          </cell>
        </row>
        <row r="4157">
          <cell r="C4157" t="str">
            <v>41272119470415462X</v>
          </cell>
          <cell r="D4157" t="str">
            <v>崔桥镇</v>
          </cell>
          <cell r="E4157" t="str">
            <v>古村</v>
          </cell>
        </row>
        <row r="4158">
          <cell r="C4158" t="str">
            <v>412721197808244658</v>
          </cell>
          <cell r="D4158" t="str">
            <v>崔桥镇</v>
          </cell>
          <cell r="E4158" t="str">
            <v>古村</v>
          </cell>
        </row>
        <row r="4159">
          <cell r="C4159" t="str">
            <v>411621200804204622</v>
          </cell>
          <cell r="D4159" t="str">
            <v>崔桥镇</v>
          </cell>
          <cell r="E4159" t="str">
            <v>古村</v>
          </cell>
        </row>
        <row r="4160">
          <cell r="C4160" t="str">
            <v>411621200111074634</v>
          </cell>
          <cell r="D4160" t="str">
            <v>崔桥镇</v>
          </cell>
          <cell r="E4160" t="str">
            <v>古村</v>
          </cell>
        </row>
        <row r="4161">
          <cell r="C4161" t="str">
            <v>412721195509154637</v>
          </cell>
          <cell r="D4161" t="str">
            <v>崔桥镇</v>
          </cell>
          <cell r="E4161" t="str">
            <v>古村</v>
          </cell>
        </row>
        <row r="4162">
          <cell r="C4162" t="str">
            <v>412721195211224647</v>
          </cell>
          <cell r="D4162" t="str">
            <v>崔桥镇</v>
          </cell>
          <cell r="E4162" t="str">
            <v>古村</v>
          </cell>
        </row>
        <row r="4163">
          <cell r="C4163" t="str">
            <v>412721198111164636</v>
          </cell>
          <cell r="D4163" t="str">
            <v>崔桥镇</v>
          </cell>
          <cell r="E4163" t="str">
            <v>古村</v>
          </cell>
        </row>
        <row r="4164">
          <cell r="C4164" t="str">
            <v>412721198406164668</v>
          </cell>
          <cell r="D4164" t="str">
            <v>崔桥镇</v>
          </cell>
          <cell r="E4164" t="str">
            <v>古村</v>
          </cell>
        </row>
        <row r="4165">
          <cell r="C4165" t="str">
            <v>411621200912114616</v>
          </cell>
          <cell r="D4165" t="str">
            <v>崔桥镇</v>
          </cell>
          <cell r="E4165" t="str">
            <v>古村</v>
          </cell>
        </row>
        <row r="4166">
          <cell r="C4166" t="str">
            <v>411621201411174615</v>
          </cell>
          <cell r="D4166" t="str">
            <v>崔桥镇</v>
          </cell>
          <cell r="E4166" t="str">
            <v>古村</v>
          </cell>
        </row>
        <row r="4167">
          <cell r="C4167" t="str">
            <v>412721197802064699</v>
          </cell>
          <cell r="D4167" t="str">
            <v>崔桥镇</v>
          </cell>
          <cell r="E4167" t="str">
            <v>古村</v>
          </cell>
        </row>
        <row r="4168">
          <cell r="C4168" t="str">
            <v>411621200309164619</v>
          </cell>
          <cell r="D4168" t="str">
            <v>崔桥镇</v>
          </cell>
          <cell r="E4168" t="str">
            <v>古村</v>
          </cell>
        </row>
        <row r="4169">
          <cell r="C4169" t="str">
            <v>412721194506214628</v>
          </cell>
          <cell r="D4169" t="str">
            <v>崔桥镇</v>
          </cell>
          <cell r="E4169" t="str">
            <v>古村</v>
          </cell>
        </row>
        <row r="4170">
          <cell r="C4170" t="str">
            <v>412721196209054639</v>
          </cell>
          <cell r="D4170" t="str">
            <v>崔桥镇</v>
          </cell>
          <cell r="E4170" t="str">
            <v>古村</v>
          </cell>
        </row>
        <row r="4171">
          <cell r="C4171" t="str">
            <v>412721196304164684</v>
          </cell>
          <cell r="D4171" t="str">
            <v>崔桥镇</v>
          </cell>
          <cell r="E4171" t="str">
            <v>古村</v>
          </cell>
        </row>
        <row r="4172">
          <cell r="C4172" t="str">
            <v>412721198811014612</v>
          </cell>
          <cell r="D4172" t="str">
            <v>崔桥镇</v>
          </cell>
          <cell r="E4172" t="str">
            <v>古村</v>
          </cell>
        </row>
        <row r="4173">
          <cell r="C4173" t="str">
            <v>412721198905054746</v>
          </cell>
          <cell r="D4173" t="str">
            <v>崔桥镇</v>
          </cell>
          <cell r="E4173" t="str">
            <v>古村</v>
          </cell>
        </row>
        <row r="4174">
          <cell r="C4174" t="str">
            <v>411621201412104619</v>
          </cell>
          <cell r="D4174" t="str">
            <v>崔桥镇</v>
          </cell>
          <cell r="E4174" t="str">
            <v>古村</v>
          </cell>
        </row>
        <row r="4175">
          <cell r="C4175" t="str">
            <v>412721197407264623</v>
          </cell>
          <cell r="D4175" t="str">
            <v>崔桥镇</v>
          </cell>
          <cell r="E4175" t="str">
            <v>古村</v>
          </cell>
        </row>
        <row r="4176">
          <cell r="C4176" t="str">
            <v>41272119990820461X</v>
          </cell>
          <cell r="D4176" t="str">
            <v>崔桥镇</v>
          </cell>
          <cell r="E4176" t="str">
            <v>古村</v>
          </cell>
        </row>
        <row r="4177">
          <cell r="C4177" t="str">
            <v>411621200709254613</v>
          </cell>
          <cell r="D4177" t="str">
            <v>崔桥镇</v>
          </cell>
          <cell r="E4177" t="str">
            <v>古村</v>
          </cell>
        </row>
        <row r="4178">
          <cell r="C4178" t="str">
            <v>412721196709284748</v>
          </cell>
          <cell r="D4178" t="str">
            <v>崔桥镇</v>
          </cell>
          <cell r="E4178" t="str">
            <v>古村</v>
          </cell>
        </row>
        <row r="4179">
          <cell r="C4179" t="str">
            <v>412721200001264740</v>
          </cell>
          <cell r="D4179" t="str">
            <v>崔桥镇</v>
          </cell>
          <cell r="E4179" t="str">
            <v>古村</v>
          </cell>
        </row>
        <row r="4180">
          <cell r="C4180" t="str">
            <v>412721200001264767</v>
          </cell>
          <cell r="D4180" t="str">
            <v>崔桥镇</v>
          </cell>
          <cell r="E4180" t="str">
            <v>古村</v>
          </cell>
        </row>
        <row r="4181">
          <cell r="C4181" t="str">
            <v>412721196406254699</v>
          </cell>
          <cell r="D4181" t="str">
            <v>崔桥镇</v>
          </cell>
          <cell r="E4181" t="str">
            <v>古村</v>
          </cell>
        </row>
        <row r="4182">
          <cell r="C4182" t="str">
            <v>412721197802094724</v>
          </cell>
          <cell r="D4182" t="str">
            <v>崔桥镇</v>
          </cell>
          <cell r="E4182" t="str">
            <v>古村</v>
          </cell>
        </row>
        <row r="4183">
          <cell r="C4183" t="str">
            <v>412721196803104651</v>
          </cell>
          <cell r="D4183" t="str">
            <v>崔桥镇</v>
          </cell>
          <cell r="E4183" t="str">
            <v>古村</v>
          </cell>
        </row>
        <row r="4184">
          <cell r="C4184" t="str">
            <v>412721196809014649</v>
          </cell>
          <cell r="D4184" t="str">
            <v>崔桥镇</v>
          </cell>
          <cell r="E4184" t="str">
            <v>古村</v>
          </cell>
        </row>
        <row r="4185">
          <cell r="C4185" t="str">
            <v>411621200307284916</v>
          </cell>
          <cell r="D4185" t="str">
            <v>崔桥镇</v>
          </cell>
          <cell r="E4185" t="str">
            <v>古村</v>
          </cell>
        </row>
        <row r="4186">
          <cell r="C4186" t="str">
            <v>412721200004244745</v>
          </cell>
          <cell r="D4186" t="str">
            <v>崔桥镇</v>
          </cell>
          <cell r="E4186" t="str">
            <v>古村</v>
          </cell>
        </row>
        <row r="4187">
          <cell r="C4187" t="str">
            <v>412721194501104630</v>
          </cell>
          <cell r="D4187" t="str">
            <v>崔桥镇</v>
          </cell>
          <cell r="E4187" t="str">
            <v>古村</v>
          </cell>
        </row>
        <row r="4188">
          <cell r="C4188" t="str">
            <v>412721196007234703</v>
          </cell>
          <cell r="D4188" t="str">
            <v>崔桥镇</v>
          </cell>
          <cell r="E4188" t="str">
            <v>古村</v>
          </cell>
        </row>
        <row r="4189">
          <cell r="C4189" t="str">
            <v>411621200403124701</v>
          </cell>
          <cell r="D4189" t="str">
            <v>崔桥镇</v>
          </cell>
          <cell r="E4189" t="str">
            <v>古村</v>
          </cell>
        </row>
        <row r="4190">
          <cell r="C4190" t="str">
            <v>412721197201154613</v>
          </cell>
          <cell r="D4190" t="str">
            <v>崔桥镇</v>
          </cell>
          <cell r="E4190" t="str">
            <v>古村</v>
          </cell>
        </row>
        <row r="4191">
          <cell r="C4191" t="str">
            <v>412721197211014622</v>
          </cell>
          <cell r="D4191" t="str">
            <v>崔桥镇</v>
          </cell>
          <cell r="E4191" t="str">
            <v>古村</v>
          </cell>
        </row>
        <row r="4192">
          <cell r="C4192" t="str">
            <v>412721199601014678</v>
          </cell>
          <cell r="D4192" t="str">
            <v>崔桥镇</v>
          </cell>
          <cell r="E4192" t="str">
            <v>古村</v>
          </cell>
        </row>
        <row r="4193">
          <cell r="C4193" t="str">
            <v>411621200202064626</v>
          </cell>
          <cell r="D4193" t="str">
            <v>崔桥镇</v>
          </cell>
          <cell r="E4193" t="str">
            <v>古村</v>
          </cell>
        </row>
        <row r="4194">
          <cell r="C4194" t="str">
            <v>411621200202064685</v>
          </cell>
          <cell r="D4194" t="str">
            <v>崔桥镇</v>
          </cell>
          <cell r="E4194" t="str">
            <v>古村</v>
          </cell>
        </row>
        <row r="4195">
          <cell r="C4195" t="str">
            <v>412721197410024698</v>
          </cell>
          <cell r="D4195" t="str">
            <v>崔桥镇</v>
          </cell>
          <cell r="E4195" t="str">
            <v>古城村</v>
          </cell>
        </row>
        <row r="4196">
          <cell r="C4196" t="str">
            <v>412721197511204786</v>
          </cell>
          <cell r="D4196" t="str">
            <v>崔桥镇</v>
          </cell>
          <cell r="E4196" t="str">
            <v>古城村</v>
          </cell>
        </row>
        <row r="4197">
          <cell r="C4197" t="str">
            <v>412721199809194612</v>
          </cell>
          <cell r="D4197" t="str">
            <v>崔桥镇</v>
          </cell>
          <cell r="E4197" t="str">
            <v>古城村</v>
          </cell>
        </row>
        <row r="4198">
          <cell r="C4198" t="str">
            <v>411621200501114646</v>
          </cell>
          <cell r="D4198" t="str">
            <v>崔桥镇</v>
          </cell>
          <cell r="E4198" t="str">
            <v>古城村</v>
          </cell>
        </row>
        <row r="4199">
          <cell r="C4199" t="str">
            <v>412721196907074629</v>
          </cell>
          <cell r="D4199" t="str">
            <v>崔桥镇</v>
          </cell>
          <cell r="E4199" t="str">
            <v>古城村</v>
          </cell>
        </row>
        <row r="4200">
          <cell r="C4200" t="str">
            <v>412721199802284631</v>
          </cell>
          <cell r="D4200" t="str">
            <v>崔桥镇</v>
          </cell>
          <cell r="E4200" t="str">
            <v>古城村</v>
          </cell>
        </row>
        <row r="4201">
          <cell r="C4201" t="str">
            <v>412721197310244618</v>
          </cell>
          <cell r="D4201" t="str">
            <v>崔桥镇</v>
          </cell>
          <cell r="E4201" t="str">
            <v>古城村</v>
          </cell>
        </row>
        <row r="4202">
          <cell r="C4202" t="str">
            <v>41272119731106466X</v>
          </cell>
          <cell r="D4202" t="str">
            <v>崔桥镇</v>
          </cell>
          <cell r="E4202" t="str">
            <v>古城村</v>
          </cell>
        </row>
        <row r="4203">
          <cell r="C4203" t="str">
            <v>412721200210204613</v>
          </cell>
          <cell r="D4203" t="str">
            <v>崔桥镇</v>
          </cell>
          <cell r="E4203" t="str">
            <v>古城村</v>
          </cell>
        </row>
        <row r="4204">
          <cell r="C4204" t="str">
            <v>41162120121026469X</v>
          </cell>
          <cell r="D4204" t="str">
            <v>崔桥镇</v>
          </cell>
          <cell r="E4204" t="str">
            <v>古城村</v>
          </cell>
        </row>
        <row r="4205">
          <cell r="C4205" t="str">
            <v>412721200010294626</v>
          </cell>
          <cell r="D4205" t="str">
            <v>崔桥镇</v>
          </cell>
          <cell r="E4205" t="str">
            <v>古城村</v>
          </cell>
        </row>
        <row r="4206">
          <cell r="C4206" t="str">
            <v>412721195511294639</v>
          </cell>
          <cell r="D4206" t="str">
            <v>崔桥镇</v>
          </cell>
          <cell r="E4206" t="str">
            <v>古城村</v>
          </cell>
        </row>
        <row r="4207">
          <cell r="C4207" t="str">
            <v>412721195403274649</v>
          </cell>
          <cell r="D4207" t="str">
            <v>崔桥镇</v>
          </cell>
          <cell r="E4207" t="str">
            <v>古城村</v>
          </cell>
        </row>
        <row r="4208">
          <cell r="C4208" t="str">
            <v>411621199001114628</v>
          </cell>
          <cell r="D4208" t="str">
            <v>崔桥镇</v>
          </cell>
          <cell r="E4208" t="str">
            <v>古城村</v>
          </cell>
        </row>
        <row r="4209">
          <cell r="C4209" t="str">
            <v>412721197003204712</v>
          </cell>
          <cell r="D4209" t="str">
            <v>崔桥镇</v>
          </cell>
          <cell r="E4209" t="str">
            <v>古城村</v>
          </cell>
        </row>
        <row r="4210">
          <cell r="C4210" t="str">
            <v>412721197102044646</v>
          </cell>
          <cell r="D4210" t="str">
            <v>崔桥镇</v>
          </cell>
          <cell r="E4210" t="str">
            <v>古城村</v>
          </cell>
        </row>
        <row r="4211">
          <cell r="C4211" t="str">
            <v>412721199509044698</v>
          </cell>
          <cell r="D4211" t="str">
            <v>崔桥镇</v>
          </cell>
          <cell r="E4211" t="str">
            <v>古城村</v>
          </cell>
        </row>
        <row r="4212">
          <cell r="C4212" t="str">
            <v>411621200004034637</v>
          </cell>
          <cell r="D4212" t="str">
            <v>崔桥镇</v>
          </cell>
          <cell r="E4212" t="str">
            <v>古城村</v>
          </cell>
        </row>
        <row r="4213">
          <cell r="C4213" t="str">
            <v>412721196508194797</v>
          </cell>
          <cell r="D4213" t="str">
            <v>崔桥镇</v>
          </cell>
          <cell r="E4213" t="str">
            <v>古城村</v>
          </cell>
        </row>
        <row r="4214">
          <cell r="C4214" t="str">
            <v>41272119680724474X</v>
          </cell>
          <cell r="D4214" t="str">
            <v>崔桥镇</v>
          </cell>
          <cell r="E4214" t="str">
            <v>古城村</v>
          </cell>
        </row>
        <row r="4215">
          <cell r="C4215" t="str">
            <v>412721199605124639</v>
          </cell>
          <cell r="D4215" t="str">
            <v>崔桥镇</v>
          </cell>
          <cell r="E4215" t="str">
            <v>古城村</v>
          </cell>
        </row>
        <row r="4216">
          <cell r="C4216" t="str">
            <v>412721198912234622</v>
          </cell>
          <cell r="D4216" t="str">
            <v>崔桥镇</v>
          </cell>
          <cell r="E4216" t="str">
            <v>古城村</v>
          </cell>
        </row>
        <row r="4217">
          <cell r="C4217" t="str">
            <v>412721197511164673</v>
          </cell>
          <cell r="D4217" t="str">
            <v>崔桥镇</v>
          </cell>
          <cell r="E4217" t="str">
            <v>古城村</v>
          </cell>
        </row>
        <row r="4218">
          <cell r="C4218" t="str">
            <v>412721194910274809</v>
          </cell>
          <cell r="D4218" t="str">
            <v>崔桥镇</v>
          </cell>
          <cell r="E4218" t="str">
            <v>古城村</v>
          </cell>
        </row>
        <row r="4219">
          <cell r="C4219" t="str">
            <v>412721197908064697</v>
          </cell>
          <cell r="D4219" t="str">
            <v>崔桥镇</v>
          </cell>
          <cell r="E4219" t="str">
            <v>古城村</v>
          </cell>
        </row>
        <row r="4220">
          <cell r="C4220" t="str">
            <v>412721198011090019</v>
          </cell>
          <cell r="D4220" t="str">
            <v>崔桥镇</v>
          </cell>
          <cell r="E4220" t="str">
            <v>古城村</v>
          </cell>
        </row>
        <row r="4221">
          <cell r="C4221" t="str">
            <v>41162120091112461X</v>
          </cell>
          <cell r="D4221" t="str">
            <v>崔桥镇</v>
          </cell>
          <cell r="E4221" t="str">
            <v>古城村</v>
          </cell>
        </row>
        <row r="4222">
          <cell r="C4222" t="str">
            <v>411621201111294666</v>
          </cell>
          <cell r="D4222" t="str">
            <v>崔桥镇</v>
          </cell>
          <cell r="E4222" t="str">
            <v>古城村</v>
          </cell>
        </row>
        <row r="4223">
          <cell r="C4223" t="str">
            <v>412721195106074800</v>
          </cell>
          <cell r="D4223" t="str">
            <v>崔桥镇</v>
          </cell>
          <cell r="E4223" t="str">
            <v>古城村</v>
          </cell>
        </row>
        <row r="4224">
          <cell r="C4224" t="str">
            <v>412721196606254730</v>
          </cell>
          <cell r="D4224" t="str">
            <v>崔桥镇</v>
          </cell>
          <cell r="E4224" t="str">
            <v>古城村</v>
          </cell>
        </row>
        <row r="4225">
          <cell r="C4225" t="str">
            <v>41272119660112462X</v>
          </cell>
          <cell r="D4225" t="str">
            <v>崔桥镇</v>
          </cell>
          <cell r="E4225" t="str">
            <v>古城村</v>
          </cell>
        </row>
        <row r="4226">
          <cell r="C4226" t="str">
            <v>412721199705164654</v>
          </cell>
          <cell r="D4226" t="str">
            <v>崔桥镇</v>
          </cell>
          <cell r="E4226" t="str">
            <v>古城村</v>
          </cell>
        </row>
        <row r="4227">
          <cell r="C4227" t="str">
            <v>412721197102244664</v>
          </cell>
          <cell r="D4227" t="str">
            <v>崔桥镇</v>
          </cell>
          <cell r="E4227" t="str">
            <v>古城村</v>
          </cell>
        </row>
        <row r="4228">
          <cell r="C4228" t="str">
            <v>412721199303054671</v>
          </cell>
          <cell r="D4228" t="str">
            <v>崔桥镇</v>
          </cell>
          <cell r="E4228" t="str">
            <v>古城村</v>
          </cell>
        </row>
        <row r="4229">
          <cell r="C4229" t="str">
            <v>412721195708134655</v>
          </cell>
          <cell r="D4229" t="str">
            <v>崔桥镇</v>
          </cell>
          <cell r="E4229" t="str">
            <v>古城村</v>
          </cell>
        </row>
        <row r="4230">
          <cell r="C4230" t="str">
            <v>412721195709054649</v>
          </cell>
          <cell r="D4230" t="str">
            <v>崔桥镇</v>
          </cell>
          <cell r="E4230" t="str">
            <v>古城村</v>
          </cell>
        </row>
        <row r="4231">
          <cell r="C4231" t="str">
            <v>412721199512134619</v>
          </cell>
          <cell r="D4231" t="str">
            <v>崔桥镇</v>
          </cell>
          <cell r="E4231" t="str">
            <v>古城村</v>
          </cell>
        </row>
        <row r="4232">
          <cell r="C4232" t="str">
            <v>412721194912064637</v>
          </cell>
          <cell r="D4232" t="str">
            <v>崔桥镇</v>
          </cell>
          <cell r="E4232" t="str">
            <v>古城村</v>
          </cell>
        </row>
        <row r="4233">
          <cell r="C4233" t="str">
            <v>412721197801084639</v>
          </cell>
          <cell r="D4233" t="str">
            <v>崔桥镇</v>
          </cell>
          <cell r="E4233" t="str">
            <v>古城村</v>
          </cell>
        </row>
        <row r="4234">
          <cell r="C4234" t="str">
            <v>412721198812184752</v>
          </cell>
          <cell r="D4234" t="str">
            <v>崔桥镇</v>
          </cell>
          <cell r="E4234" t="str">
            <v>古城村</v>
          </cell>
        </row>
        <row r="4235">
          <cell r="C4235" t="str">
            <v>412721197104264757</v>
          </cell>
          <cell r="D4235" t="str">
            <v>崔桥镇</v>
          </cell>
          <cell r="E4235" t="str">
            <v>古城村</v>
          </cell>
        </row>
        <row r="4236">
          <cell r="C4236" t="str">
            <v>412721193204144607</v>
          </cell>
          <cell r="D4236" t="str">
            <v>崔桥镇</v>
          </cell>
          <cell r="E4236" t="str">
            <v>古城村</v>
          </cell>
        </row>
        <row r="4237">
          <cell r="C4237" t="str">
            <v>412721196305084651</v>
          </cell>
          <cell r="D4237" t="str">
            <v>崔桥镇</v>
          </cell>
          <cell r="E4237" t="str">
            <v>古城村</v>
          </cell>
        </row>
        <row r="4238">
          <cell r="C4238" t="str">
            <v>412721196302054748</v>
          </cell>
          <cell r="D4238" t="str">
            <v>崔桥镇</v>
          </cell>
          <cell r="E4238" t="str">
            <v>古城村</v>
          </cell>
        </row>
        <row r="4239">
          <cell r="C4239" t="str">
            <v>412721198502134610</v>
          </cell>
          <cell r="D4239" t="str">
            <v>崔桥镇</v>
          </cell>
          <cell r="E4239" t="str">
            <v>古城村</v>
          </cell>
        </row>
        <row r="4240">
          <cell r="C4240" t="str">
            <v>41272119890406466X</v>
          </cell>
          <cell r="D4240" t="str">
            <v>崔桥镇</v>
          </cell>
          <cell r="E4240" t="str">
            <v>古城村</v>
          </cell>
        </row>
        <row r="4241">
          <cell r="C4241" t="str">
            <v>411621199112184645</v>
          </cell>
          <cell r="D4241" t="str">
            <v>崔桥镇</v>
          </cell>
          <cell r="E4241" t="str">
            <v>古城村</v>
          </cell>
        </row>
        <row r="4242">
          <cell r="C4242" t="str">
            <v>412721196009274696</v>
          </cell>
          <cell r="D4242" t="str">
            <v>崔桥镇</v>
          </cell>
          <cell r="E4242" t="str">
            <v>古城村</v>
          </cell>
        </row>
        <row r="4243">
          <cell r="C4243" t="str">
            <v>412721195802094629</v>
          </cell>
          <cell r="D4243" t="str">
            <v>崔桥镇</v>
          </cell>
          <cell r="E4243" t="str">
            <v>古城村</v>
          </cell>
        </row>
        <row r="4244">
          <cell r="C4244" t="str">
            <v>412721199012204633</v>
          </cell>
          <cell r="D4244" t="str">
            <v>崔桥镇</v>
          </cell>
          <cell r="E4244" t="str">
            <v>古城村</v>
          </cell>
        </row>
        <row r="4245">
          <cell r="C4245" t="str">
            <v>411621200803034617</v>
          </cell>
          <cell r="D4245" t="str">
            <v>崔桥镇</v>
          </cell>
          <cell r="E4245" t="str">
            <v>古城村</v>
          </cell>
        </row>
        <row r="4246">
          <cell r="C4246" t="str">
            <v>411423198706035046</v>
          </cell>
          <cell r="D4246" t="str">
            <v>崔桥镇</v>
          </cell>
          <cell r="E4246" t="str">
            <v>古城村</v>
          </cell>
        </row>
        <row r="4247">
          <cell r="C4247" t="str">
            <v>411621201411084732</v>
          </cell>
          <cell r="D4247" t="str">
            <v>崔桥镇</v>
          </cell>
          <cell r="E4247" t="str">
            <v>古城村</v>
          </cell>
        </row>
        <row r="4248">
          <cell r="C4248" t="str">
            <v>412721195912014618</v>
          </cell>
          <cell r="D4248" t="str">
            <v>崔桥镇</v>
          </cell>
          <cell r="E4248" t="str">
            <v>古城村</v>
          </cell>
        </row>
        <row r="4249">
          <cell r="C4249" t="str">
            <v>412721196104034623</v>
          </cell>
          <cell r="D4249" t="str">
            <v>崔桥镇</v>
          </cell>
          <cell r="E4249" t="str">
            <v>古城村</v>
          </cell>
        </row>
        <row r="4250">
          <cell r="C4250" t="str">
            <v>412721198010024749</v>
          </cell>
          <cell r="D4250" t="str">
            <v>崔桥镇</v>
          </cell>
          <cell r="E4250" t="str">
            <v>古城村</v>
          </cell>
        </row>
        <row r="4251">
          <cell r="C4251" t="str">
            <v>411621200209024643</v>
          </cell>
          <cell r="D4251" t="str">
            <v>崔桥镇</v>
          </cell>
          <cell r="E4251" t="str">
            <v>古城村</v>
          </cell>
        </row>
        <row r="4252">
          <cell r="C4252" t="str">
            <v>412721196509154674</v>
          </cell>
          <cell r="D4252" t="str">
            <v>崔桥镇</v>
          </cell>
          <cell r="E4252" t="str">
            <v>古城村</v>
          </cell>
        </row>
        <row r="4253">
          <cell r="C4253" t="str">
            <v>412721197205064623</v>
          </cell>
          <cell r="D4253" t="str">
            <v>崔桥镇</v>
          </cell>
          <cell r="E4253" t="str">
            <v>古城村</v>
          </cell>
        </row>
        <row r="4254">
          <cell r="C4254" t="str">
            <v>412721199704064686</v>
          </cell>
          <cell r="D4254" t="str">
            <v>崔桥镇</v>
          </cell>
          <cell r="E4254" t="str">
            <v>古城村</v>
          </cell>
        </row>
        <row r="4255">
          <cell r="C4255" t="str">
            <v>411621200602234620</v>
          </cell>
          <cell r="D4255" t="str">
            <v>崔桥镇</v>
          </cell>
          <cell r="E4255" t="str">
            <v>古城村</v>
          </cell>
        </row>
        <row r="4256">
          <cell r="C4256" t="str">
            <v>412721197612054617</v>
          </cell>
          <cell r="D4256" t="str">
            <v>崔桥镇</v>
          </cell>
          <cell r="E4256" t="str">
            <v>古城村</v>
          </cell>
        </row>
        <row r="4257">
          <cell r="C4257" t="str">
            <v>412721198212204625</v>
          </cell>
          <cell r="D4257" t="str">
            <v>崔桥镇</v>
          </cell>
          <cell r="E4257" t="str">
            <v>古城村</v>
          </cell>
        </row>
        <row r="4258">
          <cell r="C4258" t="str">
            <v>411621200405184679</v>
          </cell>
          <cell r="D4258" t="str">
            <v>崔桥镇</v>
          </cell>
          <cell r="E4258" t="str">
            <v>古城村</v>
          </cell>
        </row>
        <row r="4259">
          <cell r="C4259" t="str">
            <v>411621200910264629</v>
          </cell>
          <cell r="D4259" t="str">
            <v>崔桥镇</v>
          </cell>
          <cell r="E4259" t="str">
            <v>古城村</v>
          </cell>
        </row>
        <row r="4260">
          <cell r="C4260" t="str">
            <v>412721197102134676</v>
          </cell>
          <cell r="D4260" t="str">
            <v>崔桥镇</v>
          </cell>
          <cell r="E4260" t="str">
            <v>古城村</v>
          </cell>
        </row>
        <row r="4261">
          <cell r="C4261" t="str">
            <v>412721199508184699</v>
          </cell>
          <cell r="D4261" t="str">
            <v>崔桥镇</v>
          </cell>
          <cell r="E4261" t="str">
            <v>古城村</v>
          </cell>
        </row>
        <row r="4262">
          <cell r="C4262" t="str">
            <v>411621200806174690</v>
          </cell>
          <cell r="D4262" t="str">
            <v>崔桥镇</v>
          </cell>
          <cell r="E4262" t="str">
            <v>古城村</v>
          </cell>
        </row>
        <row r="4263">
          <cell r="C4263" t="str">
            <v>412721194305074665</v>
          </cell>
          <cell r="D4263" t="str">
            <v>崔桥镇</v>
          </cell>
          <cell r="E4263" t="str">
            <v>古城村</v>
          </cell>
        </row>
        <row r="4264">
          <cell r="C4264" t="str">
            <v>412721195308154630</v>
          </cell>
          <cell r="D4264" t="str">
            <v>崔桥镇</v>
          </cell>
          <cell r="E4264" t="str">
            <v>古城村</v>
          </cell>
        </row>
        <row r="4265">
          <cell r="C4265" t="str">
            <v>412721194702154642</v>
          </cell>
          <cell r="D4265" t="str">
            <v>崔桥镇</v>
          </cell>
          <cell r="E4265" t="str">
            <v>古城村</v>
          </cell>
        </row>
        <row r="4266">
          <cell r="C4266" t="str">
            <v>412721194505074678</v>
          </cell>
          <cell r="D4266" t="str">
            <v>崔桥镇</v>
          </cell>
          <cell r="E4266" t="str">
            <v>古城村</v>
          </cell>
        </row>
        <row r="4267">
          <cell r="C4267" t="str">
            <v>412721194411174627</v>
          </cell>
          <cell r="D4267" t="str">
            <v>崔桥镇</v>
          </cell>
          <cell r="E4267" t="str">
            <v>古城村</v>
          </cell>
        </row>
        <row r="4268">
          <cell r="C4268" t="str">
            <v>412721197311044693</v>
          </cell>
          <cell r="D4268" t="str">
            <v>崔桥镇</v>
          </cell>
          <cell r="E4268" t="str">
            <v>古城村</v>
          </cell>
        </row>
        <row r="4269">
          <cell r="C4269" t="str">
            <v>413026197806181547</v>
          </cell>
          <cell r="D4269" t="str">
            <v>崔桥镇</v>
          </cell>
          <cell r="E4269" t="str">
            <v>古城村</v>
          </cell>
        </row>
        <row r="4270">
          <cell r="C4270" t="str">
            <v>411621201202214676</v>
          </cell>
          <cell r="D4270" t="str">
            <v>崔桥镇</v>
          </cell>
          <cell r="E4270" t="str">
            <v>古城村</v>
          </cell>
        </row>
        <row r="4271">
          <cell r="C4271" t="str">
            <v>411621200608064626</v>
          </cell>
          <cell r="D4271" t="str">
            <v>崔桥镇</v>
          </cell>
          <cell r="E4271" t="str">
            <v>古城村</v>
          </cell>
        </row>
        <row r="4272">
          <cell r="C4272" t="str">
            <v>411621200901114688</v>
          </cell>
          <cell r="D4272" t="str">
            <v>崔桥镇</v>
          </cell>
          <cell r="E4272" t="str">
            <v>古城村</v>
          </cell>
        </row>
        <row r="4273">
          <cell r="C4273" t="str">
            <v>412721195502054676</v>
          </cell>
          <cell r="D4273" t="str">
            <v>崔桥镇</v>
          </cell>
          <cell r="E4273" t="str">
            <v>古城村</v>
          </cell>
        </row>
        <row r="4274">
          <cell r="C4274" t="str">
            <v>412721195507074641</v>
          </cell>
          <cell r="D4274" t="str">
            <v>崔桥镇</v>
          </cell>
          <cell r="E4274" t="str">
            <v>古城村</v>
          </cell>
        </row>
        <row r="4275">
          <cell r="C4275" t="str">
            <v>412721196212114639</v>
          </cell>
          <cell r="D4275" t="str">
            <v>崔桥镇</v>
          </cell>
          <cell r="E4275" t="str">
            <v>古城村</v>
          </cell>
        </row>
        <row r="4276">
          <cell r="C4276" t="str">
            <v>412721196204204685</v>
          </cell>
          <cell r="D4276" t="str">
            <v>崔桥镇</v>
          </cell>
          <cell r="E4276" t="str">
            <v>古城村</v>
          </cell>
        </row>
        <row r="4277">
          <cell r="C4277" t="str">
            <v>412721198603024656</v>
          </cell>
          <cell r="D4277" t="str">
            <v>崔桥镇</v>
          </cell>
          <cell r="E4277" t="str">
            <v>古城村</v>
          </cell>
        </row>
        <row r="4278">
          <cell r="C4278" t="str">
            <v>411621194706224648</v>
          </cell>
          <cell r="D4278" t="str">
            <v>崔桥镇</v>
          </cell>
          <cell r="E4278" t="str">
            <v>古城村</v>
          </cell>
        </row>
        <row r="4279">
          <cell r="C4279" t="str">
            <v>412421196910204627</v>
          </cell>
          <cell r="D4279" t="str">
            <v>崔桥镇</v>
          </cell>
          <cell r="E4279" t="str">
            <v>古城村</v>
          </cell>
        </row>
        <row r="4280">
          <cell r="C4280" t="str">
            <v>412721199506214671</v>
          </cell>
          <cell r="D4280" t="str">
            <v>崔桥镇</v>
          </cell>
          <cell r="E4280" t="str">
            <v>古城村</v>
          </cell>
        </row>
        <row r="4281">
          <cell r="C4281" t="str">
            <v>412721200104224768</v>
          </cell>
          <cell r="D4281" t="str">
            <v>崔桥镇</v>
          </cell>
          <cell r="E4281" t="str">
            <v>古城村</v>
          </cell>
        </row>
        <row r="4282">
          <cell r="C4282" t="str">
            <v>412721195003214612</v>
          </cell>
          <cell r="D4282" t="str">
            <v>崔桥镇</v>
          </cell>
          <cell r="E4282" t="str">
            <v>古城村</v>
          </cell>
        </row>
        <row r="4283">
          <cell r="C4283" t="str">
            <v>412721195206094622</v>
          </cell>
          <cell r="D4283" t="str">
            <v>崔桥镇</v>
          </cell>
          <cell r="E4283" t="str">
            <v>古城村</v>
          </cell>
        </row>
        <row r="4284">
          <cell r="C4284" t="str">
            <v>412721197207074657</v>
          </cell>
          <cell r="D4284" t="str">
            <v>崔桥镇</v>
          </cell>
          <cell r="E4284" t="str">
            <v>古城村</v>
          </cell>
        </row>
        <row r="4285">
          <cell r="C4285" t="str">
            <v>412721197210213128</v>
          </cell>
          <cell r="D4285" t="str">
            <v>崔桥镇</v>
          </cell>
          <cell r="E4285" t="str">
            <v>古城村</v>
          </cell>
        </row>
        <row r="4286">
          <cell r="C4286" t="str">
            <v>411621200105294630</v>
          </cell>
          <cell r="D4286" t="str">
            <v>崔桥镇</v>
          </cell>
          <cell r="E4286" t="str">
            <v>古城村</v>
          </cell>
        </row>
        <row r="4287">
          <cell r="C4287" t="str">
            <v>412721199610254788</v>
          </cell>
          <cell r="D4287" t="str">
            <v>崔桥镇</v>
          </cell>
          <cell r="E4287" t="str">
            <v>古城村</v>
          </cell>
        </row>
        <row r="4288">
          <cell r="C4288" t="str">
            <v>412721196910294614</v>
          </cell>
          <cell r="D4288" t="str">
            <v>崔桥镇</v>
          </cell>
          <cell r="E4288" t="str">
            <v>古城村</v>
          </cell>
        </row>
        <row r="4289">
          <cell r="C4289" t="str">
            <v>412721197008294665</v>
          </cell>
          <cell r="D4289" t="str">
            <v>崔桥镇</v>
          </cell>
          <cell r="E4289" t="str">
            <v>古城村</v>
          </cell>
        </row>
        <row r="4290">
          <cell r="C4290" t="str">
            <v>412721199901304693</v>
          </cell>
          <cell r="D4290" t="str">
            <v>崔桥镇</v>
          </cell>
          <cell r="E4290" t="str">
            <v>古城村</v>
          </cell>
        </row>
        <row r="4291">
          <cell r="C4291" t="str">
            <v>412721199402164614</v>
          </cell>
          <cell r="D4291" t="str">
            <v>崔桥镇</v>
          </cell>
          <cell r="E4291" t="str">
            <v>古城村</v>
          </cell>
        </row>
        <row r="4292">
          <cell r="C4292" t="str">
            <v>412721197112084617</v>
          </cell>
          <cell r="D4292" t="str">
            <v>崔桥镇</v>
          </cell>
          <cell r="E4292" t="str">
            <v>古城村</v>
          </cell>
        </row>
        <row r="4293">
          <cell r="C4293" t="str">
            <v>412721197106306420</v>
          </cell>
          <cell r="D4293" t="str">
            <v>崔桥镇</v>
          </cell>
          <cell r="E4293" t="str">
            <v>古城村</v>
          </cell>
        </row>
        <row r="4294">
          <cell r="C4294" t="str">
            <v>412721199311024720</v>
          </cell>
          <cell r="D4294" t="str">
            <v>崔桥镇</v>
          </cell>
          <cell r="E4294" t="str">
            <v>古城村</v>
          </cell>
        </row>
        <row r="4295">
          <cell r="C4295" t="str">
            <v>412721200004164702</v>
          </cell>
          <cell r="D4295" t="str">
            <v>崔桥镇</v>
          </cell>
          <cell r="E4295" t="str">
            <v>古城村</v>
          </cell>
        </row>
        <row r="4296">
          <cell r="C4296" t="str">
            <v>412721199812214629</v>
          </cell>
          <cell r="D4296" t="str">
            <v>崔桥镇</v>
          </cell>
          <cell r="E4296" t="str">
            <v>古城村</v>
          </cell>
        </row>
        <row r="4297">
          <cell r="C4297" t="str">
            <v>412721198104204636</v>
          </cell>
          <cell r="D4297" t="str">
            <v>崔桥镇</v>
          </cell>
          <cell r="E4297" t="str">
            <v>古城村</v>
          </cell>
        </row>
        <row r="4298">
          <cell r="C4298" t="str">
            <v>412721195103264617</v>
          </cell>
          <cell r="D4298" t="str">
            <v>崔桥镇</v>
          </cell>
          <cell r="E4298" t="str">
            <v>古城村</v>
          </cell>
        </row>
        <row r="4299">
          <cell r="C4299" t="str">
            <v>41272119540724464X</v>
          </cell>
          <cell r="D4299" t="str">
            <v>崔桥镇</v>
          </cell>
          <cell r="E4299" t="str">
            <v>古城村</v>
          </cell>
        </row>
        <row r="4300">
          <cell r="C4300" t="str">
            <v>412721198509244732</v>
          </cell>
          <cell r="D4300" t="str">
            <v>崔桥镇</v>
          </cell>
          <cell r="E4300" t="str">
            <v>古城村</v>
          </cell>
        </row>
        <row r="4301">
          <cell r="C4301" t="str">
            <v>412721198903164730</v>
          </cell>
          <cell r="D4301" t="str">
            <v>崔桥镇</v>
          </cell>
          <cell r="E4301" t="str">
            <v>古城村</v>
          </cell>
        </row>
        <row r="4302">
          <cell r="C4302" t="str">
            <v>412721196505184614</v>
          </cell>
          <cell r="D4302" t="str">
            <v>崔桥镇</v>
          </cell>
          <cell r="E4302" t="str">
            <v>古城村</v>
          </cell>
        </row>
        <row r="4303">
          <cell r="C4303" t="str">
            <v>412721199603014794</v>
          </cell>
          <cell r="D4303" t="str">
            <v>崔桥镇</v>
          </cell>
          <cell r="E4303" t="str">
            <v>古城村</v>
          </cell>
        </row>
        <row r="4304">
          <cell r="C4304" t="str">
            <v>41272119920711462X</v>
          </cell>
          <cell r="D4304" t="str">
            <v>崔桥镇</v>
          </cell>
          <cell r="E4304" t="str">
            <v>古城村</v>
          </cell>
        </row>
        <row r="4305">
          <cell r="C4305" t="str">
            <v>41272119740601469X</v>
          </cell>
          <cell r="D4305" t="str">
            <v>崔桥镇</v>
          </cell>
          <cell r="E4305" t="str">
            <v>古城村</v>
          </cell>
        </row>
        <row r="4306">
          <cell r="C4306" t="str">
            <v>411621200308234769</v>
          </cell>
          <cell r="D4306" t="str">
            <v>崔桥镇</v>
          </cell>
          <cell r="E4306" t="str">
            <v>古城村</v>
          </cell>
        </row>
        <row r="4307">
          <cell r="C4307" t="str">
            <v>41272119940222463X</v>
          </cell>
          <cell r="D4307" t="str">
            <v>崔桥镇</v>
          </cell>
          <cell r="E4307" t="str">
            <v>古城村</v>
          </cell>
        </row>
        <row r="4308">
          <cell r="C4308" t="str">
            <v>412721200201184753</v>
          </cell>
          <cell r="D4308" t="str">
            <v>崔桥镇</v>
          </cell>
          <cell r="E4308" t="str">
            <v>古城村</v>
          </cell>
        </row>
        <row r="4309">
          <cell r="C4309" t="str">
            <v>412721194202134629</v>
          </cell>
          <cell r="D4309" t="str">
            <v>崔桥镇</v>
          </cell>
          <cell r="E4309" t="str">
            <v>古城村</v>
          </cell>
        </row>
        <row r="4310">
          <cell r="C4310" t="str">
            <v>412721195305254695</v>
          </cell>
          <cell r="D4310" t="str">
            <v>崔桥镇</v>
          </cell>
          <cell r="E4310" t="str">
            <v>古城村</v>
          </cell>
        </row>
        <row r="4311">
          <cell r="C4311" t="str">
            <v>412721195109194808</v>
          </cell>
          <cell r="D4311" t="str">
            <v>崔桥镇</v>
          </cell>
          <cell r="E4311" t="str">
            <v>古城村</v>
          </cell>
        </row>
        <row r="4312">
          <cell r="C4312" t="str">
            <v>412721198207154619</v>
          </cell>
          <cell r="D4312" t="str">
            <v>崔桥镇</v>
          </cell>
          <cell r="E4312" t="str">
            <v>古城村</v>
          </cell>
        </row>
        <row r="4313">
          <cell r="C4313" t="str">
            <v>41272419770724296X</v>
          </cell>
          <cell r="D4313" t="str">
            <v>崔桥镇</v>
          </cell>
          <cell r="E4313" t="str">
            <v>古城村</v>
          </cell>
        </row>
        <row r="4314">
          <cell r="C4314" t="str">
            <v>411621201302054614</v>
          </cell>
          <cell r="D4314" t="str">
            <v>崔桥镇</v>
          </cell>
          <cell r="E4314" t="str">
            <v>古城村</v>
          </cell>
        </row>
        <row r="4315">
          <cell r="C4315" t="str">
            <v>411621201902234643</v>
          </cell>
          <cell r="D4315" t="str">
            <v>崔桥镇</v>
          </cell>
          <cell r="E4315" t="str">
            <v>古城村</v>
          </cell>
        </row>
        <row r="4316">
          <cell r="C4316" t="str">
            <v>412721197410174717</v>
          </cell>
          <cell r="D4316" t="str">
            <v>崔桥镇</v>
          </cell>
          <cell r="E4316" t="str">
            <v>古城村</v>
          </cell>
        </row>
        <row r="4317">
          <cell r="C4317" t="str">
            <v>41272119641114462X</v>
          </cell>
          <cell r="D4317" t="str">
            <v>崔桥镇</v>
          </cell>
          <cell r="E4317" t="str">
            <v>古城村</v>
          </cell>
        </row>
        <row r="4318">
          <cell r="C4318" t="str">
            <v>412721198710214615</v>
          </cell>
          <cell r="D4318" t="str">
            <v>崔桥镇</v>
          </cell>
          <cell r="E4318" t="str">
            <v>古城村</v>
          </cell>
        </row>
        <row r="4319">
          <cell r="C4319" t="str">
            <v>412721198811124635</v>
          </cell>
          <cell r="D4319" t="str">
            <v>崔桥镇</v>
          </cell>
          <cell r="E4319" t="str">
            <v>古城村</v>
          </cell>
        </row>
        <row r="4320">
          <cell r="C4320" t="str">
            <v>411621200801174616</v>
          </cell>
          <cell r="D4320" t="str">
            <v>崔桥镇</v>
          </cell>
          <cell r="E4320" t="str">
            <v>古城村</v>
          </cell>
        </row>
        <row r="4321">
          <cell r="C4321" t="str">
            <v>411621201109124625</v>
          </cell>
          <cell r="D4321" t="str">
            <v>崔桥镇</v>
          </cell>
          <cell r="E4321" t="str">
            <v>古城村</v>
          </cell>
        </row>
        <row r="4322">
          <cell r="C4322" t="str">
            <v>412721194907154777</v>
          </cell>
          <cell r="D4322" t="str">
            <v>崔桥镇</v>
          </cell>
          <cell r="E4322" t="str">
            <v>古城村</v>
          </cell>
        </row>
        <row r="4323">
          <cell r="C4323" t="str">
            <v>412721194809304620</v>
          </cell>
          <cell r="D4323" t="str">
            <v>崔桥镇</v>
          </cell>
          <cell r="E4323" t="str">
            <v>古城村</v>
          </cell>
        </row>
        <row r="4324">
          <cell r="C4324" t="str">
            <v>412721197005174633</v>
          </cell>
          <cell r="D4324" t="str">
            <v>崔桥镇</v>
          </cell>
          <cell r="E4324" t="str">
            <v>古城村</v>
          </cell>
        </row>
        <row r="4325">
          <cell r="C4325" t="str">
            <v>412721197006204662</v>
          </cell>
          <cell r="D4325" t="str">
            <v>崔桥镇</v>
          </cell>
          <cell r="E4325" t="str">
            <v>古城村</v>
          </cell>
        </row>
        <row r="4326">
          <cell r="C4326" t="str">
            <v>412721199508234617</v>
          </cell>
          <cell r="D4326" t="str">
            <v>崔桥镇</v>
          </cell>
          <cell r="E4326" t="str">
            <v>古城村</v>
          </cell>
        </row>
        <row r="4327">
          <cell r="C4327" t="str">
            <v>412721199311244694</v>
          </cell>
          <cell r="D4327" t="str">
            <v>崔桥镇</v>
          </cell>
          <cell r="E4327" t="str">
            <v>古城村</v>
          </cell>
        </row>
        <row r="4328">
          <cell r="C4328" t="str">
            <v>412721195612264711</v>
          </cell>
          <cell r="D4328" t="str">
            <v>崔桥镇</v>
          </cell>
          <cell r="E4328" t="str">
            <v>古城村</v>
          </cell>
        </row>
        <row r="4329">
          <cell r="C4329" t="str">
            <v>412721196603204666</v>
          </cell>
          <cell r="D4329" t="str">
            <v>崔桥镇</v>
          </cell>
          <cell r="E4329" t="str">
            <v>古城村</v>
          </cell>
        </row>
        <row r="4330">
          <cell r="C4330" t="str">
            <v>412721198812084612</v>
          </cell>
          <cell r="D4330" t="str">
            <v>崔桥镇</v>
          </cell>
          <cell r="E4330" t="str">
            <v>古城村</v>
          </cell>
        </row>
        <row r="4331">
          <cell r="C4331" t="str">
            <v>412721196807254614</v>
          </cell>
          <cell r="D4331" t="str">
            <v>崔桥镇</v>
          </cell>
          <cell r="E4331" t="str">
            <v>古城村</v>
          </cell>
        </row>
        <row r="4332">
          <cell r="C4332" t="str">
            <v>412721195207014778</v>
          </cell>
          <cell r="D4332" t="str">
            <v>崔桥镇</v>
          </cell>
          <cell r="E4332" t="str">
            <v>古城村</v>
          </cell>
        </row>
        <row r="4333">
          <cell r="C4333" t="str">
            <v>412721198502074611</v>
          </cell>
          <cell r="D4333" t="str">
            <v>崔桥镇</v>
          </cell>
          <cell r="E4333" t="str">
            <v>古城村</v>
          </cell>
        </row>
        <row r="4334">
          <cell r="C4334" t="str">
            <v>412721198703154626</v>
          </cell>
          <cell r="D4334" t="str">
            <v>崔桥镇</v>
          </cell>
          <cell r="E4334" t="str">
            <v>古城村</v>
          </cell>
        </row>
        <row r="4335">
          <cell r="C4335" t="str">
            <v>411621201507304613</v>
          </cell>
          <cell r="D4335" t="str">
            <v>崔桥镇</v>
          </cell>
          <cell r="E4335" t="str">
            <v>古城村</v>
          </cell>
        </row>
        <row r="4336">
          <cell r="C4336" t="str">
            <v>412721196610024655</v>
          </cell>
          <cell r="D4336" t="str">
            <v>崔桥镇</v>
          </cell>
          <cell r="E4336" t="str">
            <v>古城村</v>
          </cell>
        </row>
        <row r="4337">
          <cell r="C4337" t="str">
            <v>412721196803084646</v>
          </cell>
          <cell r="D4337" t="str">
            <v>崔桥镇</v>
          </cell>
          <cell r="E4337" t="str">
            <v>古城村</v>
          </cell>
        </row>
        <row r="4338">
          <cell r="C4338" t="str">
            <v>412721193704284761</v>
          </cell>
          <cell r="D4338" t="str">
            <v>崔桥镇</v>
          </cell>
          <cell r="E4338" t="str">
            <v>古城村</v>
          </cell>
        </row>
        <row r="4339">
          <cell r="C4339" t="str">
            <v>412721195106294635</v>
          </cell>
          <cell r="D4339" t="str">
            <v>崔桥镇</v>
          </cell>
          <cell r="E4339" t="str">
            <v>周岗村</v>
          </cell>
        </row>
        <row r="4340">
          <cell r="C4340" t="str">
            <v>412721195909084623</v>
          </cell>
          <cell r="D4340" t="str">
            <v>崔桥镇</v>
          </cell>
          <cell r="E4340" t="str">
            <v>周岗村</v>
          </cell>
        </row>
        <row r="4341">
          <cell r="C4341" t="str">
            <v>412721198405054651</v>
          </cell>
          <cell r="D4341" t="str">
            <v>崔桥镇</v>
          </cell>
          <cell r="E4341" t="str">
            <v>周岗村</v>
          </cell>
        </row>
        <row r="4342">
          <cell r="C4342" t="str">
            <v>412721196408084697</v>
          </cell>
          <cell r="D4342" t="str">
            <v>崔桥镇</v>
          </cell>
          <cell r="E4342" t="str">
            <v>周岗村</v>
          </cell>
        </row>
        <row r="4343">
          <cell r="C4343" t="str">
            <v>412721193612154687</v>
          </cell>
          <cell r="D4343" t="str">
            <v>崔桥镇</v>
          </cell>
          <cell r="E4343" t="str">
            <v>周岗村</v>
          </cell>
        </row>
        <row r="4344">
          <cell r="C4344" t="str">
            <v>412721195810104655</v>
          </cell>
          <cell r="D4344" t="str">
            <v>崔桥镇</v>
          </cell>
          <cell r="E4344" t="str">
            <v>周岗村</v>
          </cell>
        </row>
        <row r="4345">
          <cell r="C4345" t="str">
            <v>412721195707164633</v>
          </cell>
          <cell r="D4345" t="str">
            <v>崔桥镇</v>
          </cell>
          <cell r="E4345" t="str">
            <v>周岗村</v>
          </cell>
        </row>
        <row r="4346">
          <cell r="C4346" t="str">
            <v>412721195612154643</v>
          </cell>
          <cell r="D4346" t="str">
            <v>崔桥镇</v>
          </cell>
          <cell r="E4346" t="str">
            <v>周岗村</v>
          </cell>
        </row>
        <row r="4347">
          <cell r="C4347" t="str">
            <v>412721198011074633</v>
          </cell>
          <cell r="D4347" t="str">
            <v>崔桥镇</v>
          </cell>
          <cell r="E4347" t="str">
            <v>周岗村</v>
          </cell>
        </row>
        <row r="4348">
          <cell r="C4348" t="str">
            <v>411621200211174632</v>
          </cell>
          <cell r="D4348" t="str">
            <v>崔桥镇</v>
          </cell>
          <cell r="E4348" t="str">
            <v>周岗村</v>
          </cell>
        </row>
        <row r="4349">
          <cell r="C4349" t="str">
            <v>412721196605214614</v>
          </cell>
          <cell r="D4349" t="str">
            <v>崔桥镇</v>
          </cell>
          <cell r="E4349" t="str">
            <v>周岗村</v>
          </cell>
        </row>
        <row r="4350">
          <cell r="C4350" t="str">
            <v>412721196903204684</v>
          </cell>
          <cell r="D4350" t="str">
            <v>崔桥镇</v>
          </cell>
          <cell r="E4350" t="str">
            <v>周岗村</v>
          </cell>
        </row>
        <row r="4351">
          <cell r="C4351" t="str">
            <v>412721198905264639</v>
          </cell>
          <cell r="D4351" t="str">
            <v>崔桥镇</v>
          </cell>
          <cell r="E4351" t="str">
            <v>周岗村</v>
          </cell>
        </row>
        <row r="4352">
          <cell r="C4352" t="str">
            <v>412721196610114634</v>
          </cell>
          <cell r="D4352" t="str">
            <v>崔桥镇</v>
          </cell>
          <cell r="E4352" t="str">
            <v>周岗村</v>
          </cell>
        </row>
        <row r="4353">
          <cell r="C4353" t="str">
            <v>412721199102174693</v>
          </cell>
          <cell r="D4353" t="str">
            <v>崔桥镇</v>
          </cell>
          <cell r="E4353" t="str">
            <v>周岗村</v>
          </cell>
        </row>
        <row r="4354">
          <cell r="C4354" t="str">
            <v>412721194309104622</v>
          </cell>
          <cell r="D4354" t="str">
            <v>崔桥镇</v>
          </cell>
          <cell r="E4354" t="str">
            <v>周岗村</v>
          </cell>
        </row>
        <row r="4355">
          <cell r="C4355" t="str">
            <v>412721200202064665</v>
          </cell>
          <cell r="D4355" t="str">
            <v>崔桥镇</v>
          </cell>
          <cell r="E4355" t="str">
            <v>周岗村</v>
          </cell>
        </row>
        <row r="4356">
          <cell r="C4356" t="str">
            <v>412721195210114649</v>
          </cell>
          <cell r="D4356" t="str">
            <v>崔桥镇</v>
          </cell>
          <cell r="E4356" t="str">
            <v>周岗村</v>
          </cell>
        </row>
        <row r="4357">
          <cell r="C4357" t="str">
            <v>412721198605054621</v>
          </cell>
          <cell r="D4357" t="str">
            <v>崔桥镇</v>
          </cell>
          <cell r="E4357" t="str">
            <v>周岗村</v>
          </cell>
        </row>
        <row r="4358">
          <cell r="C4358" t="str">
            <v>412721196608174670</v>
          </cell>
          <cell r="D4358" t="str">
            <v>崔桥镇</v>
          </cell>
          <cell r="E4358" t="str">
            <v>周岗村</v>
          </cell>
        </row>
        <row r="4359">
          <cell r="C4359" t="str">
            <v>412721196807064626</v>
          </cell>
          <cell r="D4359" t="str">
            <v>崔桥镇</v>
          </cell>
          <cell r="E4359" t="str">
            <v>周岗村</v>
          </cell>
        </row>
        <row r="4360">
          <cell r="C4360" t="str">
            <v>411621200606254653</v>
          </cell>
          <cell r="D4360" t="str">
            <v>崔桥镇</v>
          </cell>
          <cell r="E4360" t="str">
            <v>周岗村</v>
          </cell>
        </row>
        <row r="4361">
          <cell r="C4361" t="str">
            <v>411621199006024648</v>
          </cell>
          <cell r="D4361" t="str">
            <v>崔桥镇</v>
          </cell>
          <cell r="E4361" t="str">
            <v>周岗村</v>
          </cell>
        </row>
        <row r="4362">
          <cell r="C4362" t="str">
            <v>41162119930813464X</v>
          </cell>
          <cell r="D4362" t="str">
            <v>崔桥镇</v>
          </cell>
          <cell r="E4362" t="str">
            <v>周岗村</v>
          </cell>
        </row>
        <row r="4363">
          <cell r="C4363" t="str">
            <v>411621200303254664</v>
          </cell>
          <cell r="D4363" t="str">
            <v>崔桥镇</v>
          </cell>
          <cell r="E4363" t="str">
            <v>周岗村</v>
          </cell>
        </row>
        <row r="4364">
          <cell r="C4364" t="str">
            <v>411621200108024708</v>
          </cell>
          <cell r="D4364" t="str">
            <v>崔桥镇</v>
          </cell>
          <cell r="E4364" t="str">
            <v>周岗村</v>
          </cell>
        </row>
        <row r="4365">
          <cell r="C4365" t="str">
            <v>41272119960801470X</v>
          </cell>
          <cell r="D4365" t="str">
            <v>崔桥镇</v>
          </cell>
          <cell r="E4365" t="str">
            <v>周岗村</v>
          </cell>
        </row>
        <row r="4366">
          <cell r="C4366" t="str">
            <v>412721199608014689</v>
          </cell>
          <cell r="D4366" t="str">
            <v>崔桥镇</v>
          </cell>
          <cell r="E4366" t="str">
            <v>周岗村</v>
          </cell>
        </row>
        <row r="4367">
          <cell r="C4367" t="str">
            <v>412721195005024636</v>
          </cell>
          <cell r="D4367" t="str">
            <v>崔桥镇</v>
          </cell>
          <cell r="E4367" t="str">
            <v>周岗村</v>
          </cell>
        </row>
        <row r="4368">
          <cell r="C4368" t="str">
            <v>412721195012294626</v>
          </cell>
          <cell r="D4368" t="str">
            <v>崔桥镇</v>
          </cell>
          <cell r="E4368" t="str">
            <v>周岗村</v>
          </cell>
        </row>
        <row r="4369">
          <cell r="C4369" t="str">
            <v>412721197709124706</v>
          </cell>
          <cell r="D4369" t="str">
            <v>崔桥镇</v>
          </cell>
          <cell r="E4369" t="str">
            <v>周岗村</v>
          </cell>
        </row>
        <row r="4370">
          <cell r="C4370" t="str">
            <v>412721198006034637</v>
          </cell>
          <cell r="D4370" t="str">
            <v>崔桥镇</v>
          </cell>
          <cell r="E4370" t="str">
            <v>周岗村</v>
          </cell>
        </row>
        <row r="4371">
          <cell r="C4371" t="str">
            <v>412902197511186129</v>
          </cell>
          <cell r="D4371" t="str">
            <v>崔桥镇</v>
          </cell>
          <cell r="E4371" t="str">
            <v>周岗村</v>
          </cell>
        </row>
        <row r="4372">
          <cell r="C4372" t="str">
            <v>411621201311074633</v>
          </cell>
          <cell r="D4372" t="str">
            <v>崔桥镇</v>
          </cell>
          <cell r="E4372" t="str">
            <v>周岗村</v>
          </cell>
        </row>
        <row r="4373">
          <cell r="C4373" t="str">
            <v>411621201111264627</v>
          </cell>
          <cell r="D4373" t="str">
            <v>崔桥镇</v>
          </cell>
          <cell r="E4373" t="str">
            <v>周岗村</v>
          </cell>
        </row>
        <row r="4374">
          <cell r="C4374" t="str">
            <v>411621200502224687</v>
          </cell>
          <cell r="D4374" t="str">
            <v>崔桥镇</v>
          </cell>
          <cell r="E4374" t="str">
            <v>周岗村</v>
          </cell>
        </row>
        <row r="4375">
          <cell r="C4375" t="str">
            <v>412721198011234692</v>
          </cell>
          <cell r="D4375" t="str">
            <v>崔桥镇</v>
          </cell>
          <cell r="E4375" t="str">
            <v>周岗村</v>
          </cell>
        </row>
        <row r="4376">
          <cell r="C4376" t="str">
            <v>412721196901014617</v>
          </cell>
          <cell r="D4376" t="str">
            <v>崔桥镇</v>
          </cell>
          <cell r="E4376" t="str">
            <v>周岗村</v>
          </cell>
        </row>
        <row r="4377">
          <cell r="C4377" t="str">
            <v>412721196607274629</v>
          </cell>
          <cell r="D4377" t="str">
            <v>崔桥镇</v>
          </cell>
          <cell r="E4377" t="str">
            <v>周岗村</v>
          </cell>
        </row>
        <row r="4378">
          <cell r="C4378" t="str">
            <v>412721199401204637</v>
          </cell>
          <cell r="D4378" t="str">
            <v>崔桥镇</v>
          </cell>
          <cell r="E4378" t="str">
            <v>周岗村</v>
          </cell>
        </row>
        <row r="4379">
          <cell r="C4379" t="str">
            <v>41272119980518461X</v>
          </cell>
          <cell r="D4379" t="str">
            <v>崔桥镇</v>
          </cell>
          <cell r="E4379" t="str">
            <v>周岗村</v>
          </cell>
        </row>
        <row r="4380">
          <cell r="C4380" t="str">
            <v>412721195206234613</v>
          </cell>
          <cell r="D4380" t="str">
            <v>崔桥镇</v>
          </cell>
          <cell r="E4380" t="str">
            <v>周岗村</v>
          </cell>
        </row>
        <row r="4381">
          <cell r="C4381" t="str">
            <v>412721194912114649</v>
          </cell>
          <cell r="D4381" t="str">
            <v>崔桥镇</v>
          </cell>
          <cell r="E4381" t="str">
            <v>周岗村</v>
          </cell>
        </row>
        <row r="4382">
          <cell r="C4382" t="str">
            <v>412721197812164618</v>
          </cell>
          <cell r="D4382" t="str">
            <v>崔桥镇</v>
          </cell>
          <cell r="E4382" t="str">
            <v>周岗村</v>
          </cell>
        </row>
        <row r="4383">
          <cell r="C4383" t="str">
            <v>412721197807254686</v>
          </cell>
          <cell r="D4383" t="str">
            <v>崔桥镇</v>
          </cell>
          <cell r="E4383" t="str">
            <v>周岗村</v>
          </cell>
        </row>
        <row r="4384">
          <cell r="C4384" t="str">
            <v>411621200409174654</v>
          </cell>
          <cell r="D4384" t="str">
            <v>崔桥镇</v>
          </cell>
          <cell r="E4384" t="str">
            <v>周岗村</v>
          </cell>
        </row>
        <row r="4385">
          <cell r="C4385" t="str">
            <v>411621200008024786</v>
          </cell>
          <cell r="D4385" t="str">
            <v>崔桥镇</v>
          </cell>
          <cell r="E4385" t="str">
            <v>周岗村</v>
          </cell>
        </row>
        <row r="4386">
          <cell r="C4386" t="str">
            <v>412721196906084630</v>
          </cell>
          <cell r="D4386" t="str">
            <v>崔桥镇</v>
          </cell>
          <cell r="E4386" t="str">
            <v>周岗村</v>
          </cell>
        </row>
        <row r="4387">
          <cell r="C4387" t="str">
            <v>412721196704104648</v>
          </cell>
          <cell r="D4387" t="str">
            <v>崔桥镇</v>
          </cell>
          <cell r="E4387" t="str">
            <v>周岗村</v>
          </cell>
        </row>
        <row r="4388">
          <cell r="C4388" t="str">
            <v>412721196509244637</v>
          </cell>
          <cell r="D4388" t="str">
            <v>崔桥镇</v>
          </cell>
          <cell r="E4388" t="str">
            <v>周岗村</v>
          </cell>
        </row>
        <row r="4389">
          <cell r="C4389" t="str">
            <v>412721196312064624</v>
          </cell>
          <cell r="D4389" t="str">
            <v>崔桥镇</v>
          </cell>
          <cell r="E4389" t="str">
            <v>周岗村</v>
          </cell>
        </row>
        <row r="4390">
          <cell r="C4390" t="str">
            <v>412721199010054627</v>
          </cell>
          <cell r="D4390" t="str">
            <v>崔桥镇</v>
          </cell>
          <cell r="E4390" t="str">
            <v>周岗村</v>
          </cell>
        </row>
        <row r="4391">
          <cell r="C4391" t="str">
            <v>412721195408134629</v>
          </cell>
          <cell r="D4391" t="str">
            <v>崔桥镇</v>
          </cell>
          <cell r="E4391" t="str">
            <v>周岗村</v>
          </cell>
        </row>
        <row r="4392">
          <cell r="C4392" t="str">
            <v>41272119880920461X</v>
          </cell>
          <cell r="D4392" t="str">
            <v>崔桥镇</v>
          </cell>
          <cell r="E4392" t="str">
            <v>周岗村</v>
          </cell>
        </row>
        <row r="4393">
          <cell r="C4393" t="str">
            <v>41272119710603463X</v>
          </cell>
          <cell r="D4393" t="str">
            <v>崔桥镇</v>
          </cell>
          <cell r="E4393" t="str">
            <v>周岗村</v>
          </cell>
        </row>
        <row r="4394">
          <cell r="C4394" t="str">
            <v>412721197007114669</v>
          </cell>
          <cell r="D4394" t="str">
            <v>崔桥镇</v>
          </cell>
          <cell r="E4394" t="str">
            <v>周岗村</v>
          </cell>
        </row>
        <row r="4395">
          <cell r="C4395" t="str">
            <v>411621200801014655</v>
          </cell>
          <cell r="D4395" t="str">
            <v>崔桥镇</v>
          </cell>
          <cell r="E4395" t="str">
            <v>周岗村</v>
          </cell>
        </row>
        <row r="4396">
          <cell r="C4396" t="str">
            <v>412721199307054767</v>
          </cell>
          <cell r="D4396" t="str">
            <v>崔桥镇</v>
          </cell>
          <cell r="E4396" t="str">
            <v>周岗村</v>
          </cell>
        </row>
        <row r="4397">
          <cell r="C4397" t="str">
            <v>411621200210144626</v>
          </cell>
          <cell r="D4397" t="str">
            <v>崔桥镇</v>
          </cell>
          <cell r="E4397" t="str">
            <v>周岗村</v>
          </cell>
        </row>
        <row r="4398">
          <cell r="C4398" t="str">
            <v>412721194707074641</v>
          </cell>
          <cell r="D4398" t="str">
            <v>崔桥镇</v>
          </cell>
          <cell r="E4398" t="str">
            <v>周岗村</v>
          </cell>
        </row>
        <row r="4399">
          <cell r="C4399" t="str">
            <v>412721195804074621</v>
          </cell>
          <cell r="D4399" t="str">
            <v>崔桥镇</v>
          </cell>
          <cell r="E4399" t="str">
            <v>周岗村</v>
          </cell>
        </row>
        <row r="4400">
          <cell r="C4400" t="str">
            <v>411621200812094611</v>
          </cell>
          <cell r="D4400" t="str">
            <v>崔桥镇</v>
          </cell>
          <cell r="E4400" t="str">
            <v>周岗村</v>
          </cell>
        </row>
        <row r="4401">
          <cell r="C4401" t="str">
            <v>411621200605034667</v>
          </cell>
          <cell r="D4401" t="str">
            <v>崔桥镇</v>
          </cell>
          <cell r="E4401" t="str">
            <v>周岗村</v>
          </cell>
        </row>
        <row r="4402">
          <cell r="C4402" t="str">
            <v>412721195310234664</v>
          </cell>
          <cell r="D4402" t="str">
            <v>崔桥镇</v>
          </cell>
          <cell r="E4402" t="str">
            <v>周岗村</v>
          </cell>
        </row>
        <row r="4403">
          <cell r="C4403" t="str">
            <v>412721198104134690</v>
          </cell>
          <cell r="D4403" t="str">
            <v>崔桥镇</v>
          </cell>
          <cell r="E4403" t="str">
            <v>周岗村</v>
          </cell>
        </row>
        <row r="4404">
          <cell r="C4404" t="str">
            <v>412721197410134635</v>
          </cell>
          <cell r="D4404" t="str">
            <v>崔桥镇</v>
          </cell>
          <cell r="E4404" t="str">
            <v>周岗村</v>
          </cell>
        </row>
        <row r="4405">
          <cell r="C4405" t="str">
            <v>412721197604184630</v>
          </cell>
          <cell r="D4405" t="str">
            <v>崔桥镇</v>
          </cell>
          <cell r="E4405" t="str">
            <v>周岗村</v>
          </cell>
        </row>
        <row r="4406">
          <cell r="C4406" t="str">
            <v>412721195201014611</v>
          </cell>
          <cell r="D4406" t="str">
            <v>崔桥镇</v>
          </cell>
          <cell r="E4406" t="str">
            <v>周岗村</v>
          </cell>
        </row>
        <row r="4407">
          <cell r="C4407" t="str">
            <v>412721195207114648</v>
          </cell>
          <cell r="D4407" t="str">
            <v>崔桥镇</v>
          </cell>
          <cell r="E4407" t="str">
            <v>周岗村</v>
          </cell>
        </row>
        <row r="4408">
          <cell r="C4408" t="str">
            <v>412721198205064716</v>
          </cell>
          <cell r="D4408" t="str">
            <v>崔桥镇</v>
          </cell>
          <cell r="E4408" t="str">
            <v>周岗村</v>
          </cell>
        </row>
        <row r="4409">
          <cell r="C4409" t="str">
            <v>411621200610114629</v>
          </cell>
          <cell r="D4409" t="str">
            <v>崔桥镇</v>
          </cell>
          <cell r="E4409" t="str">
            <v>周岗村</v>
          </cell>
        </row>
        <row r="4410">
          <cell r="C4410" t="str">
            <v>412721194704094698</v>
          </cell>
          <cell r="D4410" t="str">
            <v>崔桥镇</v>
          </cell>
          <cell r="E4410" t="str">
            <v>周岗村</v>
          </cell>
        </row>
        <row r="4411">
          <cell r="C4411" t="str">
            <v>41272119760912467X</v>
          </cell>
          <cell r="D4411" t="str">
            <v>崔桥镇</v>
          </cell>
          <cell r="E4411" t="str">
            <v>周岗村</v>
          </cell>
        </row>
        <row r="4412">
          <cell r="C4412" t="str">
            <v>34122419850813354X</v>
          </cell>
          <cell r="D4412" t="str">
            <v>崔桥镇</v>
          </cell>
          <cell r="E4412" t="str">
            <v>周岗村</v>
          </cell>
        </row>
        <row r="4413">
          <cell r="C4413" t="str">
            <v>411621201307094631</v>
          </cell>
          <cell r="D4413" t="str">
            <v>崔桥镇</v>
          </cell>
          <cell r="E4413" t="str">
            <v>周岗村</v>
          </cell>
        </row>
        <row r="4414">
          <cell r="C4414" t="str">
            <v>411621200510104642</v>
          </cell>
          <cell r="D4414" t="str">
            <v>崔桥镇</v>
          </cell>
          <cell r="E4414" t="str">
            <v>周岗村</v>
          </cell>
        </row>
        <row r="4415">
          <cell r="C4415" t="str">
            <v>411621201603044647</v>
          </cell>
          <cell r="D4415" t="str">
            <v>崔桥镇</v>
          </cell>
          <cell r="E4415" t="str">
            <v>周岗村</v>
          </cell>
        </row>
        <row r="4416">
          <cell r="C4416" t="str">
            <v>412721196808094616</v>
          </cell>
          <cell r="D4416" t="str">
            <v>崔桥镇</v>
          </cell>
          <cell r="E4416" t="str">
            <v>周岗村</v>
          </cell>
        </row>
        <row r="4417">
          <cell r="C4417" t="str">
            <v>41272119680807464X</v>
          </cell>
          <cell r="D4417" t="str">
            <v>崔桥镇</v>
          </cell>
          <cell r="E4417" t="str">
            <v>周岗村</v>
          </cell>
        </row>
        <row r="4418">
          <cell r="C4418" t="str">
            <v>412721199610174630</v>
          </cell>
          <cell r="D4418" t="str">
            <v>崔桥镇</v>
          </cell>
          <cell r="E4418" t="str">
            <v>周岗村</v>
          </cell>
        </row>
        <row r="4419">
          <cell r="C4419" t="str">
            <v>41272119590410463X</v>
          </cell>
          <cell r="D4419" t="str">
            <v>崔桥镇</v>
          </cell>
          <cell r="E4419" t="str">
            <v>周岗村</v>
          </cell>
        </row>
        <row r="4420">
          <cell r="C4420" t="str">
            <v>41272119580702462X</v>
          </cell>
          <cell r="D4420" t="str">
            <v>崔桥镇</v>
          </cell>
          <cell r="E4420" t="str">
            <v>周岗村</v>
          </cell>
        </row>
        <row r="4421">
          <cell r="C4421" t="str">
            <v>412721199009244650</v>
          </cell>
          <cell r="D4421" t="str">
            <v>崔桥镇</v>
          </cell>
          <cell r="E4421" t="str">
            <v>周岗村</v>
          </cell>
        </row>
        <row r="4422">
          <cell r="C4422" t="str">
            <v>412721195309144637</v>
          </cell>
          <cell r="D4422" t="str">
            <v>崔桥镇</v>
          </cell>
          <cell r="E4422" t="str">
            <v>周岗村</v>
          </cell>
        </row>
        <row r="4423">
          <cell r="C4423" t="str">
            <v>412721195707064624</v>
          </cell>
          <cell r="D4423" t="str">
            <v>崔桥镇</v>
          </cell>
          <cell r="E4423" t="str">
            <v>周岗村</v>
          </cell>
        </row>
        <row r="4424">
          <cell r="C4424" t="str">
            <v>411621199312034633</v>
          </cell>
          <cell r="D4424" t="str">
            <v>崔桥镇</v>
          </cell>
          <cell r="E4424" t="str">
            <v>周岗村</v>
          </cell>
        </row>
        <row r="4425">
          <cell r="C4425" t="str">
            <v>411621199301234664</v>
          </cell>
          <cell r="D4425" t="str">
            <v>崔桥镇</v>
          </cell>
          <cell r="E4425" t="str">
            <v>周岗村</v>
          </cell>
        </row>
        <row r="4426">
          <cell r="C4426" t="str">
            <v>411621201610034615</v>
          </cell>
          <cell r="D4426" t="str">
            <v>崔桥镇</v>
          </cell>
          <cell r="E4426" t="str">
            <v>周岗村</v>
          </cell>
        </row>
        <row r="4427">
          <cell r="C4427" t="str">
            <v>411621201903094611</v>
          </cell>
          <cell r="D4427" t="str">
            <v>崔桥镇</v>
          </cell>
          <cell r="E4427" t="str">
            <v>周岗村</v>
          </cell>
        </row>
        <row r="4428">
          <cell r="C4428" t="str">
            <v>412721192712044624</v>
          </cell>
          <cell r="D4428" t="str">
            <v>崔桥镇</v>
          </cell>
          <cell r="E4428" t="str">
            <v>周岗村</v>
          </cell>
        </row>
        <row r="4429">
          <cell r="C4429" t="str">
            <v>412721195212284617</v>
          </cell>
          <cell r="D4429" t="str">
            <v>崔桥镇</v>
          </cell>
          <cell r="E4429" t="str">
            <v>周岗村</v>
          </cell>
        </row>
        <row r="4430">
          <cell r="C4430" t="str">
            <v>41272119520224462X</v>
          </cell>
          <cell r="D4430" t="str">
            <v>崔桥镇</v>
          </cell>
          <cell r="E4430" t="str">
            <v>周岗村</v>
          </cell>
        </row>
        <row r="4431">
          <cell r="C4431" t="str">
            <v>411621199303064638</v>
          </cell>
          <cell r="D4431" t="str">
            <v>崔桥镇</v>
          </cell>
          <cell r="E4431" t="str">
            <v>周岗村</v>
          </cell>
        </row>
        <row r="4432">
          <cell r="C4432" t="str">
            <v>412721196503104633</v>
          </cell>
          <cell r="D4432" t="str">
            <v>崔桥镇</v>
          </cell>
          <cell r="E4432" t="str">
            <v>周岗村</v>
          </cell>
        </row>
        <row r="4433">
          <cell r="C4433" t="str">
            <v>412721199201204659</v>
          </cell>
          <cell r="D4433" t="str">
            <v>崔桥镇</v>
          </cell>
          <cell r="E4433" t="str">
            <v>周岗村</v>
          </cell>
        </row>
        <row r="4434">
          <cell r="C4434" t="str">
            <v>412702198809051829</v>
          </cell>
          <cell r="D4434" t="str">
            <v>崔桥镇</v>
          </cell>
          <cell r="E4434" t="str">
            <v>周岗村</v>
          </cell>
        </row>
        <row r="4435">
          <cell r="C4435" t="str">
            <v>411621201412214666</v>
          </cell>
          <cell r="D4435" t="str">
            <v>崔桥镇</v>
          </cell>
          <cell r="E4435" t="str">
            <v>周岗村</v>
          </cell>
        </row>
        <row r="4436">
          <cell r="C4436" t="str">
            <v>41272119660709461X</v>
          </cell>
          <cell r="D4436" t="str">
            <v>崔桥镇</v>
          </cell>
          <cell r="E4436" t="str">
            <v>后李村</v>
          </cell>
        </row>
        <row r="4437">
          <cell r="C4437" t="str">
            <v>412721196706124626</v>
          </cell>
          <cell r="D4437" t="str">
            <v>崔桥镇</v>
          </cell>
          <cell r="E4437" t="str">
            <v>后李村</v>
          </cell>
        </row>
        <row r="4438">
          <cell r="C4438" t="str">
            <v>412721198811014671</v>
          </cell>
          <cell r="D4438" t="str">
            <v>崔桥镇</v>
          </cell>
          <cell r="E4438" t="str">
            <v>后李村</v>
          </cell>
        </row>
        <row r="4439">
          <cell r="C4439" t="str">
            <v>412721198912014806</v>
          </cell>
          <cell r="D4439" t="str">
            <v>崔桥镇</v>
          </cell>
          <cell r="E4439" t="str">
            <v>后李村</v>
          </cell>
        </row>
        <row r="4440">
          <cell r="C4440" t="str">
            <v>412721196208244617</v>
          </cell>
          <cell r="D4440" t="str">
            <v>崔桥镇</v>
          </cell>
          <cell r="E4440" t="str">
            <v>后李村</v>
          </cell>
        </row>
        <row r="4441">
          <cell r="C4441" t="str">
            <v>412721199111104611</v>
          </cell>
          <cell r="D4441" t="str">
            <v>崔桥镇</v>
          </cell>
          <cell r="E4441" t="str">
            <v>后李村</v>
          </cell>
        </row>
        <row r="4442">
          <cell r="C4442" t="str">
            <v>412721194412024612</v>
          </cell>
          <cell r="D4442" t="str">
            <v>崔桥镇</v>
          </cell>
          <cell r="E4442" t="str">
            <v>后李村</v>
          </cell>
        </row>
        <row r="4443">
          <cell r="C4443" t="str">
            <v>41272119690717462X</v>
          </cell>
          <cell r="D4443" t="str">
            <v>崔桥镇</v>
          </cell>
          <cell r="E4443" t="str">
            <v>后李村</v>
          </cell>
        </row>
        <row r="4444">
          <cell r="C4444" t="str">
            <v>411621200002224680</v>
          </cell>
          <cell r="D4444" t="str">
            <v>崔桥镇</v>
          </cell>
          <cell r="E4444" t="str">
            <v>后李村</v>
          </cell>
        </row>
        <row r="4445">
          <cell r="C4445" t="str">
            <v>412721199309174666</v>
          </cell>
          <cell r="D4445" t="str">
            <v>崔桥镇</v>
          </cell>
          <cell r="E4445" t="str">
            <v>后李村</v>
          </cell>
        </row>
        <row r="4446">
          <cell r="C4446" t="str">
            <v>412721199309174682</v>
          </cell>
          <cell r="D4446" t="str">
            <v>崔桥镇</v>
          </cell>
          <cell r="E4446" t="str">
            <v>后李村</v>
          </cell>
        </row>
        <row r="4447">
          <cell r="C4447" t="str">
            <v>411621195609174612</v>
          </cell>
          <cell r="D4447" t="str">
            <v>崔桥镇</v>
          </cell>
          <cell r="E4447" t="str">
            <v>后李村</v>
          </cell>
        </row>
        <row r="4448">
          <cell r="C4448" t="str">
            <v>41272119890926461X</v>
          </cell>
          <cell r="D4448" t="str">
            <v>崔桥镇</v>
          </cell>
          <cell r="E4448" t="str">
            <v>后李村</v>
          </cell>
        </row>
        <row r="4449">
          <cell r="C4449" t="str">
            <v>412721198007154614</v>
          </cell>
          <cell r="D4449" t="str">
            <v>崔桥镇</v>
          </cell>
          <cell r="E4449" t="str">
            <v>后李村</v>
          </cell>
        </row>
        <row r="4450">
          <cell r="C4450" t="str">
            <v>412721195608284621</v>
          </cell>
          <cell r="D4450" t="str">
            <v>崔桥镇</v>
          </cell>
          <cell r="E4450" t="str">
            <v>后李村</v>
          </cell>
        </row>
        <row r="4451">
          <cell r="C4451" t="str">
            <v>412721198012044671</v>
          </cell>
          <cell r="D4451" t="str">
            <v>崔桥镇</v>
          </cell>
          <cell r="E4451" t="str">
            <v>后李村</v>
          </cell>
        </row>
        <row r="4452">
          <cell r="C4452" t="str">
            <v>412721197908044629</v>
          </cell>
          <cell r="D4452" t="str">
            <v>崔桥镇</v>
          </cell>
          <cell r="E4452" t="str">
            <v>后李村</v>
          </cell>
        </row>
        <row r="4453">
          <cell r="C4453" t="str">
            <v>411621200808284615</v>
          </cell>
          <cell r="D4453" t="str">
            <v>崔桥镇</v>
          </cell>
          <cell r="E4453" t="str">
            <v>后李村</v>
          </cell>
        </row>
        <row r="4454">
          <cell r="C4454" t="str">
            <v>411621200408094783</v>
          </cell>
          <cell r="D4454" t="str">
            <v>崔桥镇</v>
          </cell>
          <cell r="E4454" t="str">
            <v>后李村</v>
          </cell>
        </row>
        <row r="4455">
          <cell r="C4455" t="str">
            <v>412721195602094616</v>
          </cell>
          <cell r="D4455" t="str">
            <v>崔桥镇</v>
          </cell>
          <cell r="E4455" t="str">
            <v>后李村</v>
          </cell>
        </row>
        <row r="4456">
          <cell r="C4456" t="str">
            <v>412721197012164652</v>
          </cell>
          <cell r="D4456" t="str">
            <v>崔桥镇</v>
          </cell>
          <cell r="E4456" t="str">
            <v>后李村</v>
          </cell>
        </row>
        <row r="4457">
          <cell r="C4457" t="str">
            <v>412721197603164726</v>
          </cell>
          <cell r="D4457" t="str">
            <v>崔桥镇</v>
          </cell>
          <cell r="E4457" t="str">
            <v>后李村</v>
          </cell>
        </row>
        <row r="4458">
          <cell r="C4458" t="str">
            <v>412721200304234610</v>
          </cell>
          <cell r="D4458" t="str">
            <v>崔桥镇</v>
          </cell>
          <cell r="E4458" t="str">
            <v>后李村</v>
          </cell>
        </row>
        <row r="4459">
          <cell r="C4459" t="str">
            <v>412721200007104625</v>
          </cell>
          <cell r="D4459" t="str">
            <v>崔桥镇</v>
          </cell>
          <cell r="E4459" t="str">
            <v>后李村</v>
          </cell>
        </row>
        <row r="4460">
          <cell r="C4460" t="str">
            <v>412721196110084694</v>
          </cell>
          <cell r="D4460" t="str">
            <v>崔桥镇</v>
          </cell>
          <cell r="E4460" t="str">
            <v>后李村</v>
          </cell>
        </row>
        <row r="4461">
          <cell r="C4461" t="str">
            <v>412721196304074638</v>
          </cell>
          <cell r="D4461" t="str">
            <v>崔桥镇</v>
          </cell>
          <cell r="E4461" t="str">
            <v>后李村</v>
          </cell>
        </row>
        <row r="4462">
          <cell r="C4462" t="str">
            <v>411621200606204648</v>
          </cell>
          <cell r="D4462" t="str">
            <v>崔桥镇</v>
          </cell>
          <cell r="E4462" t="str">
            <v>后李村</v>
          </cell>
        </row>
        <row r="4463">
          <cell r="C4463" t="str">
            <v>411621200811234643</v>
          </cell>
          <cell r="D4463" t="str">
            <v>崔桥镇</v>
          </cell>
          <cell r="E4463" t="str">
            <v>后李村</v>
          </cell>
        </row>
        <row r="4464">
          <cell r="C4464" t="str">
            <v>412721197201014653</v>
          </cell>
          <cell r="D4464" t="str">
            <v>崔桥镇</v>
          </cell>
          <cell r="E4464" t="str">
            <v>后李村</v>
          </cell>
        </row>
        <row r="4465">
          <cell r="C4465" t="str">
            <v>412721197101014648</v>
          </cell>
          <cell r="D4465" t="str">
            <v>崔桥镇</v>
          </cell>
          <cell r="E4465" t="str">
            <v>后李村</v>
          </cell>
        </row>
        <row r="4466">
          <cell r="C4466" t="str">
            <v>411621200108084639</v>
          </cell>
          <cell r="D4466" t="str">
            <v>崔桥镇</v>
          </cell>
          <cell r="E4466" t="str">
            <v>后李村</v>
          </cell>
        </row>
        <row r="4467">
          <cell r="C4467" t="str">
            <v>41162120100511465X</v>
          </cell>
          <cell r="D4467" t="str">
            <v>崔桥镇</v>
          </cell>
          <cell r="E4467" t="str">
            <v>后李村</v>
          </cell>
        </row>
        <row r="4468">
          <cell r="C4468" t="str">
            <v>412721199701204620</v>
          </cell>
          <cell r="D4468" t="str">
            <v>崔桥镇</v>
          </cell>
          <cell r="E4468" t="str">
            <v>后李村</v>
          </cell>
        </row>
        <row r="4469">
          <cell r="C4469" t="str">
            <v>412721197903064639</v>
          </cell>
          <cell r="D4469" t="str">
            <v>崔桥镇</v>
          </cell>
          <cell r="E4469" t="str">
            <v>后李村</v>
          </cell>
        </row>
        <row r="4470">
          <cell r="C4470" t="str">
            <v>412724197905282946</v>
          </cell>
          <cell r="D4470" t="str">
            <v>崔桥镇</v>
          </cell>
          <cell r="E4470" t="str">
            <v>后李村</v>
          </cell>
        </row>
        <row r="4471">
          <cell r="C4471" t="str">
            <v>411621201308054615</v>
          </cell>
          <cell r="D4471" t="str">
            <v>崔桥镇</v>
          </cell>
          <cell r="E4471" t="str">
            <v>后李村</v>
          </cell>
        </row>
        <row r="4472">
          <cell r="C4472" t="str">
            <v>411621201103124667</v>
          </cell>
          <cell r="D4472" t="str">
            <v>崔桥镇</v>
          </cell>
          <cell r="E4472" t="str">
            <v>后李村</v>
          </cell>
        </row>
        <row r="4473">
          <cell r="C4473" t="str">
            <v>412721200109064628</v>
          </cell>
          <cell r="D4473" t="str">
            <v>崔桥镇</v>
          </cell>
          <cell r="E4473" t="str">
            <v>后李村</v>
          </cell>
        </row>
        <row r="4474">
          <cell r="C4474" t="str">
            <v>412721196911274631</v>
          </cell>
          <cell r="D4474" t="str">
            <v>崔桥镇</v>
          </cell>
          <cell r="E4474" t="str">
            <v>后李村</v>
          </cell>
        </row>
        <row r="4475">
          <cell r="C4475" t="str">
            <v>412721199302014758</v>
          </cell>
          <cell r="D4475" t="str">
            <v>崔桥镇</v>
          </cell>
          <cell r="E4475" t="str">
            <v>后李村</v>
          </cell>
        </row>
        <row r="4476">
          <cell r="C4476" t="str">
            <v>412721199506184804</v>
          </cell>
          <cell r="D4476" t="str">
            <v>崔桥镇</v>
          </cell>
          <cell r="E4476" t="str">
            <v>后李村</v>
          </cell>
        </row>
        <row r="4477">
          <cell r="C4477" t="str">
            <v>412721195206224618</v>
          </cell>
          <cell r="D4477" t="str">
            <v>崔桥镇</v>
          </cell>
          <cell r="E4477" t="str">
            <v>后李村</v>
          </cell>
        </row>
        <row r="4478">
          <cell r="C4478" t="str">
            <v>412721198404044750</v>
          </cell>
          <cell r="D4478" t="str">
            <v>崔桥镇</v>
          </cell>
          <cell r="E4478" t="str">
            <v>后李村</v>
          </cell>
        </row>
        <row r="4479">
          <cell r="C4479" t="str">
            <v>412724198712066969</v>
          </cell>
          <cell r="D4479" t="str">
            <v>崔桥镇</v>
          </cell>
          <cell r="E4479" t="str">
            <v>后李村</v>
          </cell>
        </row>
        <row r="4480">
          <cell r="C4480" t="str">
            <v>411621200908294618</v>
          </cell>
          <cell r="D4480" t="str">
            <v>崔桥镇</v>
          </cell>
          <cell r="E4480" t="str">
            <v>后李村</v>
          </cell>
        </row>
        <row r="4481">
          <cell r="C4481" t="str">
            <v>411621200307104727</v>
          </cell>
          <cell r="D4481" t="str">
            <v>崔桥镇</v>
          </cell>
          <cell r="E4481" t="str">
            <v>后李村</v>
          </cell>
        </row>
        <row r="4482">
          <cell r="C4482" t="str">
            <v>41162120131119466X</v>
          </cell>
          <cell r="D4482" t="str">
            <v>崔桥镇</v>
          </cell>
          <cell r="E4482" t="str">
            <v>后李村</v>
          </cell>
        </row>
        <row r="4483">
          <cell r="C4483" t="str">
            <v>412721197111064649</v>
          </cell>
          <cell r="D4483" t="str">
            <v>崔桥镇</v>
          </cell>
          <cell r="E4483" t="str">
            <v>后李村</v>
          </cell>
        </row>
        <row r="4484">
          <cell r="C4484" t="str">
            <v>412721199307154610</v>
          </cell>
          <cell r="D4484" t="str">
            <v>崔桥镇</v>
          </cell>
          <cell r="E4484" t="str">
            <v>后李村</v>
          </cell>
        </row>
        <row r="4485">
          <cell r="C4485" t="str">
            <v>411621200609224636</v>
          </cell>
          <cell r="D4485" t="str">
            <v>崔桥镇</v>
          </cell>
          <cell r="E4485" t="str">
            <v>后李村</v>
          </cell>
        </row>
        <row r="4486">
          <cell r="C4486" t="str">
            <v>412721196608304631</v>
          </cell>
          <cell r="D4486" t="str">
            <v>崔桥镇</v>
          </cell>
          <cell r="E4486" t="str">
            <v>后李村</v>
          </cell>
        </row>
        <row r="4487">
          <cell r="C4487" t="str">
            <v>412721199809114678</v>
          </cell>
          <cell r="D4487" t="str">
            <v>崔桥镇</v>
          </cell>
          <cell r="E4487" t="str">
            <v>后李村</v>
          </cell>
        </row>
        <row r="4488">
          <cell r="C4488" t="str">
            <v>412721197702154654</v>
          </cell>
          <cell r="D4488" t="str">
            <v>崔桥镇</v>
          </cell>
          <cell r="E4488" t="str">
            <v>后李村</v>
          </cell>
        </row>
        <row r="4489">
          <cell r="C4489" t="str">
            <v>412721197410144622</v>
          </cell>
          <cell r="D4489" t="str">
            <v>崔桥镇</v>
          </cell>
          <cell r="E4489" t="str">
            <v>后李村</v>
          </cell>
        </row>
        <row r="4490">
          <cell r="C4490" t="str">
            <v>412721199910204635</v>
          </cell>
          <cell r="D4490" t="str">
            <v>崔桥镇</v>
          </cell>
          <cell r="E4490" t="str">
            <v>后李村</v>
          </cell>
        </row>
        <row r="4491">
          <cell r="C4491" t="str">
            <v>411621201312054618</v>
          </cell>
          <cell r="D4491" t="str">
            <v>崔桥镇</v>
          </cell>
          <cell r="E4491" t="str">
            <v>后李村</v>
          </cell>
        </row>
        <row r="4492">
          <cell r="C4492" t="str">
            <v>411621200302224666</v>
          </cell>
          <cell r="D4492" t="str">
            <v>崔桥镇</v>
          </cell>
          <cell r="E4492" t="str">
            <v>后李村</v>
          </cell>
        </row>
        <row r="4493">
          <cell r="C4493" t="str">
            <v>412721197708064676</v>
          </cell>
          <cell r="D4493" t="str">
            <v>崔桥镇</v>
          </cell>
          <cell r="E4493" t="str">
            <v>后李村</v>
          </cell>
        </row>
        <row r="4494">
          <cell r="C4494" t="str">
            <v>412721197601164781</v>
          </cell>
          <cell r="D4494" t="str">
            <v>崔桥镇</v>
          </cell>
          <cell r="E4494" t="str">
            <v>后李村</v>
          </cell>
        </row>
        <row r="4495">
          <cell r="C4495" t="str">
            <v>411621200003034678</v>
          </cell>
          <cell r="D4495" t="str">
            <v>崔桥镇</v>
          </cell>
          <cell r="E4495" t="str">
            <v>后李村</v>
          </cell>
        </row>
        <row r="4496">
          <cell r="C4496" t="str">
            <v>411621200102194650</v>
          </cell>
          <cell r="D4496" t="str">
            <v>崔桥镇</v>
          </cell>
          <cell r="E4496" t="str">
            <v>后李村</v>
          </cell>
        </row>
        <row r="4497">
          <cell r="C4497" t="str">
            <v>412721196207034634</v>
          </cell>
          <cell r="D4497" t="str">
            <v>崔桥镇</v>
          </cell>
          <cell r="E4497" t="str">
            <v>后李村</v>
          </cell>
        </row>
        <row r="4498">
          <cell r="C4498" t="str">
            <v>412721196304164780</v>
          </cell>
          <cell r="D4498" t="str">
            <v>崔桥镇</v>
          </cell>
          <cell r="E4498" t="str">
            <v>后李村</v>
          </cell>
        </row>
        <row r="4499">
          <cell r="C4499" t="str">
            <v>412721199003254671</v>
          </cell>
          <cell r="D4499" t="str">
            <v>崔桥镇</v>
          </cell>
          <cell r="E4499" t="str">
            <v>后李村</v>
          </cell>
        </row>
        <row r="4500">
          <cell r="C4500" t="str">
            <v>412721198609194699</v>
          </cell>
          <cell r="D4500" t="str">
            <v>崔桥镇</v>
          </cell>
          <cell r="E4500" t="str">
            <v>后李村</v>
          </cell>
        </row>
        <row r="4501">
          <cell r="C4501" t="str">
            <v>412721199112224623</v>
          </cell>
          <cell r="D4501" t="str">
            <v>崔桥镇</v>
          </cell>
          <cell r="E4501" t="str">
            <v>后李村</v>
          </cell>
        </row>
        <row r="4502">
          <cell r="C4502" t="str">
            <v>412721197908034615</v>
          </cell>
          <cell r="D4502" t="str">
            <v>崔桥镇</v>
          </cell>
          <cell r="E4502" t="str">
            <v>后李村</v>
          </cell>
        </row>
        <row r="4503">
          <cell r="C4503" t="str">
            <v>411621200609054630</v>
          </cell>
          <cell r="D4503" t="str">
            <v>崔桥镇</v>
          </cell>
          <cell r="E4503" t="str">
            <v>后李村</v>
          </cell>
        </row>
        <row r="4504">
          <cell r="C4504" t="str">
            <v>411621200412094620</v>
          </cell>
          <cell r="D4504" t="str">
            <v>崔桥镇</v>
          </cell>
          <cell r="E4504" t="str">
            <v>后李村</v>
          </cell>
        </row>
        <row r="4505">
          <cell r="C4505" t="str">
            <v>412721197302254613</v>
          </cell>
          <cell r="D4505" t="str">
            <v>崔桥镇</v>
          </cell>
          <cell r="E4505" t="str">
            <v>后李村</v>
          </cell>
        </row>
        <row r="4506">
          <cell r="C4506" t="str">
            <v>412721197202164784</v>
          </cell>
          <cell r="D4506" t="str">
            <v>崔桥镇</v>
          </cell>
          <cell r="E4506" t="str">
            <v>后李村</v>
          </cell>
        </row>
        <row r="4507">
          <cell r="C4507" t="str">
            <v>412721199601014619</v>
          </cell>
          <cell r="D4507" t="str">
            <v>崔桥镇</v>
          </cell>
          <cell r="E4507" t="str">
            <v>后李村</v>
          </cell>
        </row>
        <row r="4508">
          <cell r="C4508" t="str">
            <v>41272119331204462X</v>
          </cell>
          <cell r="D4508" t="str">
            <v>崔桥镇</v>
          </cell>
          <cell r="E4508" t="str">
            <v>后李村</v>
          </cell>
        </row>
        <row r="4509">
          <cell r="C4509" t="str">
            <v>412721195610264611</v>
          </cell>
          <cell r="D4509" t="str">
            <v>崔桥镇</v>
          </cell>
          <cell r="E4509" t="str">
            <v>后李村</v>
          </cell>
        </row>
        <row r="4510">
          <cell r="C4510" t="str">
            <v>412721195410264668</v>
          </cell>
          <cell r="D4510" t="str">
            <v>崔桥镇</v>
          </cell>
          <cell r="E4510" t="str">
            <v>后李村</v>
          </cell>
        </row>
        <row r="4511">
          <cell r="C4511" t="str">
            <v>412721198410104676</v>
          </cell>
          <cell r="D4511" t="str">
            <v>崔桥镇</v>
          </cell>
          <cell r="E4511" t="str">
            <v>后李村</v>
          </cell>
        </row>
        <row r="4512">
          <cell r="C4512" t="str">
            <v>412722198310294042</v>
          </cell>
          <cell r="D4512" t="str">
            <v>崔桥镇</v>
          </cell>
          <cell r="E4512" t="str">
            <v>后李村</v>
          </cell>
        </row>
        <row r="4513">
          <cell r="C4513" t="str">
            <v>411621201307304627</v>
          </cell>
          <cell r="D4513" t="str">
            <v>崔桥镇</v>
          </cell>
          <cell r="E4513" t="str">
            <v>后李村</v>
          </cell>
        </row>
        <row r="4514">
          <cell r="C4514" t="str">
            <v>411621200512174708</v>
          </cell>
          <cell r="D4514" t="str">
            <v>崔桥镇</v>
          </cell>
          <cell r="E4514" t="str">
            <v>后李村</v>
          </cell>
        </row>
        <row r="4515">
          <cell r="C4515" t="str">
            <v>412721197212204612</v>
          </cell>
          <cell r="D4515" t="str">
            <v>崔桥镇</v>
          </cell>
          <cell r="E4515" t="str">
            <v>后李村</v>
          </cell>
        </row>
        <row r="4516">
          <cell r="C4516" t="str">
            <v>412721197003264643</v>
          </cell>
          <cell r="D4516" t="str">
            <v>崔桥镇</v>
          </cell>
          <cell r="E4516" t="str">
            <v>后李村</v>
          </cell>
        </row>
        <row r="4517">
          <cell r="C4517" t="str">
            <v>41272119951201465X</v>
          </cell>
          <cell r="D4517" t="str">
            <v>崔桥镇</v>
          </cell>
          <cell r="E4517" t="str">
            <v>后李村</v>
          </cell>
        </row>
        <row r="4518">
          <cell r="C4518" t="str">
            <v>41272119941101460X</v>
          </cell>
          <cell r="D4518" t="str">
            <v>崔桥镇</v>
          </cell>
          <cell r="E4518" t="str">
            <v>后李村</v>
          </cell>
        </row>
        <row r="4519">
          <cell r="C4519" t="str">
            <v>412721195504014619</v>
          </cell>
          <cell r="D4519" t="str">
            <v>崔桥镇</v>
          </cell>
          <cell r="E4519" t="str">
            <v>后李村</v>
          </cell>
        </row>
        <row r="4520">
          <cell r="C4520" t="str">
            <v>412721198506194637</v>
          </cell>
          <cell r="D4520" t="str">
            <v>崔桥镇</v>
          </cell>
          <cell r="E4520" t="str">
            <v>后李村</v>
          </cell>
        </row>
        <row r="4521">
          <cell r="C4521" t="str">
            <v>411621200912154634</v>
          </cell>
          <cell r="D4521" t="str">
            <v>崔桥镇</v>
          </cell>
          <cell r="E4521" t="str">
            <v>后李村</v>
          </cell>
        </row>
        <row r="4522">
          <cell r="C4522" t="str">
            <v>411621200505044665</v>
          </cell>
          <cell r="D4522" t="str">
            <v>崔桥镇</v>
          </cell>
          <cell r="E4522" t="str">
            <v>后李村</v>
          </cell>
        </row>
        <row r="4523">
          <cell r="C4523" t="str">
            <v>412721197207294617</v>
          </cell>
          <cell r="D4523" t="str">
            <v>崔桥镇</v>
          </cell>
          <cell r="E4523" t="str">
            <v>后李村</v>
          </cell>
        </row>
        <row r="4524">
          <cell r="C4524" t="str">
            <v>412721200004184711</v>
          </cell>
          <cell r="D4524" t="str">
            <v>崔桥镇</v>
          </cell>
          <cell r="E4524" t="str">
            <v>后李村</v>
          </cell>
        </row>
        <row r="4525">
          <cell r="C4525" t="str">
            <v>412721200301264611</v>
          </cell>
          <cell r="D4525" t="str">
            <v>崔桥镇</v>
          </cell>
          <cell r="E4525" t="str">
            <v>后李村</v>
          </cell>
        </row>
        <row r="4526">
          <cell r="C4526" t="str">
            <v>412721195007204630</v>
          </cell>
          <cell r="D4526" t="str">
            <v>崔桥镇</v>
          </cell>
          <cell r="E4526" t="str">
            <v>后李村</v>
          </cell>
        </row>
        <row r="4527">
          <cell r="C4527" t="str">
            <v>412721194802294642</v>
          </cell>
          <cell r="D4527" t="str">
            <v>崔桥镇</v>
          </cell>
          <cell r="E4527" t="str">
            <v>后李村</v>
          </cell>
        </row>
        <row r="4528">
          <cell r="C4528" t="str">
            <v>41272119721029460X</v>
          </cell>
          <cell r="D4528" t="str">
            <v>崔桥镇</v>
          </cell>
          <cell r="E4528" t="str">
            <v>后李村</v>
          </cell>
        </row>
        <row r="4529">
          <cell r="C4529" t="str">
            <v>411621200212244612</v>
          </cell>
          <cell r="D4529" t="str">
            <v>崔桥镇</v>
          </cell>
          <cell r="E4529" t="str">
            <v>后李村</v>
          </cell>
        </row>
        <row r="4530">
          <cell r="C4530" t="str">
            <v>412721199809204622</v>
          </cell>
          <cell r="D4530" t="str">
            <v>崔桥镇</v>
          </cell>
          <cell r="E4530" t="str">
            <v>后李村</v>
          </cell>
        </row>
        <row r="4531">
          <cell r="C4531" t="str">
            <v>412721194702034624</v>
          </cell>
          <cell r="D4531" t="str">
            <v>崔桥镇</v>
          </cell>
          <cell r="E4531" t="str">
            <v>后李村</v>
          </cell>
        </row>
        <row r="4532">
          <cell r="C4532" t="str">
            <v>412721197010174611</v>
          </cell>
          <cell r="D4532" t="str">
            <v>崔桥镇</v>
          </cell>
          <cell r="E4532" t="str">
            <v>后李村</v>
          </cell>
        </row>
        <row r="4533">
          <cell r="C4533" t="str">
            <v>412721197405194625</v>
          </cell>
          <cell r="D4533" t="str">
            <v>崔桥镇</v>
          </cell>
          <cell r="E4533" t="str">
            <v>后李村</v>
          </cell>
        </row>
        <row r="4534">
          <cell r="C4534" t="str">
            <v>412721195302214612</v>
          </cell>
          <cell r="D4534" t="str">
            <v>崔桥镇</v>
          </cell>
          <cell r="E4534" t="str">
            <v>后李村</v>
          </cell>
        </row>
        <row r="4535">
          <cell r="C4535" t="str">
            <v>41272119520806462X</v>
          </cell>
          <cell r="D4535" t="str">
            <v>崔桥镇</v>
          </cell>
          <cell r="E4535" t="str">
            <v>后李村</v>
          </cell>
        </row>
        <row r="4536">
          <cell r="C4536" t="str">
            <v>412721197409204675</v>
          </cell>
          <cell r="D4536" t="str">
            <v>崔桥镇</v>
          </cell>
          <cell r="E4536" t="str">
            <v>后李村</v>
          </cell>
        </row>
        <row r="4537">
          <cell r="C4537" t="str">
            <v>411621200605294637</v>
          </cell>
          <cell r="D4537" t="str">
            <v>崔桥镇</v>
          </cell>
          <cell r="E4537" t="str">
            <v>后李村</v>
          </cell>
        </row>
        <row r="4538">
          <cell r="C4538" t="str">
            <v>41272119450824461X</v>
          </cell>
          <cell r="D4538" t="str">
            <v>崔桥镇</v>
          </cell>
          <cell r="E4538" t="str">
            <v>后李村</v>
          </cell>
        </row>
        <row r="4539">
          <cell r="C4539" t="str">
            <v>412721194504174642</v>
          </cell>
          <cell r="D4539" t="str">
            <v>崔桥镇</v>
          </cell>
          <cell r="E4539" t="str">
            <v>后李村</v>
          </cell>
        </row>
        <row r="4540">
          <cell r="C4540" t="str">
            <v>412721194609194690</v>
          </cell>
          <cell r="D4540" t="str">
            <v>崔桥镇</v>
          </cell>
          <cell r="E4540" t="str">
            <v>后李村</v>
          </cell>
        </row>
        <row r="4541">
          <cell r="C4541" t="str">
            <v>412721198004074619</v>
          </cell>
          <cell r="D4541" t="str">
            <v>崔桥镇</v>
          </cell>
          <cell r="E4541" t="str">
            <v>后李村</v>
          </cell>
        </row>
        <row r="4542">
          <cell r="C4542" t="str">
            <v>412721197004114639</v>
          </cell>
          <cell r="D4542" t="str">
            <v>崔桥镇</v>
          </cell>
          <cell r="E4542" t="str">
            <v>岗子村</v>
          </cell>
        </row>
        <row r="4543">
          <cell r="C4543" t="str">
            <v>412721197012214664</v>
          </cell>
          <cell r="D4543" t="str">
            <v>崔桥镇</v>
          </cell>
          <cell r="E4543" t="str">
            <v>岗子村</v>
          </cell>
        </row>
        <row r="4544">
          <cell r="C4544" t="str">
            <v>411621200010024638</v>
          </cell>
          <cell r="D4544" t="str">
            <v>崔桥镇</v>
          </cell>
          <cell r="E4544" t="str">
            <v>岗子村</v>
          </cell>
        </row>
        <row r="4545">
          <cell r="C4545" t="str">
            <v>412721199308254656</v>
          </cell>
          <cell r="D4545" t="str">
            <v>崔桥镇</v>
          </cell>
          <cell r="E4545" t="str">
            <v>岗子村</v>
          </cell>
        </row>
        <row r="4546">
          <cell r="C4546" t="str">
            <v>412721196511024633</v>
          </cell>
          <cell r="D4546" t="str">
            <v>崔桥镇</v>
          </cell>
          <cell r="E4546" t="str">
            <v>岗子村</v>
          </cell>
        </row>
        <row r="4547">
          <cell r="C4547" t="str">
            <v>412721197102124726</v>
          </cell>
          <cell r="D4547" t="str">
            <v>崔桥镇</v>
          </cell>
          <cell r="E4547" t="str">
            <v>岗子村</v>
          </cell>
        </row>
        <row r="4548">
          <cell r="C4548" t="str">
            <v>411621200310044833</v>
          </cell>
          <cell r="D4548" t="str">
            <v>崔桥镇</v>
          </cell>
          <cell r="E4548" t="str">
            <v>岗子村</v>
          </cell>
        </row>
        <row r="4549">
          <cell r="C4549" t="str">
            <v>412721199511114624</v>
          </cell>
          <cell r="D4549" t="str">
            <v>崔桥镇</v>
          </cell>
          <cell r="E4549" t="str">
            <v>岗子村</v>
          </cell>
        </row>
        <row r="4550">
          <cell r="C4550" t="str">
            <v>411621200310044745</v>
          </cell>
          <cell r="D4550" t="str">
            <v>崔桥镇</v>
          </cell>
          <cell r="E4550" t="str">
            <v>岗子村</v>
          </cell>
        </row>
        <row r="4551">
          <cell r="C4551" t="str">
            <v>412721197003244618</v>
          </cell>
          <cell r="D4551" t="str">
            <v>崔桥镇</v>
          </cell>
          <cell r="E4551" t="str">
            <v>岗子村</v>
          </cell>
        </row>
        <row r="4552">
          <cell r="C4552" t="str">
            <v>412721196605164629</v>
          </cell>
          <cell r="D4552" t="str">
            <v>崔桥镇</v>
          </cell>
          <cell r="E4552" t="str">
            <v>岗子村</v>
          </cell>
        </row>
        <row r="4553">
          <cell r="C4553" t="str">
            <v>412721199412294658</v>
          </cell>
          <cell r="D4553" t="str">
            <v>崔桥镇</v>
          </cell>
          <cell r="E4553" t="str">
            <v>岗子村</v>
          </cell>
        </row>
        <row r="4554">
          <cell r="C4554" t="str">
            <v>412721199011024737</v>
          </cell>
          <cell r="D4554" t="str">
            <v>崔桥镇</v>
          </cell>
          <cell r="E4554" t="str">
            <v>岗子村</v>
          </cell>
        </row>
        <row r="4555">
          <cell r="C4555" t="str">
            <v>41272119271119476X</v>
          </cell>
          <cell r="D4555" t="str">
            <v>崔桥镇</v>
          </cell>
          <cell r="E4555" t="str">
            <v>岗子村</v>
          </cell>
        </row>
        <row r="4556">
          <cell r="C4556" t="str">
            <v>41272119520225465X</v>
          </cell>
          <cell r="D4556" t="str">
            <v>崔桥镇</v>
          </cell>
          <cell r="E4556" t="str">
            <v>岗子村</v>
          </cell>
        </row>
        <row r="4557">
          <cell r="C4557" t="str">
            <v>41272119510824464X</v>
          </cell>
          <cell r="D4557" t="str">
            <v>崔桥镇</v>
          </cell>
          <cell r="E4557" t="str">
            <v>岗子村</v>
          </cell>
        </row>
        <row r="4558">
          <cell r="C4558" t="str">
            <v>412721197601064617</v>
          </cell>
          <cell r="D4558" t="str">
            <v>崔桥镇</v>
          </cell>
          <cell r="E4558" t="str">
            <v>岗子村</v>
          </cell>
        </row>
        <row r="4559">
          <cell r="C4559" t="str">
            <v>411621200110294635</v>
          </cell>
          <cell r="D4559" t="str">
            <v>崔桥镇</v>
          </cell>
          <cell r="E4559" t="str">
            <v>岗子村</v>
          </cell>
        </row>
        <row r="4560">
          <cell r="C4560" t="str">
            <v>412721195305024646</v>
          </cell>
          <cell r="D4560" t="str">
            <v>崔桥镇</v>
          </cell>
          <cell r="E4560" t="str">
            <v>岗子村</v>
          </cell>
        </row>
        <row r="4561">
          <cell r="C4561" t="str">
            <v>412721198412204697</v>
          </cell>
          <cell r="D4561" t="str">
            <v>崔桥镇</v>
          </cell>
          <cell r="E4561" t="str">
            <v>岗子村</v>
          </cell>
        </row>
        <row r="4562">
          <cell r="C4562" t="str">
            <v>412721198311244665</v>
          </cell>
          <cell r="D4562" t="str">
            <v>崔桥镇</v>
          </cell>
          <cell r="E4562" t="str">
            <v>岗子村</v>
          </cell>
        </row>
        <row r="4563">
          <cell r="C4563" t="str">
            <v>411621201703064610</v>
          </cell>
          <cell r="D4563" t="str">
            <v>崔桥镇</v>
          </cell>
          <cell r="E4563" t="str">
            <v>岗子村</v>
          </cell>
        </row>
        <row r="4564">
          <cell r="C4564" t="str">
            <v>411621200704094665</v>
          </cell>
          <cell r="D4564" t="str">
            <v>崔桥镇</v>
          </cell>
          <cell r="E4564" t="str">
            <v>岗子村</v>
          </cell>
        </row>
        <row r="4565">
          <cell r="C4565" t="str">
            <v>411621201303184648</v>
          </cell>
          <cell r="D4565" t="str">
            <v>崔桥镇</v>
          </cell>
          <cell r="E4565" t="str">
            <v>岗子村</v>
          </cell>
        </row>
        <row r="4566">
          <cell r="C4566" t="str">
            <v>412721194804044671</v>
          </cell>
          <cell r="D4566" t="str">
            <v>崔桥镇</v>
          </cell>
          <cell r="E4566" t="str">
            <v>岗子村</v>
          </cell>
        </row>
        <row r="4567">
          <cell r="C4567" t="str">
            <v>412721194701304629</v>
          </cell>
          <cell r="D4567" t="str">
            <v>崔桥镇</v>
          </cell>
          <cell r="E4567" t="str">
            <v>岗子村</v>
          </cell>
        </row>
        <row r="4568">
          <cell r="C4568" t="str">
            <v>41272119740205474X</v>
          </cell>
          <cell r="D4568" t="str">
            <v>崔桥镇</v>
          </cell>
          <cell r="E4568" t="str">
            <v>岗子村</v>
          </cell>
        </row>
        <row r="4569">
          <cell r="C4569" t="str">
            <v>411621200311164626</v>
          </cell>
          <cell r="D4569" t="str">
            <v>崔桥镇</v>
          </cell>
          <cell r="E4569" t="str">
            <v>岗子村</v>
          </cell>
        </row>
        <row r="4570">
          <cell r="C4570" t="str">
            <v>412721195208184699</v>
          </cell>
          <cell r="D4570" t="str">
            <v>崔桥镇</v>
          </cell>
          <cell r="E4570" t="str">
            <v>岗子村</v>
          </cell>
        </row>
        <row r="4571">
          <cell r="C4571" t="str">
            <v>412721195311124643</v>
          </cell>
          <cell r="D4571" t="str">
            <v>崔桥镇</v>
          </cell>
          <cell r="E4571" t="str">
            <v>岗子村</v>
          </cell>
        </row>
        <row r="4572">
          <cell r="C4572" t="str">
            <v>412724198204092984</v>
          </cell>
          <cell r="D4572" t="str">
            <v>崔桥镇</v>
          </cell>
          <cell r="E4572" t="str">
            <v>岗子村</v>
          </cell>
        </row>
        <row r="4573">
          <cell r="C4573" t="str">
            <v>411621201102264617</v>
          </cell>
          <cell r="D4573" t="str">
            <v>崔桥镇</v>
          </cell>
          <cell r="E4573" t="str">
            <v>岗子村</v>
          </cell>
        </row>
        <row r="4574">
          <cell r="C4574" t="str">
            <v>411621200906044623</v>
          </cell>
          <cell r="D4574" t="str">
            <v>崔桥镇</v>
          </cell>
          <cell r="E4574" t="str">
            <v>岗子村</v>
          </cell>
        </row>
        <row r="4575">
          <cell r="C4575" t="str">
            <v>412721194707184621</v>
          </cell>
          <cell r="D4575" t="str">
            <v>崔桥镇</v>
          </cell>
          <cell r="E4575" t="str">
            <v>岗子村</v>
          </cell>
        </row>
        <row r="4576">
          <cell r="C4576" t="str">
            <v>41272119731124461X</v>
          </cell>
          <cell r="D4576" t="str">
            <v>崔桥镇</v>
          </cell>
          <cell r="E4576" t="str">
            <v>岗子村</v>
          </cell>
        </row>
        <row r="4577">
          <cell r="C4577" t="str">
            <v>41272119740120462X</v>
          </cell>
          <cell r="D4577" t="str">
            <v>崔桥镇</v>
          </cell>
          <cell r="E4577" t="str">
            <v>岗子村</v>
          </cell>
        </row>
        <row r="4578">
          <cell r="C4578" t="str">
            <v>411621200702264739</v>
          </cell>
          <cell r="D4578" t="str">
            <v>崔桥镇</v>
          </cell>
          <cell r="E4578" t="str">
            <v>岗子村</v>
          </cell>
        </row>
        <row r="4579">
          <cell r="C4579" t="str">
            <v>411621200702264704</v>
          </cell>
          <cell r="D4579" t="str">
            <v>崔桥镇</v>
          </cell>
          <cell r="E4579" t="str">
            <v>岗子村</v>
          </cell>
        </row>
        <row r="4580">
          <cell r="C4580" t="str">
            <v>411621199809274640</v>
          </cell>
          <cell r="D4580" t="str">
            <v>崔桥镇</v>
          </cell>
          <cell r="E4580" t="str">
            <v>岗子村</v>
          </cell>
        </row>
        <row r="4581">
          <cell r="C4581" t="str">
            <v>412721194805184617</v>
          </cell>
          <cell r="D4581" t="str">
            <v>崔桥镇</v>
          </cell>
          <cell r="E4581" t="str">
            <v>岗子村</v>
          </cell>
        </row>
        <row r="4582">
          <cell r="C4582" t="str">
            <v>41272119561106462X</v>
          </cell>
          <cell r="D4582" t="str">
            <v>崔桥镇</v>
          </cell>
          <cell r="E4582" t="str">
            <v>岗子村</v>
          </cell>
        </row>
        <row r="4583">
          <cell r="C4583" t="str">
            <v>412721198202104719</v>
          </cell>
          <cell r="D4583" t="str">
            <v>崔桥镇</v>
          </cell>
          <cell r="E4583" t="str">
            <v>岗子村</v>
          </cell>
        </row>
        <row r="4584">
          <cell r="C4584" t="str">
            <v>412721198405144622</v>
          </cell>
          <cell r="D4584" t="str">
            <v>崔桥镇</v>
          </cell>
          <cell r="E4584" t="str">
            <v>岗子村</v>
          </cell>
        </row>
        <row r="4585">
          <cell r="C4585" t="str">
            <v>411621200408164753</v>
          </cell>
          <cell r="D4585" t="str">
            <v>崔桥镇</v>
          </cell>
          <cell r="E4585" t="str">
            <v>岗子村</v>
          </cell>
        </row>
        <row r="4586">
          <cell r="C4586" t="str">
            <v>411621200812064623</v>
          </cell>
          <cell r="D4586" t="str">
            <v>崔桥镇</v>
          </cell>
          <cell r="E4586" t="str">
            <v>岗子村</v>
          </cell>
        </row>
        <row r="4587">
          <cell r="C4587" t="str">
            <v>41272119550224463X</v>
          </cell>
          <cell r="D4587" t="str">
            <v>崔桥镇</v>
          </cell>
          <cell r="E4587" t="str">
            <v>岗子村</v>
          </cell>
        </row>
        <row r="4588">
          <cell r="C4588" t="str">
            <v>412721195409144642</v>
          </cell>
          <cell r="D4588" t="str">
            <v>崔桥镇</v>
          </cell>
          <cell r="E4588" t="str">
            <v>岗子村</v>
          </cell>
        </row>
        <row r="4589">
          <cell r="C4589" t="str">
            <v>412721198601044637</v>
          </cell>
          <cell r="D4589" t="str">
            <v>崔桥镇</v>
          </cell>
          <cell r="E4589" t="str">
            <v>岗子村</v>
          </cell>
        </row>
        <row r="4590">
          <cell r="C4590" t="str">
            <v>412721198406094612</v>
          </cell>
          <cell r="D4590" t="str">
            <v>崔桥镇</v>
          </cell>
          <cell r="E4590" t="str">
            <v>岗子村</v>
          </cell>
        </row>
        <row r="4591">
          <cell r="C4591" t="str">
            <v>412721196110184652</v>
          </cell>
          <cell r="D4591" t="str">
            <v>崔桥镇</v>
          </cell>
          <cell r="E4591" t="str">
            <v>岗子村</v>
          </cell>
        </row>
        <row r="4592">
          <cell r="C4592" t="str">
            <v>412721197002084667</v>
          </cell>
          <cell r="D4592" t="str">
            <v>崔桥镇</v>
          </cell>
          <cell r="E4592" t="str">
            <v>岗子村</v>
          </cell>
        </row>
        <row r="4593">
          <cell r="C4593" t="str">
            <v>411621200901084626</v>
          </cell>
          <cell r="D4593" t="str">
            <v>崔桥镇</v>
          </cell>
          <cell r="E4593" t="str">
            <v>岗子村</v>
          </cell>
        </row>
        <row r="4594">
          <cell r="C4594" t="str">
            <v>411621200707224664</v>
          </cell>
          <cell r="D4594" t="str">
            <v>崔桥镇</v>
          </cell>
          <cell r="E4594" t="str">
            <v>岗子村</v>
          </cell>
        </row>
        <row r="4595">
          <cell r="C4595" t="str">
            <v>412721195002284619</v>
          </cell>
          <cell r="D4595" t="str">
            <v>崔桥镇</v>
          </cell>
          <cell r="E4595" t="str">
            <v>岗子村</v>
          </cell>
        </row>
        <row r="4596">
          <cell r="C4596" t="str">
            <v>412721197711154699</v>
          </cell>
          <cell r="D4596" t="str">
            <v>崔桥镇</v>
          </cell>
          <cell r="E4596" t="str">
            <v>岗子村</v>
          </cell>
        </row>
        <row r="4597">
          <cell r="C4597" t="str">
            <v>412721196901224657</v>
          </cell>
          <cell r="D4597" t="str">
            <v>崔桥镇</v>
          </cell>
          <cell r="E4597" t="str">
            <v>岗子村</v>
          </cell>
        </row>
        <row r="4598">
          <cell r="C4598" t="str">
            <v>412721196812244664</v>
          </cell>
          <cell r="D4598" t="str">
            <v>崔桥镇</v>
          </cell>
          <cell r="E4598" t="str">
            <v>岗子村</v>
          </cell>
        </row>
        <row r="4599">
          <cell r="C4599" t="str">
            <v>412721199905194735</v>
          </cell>
          <cell r="D4599" t="str">
            <v>崔桥镇</v>
          </cell>
          <cell r="E4599" t="str">
            <v>岗子村</v>
          </cell>
        </row>
        <row r="4600">
          <cell r="C4600" t="str">
            <v>41272119551224465X</v>
          </cell>
          <cell r="D4600" t="str">
            <v>崔桥镇</v>
          </cell>
          <cell r="E4600" t="str">
            <v>岗子村</v>
          </cell>
        </row>
        <row r="4601">
          <cell r="C4601" t="str">
            <v>412721198206204610</v>
          </cell>
          <cell r="D4601" t="str">
            <v>崔桥镇</v>
          </cell>
          <cell r="E4601" t="str">
            <v>岗子村</v>
          </cell>
        </row>
        <row r="4602">
          <cell r="C4602" t="str">
            <v>412724197806142526</v>
          </cell>
          <cell r="D4602" t="str">
            <v>崔桥镇</v>
          </cell>
          <cell r="E4602" t="str">
            <v>岗子村</v>
          </cell>
        </row>
        <row r="4603">
          <cell r="C4603" t="str">
            <v>411621201011134614</v>
          </cell>
          <cell r="D4603" t="str">
            <v>崔桥镇</v>
          </cell>
          <cell r="E4603" t="str">
            <v>岗子村</v>
          </cell>
        </row>
        <row r="4604">
          <cell r="C4604" t="str">
            <v>41162120170216461X</v>
          </cell>
          <cell r="D4604" t="str">
            <v>崔桥镇</v>
          </cell>
          <cell r="E4604" t="str">
            <v>岗子村</v>
          </cell>
        </row>
        <row r="4605">
          <cell r="C4605" t="str">
            <v>411621200406204643</v>
          </cell>
          <cell r="D4605" t="str">
            <v>崔桥镇</v>
          </cell>
          <cell r="E4605" t="str">
            <v>岗子村</v>
          </cell>
        </row>
        <row r="4606">
          <cell r="C4606" t="str">
            <v>411621200808194660</v>
          </cell>
          <cell r="D4606" t="str">
            <v>崔桥镇</v>
          </cell>
          <cell r="E4606" t="str">
            <v>岗子村</v>
          </cell>
        </row>
        <row r="4607">
          <cell r="C4607" t="str">
            <v>412721198209144617</v>
          </cell>
          <cell r="D4607" t="str">
            <v>崔桥镇</v>
          </cell>
          <cell r="E4607" t="str">
            <v>岗子村</v>
          </cell>
        </row>
        <row r="4608">
          <cell r="C4608" t="str">
            <v>412721198202224681</v>
          </cell>
          <cell r="D4608" t="str">
            <v>崔桥镇</v>
          </cell>
          <cell r="E4608" t="str">
            <v>岗子村</v>
          </cell>
        </row>
        <row r="4609">
          <cell r="C4609" t="str">
            <v>411621201207134616</v>
          </cell>
          <cell r="D4609" t="str">
            <v>崔桥镇</v>
          </cell>
          <cell r="E4609" t="str">
            <v>岗子村</v>
          </cell>
        </row>
        <row r="4610">
          <cell r="C4610" t="str">
            <v>411621200506164765</v>
          </cell>
          <cell r="D4610" t="str">
            <v>崔桥镇</v>
          </cell>
          <cell r="E4610" t="str">
            <v>岗子村</v>
          </cell>
        </row>
        <row r="4611">
          <cell r="C4611" t="str">
            <v>411621200910134680</v>
          </cell>
          <cell r="D4611" t="str">
            <v>崔桥镇</v>
          </cell>
          <cell r="E4611" t="str">
            <v>岗子村</v>
          </cell>
        </row>
        <row r="4612">
          <cell r="C4612" t="str">
            <v>412721197306084690</v>
          </cell>
          <cell r="D4612" t="str">
            <v>崔桥镇</v>
          </cell>
          <cell r="E4612" t="str">
            <v>岗子村</v>
          </cell>
        </row>
        <row r="4613">
          <cell r="C4613" t="str">
            <v>412721197112115444</v>
          </cell>
          <cell r="D4613" t="str">
            <v>崔桥镇</v>
          </cell>
          <cell r="E4613" t="str">
            <v>岗子村</v>
          </cell>
        </row>
        <row r="4614">
          <cell r="C4614" t="str">
            <v>411621200208264637</v>
          </cell>
          <cell r="D4614" t="str">
            <v>崔桥镇</v>
          </cell>
          <cell r="E4614" t="str">
            <v>岗子村</v>
          </cell>
        </row>
        <row r="4615">
          <cell r="C4615" t="str">
            <v>411621200107214649</v>
          </cell>
          <cell r="D4615" t="str">
            <v>崔桥镇</v>
          </cell>
          <cell r="E4615" t="str">
            <v>岗子村</v>
          </cell>
        </row>
        <row r="4616">
          <cell r="C4616" t="str">
            <v>412721197407124612</v>
          </cell>
          <cell r="D4616" t="str">
            <v>崔桥镇</v>
          </cell>
          <cell r="E4616" t="str">
            <v>岗子村</v>
          </cell>
        </row>
        <row r="4617">
          <cell r="C4617" t="str">
            <v>412721197406124629</v>
          </cell>
          <cell r="D4617" t="str">
            <v>崔桥镇</v>
          </cell>
          <cell r="E4617" t="str">
            <v>岗子村</v>
          </cell>
        </row>
        <row r="4618">
          <cell r="C4618" t="str">
            <v>41272119970608463X</v>
          </cell>
          <cell r="D4618" t="str">
            <v>崔桥镇</v>
          </cell>
          <cell r="E4618" t="str">
            <v>岗子村</v>
          </cell>
        </row>
        <row r="4619">
          <cell r="C4619" t="str">
            <v>412721197508094619</v>
          </cell>
          <cell r="D4619" t="str">
            <v>崔桥镇</v>
          </cell>
          <cell r="E4619" t="str">
            <v>岗子村</v>
          </cell>
        </row>
        <row r="4620">
          <cell r="C4620" t="str">
            <v>41162120010826463X</v>
          </cell>
          <cell r="D4620" t="str">
            <v>崔桥镇</v>
          </cell>
          <cell r="E4620" t="str">
            <v>岗子村</v>
          </cell>
        </row>
        <row r="4621">
          <cell r="C4621" t="str">
            <v>411621200711024622</v>
          </cell>
          <cell r="D4621" t="str">
            <v>崔桥镇</v>
          </cell>
          <cell r="E4621" t="str">
            <v>岗子村</v>
          </cell>
        </row>
        <row r="4622">
          <cell r="C4622" t="str">
            <v>41272119891010463X</v>
          </cell>
          <cell r="D4622" t="str">
            <v>崔桥镇</v>
          </cell>
          <cell r="E4622" t="str">
            <v>岗子村</v>
          </cell>
        </row>
        <row r="4623">
          <cell r="C4623" t="str">
            <v>41272119881210461X</v>
          </cell>
          <cell r="D4623" t="str">
            <v>崔桥镇</v>
          </cell>
          <cell r="E4623" t="str">
            <v>岗子村</v>
          </cell>
        </row>
        <row r="4624">
          <cell r="C4624" t="str">
            <v>412721194902284652</v>
          </cell>
          <cell r="D4624" t="str">
            <v>崔桥镇</v>
          </cell>
          <cell r="E4624" t="str">
            <v>岗子村</v>
          </cell>
        </row>
        <row r="4625">
          <cell r="C4625" t="str">
            <v>412721197908064750</v>
          </cell>
          <cell r="D4625" t="str">
            <v>崔桥镇</v>
          </cell>
          <cell r="E4625" t="str">
            <v>岗子村</v>
          </cell>
        </row>
        <row r="4626">
          <cell r="C4626" t="str">
            <v>412721197401212582</v>
          </cell>
          <cell r="D4626" t="str">
            <v>崔桥镇</v>
          </cell>
          <cell r="E4626" t="str">
            <v>岗子村</v>
          </cell>
        </row>
        <row r="4627">
          <cell r="C4627" t="str">
            <v>412721194711044621</v>
          </cell>
          <cell r="D4627" t="str">
            <v>崔桥镇</v>
          </cell>
          <cell r="E4627" t="str">
            <v>岗子村</v>
          </cell>
        </row>
        <row r="4628">
          <cell r="C4628" t="str">
            <v>412721197406084698</v>
          </cell>
          <cell r="D4628" t="str">
            <v>崔桥镇</v>
          </cell>
          <cell r="E4628" t="str">
            <v>岗子村</v>
          </cell>
        </row>
        <row r="4629">
          <cell r="C4629" t="str">
            <v>412721197706094628</v>
          </cell>
          <cell r="D4629" t="str">
            <v>崔桥镇</v>
          </cell>
          <cell r="E4629" t="str">
            <v>岗子村</v>
          </cell>
        </row>
        <row r="4630">
          <cell r="C4630" t="str">
            <v>411621200711204615</v>
          </cell>
          <cell r="D4630" t="str">
            <v>崔桥镇</v>
          </cell>
          <cell r="E4630" t="str">
            <v>岗子村</v>
          </cell>
        </row>
        <row r="4631">
          <cell r="C4631" t="str">
            <v>412721197101274618</v>
          </cell>
          <cell r="D4631" t="str">
            <v>崔桥镇</v>
          </cell>
          <cell r="E4631" t="str">
            <v>岗子村</v>
          </cell>
        </row>
        <row r="4632">
          <cell r="C4632" t="str">
            <v>412721196709304606</v>
          </cell>
          <cell r="D4632" t="str">
            <v>崔桥镇</v>
          </cell>
          <cell r="E4632" t="str">
            <v>岗子村</v>
          </cell>
        </row>
        <row r="4633">
          <cell r="C4633" t="str">
            <v>411621200311174752</v>
          </cell>
          <cell r="D4633" t="str">
            <v>崔桥镇</v>
          </cell>
          <cell r="E4633" t="str">
            <v>岗子村</v>
          </cell>
        </row>
        <row r="4634">
          <cell r="C4634" t="str">
            <v>412721200103274720</v>
          </cell>
          <cell r="D4634" t="str">
            <v>崔桥镇</v>
          </cell>
          <cell r="E4634" t="str">
            <v>岗子村</v>
          </cell>
        </row>
        <row r="4635">
          <cell r="C4635" t="str">
            <v>412721199702284626</v>
          </cell>
          <cell r="D4635" t="str">
            <v>崔桥镇</v>
          </cell>
          <cell r="E4635" t="str">
            <v>岗子村</v>
          </cell>
        </row>
        <row r="4636">
          <cell r="C4636" t="str">
            <v>41272119620214464X</v>
          </cell>
          <cell r="D4636" t="str">
            <v>崔桥镇</v>
          </cell>
          <cell r="E4636" t="str">
            <v>岗子村</v>
          </cell>
        </row>
        <row r="4637">
          <cell r="C4637" t="str">
            <v>412721198904254658</v>
          </cell>
          <cell r="D4637" t="str">
            <v>崔桥镇</v>
          </cell>
          <cell r="E4637" t="str">
            <v>岗子村</v>
          </cell>
        </row>
        <row r="4638">
          <cell r="C4638" t="str">
            <v>412721196410204731</v>
          </cell>
          <cell r="D4638" t="str">
            <v>崔桥镇</v>
          </cell>
          <cell r="E4638" t="str">
            <v>岗子村</v>
          </cell>
        </row>
        <row r="4639">
          <cell r="C4639" t="str">
            <v>412721196407274720</v>
          </cell>
          <cell r="D4639" t="str">
            <v>崔桥镇</v>
          </cell>
          <cell r="E4639" t="str">
            <v>岗子村</v>
          </cell>
        </row>
        <row r="4640">
          <cell r="C4640" t="str">
            <v>412721199309064635</v>
          </cell>
          <cell r="D4640" t="str">
            <v>崔桥镇</v>
          </cell>
          <cell r="E4640" t="str">
            <v>岗子村</v>
          </cell>
        </row>
        <row r="4641">
          <cell r="C4641" t="str">
            <v>412721196312114636</v>
          </cell>
          <cell r="D4641" t="str">
            <v>崔桥镇</v>
          </cell>
          <cell r="E4641" t="str">
            <v>岗子村</v>
          </cell>
        </row>
        <row r="4642">
          <cell r="C4642" t="str">
            <v>412721196502234620</v>
          </cell>
          <cell r="D4642" t="str">
            <v>崔桥镇</v>
          </cell>
          <cell r="E4642" t="str">
            <v>岗子村</v>
          </cell>
        </row>
        <row r="4643">
          <cell r="C4643" t="str">
            <v>412721199005104634</v>
          </cell>
          <cell r="D4643" t="str">
            <v>崔桥镇</v>
          </cell>
          <cell r="E4643" t="str">
            <v>岗子村</v>
          </cell>
        </row>
        <row r="4644">
          <cell r="C4644" t="str">
            <v>412721195509244632</v>
          </cell>
          <cell r="D4644" t="str">
            <v>崔桥镇</v>
          </cell>
          <cell r="E4644" t="str">
            <v>岗子村</v>
          </cell>
        </row>
        <row r="4645">
          <cell r="C4645" t="str">
            <v>412721197111104612</v>
          </cell>
          <cell r="D4645" t="str">
            <v>崔桥镇</v>
          </cell>
          <cell r="E4645" t="str">
            <v>岗子村</v>
          </cell>
        </row>
        <row r="4646">
          <cell r="C4646" t="str">
            <v>412721197306084623</v>
          </cell>
          <cell r="D4646" t="str">
            <v>崔桥镇</v>
          </cell>
          <cell r="E4646" t="str">
            <v>岗子村</v>
          </cell>
        </row>
        <row r="4647">
          <cell r="C4647" t="str">
            <v>412721200212124756</v>
          </cell>
          <cell r="D4647" t="str">
            <v>崔桥镇</v>
          </cell>
          <cell r="E4647" t="str">
            <v>岗子村</v>
          </cell>
        </row>
        <row r="4648">
          <cell r="C4648" t="str">
            <v>412721199702174742</v>
          </cell>
          <cell r="D4648" t="str">
            <v>崔桥镇</v>
          </cell>
          <cell r="E4648" t="str">
            <v>岗子村</v>
          </cell>
        </row>
        <row r="4649">
          <cell r="C4649" t="str">
            <v>412721196204024617</v>
          </cell>
          <cell r="D4649" t="str">
            <v>崔桥镇</v>
          </cell>
          <cell r="E4649" t="str">
            <v>岗子村</v>
          </cell>
        </row>
        <row r="4650">
          <cell r="C4650" t="str">
            <v>412721196209124641</v>
          </cell>
          <cell r="D4650" t="str">
            <v>崔桥镇</v>
          </cell>
          <cell r="E4650" t="str">
            <v>岗子村</v>
          </cell>
        </row>
        <row r="4651">
          <cell r="C4651" t="str">
            <v>412721197011194614</v>
          </cell>
          <cell r="D4651" t="str">
            <v>崔桥镇</v>
          </cell>
          <cell r="E4651" t="str">
            <v>岗子村</v>
          </cell>
        </row>
        <row r="4652">
          <cell r="C4652" t="str">
            <v>412721197311244644</v>
          </cell>
          <cell r="D4652" t="str">
            <v>崔桥镇</v>
          </cell>
          <cell r="E4652" t="str">
            <v>岗子村</v>
          </cell>
        </row>
        <row r="4653">
          <cell r="C4653" t="str">
            <v>411621200304014638</v>
          </cell>
          <cell r="D4653" t="str">
            <v>崔桥镇</v>
          </cell>
          <cell r="E4653" t="str">
            <v>岗子村</v>
          </cell>
        </row>
        <row r="4654">
          <cell r="C4654" t="str">
            <v>411621200106274623</v>
          </cell>
          <cell r="D4654" t="str">
            <v>崔桥镇</v>
          </cell>
          <cell r="E4654" t="str">
            <v>岗子村</v>
          </cell>
        </row>
        <row r="4655">
          <cell r="C4655" t="str">
            <v>412721194102234614</v>
          </cell>
          <cell r="D4655" t="str">
            <v>崔桥镇</v>
          </cell>
          <cell r="E4655" t="str">
            <v>岗子村</v>
          </cell>
        </row>
        <row r="4656">
          <cell r="C4656" t="str">
            <v>412721195912164616</v>
          </cell>
          <cell r="D4656" t="str">
            <v>崔桥镇</v>
          </cell>
          <cell r="E4656" t="str">
            <v>岗子村</v>
          </cell>
        </row>
        <row r="4657">
          <cell r="C4657" t="str">
            <v>412721195806064726</v>
          </cell>
          <cell r="D4657" t="str">
            <v>崔桥镇</v>
          </cell>
          <cell r="E4657" t="str">
            <v>岗子村</v>
          </cell>
        </row>
        <row r="4658">
          <cell r="C4658" t="str">
            <v>412721193907214624</v>
          </cell>
          <cell r="D4658" t="str">
            <v>崔桥镇</v>
          </cell>
          <cell r="E4658" t="str">
            <v>岗子村</v>
          </cell>
        </row>
        <row r="4659">
          <cell r="C4659" t="str">
            <v>412721197106084610</v>
          </cell>
          <cell r="D4659" t="str">
            <v>崔桥镇</v>
          </cell>
          <cell r="E4659" t="str">
            <v>岗子村</v>
          </cell>
        </row>
        <row r="4660">
          <cell r="C4660" t="str">
            <v>41272119750211464X</v>
          </cell>
          <cell r="D4660" t="str">
            <v>崔桥镇</v>
          </cell>
          <cell r="E4660" t="str">
            <v>岗子村</v>
          </cell>
        </row>
        <row r="4661">
          <cell r="C4661" t="str">
            <v>411621200305024651</v>
          </cell>
          <cell r="D4661" t="str">
            <v>崔桥镇</v>
          </cell>
          <cell r="E4661" t="str">
            <v>岗子村</v>
          </cell>
        </row>
        <row r="4662">
          <cell r="C4662" t="str">
            <v>41162120000405462X</v>
          </cell>
          <cell r="D4662" t="str">
            <v>崔桥镇</v>
          </cell>
          <cell r="E4662" t="str">
            <v>岗子村</v>
          </cell>
        </row>
        <row r="4663">
          <cell r="C4663" t="str">
            <v>412721194512154633</v>
          </cell>
          <cell r="D4663" t="str">
            <v>崔桥镇</v>
          </cell>
          <cell r="E4663" t="str">
            <v>岗子村</v>
          </cell>
        </row>
        <row r="4664">
          <cell r="C4664" t="str">
            <v>41272119450715476X</v>
          </cell>
          <cell r="D4664" t="str">
            <v>崔桥镇</v>
          </cell>
          <cell r="E4664" t="str">
            <v>岗子村</v>
          </cell>
        </row>
        <row r="4665">
          <cell r="C4665" t="str">
            <v>412721197612204638</v>
          </cell>
          <cell r="D4665" t="str">
            <v>崔桥镇</v>
          </cell>
          <cell r="E4665" t="str">
            <v>岗子村</v>
          </cell>
        </row>
        <row r="4666">
          <cell r="C4666" t="str">
            <v>412721197803024621</v>
          </cell>
          <cell r="D4666" t="str">
            <v>崔桥镇</v>
          </cell>
          <cell r="E4666" t="str">
            <v>岗子村</v>
          </cell>
        </row>
        <row r="4667">
          <cell r="C4667" t="str">
            <v>412721200109104714</v>
          </cell>
          <cell r="D4667" t="str">
            <v>崔桥镇</v>
          </cell>
          <cell r="E4667" t="str">
            <v>岗子村</v>
          </cell>
        </row>
        <row r="4668">
          <cell r="C4668" t="str">
            <v>411621200603134648</v>
          </cell>
          <cell r="D4668" t="str">
            <v>崔桥镇</v>
          </cell>
          <cell r="E4668" t="str">
            <v>岗子村</v>
          </cell>
        </row>
        <row r="4669">
          <cell r="C4669" t="str">
            <v>412721195004184638</v>
          </cell>
          <cell r="D4669" t="str">
            <v>崔桥镇</v>
          </cell>
          <cell r="E4669" t="str">
            <v>岗子村</v>
          </cell>
        </row>
        <row r="4670">
          <cell r="C4670" t="str">
            <v>412721196302024629</v>
          </cell>
          <cell r="D4670" t="str">
            <v>崔桥镇</v>
          </cell>
          <cell r="E4670" t="str">
            <v>岗子村</v>
          </cell>
        </row>
        <row r="4671">
          <cell r="C4671" t="str">
            <v>412721199001174619</v>
          </cell>
          <cell r="D4671" t="str">
            <v>崔桥镇</v>
          </cell>
          <cell r="E4671" t="str">
            <v>岗子村</v>
          </cell>
        </row>
        <row r="4672">
          <cell r="C4672" t="str">
            <v>412721198806274620</v>
          </cell>
          <cell r="D4672" t="str">
            <v>崔桥镇</v>
          </cell>
          <cell r="E4672" t="str">
            <v>岗子村</v>
          </cell>
        </row>
        <row r="4673">
          <cell r="C4673" t="str">
            <v>411621201701084618</v>
          </cell>
          <cell r="D4673" t="str">
            <v>崔桥镇</v>
          </cell>
          <cell r="E4673" t="str">
            <v>岗子村</v>
          </cell>
        </row>
        <row r="4674">
          <cell r="C4674" t="str">
            <v>411621201911164616</v>
          </cell>
          <cell r="D4674" t="str">
            <v>崔桥镇</v>
          </cell>
          <cell r="E4674" t="str">
            <v>岗子村</v>
          </cell>
        </row>
        <row r="4675">
          <cell r="C4675" t="str">
            <v>411621200810024687</v>
          </cell>
          <cell r="D4675" t="str">
            <v>崔桥镇</v>
          </cell>
          <cell r="E4675" t="str">
            <v>岗子村</v>
          </cell>
        </row>
        <row r="4676">
          <cell r="C4676" t="str">
            <v>412721194510144618</v>
          </cell>
          <cell r="D4676" t="str">
            <v>崔桥镇</v>
          </cell>
          <cell r="E4676" t="str">
            <v>岗子村</v>
          </cell>
        </row>
        <row r="4677">
          <cell r="C4677" t="str">
            <v>412721194106194621</v>
          </cell>
          <cell r="D4677" t="str">
            <v>崔桥镇</v>
          </cell>
          <cell r="E4677" t="str">
            <v>岗子村</v>
          </cell>
        </row>
        <row r="4678">
          <cell r="C4678" t="str">
            <v>412721197304184671</v>
          </cell>
          <cell r="D4678" t="str">
            <v>崔桥镇</v>
          </cell>
          <cell r="E4678" t="str">
            <v>岗子村</v>
          </cell>
        </row>
        <row r="4679">
          <cell r="C4679" t="str">
            <v>412721197206094664</v>
          </cell>
          <cell r="D4679" t="str">
            <v>崔桥镇</v>
          </cell>
          <cell r="E4679" t="str">
            <v>岗子村</v>
          </cell>
        </row>
        <row r="4680">
          <cell r="C4680" t="str">
            <v>411621200205194637</v>
          </cell>
          <cell r="D4680" t="str">
            <v>崔桥镇</v>
          </cell>
          <cell r="E4680" t="str">
            <v>岗子村</v>
          </cell>
        </row>
        <row r="4681">
          <cell r="C4681" t="str">
            <v>411621200401294678</v>
          </cell>
          <cell r="D4681" t="str">
            <v>崔桥镇</v>
          </cell>
          <cell r="E4681" t="str">
            <v>岗子村</v>
          </cell>
        </row>
        <row r="4682">
          <cell r="C4682" t="str">
            <v>411621199809214648</v>
          </cell>
          <cell r="D4682" t="str">
            <v>崔桥镇</v>
          </cell>
          <cell r="E4682" t="str">
            <v>岗子村</v>
          </cell>
        </row>
        <row r="4683">
          <cell r="C4683" t="str">
            <v>412721195409204692</v>
          </cell>
          <cell r="D4683" t="str">
            <v>崔桥镇</v>
          </cell>
          <cell r="E4683" t="str">
            <v>岗子村</v>
          </cell>
        </row>
        <row r="4684">
          <cell r="C4684" t="str">
            <v>412721195301014643</v>
          </cell>
          <cell r="D4684" t="str">
            <v>崔桥镇</v>
          </cell>
          <cell r="E4684" t="str">
            <v>岗子村</v>
          </cell>
        </row>
        <row r="4685">
          <cell r="C4685" t="str">
            <v>412721198012224656</v>
          </cell>
          <cell r="D4685" t="str">
            <v>崔桥镇</v>
          </cell>
          <cell r="E4685" t="str">
            <v>岗子村</v>
          </cell>
        </row>
        <row r="4686">
          <cell r="C4686" t="str">
            <v>410421198512244022</v>
          </cell>
          <cell r="D4686" t="str">
            <v>崔桥镇</v>
          </cell>
          <cell r="E4686" t="str">
            <v>岗子村</v>
          </cell>
        </row>
        <row r="4687">
          <cell r="C4687" t="str">
            <v>411621201306084626</v>
          </cell>
          <cell r="D4687" t="str">
            <v>崔桥镇</v>
          </cell>
          <cell r="E4687" t="str">
            <v>岗子村</v>
          </cell>
        </row>
        <row r="4688">
          <cell r="C4688" t="str">
            <v>412721196108074614</v>
          </cell>
          <cell r="D4688" t="str">
            <v>崔桥镇</v>
          </cell>
          <cell r="E4688" t="str">
            <v>岗子村</v>
          </cell>
        </row>
        <row r="4689">
          <cell r="C4689" t="str">
            <v>412721196211014628</v>
          </cell>
          <cell r="D4689" t="str">
            <v>崔桥镇</v>
          </cell>
          <cell r="E4689" t="str">
            <v>岗子村</v>
          </cell>
        </row>
        <row r="4690">
          <cell r="C4690" t="str">
            <v>412721198802184679</v>
          </cell>
          <cell r="D4690" t="str">
            <v>崔桥镇</v>
          </cell>
          <cell r="E4690" t="str">
            <v>岗子村</v>
          </cell>
        </row>
        <row r="4691">
          <cell r="C4691" t="str">
            <v>411121199510227041</v>
          </cell>
          <cell r="D4691" t="str">
            <v>崔桥镇</v>
          </cell>
          <cell r="E4691" t="str">
            <v>岗子村</v>
          </cell>
        </row>
        <row r="4692">
          <cell r="C4692" t="str">
            <v>411621201302214622</v>
          </cell>
          <cell r="D4692" t="str">
            <v>崔桥镇</v>
          </cell>
          <cell r="E4692" t="str">
            <v>岗子村</v>
          </cell>
        </row>
        <row r="4693">
          <cell r="C4693" t="str">
            <v>412721197112234654</v>
          </cell>
          <cell r="D4693" t="str">
            <v>崔桥镇</v>
          </cell>
          <cell r="E4693" t="str">
            <v>岗子村</v>
          </cell>
        </row>
        <row r="4694">
          <cell r="C4694" t="str">
            <v>412721196705214662</v>
          </cell>
          <cell r="D4694" t="str">
            <v>崔桥镇</v>
          </cell>
          <cell r="E4694" t="str">
            <v>岗子村</v>
          </cell>
        </row>
        <row r="4695">
          <cell r="C4695" t="str">
            <v>412721199810264737</v>
          </cell>
          <cell r="D4695" t="str">
            <v>崔桥镇</v>
          </cell>
          <cell r="E4695" t="str">
            <v>岗子村</v>
          </cell>
        </row>
        <row r="4696">
          <cell r="C4696" t="str">
            <v>412721199601294665</v>
          </cell>
          <cell r="D4696" t="str">
            <v>崔桥镇</v>
          </cell>
          <cell r="E4696" t="str">
            <v>岗子村</v>
          </cell>
        </row>
        <row r="4697">
          <cell r="C4697" t="str">
            <v>412721193605204615</v>
          </cell>
          <cell r="D4697" t="str">
            <v>崔桥镇</v>
          </cell>
          <cell r="E4697" t="str">
            <v>岗子村</v>
          </cell>
        </row>
        <row r="4698">
          <cell r="C4698" t="str">
            <v>412721197404174614</v>
          </cell>
          <cell r="D4698" t="str">
            <v>崔桥镇</v>
          </cell>
          <cell r="E4698" t="str">
            <v>岗子村</v>
          </cell>
        </row>
        <row r="4699">
          <cell r="C4699" t="str">
            <v>412721195008124675</v>
          </cell>
          <cell r="D4699" t="str">
            <v>崔桥镇</v>
          </cell>
          <cell r="E4699" t="str">
            <v>岗子村</v>
          </cell>
        </row>
        <row r="4700">
          <cell r="C4700" t="str">
            <v>41272119520726462X</v>
          </cell>
          <cell r="D4700" t="str">
            <v>崔桥镇</v>
          </cell>
          <cell r="E4700" t="str">
            <v>岗子村</v>
          </cell>
        </row>
        <row r="4701">
          <cell r="C4701" t="str">
            <v>412721198106054694</v>
          </cell>
          <cell r="D4701" t="str">
            <v>崔桥镇</v>
          </cell>
          <cell r="E4701" t="str">
            <v>岗子村</v>
          </cell>
        </row>
        <row r="4702">
          <cell r="C4702" t="str">
            <v>412721197905144624</v>
          </cell>
          <cell r="D4702" t="str">
            <v>崔桥镇</v>
          </cell>
          <cell r="E4702" t="str">
            <v>岗子村</v>
          </cell>
        </row>
        <row r="4703">
          <cell r="C4703" t="str">
            <v>412721195507044645</v>
          </cell>
          <cell r="D4703" t="str">
            <v>崔桥镇</v>
          </cell>
          <cell r="E4703" t="str">
            <v>岗子村</v>
          </cell>
        </row>
        <row r="4704">
          <cell r="C4704" t="str">
            <v>412721198603144631</v>
          </cell>
          <cell r="D4704" t="str">
            <v>崔桥镇</v>
          </cell>
          <cell r="E4704" t="str">
            <v>岗子村</v>
          </cell>
        </row>
        <row r="4705">
          <cell r="C4705" t="str">
            <v>412721197606074638</v>
          </cell>
          <cell r="D4705" t="str">
            <v>崔桥镇</v>
          </cell>
          <cell r="E4705" t="str">
            <v>岗子村</v>
          </cell>
        </row>
        <row r="4706">
          <cell r="C4706" t="str">
            <v>41162120021004473X</v>
          </cell>
          <cell r="D4706" t="str">
            <v>崔桥镇</v>
          </cell>
          <cell r="E4706" t="str">
            <v>岗子村</v>
          </cell>
        </row>
        <row r="4707">
          <cell r="C4707" t="str">
            <v>412721199910294677</v>
          </cell>
          <cell r="D4707" t="str">
            <v>崔桥镇</v>
          </cell>
          <cell r="E4707" t="str">
            <v>岗子村</v>
          </cell>
        </row>
        <row r="4708">
          <cell r="C4708" t="str">
            <v>41272119521117466X</v>
          </cell>
          <cell r="D4708" t="str">
            <v>崔桥镇</v>
          </cell>
          <cell r="E4708" t="str">
            <v>岗子村</v>
          </cell>
        </row>
        <row r="4709">
          <cell r="C4709" t="str">
            <v>412721196201204612</v>
          </cell>
          <cell r="D4709" t="str">
            <v>崔桥镇</v>
          </cell>
          <cell r="E4709" t="str">
            <v>岗子村</v>
          </cell>
        </row>
        <row r="4710">
          <cell r="C4710" t="str">
            <v>41272119590425462X</v>
          </cell>
          <cell r="D4710" t="str">
            <v>崔桥镇</v>
          </cell>
          <cell r="E4710" t="str">
            <v>岗子村</v>
          </cell>
        </row>
        <row r="4711">
          <cell r="C4711" t="str">
            <v>412721198401264635</v>
          </cell>
          <cell r="D4711" t="str">
            <v>崔桥镇</v>
          </cell>
          <cell r="E4711" t="str">
            <v>岗子村</v>
          </cell>
        </row>
        <row r="4712">
          <cell r="C4712" t="str">
            <v>412721198702224653</v>
          </cell>
          <cell r="D4712" t="str">
            <v>崔桥镇</v>
          </cell>
          <cell r="E4712" t="str">
            <v>岗子村</v>
          </cell>
        </row>
        <row r="4713">
          <cell r="C4713" t="str">
            <v>411621200910224627</v>
          </cell>
          <cell r="D4713" t="str">
            <v>崔桥镇</v>
          </cell>
          <cell r="E4713" t="str">
            <v>岗子村</v>
          </cell>
        </row>
        <row r="4714">
          <cell r="C4714" t="str">
            <v>411621201308094625</v>
          </cell>
          <cell r="D4714" t="str">
            <v>崔桥镇</v>
          </cell>
          <cell r="E4714" t="str">
            <v>岗子村</v>
          </cell>
        </row>
        <row r="4715">
          <cell r="C4715" t="str">
            <v>412721194703074636</v>
          </cell>
          <cell r="D4715" t="str">
            <v>崔桥镇</v>
          </cell>
          <cell r="E4715" t="str">
            <v>岗子村</v>
          </cell>
        </row>
        <row r="4716">
          <cell r="C4716" t="str">
            <v>412721197404144634</v>
          </cell>
          <cell r="D4716" t="str">
            <v>崔桥镇</v>
          </cell>
          <cell r="E4716" t="str">
            <v>岗子村</v>
          </cell>
        </row>
        <row r="4717">
          <cell r="C4717" t="str">
            <v>41272119750112466X</v>
          </cell>
          <cell r="D4717" t="str">
            <v>崔桥镇</v>
          </cell>
          <cell r="E4717" t="str">
            <v>岗子村</v>
          </cell>
        </row>
        <row r="4718">
          <cell r="C4718" t="str">
            <v>412721200211224632</v>
          </cell>
          <cell r="D4718" t="str">
            <v>崔桥镇</v>
          </cell>
          <cell r="E4718" t="str">
            <v>岗子村</v>
          </cell>
        </row>
        <row r="4719">
          <cell r="C4719" t="str">
            <v>412721200010224724</v>
          </cell>
          <cell r="D4719" t="str">
            <v>崔桥镇</v>
          </cell>
          <cell r="E4719" t="str">
            <v>岗子村</v>
          </cell>
        </row>
        <row r="4720">
          <cell r="C4720" t="str">
            <v>41272119510716463X</v>
          </cell>
          <cell r="D4720" t="str">
            <v>崔桥镇</v>
          </cell>
          <cell r="E4720" t="str">
            <v>岗子村</v>
          </cell>
        </row>
        <row r="4721">
          <cell r="C4721" t="str">
            <v>412721194905074685</v>
          </cell>
          <cell r="D4721" t="str">
            <v>崔桥镇</v>
          </cell>
          <cell r="E4721" t="str">
            <v>岗子村</v>
          </cell>
        </row>
        <row r="4722">
          <cell r="C4722" t="str">
            <v>412721200004095030</v>
          </cell>
          <cell r="D4722" t="str">
            <v>崔桥镇</v>
          </cell>
          <cell r="E4722" t="str">
            <v>岗子村</v>
          </cell>
        </row>
        <row r="4723">
          <cell r="C4723" t="str">
            <v>412721197302284652</v>
          </cell>
          <cell r="D4723" t="str">
            <v>崔桥镇</v>
          </cell>
          <cell r="E4723" t="str">
            <v>岗子村</v>
          </cell>
        </row>
        <row r="4724">
          <cell r="C4724" t="str">
            <v>412721197306284625</v>
          </cell>
          <cell r="D4724" t="str">
            <v>崔桥镇</v>
          </cell>
          <cell r="E4724" t="str">
            <v>岗子村</v>
          </cell>
        </row>
        <row r="4725">
          <cell r="C4725" t="str">
            <v>412721199610074672</v>
          </cell>
          <cell r="D4725" t="str">
            <v>崔桥镇</v>
          </cell>
          <cell r="E4725" t="str">
            <v>岗子村</v>
          </cell>
        </row>
        <row r="4726">
          <cell r="C4726" t="str">
            <v>411621200208124714</v>
          </cell>
          <cell r="D4726" t="str">
            <v>崔桥镇</v>
          </cell>
          <cell r="E4726" t="str">
            <v>岗子村</v>
          </cell>
        </row>
        <row r="4727">
          <cell r="C4727" t="str">
            <v>412721197206154671</v>
          </cell>
          <cell r="D4727" t="str">
            <v>崔桥镇</v>
          </cell>
          <cell r="E4727" t="str">
            <v>岗子村</v>
          </cell>
        </row>
        <row r="4728">
          <cell r="C4728" t="str">
            <v>412721197008104665</v>
          </cell>
          <cell r="D4728" t="str">
            <v>崔桥镇</v>
          </cell>
          <cell r="E4728" t="str">
            <v>岗子村</v>
          </cell>
        </row>
        <row r="4729">
          <cell r="C4729" t="str">
            <v>412721200105224719</v>
          </cell>
          <cell r="D4729" t="str">
            <v>崔桥镇</v>
          </cell>
          <cell r="E4729" t="str">
            <v>岗子村</v>
          </cell>
        </row>
        <row r="4730">
          <cell r="C4730" t="str">
            <v>412721199303224781</v>
          </cell>
          <cell r="D4730" t="str">
            <v>崔桥镇</v>
          </cell>
          <cell r="E4730" t="str">
            <v>岗子村</v>
          </cell>
        </row>
        <row r="4731">
          <cell r="C4731" t="str">
            <v>412721197002044614</v>
          </cell>
          <cell r="D4731" t="str">
            <v>崔桥镇</v>
          </cell>
          <cell r="E4731" t="str">
            <v>岗子村</v>
          </cell>
        </row>
        <row r="4732">
          <cell r="C4732" t="str">
            <v>412721197002054660</v>
          </cell>
          <cell r="D4732" t="str">
            <v>崔桥镇</v>
          </cell>
          <cell r="E4732" t="str">
            <v>岗子村</v>
          </cell>
        </row>
        <row r="4733">
          <cell r="C4733" t="str">
            <v>412721199709284637</v>
          </cell>
          <cell r="D4733" t="str">
            <v>崔桥镇</v>
          </cell>
          <cell r="E4733" t="str">
            <v>岗子村</v>
          </cell>
        </row>
        <row r="4734">
          <cell r="C4734" t="str">
            <v>411621200611064643</v>
          </cell>
          <cell r="D4734" t="str">
            <v>崔桥镇</v>
          </cell>
          <cell r="E4734" t="str">
            <v>岗子村</v>
          </cell>
        </row>
        <row r="4735">
          <cell r="C4735" t="str">
            <v>41272119580607465X</v>
          </cell>
          <cell r="D4735" t="str">
            <v>崔桥镇</v>
          </cell>
          <cell r="E4735" t="str">
            <v>岗子村</v>
          </cell>
        </row>
        <row r="4736">
          <cell r="C4736" t="str">
            <v>412721195603174626</v>
          </cell>
          <cell r="D4736" t="str">
            <v>崔桥镇</v>
          </cell>
          <cell r="E4736" t="str">
            <v>岗子村</v>
          </cell>
        </row>
        <row r="4737">
          <cell r="C4737" t="str">
            <v>412721198703094619</v>
          </cell>
          <cell r="D4737" t="str">
            <v>崔桥镇</v>
          </cell>
          <cell r="E4737" t="str">
            <v>岗子村</v>
          </cell>
        </row>
        <row r="4738">
          <cell r="C4738" t="str">
            <v>411621200702174610</v>
          </cell>
          <cell r="D4738" t="str">
            <v>崔桥镇</v>
          </cell>
          <cell r="E4738" t="str">
            <v>岗子村</v>
          </cell>
        </row>
        <row r="4739">
          <cell r="C4739" t="str">
            <v>412721194907274613</v>
          </cell>
          <cell r="D4739" t="str">
            <v>崔桥镇</v>
          </cell>
          <cell r="E4739" t="str">
            <v>岗子村</v>
          </cell>
        </row>
        <row r="4740">
          <cell r="C4740" t="str">
            <v>412721197607274658</v>
          </cell>
          <cell r="D4740" t="str">
            <v>崔桥镇</v>
          </cell>
          <cell r="E4740" t="str">
            <v>岗子村</v>
          </cell>
        </row>
        <row r="4741">
          <cell r="C4741" t="str">
            <v>412721198009224647</v>
          </cell>
          <cell r="D4741" t="str">
            <v>崔桥镇</v>
          </cell>
          <cell r="E4741" t="str">
            <v>岗子村</v>
          </cell>
        </row>
        <row r="4742">
          <cell r="C4742" t="str">
            <v>411621200805204616</v>
          </cell>
          <cell r="D4742" t="str">
            <v>崔桥镇</v>
          </cell>
          <cell r="E4742" t="str">
            <v>岗子村</v>
          </cell>
        </row>
        <row r="4743">
          <cell r="C4743" t="str">
            <v>412721200301184718</v>
          </cell>
          <cell r="D4743" t="str">
            <v>崔桥镇</v>
          </cell>
          <cell r="E4743" t="str">
            <v>岗子村</v>
          </cell>
        </row>
        <row r="4744">
          <cell r="C4744" t="str">
            <v>412721194907194648</v>
          </cell>
          <cell r="D4744" t="str">
            <v>崔桥镇</v>
          </cell>
          <cell r="E4744" t="str">
            <v>岗子村</v>
          </cell>
        </row>
        <row r="4745">
          <cell r="C4745" t="str">
            <v>412721196907064631</v>
          </cell>
          <cell r="D4745" t="str">
            <v>崔桥镇</v>
          </cell>
          <cell r="E4745" t="str">
            <v>岗子村</v>
          </cell>
        </row>
        <row r="4746">
          <cell r="C4746" t="str">
            <v>412721196907154629</v>
          </cell>
          <cell r="D4746" t="str">
            <v>崔桥镇</v>
          </cell>
          <cell r="E4746" t="str">
            <v>岗子村</v>
          </cell>
        </row>
        <row r="4747">
          <cell r="C4747" t="str">
            <v>412721200109214710</v>
          </cell>
          <cell r="D4747" t="str">
            <v>崔桥镇</v>
          </cell>
          <cell r="E4747" t="str">
            <v>岗子村</v>
          </cell>
        </row>
        <row r="4748">
          <cell r="C4748" t="str">
            <v>412721199811094805</v>
          </cell>
          <cell r="D4748" t="str">
            <v>崔桥镇</v>
          </cell>
          <cell r="E4748" t="str">
            <v>岗子村</v>
          </cell>
        </row>
        <row r="4749">
          <cell r="C4749" t="str">
            <v>412721196904054657</v>
          </cell>
          <cell r="D4749" t="str">
            <v>崔桥镇</v>
          </cell>
          <cell r="E4749" t="str">
            <v>岗子村</v>
          </cell>
        </row>
        <row r="4750">
          <cell r="C4750" t="str">
            <v>412721196111064628</v>
          </cell>
          <cell r="D4750" t="str">
            <v>崔桥镇</v>
          </cell>
          <cell r="E4750" t="str">
            <v>岗子村</v>
          </cell>
        </row>
        <row r="4751">
          <cell r="C4751" t="str">
            <v>412721199212224671</v>
          </cell>
          <cell r="D4751" t="str">
            <v>崔桥镇</v>
          </cell>
          <cell r="E4751" t="str">
            <v>岗子村</v>
          </cell>
        </row>
        <row r="4752">
          <cell r="C4752" t="str">
            <v>412721199708094700</v>
          </cell>
          <cell r="D4752" t="str">
            <v>崔桥镇</v>
          </cell>
          <cell r="E4752" t="str">
            <v>岗子村</v>
          </cell>
        </row>
        <row r="4753">
          <cell r="C4753" t="str">
            <v>412721196712254654</v>
          </cell>
          <cell r="D4753" t="str">
            <v>崔桥镇</v>
          </cell>
          <cell r="E4753" t="str">
            <v>岗子村</v>
          </cell>
        </row>
        <row r="4754">
          <cell r="C4754" t="str">
            <v>412721196402164688</v>
          </cell>
          <cell r="D4754" t="str">
            <v>崔桥镇</v>
          </cell>
          <cell r="E4754" t="str">
            <v>岗子村</v>
          </cell>
        </row>
        <row r="4755">
          <cell r="C4755" t="str">
            <v>412721199002104671</v>
          </cell>
          <cell r="D4755" t="str">
            <v>崔桥镇</v>
          </cell>
          <cell r="E4755" t="str">
            <v>岗子村</v>
          </cell>
        </row>
        <row r="4756">
          <cell r="C4756" t="str">
            <v>412721195002044615</v>
          </cell>
          <cell r="D4756" t="str">
            <v>崔桥镇</v>
          </cell>
          <cell r="E4756" t="str">
            <v>岗子村</v>
          </cell>
        </row>
        <row r="4757">
          <cell r="C4757" t="str">
            <v>412721195311084629</v>
          </cell>
          <cell r="D4757" t="str">
            <v>崔桥镇</v>
          </cell>
          <cell r="E4757" t="str">
            <v>岗子村</v>
          </cell>
        </row>
        <row r="4758">
          <cell r="C4758" t="str">
            <v>412721197603304637</v>
          </cell>
          <cell r="D4758" t="str">
            <v>崔桥镇</v>
          </cell>
          <cell r="E4758" t="str">
            <v>岗子村</v>
          </cell>
        </row>
        <row r="4759">
          <cell r="C4759" t="str">
            <v>412721197901074665</v>
          </cell>
          <cell r="D4759" t="str">
            <v>崔桥镇</v>
          </cell>
          <cell r="E4759" t="str">
            <v>岗子村</v>
          </cell>
        </row>
        <row r="4760">
          <cell r="C4760" t="str">
            <v>411621200705104634</v>
          </cell>
          <cell r="D4760" t="str">
            <v>崔桥镇</v>
          </cell>
          <cell r="E4760" t="str">
            <v>岗子村</v>
          </cell>
        </row>
        <row r="4761">
          <cell r="C4761" t="str">
            <v>411621200402264665</v>
          </cell>
          <cell r="D4761" t="str">
            <v>崔桥镇</v>
          </cell>
          <cell r="E4761" t="str">
            <v>岗子村</v>
          </cell>
        </row>
        <row r="4762">
          <cell r="C4762" t="str">
            <v>412721196004084631</v>
          </cell>
          <cell r="D4762" t="str">
            <v>崔桥镇</v>
          </cell>
          <cell r="E4762" t="str">
            <v>岗子村</v>
          </cell>
        </row>
        <row r="4763">
          <cell r="C4763" t="str">
            <v>412721195502194628</v>
          </cell>
          <cell r="D4763" t="str">
            <v>崔桥镇</v>
          </cell>
          <cell r="E4763" t="str">
            <v>岗子村</v>
          </cell>
        </row>
        <row r="4764">
          <cell r="C4764" t="str">
            <v>412721199011124631</v>
          </cell>
          <cell r="D4764" t="str">
            <v>崔桥镇</v>
          </cell>
          <cell r="E4764" t="str">
            <v>岗子村</v>
          </cell>
        </row>
        <row r="4765">
          <cell r="C4765" t="str">
            <v>412721195906144619</v>
          </cell>
          <cell r="D4765" t="str">
            <v>崔桥镇</v>
          </cell>
          <cell r="E4765" t="str">
            <v>岗子村</v>
          </cell>
        </row>
        <row r="4766">
          <cell r="C4766" t="str">
            <v>41272119561012466X</v>
          </cell>
          <cell r="D4766" t="str">
            <v>崔桥镇</v>
          </cell>
          <cell r="E4766" t="str">
            <v>岗子村</v>
          </cell>
        </row>
        <row r="4767">
          <cell r="C4767" t="str">
            <v>412721198606284656</v>
          </cell>
          <cell r="D4767" t="str">
            <v>崔桥镇</v>
          </cell>
          <cell r="E4767" t="str">
            <v>岗子村</v>
          </cell>
        </row>
        <row r="4768">
          <cell r="C4768" t="str">
            <v>412721197303094658</v>
          </cell>
          <cell r="D4768" t="str">
            <v>崔桥镇</v>
          </cell>
          <cell r="E4768" t="str">
            <v>岗子村</v>
          </cell>
        </row>
        <row r="4769">
          <cell r="C4769" t="str">
            <v>411621200204034738</v>
          </cell>
          <cell r="D4769" t="str">
            <v>崔桥镇</v>
          </cell>
          <cell r="E4769" t="str">
            <v>岗子村</v>
          </cell>
        </row>
        <row r="4770">
          <cell r="C4770" t="str">
            <v>412721196508264695</v>
          </cell>
          <cell r="D4770" t="str">
            <v>崔桥镇</v>
          </cell>
          <cell r="E4770" t="str">
            <v>岗子村</v>
          </cell>
        </row>
        <row r="4771">
          <cell r="C4771" t="str">
            <v>412721196707254641</v>
          </cell>
          <cell r="D4771" t="str">
            <v>崔桥镇</v>
          </cell>
          <cell r="E4771" t="str">
            <v>岗子村</v>
          </cell>
        </row>
        <row r="4772">
          <cell r="C4772" t="str">
            <v>41272119890720463X</v>
          </cell>
          <cell r="D4772" t="str">
            <v>崔桥镇</v>
          </cell>
          <cell r="E4772" t="str">
            <v>岗子村</v>
          </cell>
        </row>
        <row r="4773">
          <cell r="C4773" t="str">
            <v>412721194903044618</v>
          </cell>
          <cell r="D4773" t="str">
            <v>崔桥镇</v>
          </cell>
          <cell r="E4773" t="str">
            <v>岗子村</v>
          </cell>
        </row>
        <row r="4774">
          <cell r="C4774" t="str">
            <v>412721194903114620</v>
          </cell>
          <cell r="D4774" t="str">
            <v>崔桥镇</v>
          </cell>
          <cell r="E4774" t="str">
            <v>岗子村</v>
          </cell>
        </row>
        <row r="4775">
          <cell r="C4775" t="str">
            <v>412721196811024635</v>
          </cell>
          <cell r="D4775" t="str">
            <v>崔桥镇</v>
          </cell>
          <cell r="E4775" t="str">
            <v>岗子村</v>
          </cell>
        </row>
        <row r="4776">
          <cell r="C4776" t="str">
            <v>412721199802174694</v>
          </cell>
          <cell r="D4776" t="str">
            <v>崔桥镇</v>
          </cell>
          <cell r="E4776" t="str">
            <v>岗子村</v>
          </cell>
        </row>
        <row r="4777">
          <cell r="C4777" t="str">
            <v>41272119950105463X</v>
          </cell>
          <cell r="D4777" t="str">
            <v>崔桥镇</v>
          </cell>
          <cell r="E4777" t="str">
            <v>岗子村</v>
          </cell>
        </row>
        <row r="4778">
          <cell r="C4778" t="str">
            <v>412721197003284652</v>
          </cell>
          <cell r="D4778" t="str">
            <v>崔桥镇</v>
          </cell>
          <cell r="E4778" t="str">
            <v>岗子村</v>
          </cell>
        </row>
        <row r="4779">
          <cell r="C4779" t="str">
            <v>412721197209164664</v>
          </cell>
          <cell r="D4779" t="str">
            <v>崔桥镇</v>
          </cell>
          <cell r="E4779" t="str">
            <v>岗子村</v>
          </cell>
        </row>
        <row r="4780">
          <cell r="C4780" t="str">
            <v>412721199907204650</v>
          </cell>
          <cell r="D4780" t="str">
            <v>崔桥镇</v>
          </cell>
          <cell r="E4780" t="str">
            <v>岗子村</v>
          </cell>
        </row>
        <row r="4781">
          <cell r="C4781" t="str">
            <v>41272119960921472X</v>
          </cell>
          <cell r="D4781" t="str">
            <v>崔桥镇</v>
          </cell>
          <cell r="E4781" t="str">
            <v>岗子村</v>
          </cell>
        </row>
        <row r="4782">
          <cell r="C4782" t="str">
            <v>412721196906184615</v>
          </cell>
          <cell r="D4782" t="str">
            <v>崔桥镇</v>
          </cell>
          <cell r="E4782" t="str">
            <v>岗子村</v>
          </cell>
        </row>
        <row r="4783">
          <cell r="C4783" t="str">
            <v>41272119690821462X</v>
          </cell>
          <cell r="D4783" t="str">
            <v>崔桥镇</v>
          </cell>
          <cell r="E4783" t="str">
            <v>岗子村</v>
          </cell>
        </row>
        <row r="4784">
          <cell r="C4784" t="str">
            <v>411621200201184650</v>
          </cell>
          <cell r="D4784" t="str">
            <v>崔桥镇</v>
          </cell>
          <cell r="E4784" t="str">
            <v>岗子村</v>
          </cell>
        </row>
        <row r="4785">
          <cell r="C4785" t="str">
            <v>412721199602294691</v>
          </cell>
          <cell r="D4785" t="str">
            <v>崔桥镇</v>
          </cell>
          <cell r="E4785" t="str">
            <v>岗子村</v>
          </cell>
        </row>
        <row r="4786">
          <cell r="C4786" t="str">
            <v>412721197705264613</v>
          </cell>
          <cell r="D4786" t="str">
            <v>崔桥镇</v>
          </cell>
          <cell r="E4786" t="str">
            <v>岗子村</v>
          </cell>
        </row>
        <row r="4787">
          <cell r="C4787" t="str">
            <v>412721197710294622</v>
          </cell>
          <cell r="D4787" t="str">
            <v>崔桥镇</v>
          </cell>
          <cell r="E4787" t="str">
            <v>岗子村</v>
          </cell>
        </row>
        <row r="4788">
          <cell r="C4788" t="str">
            <v>411621200709144617</v>
          </cell>
          <cell r="D4788" t="str">
            <v>崔桥镇</v>
          </cell>
          <cell r="E4788" t="str">
            <v>岗子村</v>
          </cell>
        </row>
        <row r="4789">
          <cell r="C4789" t="str">
            <v>411621200110104686</v>
          </cell>
          <cell r="D4789" t="str">
            <v>崔桥镇</v>
          </cell>
          <cell r="E4789" t="str">
            <v>岗子村</v>
          </cell>
        </row>
        <row r="4790">
          <cell r="C4790" t="str">
            <v>412721193808264626</v>
          </cell>
          <cell r="D4790" t="str">
            <v>崔桥镇</v>
          </cell>
          <cell r="E4790" t="str">
            <v>岗子村</v>
          </cell>
        </row>
        <row r="4791">
          <cell r="C4791" t="str">
            <v>412721195207054649</v>
          </cell>
          <cell r="D4791" t="str">
            <v>崔桥镇</v>
          </cell>
          <cell r="E4791" t="str">
            <v>岗子村</v>
          </cell>
        </row>
        <row r="4792">
          <cell r="C4792" t="str">
            <v>412721197608204635</v>
          </cell>
          <cell r="D4792" t="str">
            <v>崔桥镇</v>
          </cell>
          <cell r="E4792" t="str">
            <v>岗子村</v>
          </cell>
        </row>
        <row r="4793">
          <cell r="C4793" t="str">
            <v>41272119810811462X</v>
          </cell>
          <cell r="D4793" t="str">
            <v>崔桥镇</v>
          </cell>
          <cell r="E4793" t="str">
            <v>岗子村</v>
          </cell>
        </row>
        <row r="4794">
          <cell r="C4794" t="str">
            <v>411621200806124618</v>
          </cell>
          <cell r="D4794" t="str">
            <v>崔桥镇</v>
          </cell>
          <cell r="E4794" t="str">
            <v>岗子村</v>
          </cell>
        </row>
        <row r="4795">
          <cell r="C4795" t="str">
            <v>412721200505164719</v>
          </cell>
          <cell r="D4795" t="str">
            <v>崔桥镇</v>
          </cell>
          <cell r="E4795" t="str">
            <v>岗子村</v>
          </cell>
        </row>
        <row r="4796">
          <cell r="C4796" t="str">
            <v>412721197204204639</v>
          </cell>
          <cell r="D4796" t="str">
            <v>崔桥镇</v>
          </cell>
          <cell r="E4796" t="str">
            <v>岗子村</v>
          </cell>
        </row>
        <row r="4797">
          <cell r="C4797" t="str">
            <v>411621197407074647</v>
          </cell>
          <cell r="D4797" t="str">
            <v>崔桥镇</v>
          </cell>
          <cell r="E4797" t="str">
            <v>岗子村</v>
          </cell>
        </row>
        <row r="4798">
          <cell r="C4798" t="str">
            <v>411621199701294631</v>
          </cell>
          <cell r="D4798" t="str">
            <v>崔桥镇</v>
          </cell>
          <cell r="E4798" t="str">
            <v>岗子村</v>
          </cell>
        </row>
        <row r="4799">
          <cell r="C4799" t="str">
            <v>412721199910104722</v>
          </cell>
          <cell r="D4799" t="str">
            <v>崔桥镇</v>
          </cell>
          <cell r="E4799" t="str">
            <v>岗子村</v>
          </cell>
        </row>
        <row r="4800">
          <cell r="C4800" t="str">
            <v>412721194412244615</v>
          </cell>
          <cell r="D4800" t="str">
            <v>崔桥镇</v>
          </cell>
          <cell r="E4800" t="str">
            <v>岗子村</v>
          </cell>
        </row>
        <row r="4801">
          <cell r="C4801" t="str">
            <v>412721194812304648</v>
          </cell>
          <cell r="D4801" t="str">
            <v>崔桥镇</v>
          </cell>
          <cell r="E4801" t="str">
            <v>岗子村</v>
          </cell>
        </row>
        <row r="4802">
          <cell r="C4802" t="str">
            <v>412721198703194695</v>
          </cell>
          <cell r="D4802" t="str">
            <v>崔桥镇</v>
          </cell>
          <cell r="E4802" t="str">
            <v>岗子村</v>
          </cell>
        </row>
        <row r="4803">
          <cell r="C4803" t="str">
            <v>412721194602244616</v>
          </cell>
          <cell r="D4803" t="str">
            <v>崔桥镇</v>
          </cell>
          <cell r="E4803" t="str">
            <v>岗子村</v>
          </cell>
        </row>
        <row r="4804">
          <cell r="C4804" t="str">
            <v>41272119461105462X</v>
          </cell>
          <cell r="D4804" t="str">
            <v>崔桥镇</v>
          </cell>
          <cell r="E4804" t="str">
            <v>岗子村</v>
          </cell>
        </row>
        <row r="4805">
          <cell r="C4805" t="str">
            <v>412721197401194652</v>
          </cell>
          <cell r="D4805" t="str">
            <v>崔桥镇</v>
          </cell>
          <cell r="E4805" t="str">
            <v>岗子村</v>
          </cell>
        </row>
        <row r="4806">
          <cell r="C4806" t="str">
            <v>412721197004044642</v>
          </cell>
          <cell r="D4806" t="str">
            <v>崔桥镇</v>
          </cell>
          <cell r="E4806" t="str">
            <v>岗子村</v>
          </cell>
        </row>
        <row r="4807">
          <cell r="C4807" t="str">
            <v>411621200110114630</v>
          </cell>
          <cell r="D4807" t="str">
            <v>崔桥镇</v>
          </cell>
          <cell r="E4807" t="str">
            <v>岗子村</v>
          </cell>
        </row>
        <row r="4808">
          <cell r="C4808" t="str">
            <v>412721199711124675</v>
          </cell>
          <cell r="D4808" t="str">
            <v>崔桥镇</v>
          </cell>
          <cell r="E4808" t="str">
            <v>岗子村</v>
          </cell>
        </row>
        <row r="4809">
          <cell r="C4809" t="str">
            <v>412721196601224612</v>
          </cell>
          <cell r="D4809" t="str">
            <v>崔桥镇</v>
          </cell>
          <cell r="E4809" t="str">
            <v>岗子村</v>
          </cell>
        </row>
        <row r="4810">
          <cell r="C4810" t="str">
            <v>412721196702144785</v>
          </cell>
          <cell r="D4810" t="str">
            <v>崔桥镇</v>
          </cell>
          <cell r="E4810" t="str">
            <v>岗子村</v>
          </cell>
        </row>
        <row r="4811">
          <cell r="C4811" t="str">
            <v>412721199210124618</v>
          </cell>
          <cell r="D4811" t="str">
            <v>崔桥镇</v>
          </cell>
          <cell r="E4811" t="str">
            <v>岗子村</v>
          </cell>
        </row>
        <row r="4812">
          <cell r="C4812" t="str">
            <v>412721199903144638</v>
          </cell>
          <cell r="D4812" t="str">
            <v>崔桥镇</v>
          </cell>
          <cell r="E4812" t="str">
            <v>岗子村</v>
          </cell>
        </row>
        <row r="4813">
          <cell r="C4813" t="str">
            <v>412721195311164653</v>
          </cell>
          <cell r="D4813" t="str">
            <v>崔桥镇</v>
          </cell>
          <cell r="E4813" t="str">
            <v>岗子村</v>
          </cell>
        </row>
        <row r="4814">
          <cell r="C4814" t="str">
            <v>412721195101244663</v>
          </cell>
          <cell r="D4814" t="str">
            <v>崔桥镇</v>
          </cell>
          <cell r="E4814" t="str">
            <v>岗子村</v>
          </cell>
        </row>
        <row r="4815">
          <cell r="C4815" t="str">
            <v>412721198008284752</v>
          </cell>
          <cell r="D4815" t="str">
            <v>崔桥镇</v>
          </cell>
          <cell r="E4815" t="str">
            <v>岗子村</v>
          </cell>
        </row>
        <row r="4816">
          <cell r="C4816" t="str">
            <v>420683197908271243</v>
          </cell>
          <cell r="D4816" t="str">
            <v>崔桥镇</v>
          </cell>
          <cell r="E4816" t="str">
            <v>岗子村</v>
          </cell>
        </row>
        <row r="4817">
          <cell r="C4817" t="str">
            <v>411621200512244622</v>
          </cell>
          <cell r="D4817" t="str">
            <v>崔桥镇</v>
          </cell>
          <cell r="E4817" t="str">
            <v>岗子村</v>
          </cell>
        </row>
        <row r="4818">
          <cell r="C4818" t="str">
            <v>412721197804274630</v>
          </cell>
          <cell r="D4818" t="str">
            <v>崔桥镇</v>
          </cell>
          <cell r="E4818" t="str">
            <v>岗子村</v>
          </cell>
        </row>
        <row r="4819">
          <cell r="C4819" t="str">
            <v>411621200701124638</v>
          </cell>
          <cell r="D4819" t="str">
            <v>崔桥镇</v>
          </cell>
          <cell r="E4819" t="str">
            <v>岗子村</v>
          </cell>
        </row>
        <row r="4820">
          <cell r="C4820" t="str">
            <v>412721195410064623</v>
          </cell>
          <cell r="D4820" t="str">
            <v>崔桥镇</v>
          </cell>
          <cell r="E4820" t="str">
            <v>岗子村</v>
          </cell>
        </row>
        <row r="4821">
          <cell r="C4821" t="str">
            <v>412721198706164651</v>
          </cell>
          <cell r="D4821" t="str">
            <v>崔桥镇</v>
          </cell>
          <cell r="E4821" t="str">
            <v>岗子村</v>
          </cell>
        </row>
        <row r="4822">
          <cell r="C4822" t="str">
            <v>412721195505144669</v>
          </cell>
          <cell r="D4822" t="str">
            <v>崔桥镇</v>
          </cell>
          <cell r="E4822" t="str">
            <v>岗子村</v>
          </cell>
        </row>
        <row r="4823">
          <cell r="C4823" t="str">
            <v>412721195703124634</v>
          </cell>
          <cell r="D4823" t="str">
            <v>崔桥镇</v>
          </cell>
          <cell r="E4823" t="str">
            <v>岗子村</v>
          </cell>
        </row>
        <row r="4824">
          <cell r="C4824" t="str">
            <v>411528198712052966</v>
          </cell>
          <cell r="D4824" t="str">
            <v>崔桥镇</v>
          </cell>
          <cell r="E4824" t="str">
            <v>岗子村</v>
          </cell>
        </row>
        <row r="4825">
          <cell r="C4825" t="str">
            <v>411621201009074659</v>
          </cell>
          <cell r="D4825" t="str">
            <v>崔桥镇</v>
          </cell>
          <cell r="E4825" t="str">
            <v>岗子村</v>
          </cell>
        </row>
        <row r="4826">
          <cell r="C4826" t="str">
            <v>411621201306184678</v>
          </cell>
          <cell r="D4826" t="str">
            <v>崔桥镇</v>
          </cell>
          <cell r="E4826" t="str">
            <v>岗子村</v>
          </cell>
        </row>
        <row r="4827">
          <cell r="C4827" t="str">
            <v>411621200707164681</v>
          </cell>
          <cell r="D4827" t="str">
            <v>崔桥镇</v>
          </cell>
          <cell r="E4827" t="str">
            <v>岗子村</v>
          </cell>
        </row>
        <row r="4828">
          <cell r="C4828" t="str">
            <v>412721196006214639</v>
          </cell>
          <cell r="D4828" t="str">
            <v>崔桥镇</v>
          </cell>
          <cell r="E4828" t="str">
            <v>岗子村</v>
          </cell>
        </row>
        <row r="4829">
          <cell r="C4829" t="str">
            <v>412721195905234620</v>
          </cell>
          <cell r="D4829" t="str">
            <v>崔桥镇</v>
          </cell>
          <cell r="E4829" t="str">
            <v>岗子村</v>
          </cell>
        </row>
        <row r="4830">
          <cell r="C4830" t="str">
            <v>412721198205234711</v>
          </cell>
          <cell r="D4830" t="str">
            <v>崔桥镇</v>
          </cell>
          <cell r="E4830" t="str">
            <v>岗子村</v>
          </cell>
        </row>
        <row r="4831">
          <cell r="C4831" t="str">
            <v>412721197207154665</v>
          </cell>
          <cell r="D4831" t="str">
            <v>崔桥镇</v>
          </cell>
          <cell r="E4831" t="str">
            <v>岗子村</v>
          </cell>
        </row>
        <row r="4832">
          <cell r="C4832" t="str">
            <v>411621200404024710</v>
          </cell>
          <cell r="D4832" t="str">
            <v>崔桥镇</v>
          </cell>
          <cell r="E4832" t="str">
            <v>岗子村</v>
          </cell>
        </row>
        <row r="4833">
          <cell r="C4833" t="str">
            <v>411621200301024611</v>
          </cell>
          <cell r="D4833" t="str">
            <v>崔桥镇</v>
          </cell>
          <cell r="E4833" t="str">
            <v>岗子村</v>
          </cell>
        </row>
        <row r="4834">
          <cell r="C4834" t="str">
            <v>412721196108084636</v>
          </cell>
          <cell r="D4834" t="str">
            <v>崔桥镇</v>
          </cell>
          <cell r="E4834" t="str">
            <v>岗子村</v>
          </cell>
        </row>
        <row r="4835">
          <cell r="C4835" t="str">
            <v>412721196006084627</v>
          </cell>
          <cell r="D4835" t="str">
            <v>崔桥镇</v>
          </cell>
          <cell r="E4835" t="str">
            <v>岗子村</v>
          </cell>
        </row>
        <row r="4836">
          <cell r="C4836" t="str">
            <v>412721197901034612</v>
          </cell>
          <cell r="D4836" t="str">
            <v>崔桥镇</v>
          </cell>
          <cell r="E4836" t="str">
            <v>岗子村</v>
          </cell>
        </row>
        <row r="4837">
          <cell r="C4837" t="str">
            <v>411621200505174638</v>
          </cell>
          <cell r="D4837" t="str">
            <v>崔桥镇</v>
          </cell>
          <cell r="E4837" t="str">
            <v>岗子村</v>
          </cell>
        </row>
        <row r="4838">
          <cell r="C4838" t="str">
            <v>412721198012174652</v>
          </cell>
          <cell r="D4838" t="str">
            <v>崔桥镇</v>
          </cell>
          <cell r="E4838" t="str">
            <v>岗子村</v>
          </cell>
        </row>
        <row r="4839">
          <cell r="C4839" t="str">
            <v>410728197707216589</v>
          </cell>
          <cell r="D4839" t="str">
            <v>崔桥镇</v>
          </cell>
          <cell r="E4839" t="str">
            <v>岗子村</v>
          </cell>
        </row>
        <row r="4840">
          <cell r="C4840" t="str">
            <v>411621200511054675</v>
          </cell>
          <cell r="D4840" t="str">
            <v>崔桥镇</v>
          </cell>
          <cell r="E4840" t="str">
            <v>岗子村</v>
          </cell>
        </row>
        <row r="4841">
          <cell r="C4841" t="str">
            <v>411621200311144641</v>
          </cell>
          <cell r="D4841" t="str">
            <v>崔桥镇</v>
          </cell>
          <cell r="E4841" t="str">
            <v>岗子村</v>
          </cell>
        </row>
        <row r="4842">
          <cell r="C4842" t="str">
            <v>412721195305264631</v>
          </cell>
          <cell r="D4842" t="str">
            <v>崔桥镇</v>
          </cell>
          <cell r="E4842" t="str">
            <v>岗子村</v>
          </cell>
        </row>
        <row r="4843">
          <cell r="C4843" t="str">
            <v>41272119600620465X</v>
          </cell>
          <cell r="D4843" t="str">
            <v>崔桥镇</v>
          </cell>
          <cell r="E4843" t="str">
            <v>岗子村</v>
          </cell>
        </row>
        <row r="4844">
          <cell r="C4844" t="str">
            <v>412721196009124620</v>
          </cell>
          <cell r="D4844" t="str">
            <v>崔桥镇</v>
          </cell>
          <cell r="E4844" t="str">
            <v>岗子村</v>
          </cell>
        </row>
        <row r="4845">
          <cell r="C4845" t="str">
            <v>412721198807044675</v>
          </cell>
          <cell r="D4845" t="str">
            <v>崔桥镇</v>
          </cell>
          <cell r="E4845" t="str">
            <v>岗子村</v>
          </cell>
        </row>
        <row r="4846">
          <cell r="C4846" t="str">
            <v>410222199008174520</v>
          </cell>
          <cell r="D4846" t="str">
            <v>崔桥镇</v>
          </cell>
          <cell r="E4846" t="str">
            <v>岗子村</v>
          </cell>
        </row>
        <row r="4847">
          <cell r="C4847" t="str">
            <v>411621201307194616</v>
          </cell>
          <cell r="D4847" t="str">
            <v>崔桥镇</v>
          </cell>
          <cell r="E4847" t="str">
            <v>岗子村</v>
          </cell>
        </row>
        <row r="4848">
          <cell r="C4848" t="str">
            <v>411621201805074617</v>
          </cell>
          <cell r="D4848" t="str">
            <v>崔桥镇</v>
          </cell>
          <cell r="E4848" t="str">
            <v>岗子村</v>
          </cell>
        </row>
        <row r="4849">
          <cell r="C4849" t="str">
            <v>412721195406204670</v>
          </cell>
          <cell r="D4849" t="str">
            <v>崔桥镇</v>
          </cell>
          <cell r="E4849" t="str">
            <v>岗子村</v>
          </cell>
        </row>
        <row r="4850">
          <cell r="C4850" t="str">
            <v>412721195410164667</v>
          </cell>
          <cell r="D4850" t="str">
            <v>崔桥镇</v>
          </cell>
          <cell r="E4850" t="str">
            <v>岗子村</v>
          </cell>
        </row>
        <row r="4851">
          <cell r="C4851" t="str">
            <v>412721198701104633</v>
          </cell>
          <cell r="D4851" t="str">
            <v>崔桥镇</v>
          </cell>
          <cell r="E4851" t="str">
            <v>岗子村</v>
          </cell>
        </row>
        <row r="4852">
          <cell r="C4852" t="str">
            <v>412724198608212524</v>
          </cell>
          <cell r="D4852" t="str">
            <v>崔桥镇</v>
          </cell>
          <cell r="E4852" t="str">
            <v>岗子村</v>
          </cell>
        </row>
        <row r="4853">
          <cell r="C4853" t="str">
            <v>411621201206064628</v>
          </cell>
          <cell r="D4853" t="str">
            <v>崔桥镇</v>
          </cell>
          <cell r="E4853" t="str">
            <v>岗子村</v>
          </cell>
        </row>
        <row r="4854">
          <cell r="C4854" t="str">
            <v>412721195610254632</v>
          </cell>
          <cell r="D4854" t="str">
            <v>崔桥镇</v>
          </cell>
          <cell r="E4854" t="str">
            <v>岗子村</v>
          </cell>
        </row>
        <row r="4855">
          <cell r="C4855" t="str">
            <v>412721195603074641</v>
          </cell>
          <cell r="D4855" t="str">
            <v>崔桥镇</v>
          </cell>
          <cell r="E4855" t="str">
            <v>岗子村</v>
          </cell>
        </row>
        <row r="4856">
          <cell r="C4856" t="str">
            <v>41272119880303463X</v>
          </cell>
          <cell r="D4856" t="str">
            <v>崔桥镇</v>
          </cell>
          <cell r="E4856" t="str">
            <v>岗子村</v>
          </cell>
        </row>
        <row r="4857">
          <cell r="C4857" t="str">
            <v>411621201311204610</v>
          </cell>
          <cell r="D4857" t="str">
            <v>崔桥镇</v>
          </cell>
          <cell r="E4857" t="str">
            <v>岗子村</v>
          </cell>
        </row>
        <row r="4858">
          <cell r="C4858" t="str">
            <v>412721195310244635</v>
          </cell>
          <cell r="D4858" t="str">
            <v>崔桥镇</v>
          </cell>
          <cell r="E4858" t="str">
            <v>岗子村</v>
          </cell>
        </row>
        <row r="4859">
          <cell r="C4859" t="str">
            <v>412721195102164649</v>
          </cell>
          <cell r="D4859" t="str">
            <v>崔桥镇</v>
          </cell>
          <cell r="E4859" t="str">
            <v>岗子村</v>
          </cell>
        </row>
        <row r="4860">
          <cell r="C4860" t="str">
            <v>412721197507154616</v>
          </cell>
          <cell r="D4860" t="str">
            <v>崔桥镇</v>
          </cell>
          <cell r="E4860" t="str">
            <v>岗子村</v>
          </cell>
        </row>
        <row r="4861">
          <cell r="C4861" t="str">
            <v>532729198601154527</v>
          </cell>
          <cell r="D4861" t="str">
            <v>崔桥镇</v>
          </cell>
          <cell r="E4861" t="str">
            <v>岗子村</v>
          </cell>
        </row>
        <row r="4862">
          <cell r="C4862" t="str">
            <v>411621200902024633</v>
          </cell>
          <cell r="D4862" t="str">
            <v>崔桥镇</v>
          </cell>
          <cell r="E4862" t="str">
            <v>岗子村</v>
          </cell>
        </row>
        <row r="4863">
          <cell r="C4863" t="str">
            <v>411621200512054618</v>
          </cell>
          <cell r="D4863" t="str">
            <v>崔桥镇</v>
          </cell>
          <cell r="E4863" t="str">
            <v>岗子村</v>
          </cell>
        </row>
        <row r="4864">
          <cell r="C4864" t="str">
            <v>412721196211204659</v>
          </cell>
          <cell r="D4864" t="str">
            <v>崔桥镇</v>
          </cell>
          <cell r="E4864" t="str">
            <v>岗子村</v>
          </cell>
        </row>
        <row r="4865">
          <cell r="C4865" t="str">
            <v>412721196211164669</v>
          </cell>
          <cell r="D4865" t="str">
            <v>崔桥镇</v>
          </cell>
          <cell r="E4865" t="str">
            <v>岗子村</v>
          </cell>
        </row>
        <row r="4866">
          <cell r="C4866" t="str">
            <v>411621200008224630</v>
          </cell>
          <cell r="D4866" t="str">
            <v>崔桥镇</v>
          </cell>
          <cell r="E4866" t="str">
            <v>岗子村</v>
          </cell>
        </row>
        <row r="4867">
          <cell r="C4867" t="str">
            <v>411621200008224649</v>
          </cell>
          <cell r="D4867" t="str">
            <v>崔桥镇</v>
          </cell>
          <cell r="E4867" t="str">
            <v>岗子村</v>
          </cell>
        </row>
        <row r="4868">
          <cell r="C4868" t="str">
            <v>412721197012284611</v>
          </cell>
          <cell r="D4868" t="str">
            <v>崔桥镇</v>
          </cell>
          <cell r="E4868" t="str">
            <v>岗子村</v>
          </cell>
        </row>
        <row r="4869">
          <cell r="C4869" t="str">
            <v>412721196705124624</v>
          </cell>
          <cell r="D4869" t="str">
            <v>崔桥镇</v>
          </cell>
          <cell r="E4869" t="str">
            <v>岗子村</v>
          </cell>
        </row>
        <row r="4870">
          <cell r="C4870" t="str">
            <v>412721200102144692</v>
          </cell>
          <cell r="D4870" t="str">
            <v>崔桥镇</v>
          </cell>
          <cell r="E4870" t="str">
            <v>岗子村</v>
          </cell>
        </row>
        <row r="4871">
          <cell r="C4871" t="str">
            <v>412721199412104818</v>
          </cell>
          <cell r="D4871" t="str">
            <v>崔桥镇</v>
          </cell>
          <cell r="E4871" t="str">
            <v>岗子村</v>
          </cell>
        </row>
        <row r="4872">
          <cell r="C4872" t="str">
            <v>412721198410204618</v>
          </cell>
          <cell r="D4872" t="str">
            <v>崔桥镇</v>
          </cell>
          <cell r="E4872" t="str">
            <v>岗子村</v>
          </cell>
        </row>
        <row r="4873">
          <cell r="C4873" t="str">
            <v>412723199103023822</v>
          </cell>
          <cell r="D4873" t="str">
            <v>崔桥镇</v>
          </cell>
          <cell r="E4873" t="str">
            <v>岗子村</v>
          </cell>
        </row>
        <row r="4874">
          <cell r="C4874" t="str">
            <v>411621201709224611</v>
          </cell>
          <cell r="D4874" t="str">
            <v>崔桥镇</v>
          </cell>
          <cell r="E4874" t="str">
            <v>岗子村</v>
          </cell>
        </row>
        <row r="4875">
          <cell r="C4875" t="str">
            <v>411621201308174641</v>
          </cell>
          <cell r="D4875" t="str">
            <v>崔桥镇</v>
          </cell>
          <cell r="E4875" t="str">
            <v>岗子村</v>
          </cell>
        </row>
        <row r="4876">
          <cell r="C4876" t="str">
            <v>412721195108214619</v>
          </cell>
          <cell r="D4876" t="str">
            <v>崔桥镇</v>
          </cell>
          <cell r="E4876" t="str">
            <v>岗子村</v>
          </cell>
        </row>
        <row r="4877">
          <cell r="C4877" t="str">
            <v>41272119830407467X</v>
          </cell>
          <cell r="D4877" t="str">
            <v>崔桥镇</v>
          </cell>
          <cell r="E4877" t="str">
            <v>岗子村</v>
          </cell>
        </row>
        <row r="4878">
          <cell r="C4878" t="str">
            <v>412721198008274618</v>
          </cell>
          <cell r="D4878" t="str">
            <v>崔桥镇</v>
          </cell>
          <cell r="E4878" t="str">
            <v>岗子村</v>
          </cell>
        </row>
        <row r="4879">
          <cell r="C4879" t="str">
            <v>411621200308164721</v>
          </cell>
          <cell r="D4879" t="str">
            <v>崔桥镇</v>
          </cell>
          <cell r="E4879" t="str">
            <v>岗子村</v>
          </cell>
        </row>
        <row r="4880">
          <cell r="C4880" t="str">
            <v>411621201301094657</v>
          </cell>
          <cell r="D4880" t="str">
            <v>崔桥镇</v>
          </cell>
          <cell r="E4880" t="str">
            <v>岗子村</v>
          </cell>
        </row>
        <row r="4881">
          <cell r="C4881" t="str">
            <v>412721197104044658</v>
          </cell>
          <cell r="D4881" t="str">
            <v>崔桥镇</v>
          </cell>
          <cell r="E4881" t="str">
            <v>岗子村</v>
          </cell>
        </row>
        <row r="4882">
          <cell r="C4882" t="str">
            <v>412721197412105061</v>
          </cell>
          <cell r="D4882" t="str">
            <v>崔桥镇</v>
          </cell>
          <cell r="E4882" t="str">
            <v>岗子村</v>
          </cell>
        </row>
        <row r="4883">
          <cell r="C4883" t="str">
            <v>412721199611074615</v>
          </cell>
          <cell r="D4883" t="str">
            <v>崔桥镇</v>
          </cell>
          <cell r="E4883" t="str">
            <v>岗子村</v>
          </cell>
        </row>
        <row r="4884">
          <cell r="C4884" t="str">
            <v>411621200303214646</v>
          </cell>
          <cell r="D4884" t="str">
            <v>崔桥镇</v>
          </cell>
          <cell r="E4884" t="str">
            <v>岗子村</v>
          </cell>
        </row>
        <row r="4885">
          <cell r="C4885" t="str">
            <v>412721195004144652</v>
          </cell>
          <cell r="D4885" t="str">
            <v>崔桥镇</v>
          </cell>
          <cell r="E4885" t="str">
            <v>岗子村</v>
          </cell>
        </row>
        <row r="4886">
          <cell r="C4886" t="str">
            <v>412721195003134663</v>
          </cell>
          <cell r="D4886" t="str">
            <v>崔桥镇</v>
          </cell>
          <cell r="E4886" t="str">
            <v>岗子村</v>
          </cell>
        </row>
        <row r="4887">
          <cell r="C4887" t="str">
            <v>412721197807154730</v>
          </cell>
          <cell r="D4887" t="str">
            <v>崔桥镇</v>
          </cell>
          <cell r="E4887" t="str">
            <v>岗子村</v>
          </cell>
        </row>
        <row r="4888">
          <cell r="C4888" t="str">
            <v>41162120180422461X</v>
          </cell>
          <cell r="D4888" t="str">
            <v>崔桥镇</v>
          </cell>
          <cell r="E4888" t="str">
            <v>岗子村</v>
          </cell>
        </row>
        <row r="4889">
          <cell r="C4889" t="str">
            <v>411621200501014709</v>
          </cell>
          <cell r="D4889" t="str">
            <v>崔桥镇</v>
          </cell>
          <cell r="E4889" t="str">
            <v>岗子村</v>
          </cell>
        </row>
        <row r="4890">
          <cell r="C4890" t="str">
            <v>412721195007114619</v>
          </cell>
          <cell r="D4890" t="str">
            <v>崔桥镇</v>
          </cell>
          <cell r="E4890" t="str">
            <v>岗子村</v>
          </cell>
        </row>
        <row r="4891">
          <cell r="C4891" t="str">
            <v>412721195108294620</v>
          </cell>
          <cell r="D4891" t="str">
            <v>崔桥镇</v>
          </cell>
          <cell r="E4891" t="str">
            <v>岗子村</v>
          </cell>
        </row>
        <row r="4892">
          <cell r="C4892" t="str">
            <v>412721196309254611</v>
          </cell>
          <cell r="D4892" t="str">
            <v>崔桥镇</v>
          </cell>
          <cell r="E4892" t="str">
            <v>岗子村</v>
          </cell>
        </row>
        <row r="4893">
          <cell r="C4893" t="str">
            <v>412721196304274648</v>
          </cell>
          <cell r="D4893" t="str">
            <v>崔桥镇</v>
          </cell>
          <cell r="E4893" t="str">
            <v>岗子村</v>
          </cell>
        </row>
        <row r="4894">
          <cell r="C4894" t="str">
            <v>41272119920623462X</v>
          </cell>
          <cell r="D4894" t="str">
            <v>崔桥镇</v>
          </cell>
          <cell r="E4894" t="str">
            <v>岗子村</v>
          </cell>
        </row>
        <row r="4895">
          <cell r="C4895" t="str">
            <v>412721195701064682</v>
          </cell>
          <cell r="D4895" t="str">
            <v>崔桥镇</v>
          </cell>
          <cell r="E4895" t="str">
            <v>岗子村</v>
          </cell>
        </row>
        <row r="4896">
          <cell r="C4896" t="str">
            <v>412721199001204654</v>
          </cell>
          <cell r="D4896" t="str">
            <v>崔桥镇</v>
          </cell>
          <cell r="E4896" t="str">
            <v>岗子村</v>
          </cell>
        </row>
        <row r="4897">
          <cell r="C4897" t="str">
            <v>412721195002164617</v>
          </cell>
          <cell r="D4897" t="str">
            <v>崔桥镇</v>
          </cell>
          <cell r="E4897" t="str">
            <v>岗子村</v>
          </cell>
        </row>
        <row r="4898">
          <cell r="C4898" t="str">
            <v>412721195108154660</v>
          </cell>
          <cell r="D4898" t="str">
            <v>崔桥镇</v>
          </cell>
          <cell r="E4898" t="str">
            <v>岗子村</v>
          </cell>
        </row>
        <row r="4899">
          <cell r="C4899" t="str">
            <v>412721197604084699</v>
          </cell>
          <cell r="D4899" t="str">
            <v>崔桥镇</v>
          </cell>
          <cell r="E4899" t="str">
            <v>岗子村</v>
          </cell>
        </row>
        <row r="4900">
          <cell r="C4900" t="str">
            <v>412721197811174662</v>
          </cell>
          <cell r="D4900" t="str">
            <v>崔桥镇</v>
          </cell>
          <cell r="E4900" t="str">
            <v>岗子村</v>
          </cell>
        </row>
        <row r="4901">
          <cell r="C4901" t="str">
            <v>411621200110164638</v>
          </cell>
          <cell r="D4901" t="str">
            <v>崔桥镇</v>
          </cell>
          <cell r="E4901" t="str">
            <v>岗子村</v>
          </cell>
        </row>
        <row r="4902">
          <cell r="C4902" t="str">
            <v>411621200110164662</v>
          </cell>
          <cell r="D4902" t="str">
            <v>崔桥镇</v>
          </cell>
          <cell r="E4902" t="str">
            <v>岗子村</v>
          </cell>
        </row>
        <row r="4903">
          <cell r="C4903" t="str">
            <v>412721197010114651</v>
          </cell>
          <cell r="D4903" t="str">
            <v>崔桥镇</v>
          </cell>
          <cell r="E4903" t="str">
            <v>岗子村</v>
          </cell>
        </row>
        <row r="4904">
          <cell r="C4904" t="str">
            <v>412721196304124682</v>
          </cell>
          <cell r="D4904" t="str">
            <v>崔桥镇</v>
          </cell>
          <cell r="E4904" t="str">
            <v>岗子村</v>
          </cell>
        </row>
        <row r="4905">
          <cell r="C4905" t="str">
            <v>411621200108294636</v>
          </cell>
          <cell r="D4905" t="str">
            <v>崔桥镇</v>
          </cell>
          <cell r="E4905" t="str">
            <v>岗子村</v>
          </cell>
        </row>
        <row r="4906">
          <cell r="C4906" t="str">
            <v>41272119940429480X</v>
          </cell>
          <cell r="D4906" t="str">
            <v>崔桥镇</v>
          </cell>
          <cell r="E4906" t="str">
            <v>岗子村</v>
          </cell>
        </row>
        <row r="4907">
          <cell r="C4907" t="str">
            <v>412721195808034619</v>
          </cell>
          <cell r="D4907" t="str">
            <v>崔桥镇</v>
          </cell>
          <cell r="E4907" t="str">
            <v>岗子村</v>
          </cell>
        </row>
        <row r="4908">
          <cell r="C4908" t="str">
            <v>412721195708264628</v>
          </cell>
          <cell r="D4908" t="str">
            <v>崔桥镇</v>
          </cell>
          <cell r="E4908" t="str">
            <v>岗子村</v>
          </cell>
        </row>
        <row r="4909">
          <cell r="C4909" t="str">
            <v>412721198805024638</v>
          </cell>
          <cell r="D4909" t="str">
            <v>崔桥镇</v>
          </cell>
          <cell r="E4909" t="str">
            <v>岗子村</v>
          </cell>
        </row>
        <row r="4910">
          <cell r="C4910" t="str">
            <v>412721195512164713</v>
          </cell>
          <cell r="D4910" t="str">
            <v>崔桥镇</v>
          </cell>
          <cell r="E4910" t="str">
            <v>岗子村</v>
          </cell>
        </row>
        <row r="4911">
          <cell r="C4911" t="str">
            <v>412721195706064622</v>
          </cell>
          <cell r="D4911" t="str">
            <v>崔桥镇</v>
          </cell>
          <cell r="E4911" t="str">
            <v>岗子村</v>
          </cell>
        </row>
        <row r="4912">
          <cell r="C4912" t="str">
            <v>412721199010194638</v>
          </cell>
          <cell r="D4912" t="str">
            <v>崔桥镇</v>
          </cell>
          <cell r="E4912" t="str">
            <v>岗子村</v>
          </cell>
        </row>
        <row r="4913">
          <cell r="C4913" t="str">
            <v>412721199605124700</v>
          </cell>
          <cell r="D4913" t="str">
            <v>崔桥镇</v>
          </cell>
          <cell r="E4913" t="str">
            <v>岗子村</v>
          </cell>
        </row>
        <row r="4914">
          <cell r="C4914" t="str">
            <v>41162120180131461X</v>
          </cell>
          <cell r="D4914" t="str">
            <v>崔桥镇</v>
          </cell>
          <cell r="E4914" t="str">
            <v>岗子村</v>
          </cell>
        </row>
        <row r="4915">
          <cell r="C4915" t="str">
            <v>411621201612074821</v>
          </cell>
          <cell r="D4915" t="str">
            <v>崔桥镇</v>
          </cell>
          <cell r="E4915" t="str">
            <v>岗子村</v>
          </cell>
        </row>
        <row r="4916">
          <cell r="C4916" t="str">
            <v>412721197304034630</v>
          </cell>
          <cell r="D4916" t="str">
            <v>崔桥镇</v>
          </cell>
          <cell r="E4916" t="str">
            <v>岗子村</v>
          </cell>
        </row>
        <row r="4917">
          <cell r="C4917" t="str">
            <v>412721197402174725</v>
          </cell>
          <cell r="D4917" t="str">
            <v>崔桥镇</v>
          </cell>
          <cell r="E4917" t="str">
            <v>岗子村</v>
          </cell>
        </row>
        <row r="4918">
          <cell r="C4918" t="str">
            <v>411621200806204634</v>
          </cell>
          <cell r="D4918" t="str">
            <v>崔桥镇</v>
          </cell>
          <cell r="E4918" t="str">
            <v>岗子村</v>
          </cell>
        </row>
        <row r="4919">
          <cell r="C4919" t="str">
            <v>411621199910094660</v>
          </cell>
          <cell r="D4919" t="str">
            <v>崔桥镇</v>
          </cell>
          <cell r="E4919" t="str">
            <v>岗子村</v>
          </cell>
        </row>
        <row r="4920">
          <cell r="C4920" t="str">
            <v>411621200508234667</v>
          </cell>
          <cell r="D4920" t="str">
            <v>崔桥镇</v>
          </cell>
          <cell r="E4920" t="str">
            <v>岗子村</v>
          </cell>
        </row>
        <row r="4921">
          <cell r="C4921" t="str">
            <v>41272119681021463X</v>
          </cell>
          <cell r="D4921" t="str">
            <v>崔桥镇</v>
          </cell>
          <cell r="E4921" t="str">
            <v>岗子村</v>
          </cell>
        </row>
        <row r="4922">
          <cell r="C4922" t="str">
            <v>412721196812274628</v>
          </cell>
          <cell r="D4922" t="str">
            <v>崔桥镇</v>
          </cell>
          <cell r="E4922" t="str">
            <v>岗子村</v>
          </cell>
        </row>
        <row r="4923">
          <cell r="C4923" t="str">
            <v>411621200010194653</v>
          </cell>
          <cell r="D4923" t="str">
            <v>崔桥镇</v>
          </cell>
          <cell r="E4923" t="str">
            <v>岗子村</v>
          </cell>
        </row>
        <row r="4924">
          <cell r="C4924" t="str">
            <v>41272119540827463X</v>
          </cell>
          <cell r="D4924" t="str">
            <v>崔桥镇</v>
          </cell>
          <cell r="E4924" t="str">
            <v>岗子村</v>
          </cell>
        </row>
        <row r="4925">
          <cell r="C4925" t="str">
            <v>412721195408274621</v>
          </cell>
          <cell r="D4925" t="str">
            <v>崔桥镇</v>
          </cell>
          <cell r="E4925" t="str">
            <v>岗子村</v>
          </cell>
        </row>
        <row r="4926">
          <cell r="C4926" t="str">
            <v>412721198812134616</v>
          </cell>
          <cell r="D4926" t="str">
            <v>崔桥镇</v>
          </cell>
          <cell r="E4926" t="str">
            <v>岗子村</v>
          </cell>
        </row>
        <row r="4927">
          <cell r="C4927" t="str">
            <v>412721197805014611</v>
          </cell>
          <cell r="D4927" t="str">
            <v>崔桥镇</v>
          </cell>
          <cell r="E4927" t="str">
            <v>岗子村</v>
          </cell>
        </row>
        <row r="4928">
          <cell r="C4928" t="str">
            <v>412721194411054617</v>
          </cell>
          <cell r="D4928" t="str">
            <v>崔桥镇</v>
          </cell>
          <cell r="E4928" t="str">
            <v>岗子村</v>
          </cell>
        </row>
        <row r="4929">
          <cell r="C4929" t="str">
            <v>412721194410164646</v>
          </cell>
          <cell r="D4929" t="str">
            <v>崔桥镇</v>
          </cell>
          <cell r="E4929" t="str">
            <v>岗子村</v>
          </cell>
        </row>
        <row r="4930">
          <cell r="C4930" t="str">
            <v>412721197405084610</v>
          </cell>
          <cell r="D4930" t="str">
            <v>崔桥镇</v>
          </cell>
          <cell r="E4930" t="str">
            <v>季历岗村</v>
          </cell>
        </row>
        <row r="4931">
          <cell r="C4931" t="str">
            <v>412721197205244624</v>
          </cell>
          <cell r="D4931" t="str">
            <v>崔桥镇</v>
          </cell>
          <cell r="E4931" t="str">
            <v>季历岗村</v>
          </cell>
        </row>
        <row r="4932">
          <cell r="C4932" t="str">
            <v>412721199902164653</v>
          </cell>
          <cell r="D4932" t="str">
            <v>崔桥镇</v>
          </cell>
          <cell r="E4932" t="str">
            <v>季历岗村</v>
          </cell>
        </row>
        <row r="4933">
          <cell r="C4933" t="str">
            <v>412721197209154677</v>
          </cell>
          <cell r="D4933" t="str">
            <v>崔桥镇</v>
          </cell>
          <cell r="E4933" t="str">
            <v>季历岗村</v>
          </cell>
        </row>
        <row r="4934">
          <cell r="C4934" t="str">
            <v>412721197401144620</v>
          </cell>
          <cell r="D4934" t="str">
            <v>崔桥镇</v>
          </cell>
          <cell r="E4934" t="str">
            <v>季历岗村</v>
          </cell>
        </row>
        <row r="4935">
          <cell r="C4935" t="str">
            <v>412721200010264654</v>
          </cell>
          <cell r="D4935" t="str">
            <v>崔桥镇</v>
          </cell>
          <cell r="E4935" t="str">
            <v>季历岗村</v>
          </cell>
        </row>
        <row r="4936">
          <cell r="C4936" t="str">
            <v>411621200811294662</v>
          </cell>
          <cell r="D4936" t="str">
            <v>崔桥镇</v>
          </cell>
          <cell r="E4936" t="str">
            <v>季历岗村</v>
          </cell>
        </row>
        <row r="4937">
          <cell r="C4937" t="str">
            <v>412721196612184636</v>
          </cell>
          <cell r="D4937" t="str">
            <v>崔桥镇</v>
          </cell>
          <cell r="E4937" t="str">
            <v>季历岗村</v>
          </cell>
        </row>
        <row r="4938">
          <cell r="C4938" t="str">
            <v>412721196704014626</v>
          </cell>
          <cell r="D4938" t="str">
            <v>崔桥镇</v>
          </cell>
          <cell r="E4938" t="str">
            <v>季历岗村</v>
          </cell>
        </row>
        <row r="4939">
          <cell r="C4939" t="str">
            <v>41272119991101469X</v>
          </cell>
          <cell r="D4939" t="str">
            <v>崔桥镇</v>
          </cell>
          <cell r="E4939" t="str">
            <v>季历岗村</v>
          </cell>
        </row>
        <row r="4940">
          <cell r="C4940" t="str">
            <v>412721196805184632</v>
          </cell>
          <cell r="D4940" t="str">
            <v>崔桥镇</v>
          </cell>
          <cell r="E4940" t="str">
            <v>季历岗村</v>
          </cell>
        </row>
        <row r="4941">
          <cell r="C4941" t="str">
            <v>412721196508282623</v>
          </cell>
          <cell r="D4941" t="str">
            <v>崔桥镇</v>
          </cell>
          <cell r="E4941" t="str">
            <v>季历岗村</v>
          </cell>
        </row>
        <row r="4942">
          <cell r="C4942" t="str">
            <v>412721199108044611</v>
          </cell>
          <cell r="D4942" t="str">
            <v>崔桥镇</v>
          </cell>
          <cell r="E4942" t="str">
            <v>季历岗村</v>
          </cell>
        </row>
        <row r="4943">
          <cell r="C4943" t="str">
            <v>412721199806204811</v>
          </cell>
          <cell r="D4943" t="str">
            <v>崔桥镇</v>
          </cell>
          <cell r="E4943" t="str">
            <v>季历岗村</v>
          </cell>
        </row>
        <row r="4944">
          <cell r="C4944" t="str">
            <v>412721195508144613</v>
          </cell>
          <cell r="D4944" t="str">
            <v>崔桥镇</v>
          </cell>
          <cell r="E4944" t="str">
            <v>季历岗村</v>
          </cell>
        </row>
        <row r="4945">
          <cell r="C4945" t="str">
            <v>412721195508144621</v>
          </cell>
          <cell r="D4945" t="str">
            <v>崔桥镇</v>
          </cell>
          <cell r="E4945" t="str">
            <v>季历岗村</v>
          </cell>
        </row>
        <row r="4946">
          <cell r="C4946" t="str">
            <v>412721198410154630</v>
          </cell>
          <cell r="D4946" t="str">
            <v>崔桥镇</v>
          </cell>
          <cell r="E4946" t="str">
            <v>季历岗村</v>
          </cell>
        </row>
        <row r="4947">
          <cell r="C4947" t="str">
            <v>412721198606244646</v>
          </cell>
          <cell r="D4947" t="str">
            <v>崔桥镇</v>
          </cell>
          <cell r="E4947" t="str">
            <v>季历岗村</v>
          </cell>
        </row>
        <row r="4948">
          <cell r="C4948" t="str">
            <v>411621201610224654</v>
          </cell>
          <cell r="D4948" t="str">
            <v>崔桥镇</v>
          </cell>
          <cell r="E4948" t="str">
            <v>季历岗村</v>
          </cell>
        </row>
        <row r="4949">
          <cell r="C4949" t="str">
            <v>411528200603197138</v>
          </cell>
          <cell r="D4949" t="str">
            <v>崔桥镇</v>
          </cell>
          <cell r="E4949" t="str">
            <v>季历岗村</v>
          </cell>
        </row>
        <row r="4950">
          <cell r="C4950" t="str">
            <v>411528200312197162</v>
          </cell>
          <cell r="D4950" t="str">
            <v>崔桥镇</v>
          </cell>
          <cell r="E4950" t="str">
            <v>季历岗村</v>
          </cell>
        </row>
        <row r="4951">
          <cell r="C4951" t="str">
            <v>412721195512134610</v>
          </cell>
          <cell r="D4951" t="str">
            <v>崔桥镇</v>
          </cell>
          <cell r="E4951" t="str">
            <v>季历岗村</v>
          </cell>
        </row>
        <row r="4952">
          <cell r="C4952" t="str">
            <v>412721195506244629</v>
          </cell>
          <cell r="D4952" t="str">
            <v>崔桥镇</v>
          </cell>
          <cell r="E4952" t="str">
            <v>季历岗村</v>
          </cell>
        </row>
        <row r="4953">
          <cell r="C4953" t="str">
            <v>412721198503184636</v>
          </cell>
          <cell r="D4953" t="str">
            <v>崔桥镇</v>
          </cell>
          <cell r="E4953" t="str">
            <v>季历岗村</v>
          </cell>
        </row>
        <row r="4954">
          <cell r="C4954" t="str">
            <v>412724198705132526</v>
          </cell>
          <cell r="D4954" t="str">
            <v>崔桥镇</v>
          </cell>
          <cell r="E4954" t="str">
            <v>季历岗村</v>
          </cell>
        </row>
        <row r="4955">
          <cell r="C4955" t="str">
            <v>41162120110624463X</v>
          </cell>
          <cell r="D4955" t="str">
            <v>崔桥镇</v>
          </cell>
          <cell r="E4955" t="str">
            <v>季历岗村</v>
          </cell>
        </row>
        <row r="4956">
          <cell r="C4956" t="str">
            <v>411621200601104648</v>
          </cell>
          <cell r="D4956" t="str">
            <v>崔桥镇</v>
          </cell>
          <cell r="E4956" t="str">
            <v>季历岗村</v>
          </cell>
        </row>
        <row r="4957">
          <cell r="C4957" t="str">
            <v>412721195010214637</v>
          </cell>
          <cell r="D4957" t="str">
            <v>崔桥镇</v>
          </cell>
          <cell r="E4957" t="str">
            <v>季历岗村</v>
          </cell>
        </row>
        <row r="4958">
          <cell r="C4958" t="str">
            <v>412721194904014621</v>
          </cell>
          <cell r="D4958" t="str">
            <v>崔桥镇</v>
          </cell>
          <cell r="E4958" t="str">
            <v>季历岗村</v>
          </cell>
        </row>
        <row r="4959">
          <cell r="C4959" t="str">
            <v>41272119770326461X</v>
          </cell>
          <cell r="D4959" t="str">
            <v>崔桥镇</v>
          </cell>
          <cell r="E4959" t="str">
            <v>季历岗村</v>
          </cell>
        </row>
        <row r="4960">
          <cell r="C4960" t="str">
            <v>412721197207074630</v>
          </cell>
          <cell r="D4960" t="str">
            <v>崔桥镇</v>
          </cell>
          <cell r="E4960" t="str">
            <v>季历岗村</v>
          </cell>
        </row>
        <row r="4961">
          <cell r="C4961" t="str">
            <v>411621200510114672</v>
          </cell>
          <cell r="D4961" t="str">
            <v>崔桥镇</v>
          </cell>
          <cell r="E4961" t="str">
            <v>季历岗村</v>
          </cell>
        </row>
        <row r="4962">
          <cell r="C4962" t="str">
            <v>411621200409164683</v>
          </cell>
          <cell r="D4962" t="str">
            <v>崔桥镇</v>
          </cell>
          <cell r="E4962" t="str">
            <v>季历岗村</v>
          </cell>
        </row>
        <row r="4963">
          <cell r="C4963" t="str">
            <v>412721193902164621</v>
          </cell>
          <cell r="D4963" t="str">
            <v>崔桥镇</v>
          </cell>
          <cell r="E4963" t="str">
            <v>季历岗村</v>
          </cell>
        </row>
        <row r="4964">
          <cell r="C4964" t="str">
            <v>412721195107014615</v>
          </cell>
          <cell r="D4964" t="str">
            <v>崔桥镇</v>
          </cell>
          <cell r="E4964" t="str">
            <v>季历岗村</v>
          </cell>
        </row>
        <row r="4965">
          <cell r="C4965" t="str">
            <v>412721197202294693</v>
          </cell>
          <cell r="D4965" t="str">
            <v>崔桥镇</v>
          </cell>
          <cell r="E4965" t="str">
            <v>季历岗村</v>
          </cell>
        </row>
        <row r="4966">
          <cell r="C4966" t="str">
            <v>412721197712194684</v>
          </cell>
          <cell r="D4966" t="str">
            <v>崔桥镇</v>
          </cell>
          <cell r="E4966" t="str">
            <v>季历岗村</v>
          </cell>
        </row>
        <row r="4967">
          <cell r="C4967" t="str">
            <v>412721199907194747</v>
          </cell>
          <cell r="D4967" t="str">
            <v>崔桥镇</v>
          </cell>
          <cell r="E4967" t="str">
            <v>季历岗村</v>
          </cell>
        </row>
        <row r="4968">
          <cell r="C4968" t="str">
            <v>412721196211054611</v>
          </cell>
          <cell r="D4968" t="str">
            <v>崔桥镇</v>
          </cell>
          <cell r="E4968" t="str">
            <v>季历岗村</v>
          </cell>
        </row>
        <row r="4969">
          <cell r="C4969" t="str">
            <v>411621200707084614</v>
          </cell>
          <cell r="D4969" t="str">
            <v>崔桥镇</v>
          </cell>
          <cell r="E4969" t="str">
            <v>季历岗村</v>
          </cell>
        </row>
        <row r="4970">
          <cell r="C4970" t="str">
            <v>411621200707084710</v>
          </cell>
          <cell r="D4970" t="str">
            <v>崔桥镇</v>
          </cell>
          <cell r="E4970" t="str">
            <v>季历岗村</v>
          </cell>
        </row>
        <row r="4971">
          <cell r="C4971" t="str">
            <v>41272119660129467X</v>
          </cell>
          <cell r="D4971" t="str">
            <v>崔桥镇</v>
          </cell>
          <cell r="E4971" t="str">
            <v>季历岗村</v>
          </cell>
        </row>
        <row r="4972">
          <cell r="C4972" t="str">
            <v>412721196703164761</v>
          </cell>
          <cell r="D4972" t="str">
            <v>崔桥镇</v>
          </cell>
          <cell r="E4972" t="str">
            <v>季历岗村</v>
          </cell>
        </row>
        <row r="4973">
          <cell r="C4973" t="str">
            <v>412721199909114691</v>
          </cell>
          <cell r="D4973" t="str">
            <v>崔桥镇</v>
          </cell>
          <cell r="E4973" t="str">
            <v>季历岗村</v>
          </cell>
        </row>
        <row r="4974">
          <cell r="C4974" t="str">
            <v>412721194904164611</v>
          </cell>
          <cell r="D4974" t="str">
            <v>崔桥镇</v>
          </cell>
          <cell r="E4974" t="str">
            <v>季历岗村</v>
          </cell>
        </row>
        <row r="4975">
          <cell r="C4975" t="str">
            <v>412721195204014625</v>
          </cell>
          <cell r="D4975" t="str">
            <v>崔桥镇</v>
          </cell>
          <cell r="E4975" t="str">
            <v>季历岗村</v>
          </cell>
        </row>
        <row r="4976">
          <cell r="C4976" t="str">
            <v>412721198007164716</v>
          </cell>
          <cell r="D4976" t="str">
            <v>崔桥镇</v>
          </cell>
          <cell r="E4976" t="str">
            <v>季历岗村</v>
          </cell>
        </row>
        <row r="4977">
          <cell r="C4977" t="str">
            <v>411621200406164653</v>
          </cell>
          <cell r="D4977" t="str">
            <v>崔桥镇</v>
          </cell>
          <cell r="E4977" t="str">
            <v>季历岗村</v>
          </cell>
        </row>
        <row r="4978">
          <cell r="C4978" t="str">
            <v>411621201505164629</v>
          </cell>
          <cell r="D4978" t="str">
            <v>崔桥镇</v>
          </cell>
          <cell r="E4978" t="str">
            <v>季历岗村</v>
          </cell>
        </row>
        <row r="4979">
          <cell r="C4979" t="str">
            <v>412721195809174621</v>
          </cell>
          <cell r="D4979" t="str">
            <v>崔桥镇</v>
          </cell>
          <cell r="E4979" t="str">
            <v>季历岗村</v>
          </cell>
        </row>
        <row r="4980">
          <cell r="C4980" t="str">
            <v>412721198607194636</v>
          </cell>
          <cell r="D4980" t="str">
            <v>崔桥镇</v>
          </cell>
          <cell r="E4980" t="str">
            <v>季历岗村</v>
          </cell>
        </row>
        <row r="4981">
          <cell r="C4981" t="str">
            <v>232128199007083847</v>
          </cell>
          <cell r="D4981" t="str">
            <v>崔桥镇</v>
          </cell>
          <cell r="E4981" t="str">
            <v>季历岗村</v>
          </cell>
        </row>
        <row r="4982">
          <cell r="C4982" t="str">
            <v>411621201802174639</v>
          </cell>
          <cell r="D4982" t="str">
            <v>崔桥镇</v>
          </cell>
          <cell r="E4982" t="str">
            <v>季历岗村</v>
          </cell>
        </row>
        <row r="4983">
          <cell r="C4983" t="str">
            <v>230128201311223611</v>
          </cell>
          <cell r="D4983" t="str">
            <v>崔桥镇</v>
          </cell>
          <cell r="E4983" t="str">
            <v>季历岗村</v>
          </cell>
        </row>
        <row r="4984">
          <cell r="C4984" t="str">
            <v>412721195303164610</v>
          </cell>
          <cell r="D4984" t="str">
            <v>崔桥镇</v>
          </cell>
          <cell r="E4984" t="str">
            <v>季历岗村</v>
          </cell>
        </row>
        <row r="4985">
          <cell r="C4985" t="str">
            <v>412721195206204625</v>
          </cell>
          <cell r="D4985" t="str">
            <v>崔桥镇</v>
          </cell>
          <cell r="E4985" t="str">
            <v>季历岗村</v>
          </cell>
        </row>
        <row r="4986">
          <cell r="C4986" t="str">
            <v>412721198012214618</v>
          </cell>
          <cell r="D4986" t="str">
            <v>崔桥镇</v>
          </cell>
          <cell r="E4986" t="str">
            <v>季历岗村</v>
          </cell>
        </row>
        <row r="4987">
          <cell r="C4987" t="str">
            <v>41162120080222462X</v>
          </cell>
          <cell r="D4987" t="str">
            <v>崔桥镇</v>
          </cell>
          <cell r="E4987" t="str">
            <v>季历岗村</v>
          </cell>
        </row>
        <row r="4988">
          <cell r="C4988" t="str">
            <v>412721197909074635</v>
          </cell>
          <cell r="D4988" t="str">
            <v>崔桥镇</v>
          </cell>
          <cell r="E4988" t="str">
            <v>季历岗村</v>
          </cell>
        </row>
        <row r="4989">
          <cell r="C4989" t="str">
            <v>412721198309144622</v>
          </cell>
          <cell r="D4989" t="str">
            <v>崔桥镇</v>
          </cell>
          <cell r="E4989" t="str">
            <v>季历岗村</v>
          </cell>
        </row>
        <row r="4990">
          <cell r="C4990" t="str">
            <v>41162120120315461X</v>
          </cell>
          <cell r="D4990" t="str">
            <v>崔桥镇</v>
          </cell>
          <cell r="E4990" t="str">
            <v>季历岗村</v>
          </cell>
        </row>
        <row r="4991">
          <cell r="C4991" t="str">
            <v>411621200609164645</v>
          </cell>
          <cell r="D4991" t="str">
            <v>崔桥镇</v>
          </cell>
          <cell r="E4991" t="str">
            <v>季历岗村</v>
          </cell>
        </row>
        <row r="4992">
          <cell r="C4992" t="str">
            <v>411621201003244629</v>
          </cell>
          <cell r="D4992" t="str">
            <v>崔桥镇</v>
          </cell>
          <cell r="E4992" t="str">
            <v>季历岗村</v>
          </cell>
        </row>
        <row r="4993">
          <cell r="C4993" t="str">
            <v>412721197004204618</v>
          </cell>
          <cell r="D4993" t="str">
            <v>崔桥镇</v>
          </cell>
          <cell r="E4993" t="str">
            <v>季历岗村</v>
          </cell>
        </row>
        <row r="4994">
          <cell r="C4994" t="str">
            <v>412721197007244623</v>
          </cell>
          <cell r="D4994" t="str">
            <v>崔桥镇</v>
          </cell>
          <cell r="E4994" t="str">
            <v>季历岗村</v>
          </cell>
        </row>
        <row r="4995">
          <cell r="C4995" t="str">
            <v>412721199111064613</v>
          </cell>
          <cell r="D4995" t="str">
            <v>崔桥镇</v>
          </cell>
          <cell r="E4995" t="str">
            <v>季历岗村</v>
          </cell>
        </row>
        <row r="4996">
          <cell r="C4996" t="str">
            <v>412721199212054625</v>
          </cell>
          <cell r="D4996" t="str">
            <v>崔桥镇</v>
          </cell>
          <cell r="E4996" t="str">
            <v>季历岗村</v>
          </cell>
        </row>
        <row r="4997">
          <cell r="C4997" t="str">
            <v>412721194104204806</v>
          </cell>
          <cell r="D4997" t="str">
            <v>崔桥镇</v>
          </cell>
          <cell r="E4997" t="str">
            <v>季历岗村</v>
          </cell>
        </row>
        <row r="4998">
          <cell r="C4998" t="str">
            <v>412721195106074616</v>
          </cell>
          <cell r="D4998" t="str">
            <v>崔桥镇</v>
          </cell>
          <cell r="E4998" t="str">
            <v>季历岗村</v>
          </cell>
        </row>
        <row r="4999">
          <cell r="C4999" t="str">
            <v>412721195206204641</v>
          </cell>
          <cell r="D4999" t="str">
            <v>崔桥镇</v>
          </cell>
          <cell r="E4999" t="str">
            <v>季历岗村</v>
          </cell>
        </row>
        <row r="5000">
          <cell r="C5000" t="str">
            <v>412721197903264673</v>
          </cell>
          <cell r="D5000" t="str">
            <v>崔桥镇</v>
          </cell>
          <cell r="E5000" t="str">
            <v>季历岗村</v>
          </cell>
        </row>
        <row r="5001">
          <cell r="C5001" t="str">
            <v>412823198205145223</v>
          </cell>
          <cell r="D5001" t="str">
            <v>崔桥镇</v>
          </cell>
          <cell r="E5001" t="str">
            <v>季历岗村</v>
          </cell>
        </row>
        <row r="5002">
          <cell r="C5002" t="str">
            <v>411621201010284610</v>
          </cell>
          <cell r="D5002" t="str">
            <v>崔桥镇</v>
          </cell>
          <cell r="E5002" t="str">
            <v>季历岗村</v>
          </cell>
        </row>
        <row r="5003">
          <cell r="C5003" t="str">
            <v>411621200702124728</v>
          </cell>
          <cell r="D5003" t="str">
            <v>崔桥镇</v>
          </cell>
          <cell r="E5003" t="str">
            <v>季历岗村</v>
          </cell>
        </row>
        <row r="5004">
          <cell r="C5004" t="str">
            <v>412721197610104713</v>
          </cell>
          <cell r="D5004" t="str">
            <v>崔桥镇</v>
          </cell>
          <cell r="E5004" t="str">
            <v>季历岗村</v>
          </cell>
        </row>
        <row r="5005">
          <cell r="C5005" t="str">
            <v>412721197601244749</v>
          </cell>
          <cell r="D5005" t="str">
            <v>崔桥镇</v>
          </cell>
          <cell r="E5005" t="str">
            <v>季历岗村</v>
          </cell>
        </row>
        <row r="5006">
          <cell r="C5006" t="str">
            <v>411621201107034618</v>
          </cell>
          <cell r="D5006" t="str">
            <v>崔桥镇</v>
          </cell>
          <cell r="E5006" t="str">
            <v>季历岗村</v>
          </cell>
        </row>
        <row r="5007">
          <cell r="C5007" t="str">
            <v>411621200003024664</v>
          </cell>
          <cell r="D5007" t="str">
            <v>崔桥镇</v>
          </cell>
          <cell r="E5007" t="str">
            <v>季历岗村</v>
          </cell>
        </row>
        <row r="5008">
          <cell r="C5008" t="str">
            <v>412721195502274628</v>
          </cell>
          <cell r="D5008" t="str">
            <v>崔桥镇</v>
          </cell>
          <cell r="E5008" t="str">
            <v>季历岗村</v>
          </cell>
        </row>
        <row r="5009">
          <cell r="C5009" t="str">
            <v>412721198104214658</v>
          </cell>
          <cell r="D5009" t="str">
            <v>崔桥镇</v>
          </cell>
          <cell r="E5009" t="str">
            <v>季历岗村</v>
          </cell>
        </row>
        <row r="5010">
          <cell r="C5010" t="str">
            <v>412721198203154646</v>
          </cell>
          <cell r="D5010" t="str">
            <v>崔桥镇</v>
          </cell>
          <cell r="E5010" t="str">
            <v>季历岗村</v>
          </cell>
        </row>
        <row r="5011">
          <cell r="C5011" t="str">
            <v>41162120051110461X</v>
          </cell>
          <cell r="D5011" t="str">
            <v>崔桥镇</v>
          </cell>
          <cell r="E5011" t="str">
            <v>季历岗村</v>
          </cell>
        </row>
        <row r="5012">
          <cell r="C5012" t="str">
            <v>411621201004054624</v>
          </cell>
          <cell r="D5012" t="str">
            <v>崔桥镇</v>
          </cell>
          <cell r="E5012" t="str">
            <v>季历岗村</v>
          </cell>
        </row>
        <row r="5013">
          <cell r="C5013" t="str">
            <v>412721197608154674</v>
          </cell>
          <cell r="D5013" t="str">
            <v>崔桥镇</v>
          </cell>
          <cell r="E5013" t="str">
            <v>季历岗村</v>
          </cell>
        </row>
        <row r="5014">
          <cell r="C5014" t="str">
            <v>412721197802165086</v>
          </cell>
          <cell r="D5014" t="str">
            <v>崔桥镇</v>
          </cell>
          <cell r="E5014" t="str">
            <v>季历岗村</v>
          </cell>
        </row>
        <row r="5015">
          <cell r="C5015" t="str">
            <v>411621200910274632</v>
          </cell>
          <cell r="D5015" t="str">
            <v>崔桥镇</v>
          </cell>
          <cell r="E5015" t="str">
            <v>季历岗村</v>
          </cell>
        </row>
        <row r="5016">
          <cell r="C5016" t="str">
            <v>411621200209144629</v>
          </cell>
          <cell r="D5016" t="str">
            <v>崔桥镇</v>
          </cell>
          <cell r="E5016" t="str">
            <v>季历岗村</v>
          </cell>
        </row>
        <row r="5017">
          <cell r="C5017" t="str">
            <v>412721195511304614</v>
          </cell>
          <cell r="D5017" t="str">
            <v>崔桥镇</v>
          </cell>
          <cell r="E5017" t="str">
            <v>季历岗村</v>
          </cell>
        </row>
        <row r="5018">
          <cell r="C5018" t="str">
            <v>412721195306024621</v>
          </cell>
          <cell r="D5018" t="str">
            <v>崔桥镇</v>
          </cell>
          <cell r="E5018" t="str">
            <v>季历岗村</v>
          </cell>
        </row>
        <row r="5019">
          <cell r="C5019" t="str">
            <v>412721196802164636</v>
          </cell>
          <cell r="D5019" t="str">
            <v>崔桥镇</v>
          </cell>
          <cell r="E5019" t="str">
            <v>季历岗村</v>
          </cell>
        </row>
        <row r="5020">
          <cell r="C5020" t="str">
            <v>412721195712254617</v>
          </cell>
          <cell r="D5020" t="str">
            <v>崔桥镇</v>
          </cell>
          <cell r="E5020" t="str">
            <v>季历岗村</v>
          </cell>
        </row>
        <row r="5021">
          <cell r="C5021" t="str">
            <v>412721195607074649</v>
          </cell>
          <cell r="D5021" t="str">
            <v>崔桥镇</v>
          </cell>
          <cell r="E5021" t="str">
            <v>季历岗村</v>
          </cell>
        </row>
        <row r="5022">
          <cell r="C5022" t="str">
            <v>412721198411054615</v>
          </cell>
          <cell r="D5022" t="str">
            <v>崔桥镇</v>
          </cell>
          <cell r="E5022" t="str">
            <v>季历岗村</v>
          </cell>
        </row>
        <row r="5023">
          <cell r="C5023" t="str">
            <v>412721198507104621</v>
          </cell>
          <cell r="D5023" t="str">
            <v>崔桥镇</v>
          </cell>
          <cell r="E5023" t="str">
            <v>季历岗村</v>
          </cell>
        </row>
        <row r="5024">
          <cell r="C5024" t="str">
            <v>411621201410124616</v>
          </cell>
          <cell r="D5024" t="str">
            <v>崔桥镇</v>
          </cell>
          <cell r="E5024" t="str">
            <v>季历岗村</v>
          </cell>
        </row>
        <row r="5025">
          <cell r="C5025" t="str">
            <v>411621200811164649</v>
          </cell>
          <cell r="D5025" t="str">
            <v>崔桥镇</v>
          </cell>
          <cell r="E5025" t="str">
            <v>季历岗村</v>
          </cell>
        </row>
        <row r="5026">
          <cell r="C5026" t="str">
            <v>411621200811164665</v>
          </cell>
          <cell r="D5026" t="str">
            <v>崔桥镇</v>
          </cell>
          <cell r="E5026" t="str">
            <v>季历岗村</v>
          </cell>
        </row>
        <row r="5027">
          <cell r="C5027" t="str">
            <v>412721196310094627</v>
          </cell>
          <cell r="D5027" t="str">
            <v>崔桥镇</v>
          </cell>
          <cell r="E5027" t="str">
            <v>季历岗村</v>
          </cell>
        </row>
        <row r="5028">
          <cell r="C5028" t="str">
            <v>411621200002034692</v>
          </cell>
          <cell r="D5028" t="str">
            <v>崔桥镇</v>
          </cell>
          <cell r="E5028" t="str">
            <v>季历岗村</v>
          </cell>
        </row>
        <row r="5029">
          <cell r="C5029" t="str">
            <v>412721194909184611</v>
          </cell>
          <cell r="D5029" t="str">
            <v>崔桥镇</v>
          </cell>
          <cell r="E5029" t="str">
            <v>季历岗村</v>
          </cell>
        </row>
        <row r="5030">
          <cell r="C5030" t="str">
            <v>412721194805204649</v>
          </cell>
          <cell r="D5030" t="str">
            <v>崔桥镇</v>
          </cell>
          <cell r="E5030" t="str">
            <v>季历岗村</v>
          </cell>
        </row>
        <row r="5031">
          <cell r="C5031" t="str">
            <v>412721197009244619</v>
          </cell>
          <cell r="D5031" t="str">
            <v>崔桥镇</v>
          </cell>
          <cell r="E5031" t="str">
            <v>季历岗村</v>
          </cell>
        </row>
        <row r="5032">
          <cell r="C5032" t="str">
            <v>412721196910104622</v>
          </cell>
          <cell r="D5032" t="str">
            <v>崔桥镇</v>
          </cell>
          <cell r="E5032" t="str">
            <v>季历岗村</v>
          </cell>
        </row>
        <row r="5033">
          <cell r="C5033" t="str">
            <v>412721200107244617</v>
          </cell>
          <cell r="D5033" t="str">
            <v>崔桥镇</v>
          </cell>
          <cell r="E5033" t="str">
            <v>季历岗村</v>
          </cell>
        </row>
        <row r="5034">
          <cell r="C5034" t="str">
            <v>412721199804064640</v>
          </cell>
          <cell r="D5034" t="str">
            <v>崔桥镇</v>
          </cell>
          <cell r="E5034" t="str">
            <v>季历岗村</v>
          </cell>
        </row>
        <row r="5035">
          <cell r="C5035" t="str">
            <v>412721199411204788</v>
          </cell>
          <cell r="D5035" t="str">
            <v>崔桥镇</v>
          </cell>
          <cell r="E5035" t="str">
            <v>季历岗村</v>
          </cell>
        </row>
        <row r="5036">
          <cell r="C5036" t="str">
            <v>412721194612194624</v>
          </cell>
          <cell r="D5036" t="str">
            <v>崔桥镇</v>
          </cell>
          <cell r="E5036" t="str">
            <v>季历岗村</v>
          </cell>
        </row>
        <row r="5037">
          <cell r="C5037" t="str">
            <v>412721197210134614</v>
          </cell>
          <cell r="D5037" t="str">
            <v>崔桥镇</v>
          </cell>
          <cell r="E5037" t="str">
            <v>季历岗村</v>
          </cell>
        </row>
        <row r="5038">
          <cell r="C5038" t="str">
            <v>412721197206064625</v>
          </cell>
          <cell r="D5038" t="str">
            <v>崔桥镇</v>
          </cell>
          <cell r="E5038" t="str">
            <v>季历岗村</v>
          </cell>
        </row>
        <row r="5039">
          <cell r="C5039" t="str">
            <v>412721199702204657</v>
          </cell>
          <cell r="D5039" t="str">
            <v>崔桥镇</v>
          </cell>
          <cell r="E5039" t="str">
            <v>季历岗村</v>
          </cell>
        </row>
        <row r="5040">
          <cell r="C5040" t="str">
            <v>41272119981124464X</v>
          </cell>
          <cell r="D5040" t="str">
            <v>崔桥镇</v>
          </cell>
          <cell r="E5040" t="str">
            <v>季历岗村</v>
          </cell>
        </row>
        <row r="5041">
          <cell r="C5041" t="str">
            <v>412721197212034641</v>
          </cell>
          <cell r="D5041" t="str">
            <v>崔桥镇</v>
          </cell>
          <cell r="E5041" t="str">
            <v>季历岗村</v>
          </cell>
        </row>
        <row r="5042">
          <cell r="C5042" t="str">
            <v>412721199802104610</v>
          </cell>
          <cell r="D5042" t="str">
            <v>崔桥镇</v>
          </cell>
          <cell r="E5042" t="str">
            <v>季历岗村</v>
          </cell>
        </row>
        <row r="5043">
          <cell r="C5043" t="str">
            <v>412721195508244614</v>
          </cell>
          <cell r="D5043" t="str">
            <v>崔桥镇</v>
          </cell>
          <cell r="E5043" t="str">
            <v>季历岗村</v>
          </cell>
        </row>
        <row r="5044">
          <cell r="C5044" t="str">
            <v>412721195507154748</v>
          </cell>
          <cell r="D5044" t="str">
            <v>崔桥镇</v>
          </cell>
          <cell r="E5044" t="str">
            <v>季历岗村</v>
          </cell>
        </row>
        <row r="5045">
          <cell r="C5045" t="str">
            <v>412721198404294610</v>
          </cell>
          <cell r="D5045" t="str">
            <v>崔桥镇</v>
          </cell>
          <cell r="E5045" t="str">
            <v>季历岗村</v>
          </cell>
        </row>
        <row r="5046">
          <cell r="C5046" t="str">
            <v>412721194409204620</v>
          </cell>
          <cell r="D5046" t="str">
            <v>崔桥镇</v>
          </cell>
          <cell r="E5046" t="str">
            <v>季历岗村</v>
          </cell>
        </row>
        <row r="5047">
          <cell r="C5047" t="str">
            <v>412721197712214614</v>
          </cell>
          <cell r="D5047" t="str">
            <v>崔桥镇</v>
          </cell>
          <cell r="E5047" t="str">
            <v>季历岗村</v>
          </cell>
        </row>
        <row r="5048">
          <cell r="C5048" t="str">
            <v>412721197806204660</v>
          </cell>
          <cell r="D5048" t="str">
            <v>崔桥镇</v>
          </cell>
          <cell r="E5048" t="str">
            <v>季历岗村</v>
          </cell>
        </row>
        <row r="5049">
          <cell r="C5049" t="str">
            <v>411621200509074634</v>
          </cell>
          <cell r="D5049" t="str">
            <v>崔桥镇</v>
          </cell>
          <cell r="E5049" t="str">
            <v>季历岗村</v>
          </cell>
        </row>
        <row r="5050">
          <cell r="C5050" t="str">
            <v>412721200103284726</v>
          </cell>
          <cell r="D5050" t="str">
            <v>崔桥镇</v>
          </cell>
          <cell r="E5050" t="str">
            <v>季历岗村</v>
          </cell>
        </row>
        <row r="5051">
          <cell r="C5051" t="str">
            <v>412721195912204614</v>
          </cell>
          <cell r="D5051" t="str">
            <v>崔桥镇</v>
          </cell>
          <cell r="E5051" t="str">
            <v>季历岗村</v>
          </cell>
        </row>
        <row r="5052">
          <cell r="C5052" t="str">
            <v>41272119580817462X</v>
          </cell>
          <cell r="D5052" t="str">
            <v>崔桥镇</v>
          </cell>
          <cell r="E5052" t="str">
            <v>季历岗村</v>
          </cell>
        </row>
        <row r="5053">
          <cell r="C5053" t="str">
            <v>412721198703264614</v>
          </cell>
          <cell r="D5053" t="str">
            <v>崔桥镇</v>
          </cell>
          <cell r="E5053" t="str">
            <v>季历岗村</v>
          </cell>
        </row>
        <row r="5054">
          <cell r="C5054" t="str">
            <v>340122199004122260</v>
          </cell>
          <cell r="D5054" t="str">
            <v>崔桥镇</v>
          </cell>
          <cell r="E5054" t="str">
            <v>季历岗村</v>
          </cell>
        </row>
        <row r="5055">
          <cell r="C5055" t="str">
            <v>411621201802144624</v>
          </cell>
          <cell r="D5055" t="str">
            <v>崔桥镇</v>
          </cell>
          <cell r="E5055" t="str">
            <v>季历岗村</v>
          </cell>
        </row>
        <row r="5056">
          <cell r="C5056" t="str">
            <v>411621202111224646</v>
          </cell>
          <cell r="D5056" t="str">
            <v>崔桥镇</v>
          </cell>
          <cell r="E5056" t="str">
            <v>季历岗村</v>
          </cell>
        </row>
        <row r="5057">
          <cell r="C5057" t="str">
            <v>41162120211122462X</v>
          </cell>
          <cell r="D5057" t="str">
            <v>崔桥镇</v>
          </cell>
          <cell r="E5057" t="str">
            <v>季历岗村</v>
          </cell>
        </row>
        <row r="5058">
          <cell r="C5058" t="str">
            <v>412721194912294619</v>
          </cell>
          <cell r="D5058" t="str">
            <v>崔桥镇</v>
          </cell>
          <cell r="E5058" t="str">
            <v>季历岗村</v>
          </cell>
        </row>
        <row r="5059">
          <cell r="C5059" t="str">
            <v>412721195710124616</v>
          </cell>
          <cell r="D5059" t="str">
            <v>崔桥镇</v>
          </cell>
          <cell r="E5059" t="str">
            <v>季历岗村</v>
          </cell>
        </row>
        <row r="5060">
          <cell r="C5060" t="str">
            <v>412721197407164614</v>
          </cell>
          <cell r="D5060" t="str">
            <v>崔桥镇</v>
          </cell>
          <cell r="E5060" t="str">
            <v>季历岗村</v>
          </cell>
        </row>
        <row r="5061">
          <cell r="C5061" t="str">
            <v>412722197010270925</v>
          </cell>
          <cell r="D5061" t="str">
            <v>崔桥镇</v>
          </cell>
          <cell r="E5061" t="str">
            <v>季历岗村</v>
          </cell>
        </row>
        <row r="5062">
          <cell r="C5062" t="str">
            <v>412721199903244671</v>
          </cell>
          <cell r="D5062" t="str">
            <v>崔桥镇</v>
          </cell>
          <cell r="E5062" t="str">
            <v>季历岗村</v>
          </cell>
        </row>
        <row r="5063">
          <cell r="C5063" t="str">
            <v>411621200011034627</v>
          </cell>
          <cell r="D5063" t="str">
            <v>崔桥镇</v>
          </cell>
          <cell r="E5063" t="str">
            <v>季历岗村</v>
          </cell>
        </row>
        <row r="5064">
          <cell r="C5064" t="str">
            <v>412721196412054618</v>
          </cell>
          <cell r="D5064" t="str">
            <v>崔桥镇</v>
          </cell>
          <cell r="E5064" t="str">
            <v>季历岗村</v>
          </cell>
        </row>
        <row r="5065">
          <cell r="C5065" t="str">
            <v>412721196501014642</v>
          </cell>
          <cell r="D5065" t="str">
            <v>崔桥镇</v>
          </cell>
          <cell r="E5065" t="str">
            <v>季历岗村</v>
          </cell>
        </row>
        <row r="5066">
          <cell r="C5066" t="str">
            <v>412721200201144655</v>
          </cell>
          <cell r="D5066" t="str">
            <v>崔桥镇</v>
          </cell>
          <cell r="E5066" t="str">
            <v>季历岗村</v>
          </cell>
        </row>
        <row r="5067">
          <cell r="C5067" t="str">
            <v>412721198911254699</v>
          </cell>
          <cell r="D5067" t="str">
            <v>崔桥镇</v>
          </cell>
          <cell r="E5067" t="str">
            <v>季历岗村</v>
          </cell>
        </row>
        <row r="5068">
          <cell r="C5068" t="str">
            <v>411621201003184638</v>
          </cell>
          <cell r="D5068" t="str">
            <v>崔桥镇</v>
          </cell>
          <cell r="E5068" t="str">
            <v>季历岗村</v>
          </cell>
        </row>
        <row r="5069">
          <cell r="C5069" t="str">
            <v>412721196305144650</v>
          </cell>
          <cell r="D5069" t="str">
            <v>崔桥镇</v>
          </cell>
          <cell r="E5069" t="str">
            <v>季历岗村</v>
          </cell>
        </row>
        <row r="5070">
          <cell r="C5070" t="str">
            <v>412721196407094623</v>
          </cell>
          <cell r="D5070" t="str">
            <v>崔桥镇</v>
          </cell>
          <cell r="E5070" t="str">
            <v>季历岗村</v>
          </cell>
        </row>
        <row r="5071">
          <cell r="C5071" t="str">
            <v>41272119870508465X</v>
          </cell>
          <cell r="D5071" t="str">
            <v>崔桥镇</v>
          </cell>
          <cell r="E5071" t="str">
            <v>季历岗村</v>
          </cell>
        </row>
        <row r="5072">
          <cell r="C5072" t="str">
            <v>412721196211164618</v>
          </cell>
          <cell r="D5072" t="str">
            <v>崔桥镇</v>
          </cell>
          <cell r="E5072" t="str">
            <v>季历岗村</v>
          </cell>
        </row>
        <row r="5073">
          <cell r="C5073" t="str">
            <v>412721196204074622</v>
          </cell>
          <cell r="D5073" t="str">
            <v>崔桥镇</v>
          </cell>
          <cell r="E5073" t="str">
            <v>季历岗村</v>
          </cell>
        </row>
        <row r="5074">
          <cell r="C5074" t="str">
            <v>412721199001074677</v>
          </cell>
          <cell r="D5074" t="str">
            <v>崔桥镇</v>
          </cell>
          <cell r="E5074" t="str">
            <v>季历岗村</v>
          </cell>
        </row>
        <row r="5075">
          <cell r="C5075" t="str">
            <v>412721198706034662</v>
          </cell>
          <cell r="D5075" t="str">
            <v>崔桥镇</v>
          </cell>
          <cell r="E5075" t="str">
            <v>季历岗村</v>
          </cell>
        </row>
        <row r="5076">
          <cell r="C5076" t="str">
            <v>411621201512094614</v>
          </cell>
          <cell r="D5076" t="str">
            <v>崔桥镇</v>
          </cell>
          <cell r="E5076" t="str">
            <v>季历岗村</v>
          </cell>
        </row>
        <row r="5077">
          <cell r="C5077" t="str">
            <v>412721195711184610</v>
          </cell>
          <cell r="D5077" t="str">
            <v>崔桥镇</v>
          </cell>
          <cell r="E5077" t="str">
            <v>季历岗村</v>
          </cell>
        </row>
        <row r="5078">
          <cell r="C5078" t="str">
            <v>411621200608064618</v>
          </cell>
          <cell r="D5078" t="str">
            <v>崔桥镇</v>
          </cell>
          <cell r="E5078" t="str">
            <v>季历岗村</v>
          </cell>
        </row>
        <row r="5079">
          <cell r="C5079" t="str">
            <v>412721195505124617</v>
          </cell>
          <cell r="D5079" t="str">
            <v>崔桥镇</v>
          </cell>
          <cell r="E5079" t="str">
            <v>季历岗村</v>
          </cell>
        </row>
        <row r="5080">
          <cell r="C5080" t="str">
            <v>412721198503224634</v>
          </cell>
          <cell r="D5080" t="str">
            <v>崔桥镇</v>
          </cell>
          <cell r="E5080" t="str">
            <v>季历岗村</v>
          </cell>
        </row>
        <row r="5081">
          <cell r="C5081" t="str">
            <v>41272119860621464X</v>
          </cell>
          <cell r="D5081" t="str">
            <v>崔桥镇</v>
          </cell>
          <cell r="E5081" t="str">
            <v>季历岗村</v>
          </cell>
        </row>
        <row r="5082">
          <cell r="C5082" t="str">
            <v>411621201110294699</v>
          </cell>
          <cell r="D5082" t="str">
            <v>崔桥镇</v>
          </cell>
          <cell r="E5082" t="str">
            <v>季历岗村</v>
          </cell>
        </row>
        <row r="5083">
          <cell r="C5083" t="str">
            <v>411621200902084628</v>
          </cell>
          <cell r="D5083" t="str">
            <v>崔桥镇</v>
          </cell>
          <cell r="E5083" t="str">
            <v>季历岗村</v>
          </cell>
        </row>
        <row r="5084">
          <cell r="C5084" t="str">
            <v>412721198805204655</v>
          </cell>
          <cell r="D5084" t="str">
            <v>崔桥镇</v>
          </cell>
          <cell r="E5084" t="str">
            <v>季历岗村</v>
          </cell>
        </row>
        <row r="5085">
          <cell r="C5085" t="str">
            <v>412721195809284628</v>
          </cell>
          <cell r="D5085" t="str">
            <v>崔桥镇</v>
          </cell>
          <cell r="E5085" t="str">
            <v>季历岗村</v>
          </cell>
        </row>
        <row r="5086">
          <cell r="C5086" t="str">
            <v>412721196209124692</v>
          </cell>
          <cell r="D5086" t="str">
            <v>崔桥镇</v>
          </cell>
          <cell r="E5086" t="str">
            <v>季历岗村</v>
          </cell>
        </row>
        <row r="5087">
          <cell r="C5087" t="str">
            <v>41272119620815462X</v>
          </cell>
          <cell r="D5087" t="str">
            <v>崔桥镇</v>
          </cell>
          <cell r="E5087" t="str">
            <v>季历岗村</v>
          </cell>
        </row>
        <row r="5088">
          <cell r="C5088" t="str">
            <v>41272119970813475X</v>
          </cell>
          <cell r="D5088" t="str">
            <v>崔桥镇</v>
          </cell>
          <cell r="E5088" t="str">
            <v>季历岗村</v>
          </cell>
        </row>
        <row r="5089">
          <cell r="C5089" t="str">
            <v>412721196106284618</v>
          </cell>
          <cell r="D5089" t="str">
            <v>崔桥镇</v>
          </cell>
          <cell r="E5089" t="str">
            <v>季历岗村</v>
          </cell>
        </row>
        <row r="5090">
          <cell r="C5090" t="str">
            <v>412721196103294626</v>
          </cell>
          <cell r="D5090" t="str">
            <v>崔桥镇</v>
          </cell>
          <cell r="E5090" t="str">
            <v>季历岗村</v>
          </cell>
        </row>
        <row r="5091">
          <cell r="C5091" t="str">
            <v>412721198611114619</v>
          </cell>
          <cell r="D5091" t="str">
            <v>崔桥镇</v>
          </cell>
          <cell r="E5091" t="str">
            <v>季历岗村</v>
          </cell>
        </row>
        <row r="5092">
          <cell r="C5092" t="str">
            <v>411621198903061823</v>
          </cell>
          <cell r="D5092" t="str">
            <v>崔桥镇</v>
          </cell>
          <cell r="E5092" t="str">
            <v>季历岗村</v>
          </cell>
        </row>
        <row r="5093">
          <cell r="C5093" t="str">
            <v>411621201602284673</v>
          </cell>
          <cell r="D5093" t="str">
            <v>崔桥镇</v>
          </cell>
          <cell r="E5093" t="str">
            <v>季历岗村</v>
          </cell>
        </row>
        <row r="5094">
          <cell r="C5094" t="str">
            <v>412721197009174630</v>
          </cell>
          <cell r="D5094" t="str">
            <v>崔桥镇</v>
          </cell>
          <cell r="E5094" t="str">
            <v>季历岗村</v>
          </cell>
        </row>
        <row r="5095">
          <cell r="C5095" t="str">
            <v>412721197004194667</v>
          </cell>
          <cell r="D5095" t="str">
            <v>崔桥镇</v>
          </cell>
          <cell r="E5095" t="str">
            <v>季历岗村</v>
          </cell>
        </row>
        <row r="5096">
          <cell r="C5096" t="str">
            <v>412721195203284615</v>
          </cell>
          <cell r="D5096" t="str">
            <v>崔桥镇</v>
          </cell>
          <cell r="E5096" t="str">
            <v>季历岗村</v>
          </cell>
        </row>
        <row r="5097">
          <cell r="C5097" t="str">
            <v>412721195308164628</v>
          </cell>
          <cell r="D5097" t="str">
            <v>崔桥镇</v>
          </cell>
          <cell r="E5097" t="str">
            <v>季历岗村</v>
          </cell>
        </row>
        <row r="5098">
          <cell r="C5098" t="str">
            <v>411621200007294733</v>
          </cell>
          <cell r="D5098" t="str">
            <v>崔桥镇</v>
          </cell>
          <cell r="E5098" t="str">
            <v>季历岗村</v>
          </cell>
        </row>
        <row r="5099">
          <cell r="C5099" t="str">
            <v>412721195303164637</v>
          </cell>
          <cell r="D5099" t="str">
            <v>崔桥镇</v>
          </cell>
          <cell r="E5099" t="str">
            <v>季历岗村</v>
          </cell>
        </row>
        <row r="5100">
          <cell r="C5100" t="str">
            <v>412721195211264788</v>
          </cell>
          <cell r="D5100" t="str">
            <v>崔桥镇</v>
          </cell>
          <cell r="E5100" t="str">
            <v>季历岗村</v>
          </cell>
        </row>
        <row r="5101">
          <cell r="C5101" t="str">
            <v>412721197411064616</v>
          </cell>
          <cell r="D5101" t="str">
            <v>崔桥镇</v>
          </cell>
          <cell r="E5101" t="str">
            <v>季历岗村</v>
          </cell>
        </row>
        <row r="5102">
          <cell r="C5102" t="str">
            <v>412721197004204642</v>
          </cell>
          <cell r="D5102" t="str">
            <v>崔桥镇</v>
          </cell>
          <cell r="E5102" t="str">
            <v>季历岗村</v>
          </cell>
        </row>
        <row r="5103">
          <cell r="C5103" t="str">
            <v>411621200004274673</v>
          </cell>
          <cell r="D5103" t="str">
            <v>崔桥镇</v>
          </cell>
          <cell r="E5103" t="str">
            <v>季历岗村</v>
          </cell>
        </row>
        <row r="5104">
          <cell r="C5104" t="str">
            <v>412721199811054643</v>
          </cell>
          <cell r="D5104" t="str">
            <v>崔桥镇</v>
          </cell>
          <cell r="E5104" t="str">
            <v>季历岗村</v>
          </cell>
        </row>
        <row r="5105">
          <cell r="C5105" t="str">
            <v>412721196601164656</v>
          </cell>
          <cell r="D5105" t="str">
            <v>崔桥镇</v>
          </cell>
          <cell r="E5105" t="str">
            <v>季历岗村</v>
          </cell>
        </row>
        <row r="5106">
          <cell r="C5106" t="str">
            <v>412721196512254668</v>
          </cell>
          <cell r="D5106" t="str">
            <v>崔桥镇</v>
          </cell>
          <cell r="E5106" t="str">
            <v>季历岗村</v>
          </cell>
        </row>
        <row r="5107">
          <cell r="C5107" t="str">
            <v>412721199902264718</v>
          </cell>
          <cell r="D5107" t="str">
            <v>崔桥镇</v>
          </cell>
          <cell r="E5107" t="str">
            <v>季历岗村</v>
          </cell>
        </row>
        <row r="5108">
          <cell r="C5108" t="str">
            <v>412721199902264726</v>
          </cell>
          <cell r="D5108" t="str">
            <v>崔桥镇</v>
          </cell>
          <cell r="E5108" t="str">
            <v>季历岗村</v>
          </cell>
        </row>
        <row r="5109">
          <cell r="C5109" t="str">
            <v>412721196805204672</v>
          </cell>
          <cell r="D5109" t="str">
            <v>崔桥镇</v>
          </cell>
          <cell r="E5109" t="str">
            <v>季历岗村</v>
          </cell>
        </row>
        <row r="5110">
          <cell r="C5110" t="str">
            <v>412721197011124624</v>
          </cell>
          <cell r="D5110" t="str">
            <v>崔桥镇</v>
          </cell>
          <cell r="E5110" t="str">
            <v>季历岗村</v>
          </cell>
        </row>
        <row r="5111">
          <cell r="C5111" t="str">
            <v>412721199910304679</v>
          </cell>
          <cell r="D5111" t="str">
            <v>崔桥镇</v>
          </cell>
          <cell r="E5111" t="str">
            <v>季历岗村</v>
          </cell>
        </row>
        <row r="5112">
          <cell r="C5112" t="str">
            <v>412721197604054617</v>
          </cell>
          <cell r="D5112" t="str">
            <v>崔桥镇</v>
          </cell>
          <cell r="E5112" t="str">
            <v>季历岗村</v>
          </cell>
        </row>
        <row r="5113">
          <cell r="C5113" t="str">
            <v>412721197407194661</v>
          </cell>
          <cell r="D5113" t="str">
            <v>崔桥镇</v>
          </cell>
          <cell r="E5113" t="str">
            <v>季历岗村</v>
          </cell>
        </row>
        <row r="5114">
          <cell r="C5114" t="str">
            <v>412721199901034697</v>
          </cell>
          <cell r="D5114" t="str">
            <v>崔桥镇</v>
          </cell>
          <cell r="E5114" t="str">
            <v>季历岗村</v>
          </cell>
        </row>
        <row r="5115">
          <cell r="C5115" t="str">
            <v>411621201107244615</v>
          </cell>
          <cell r="D5115" t="str">
            <v>崔桥镇</v>
          </cell>
          <cell r="E5115" t="str">
            <v>季历岗村</v>
          </cell>
        </row>
        <row r="5116">
          <cell r="C5116" t="str">
            <v>412721195409074613</v>
          </cell>
          <cell r="D5116" t="str">
            <v>崔桥镇</v>
          </cell>
          <cell r="E5116" t="str">
            <v>季历岗村</v>
          </cell>
        </row>
        <row r="5117">
          <cell r="C5117" t="str">
            <v>412721195502184622</v>
          </cell>
          <cell r="D5117" t="str">
            <v>崔桥镇</v>
          </cell>
          <cell r="E5117" t="str">
            <v>季历岗村</v>
          </cell>
        </row>
        <row r="5118">
          <cell r="C5118" t="str">
            <v>412721194811154676</v>
          </cell>
          <cell r="D5118" t="str">
            <v>崔桥镇</v>
          </cell>
          <cell r="E5118" t="str">
            <v>季历岗村</v>
          </cell>
        </row>
        <row r="5119">
          <cell r="C5119" t="str">
            <v>412721194705074621</v>
          </cell>
          <cell r="D5119" t="str">
            <v>崔桥镇</v>
          </cell>
          <cell r="E5119" t="str">
            <v>季历岗村</v>
          </cell>
        </row>
        <row r="5120">
          <cell r="C5120" t="str">
            <v>412721195907204636</v>
          </cell>
          <cell r="D5120" t="str">
            <v>崔桥镇</v>
          </cell>
          <cell r="E5120" t="str">
            <v>季历岗村</v>
          </cell>
        </row>
        <row r="5121">
          <cell r="C5121" t="str">
            <v>412721196107244669</v>
          </cell>
          <cell r="D5121" t="str">
            <v>崔桥镇</v>
          </cell>
          <cell r="E5121" t="str">
            <v>季历岗村</v>
          </cell>
        </row>
        <row r="5122">
          <cell r="C5122" t="str">
            <v>412721198602284659</v>
          </cell>
          <cell r="D5122" t="str">
            <v>崔桥镇</v>
          </cell>
          <cell r="E5122" t="str">
            <v>季历岗村</v>
          </cell>
        </row>
        <row r="5123">
          <cell r="C5123" t="str">
            <v>412724198810143104</v>
          </cell>
          <cell r="D5123" t="str">
            <v>崔桥镇</v>
          </cell>
          <cell r="E5123" t="str">
            <v>季历岗村</v>
          </cell>
        </row>
        <row r="5124">
          <cell r="C5124" t="str">
            <v>411621201203244690</v>
          </cell>
          <cell r="D5124" t="str">
            <v>崔桥镇</v>
          </cell>
          <cell r="E5124" t="str">
            <v>季历岗村</v>
          </cell>
        </row>
        <row r="5125">
          <cell r="C5125" t="str">
            <v>411621201811014610</v>
          </cell>
          <cell r="D5125" t="str">
            <v>崔桥镇</v>
          </cell>
          <cell r="E5125" t="str">
            <v>季历岗村</v>
          </cell>
        </row>
        <row r="5126">
          <cell r="C5126" t="str">
            <v>412721196001294633</v>
          </cell>
          <cell r="D5126" t="str">
            <v>崔桥镇</v>
          </cell>
          <cell r="E5126" t="str">
            <v>季历岗村</v>
          </cell>
        </row>
        <row r="5127">
          <cell r="C5127" t="str">
            <v>412721196007154623</v>
          </cell>
          <cell r="D5127" t="str">
            <v>崔桥镇</v>
          </cell>
          <cell r="E5127" t="str">
            <v>季历岗村</v>
          </cell>
        </row>
        <row r="5128">
          <cell r="C5128" t="str">
            <v>412721198605274616</v>
          </cell>
          <cell r="D5128" t="str">
            <v>崔桥镇</v>
          </cell>
          <cell r="E5128" t="str">
            <v>季历岗村</v>
          </cell>
        </row>
        <row r="5129">
          <cell r="C5129" t="str">
            <v>412721199005144636</v>
          </cell>
          <cell r="D5129" t="str">
            <v>崔桥镇</v>
          </cell>
          <cell r="E5129" t="str">
            <v>季历岗村</v>
          </cell>
        </row>
        <row r="5130">
          <cell r="C5130" t="str">
            <v>412721195911054634</v>
          </cell>
          <cell r="D5130" t="str">
            <v>崔桥镇</v>
          </cell>
          <cell r="E5130" t="str">
            <v>季历岗村</v>
          </cell>
        </row>
        <row r="5131">
          <cell r="C5131" t="str">
            <v>412721195811284627</v>
          </cell>
          <cell r="D5131" t="str">
            <v>崔桥镇</v>
          </cell>
          <cell r="E5131" t="str">
            <v>季历岗村</v>
          </cell>
        </row>
        <row r="5132">
          <cell r="C5132" t="str">
            <v>412721198612044616</v>
          </cell>
          <cell r="D5132" t="str">
            <v>崔桥镇</v>
          </cell>
          <cell r="E5132" t="str">
            <v>季历岗村</v>
          </cell>
        </row>
        <row r="5133">
          <cell r="C5133" t="str">
            <v>410225198805064126</v>
          </cell>
          <cell r="D5133" t="str">
            <v>崔桥镇</v>
          </cell>
          <cell r="E5133" t="str">
            <v>季历岗村</v>
          </cell>
        </row>
        <row r="5134">
          <cell r="C5134" t="str">
            <v>411621201702044618</v>
          </cell>
          <cell r="D5134" t="str">
            <v>崔桥镇</v>
          </cell>
          <cell r="E5134" t="str">
            <v>季历岗村</v>
          </cell>
        </row>
        <row r="5135">
          <cell r="C5135" t="str">
            <v>41162120060226466X</v>
          </cell>
          <cell r="D5135" t="str">
            <v>崔桥镇</v>
          </cell>
          <cell r="E5135" t="str">
            <v>季历岗村</v>
          </cell>
        </row>
        <row r="5136">
          <cell r="C5136" t="str">
            <v>412721195709194617</v>
          </cell>
          <cell r="D5136" t="str">
            <v>崔桥镇</v>
          </cell>
          <cell r="E5136" t="str">
            <v>季历岗村</v>
          </cell>
        </row>
        <row r="5137">
          <cell r="C5137" t="str">
            <v>412721195907234624</v>
          </cell>
          <cell r="D5137" t="str">
            <v>崔桥镇</v>
          </cell>
          <cell r="E5137" t="str">
            <v>季历岗村</v>
          </cell>
        </row>
        <row r="5138">
          <cell r="C5138" t="str">
            <v>412721198310094677</v>
          </cell>
          <cell r="D5138" t="str">
            <v>崔桥镇</v>
          </cell>
          <cell r="E5138" t="str">
            <v>季历岗村</v>
          </cell>
        </row>
        <row r="5139">
          <cell r="C5139" t="str">
            <v>410327198311302049</v>
          </cell>
          <cell r="D5139" t="str">
            <v>崔桥镇</v>
          </cell>
          <cell r="E5139" t="str">
            <v>季历岗村</v>
          </cell>
        </row>
        <row r="5140">
          <cell r="C5140" t="str">
            <v>411621200606094653</v>
          </cell>
          <cell r="D5140" t="str">
            <v>崔桥镇</v>
          </cell>
          <cell r="E5140" t="str">
            <v>季历岗村</v>
          </cell>
        </row>
        <row r="5141">
          <cell r="C5141" t="str">
            <v>411621200408164702</v>
          </cell>
          <cell r="D5141" t="str">
            <v>崔桥镇</v>
          </cell>
          <cell r="E5141" t="str">
            <v>季历岗村</v>
          </cell>
        </row>
        <row r="5142">
          <cell r="C5142" t="str">
            <v>412721196612104659</v>
          </cell>
          <cell r="D5142" t="str">
            <v>崔桥镇</v>
          </cell>
          <cell r="E5142" t="str">
            <v>季历岗村</v>
          </cell>
        </row>
        <row r="5143">
          <cell r="C5143" t="str">
            <v>412721196703074627</v>
          </cell>
          <cell r="D5143" t="str">
            <v>崔桥镇</v>
          </cell>
          <cell r="E5143" t="str">
            <v>季历岗村</v>
          </cell>
        </row>
        <row r="5144">
          <cell r="C5144" t="str">
            <v>412721198707114613</v>
          </cell>
          <cell r="D5144" t="str">
            <v>崔桥镇</v>
          </cell>
          <cell r="E5144" t="str">
            <v>季历岗村</v>
          </cell>
        </row>
        <row r="5145">
          <cell r="C5145" t="str">
            <v>41272419871020298X</v>
          </cell>
          <cell r="D5145" t="str">
            <v>崔桥镇</v>
          </cell>
          <cell r="E5145" t="str">
            <v>季历岗村</v>
          </cell>
        </row>
        <row r="5146">
          <cell r="C5146" t="str">
            <v>411621201606274632</v>
          </cell>
          <cell r="D5146" t="str">
            <v>崔桥镇</v>
          </cell>
          <cell r="E5146" t="str">
            <v>季历岗村</v>
          </cell>
        </row>
        <row r="5147">
          <cell r="C5147" t="str">
            <v>411621201010214663</v>
          </cell>
          <cell r="D5147" t="str">
            <v>崔桥镇</v>
          </cell>
          <cell r="E5147" t="str">
            <v>季历岗村</v>
          </cell>
        </row>
        <row r="5148">
          <cell r="C5148" t="str">
            <v>412721194502204617</v>
          </cell>
          <cell r="D5148" t="str">
            <v>崔桥镇</v>
          </cell>
          <cell r="E5148" t="str">
            <v>季历岗村</v>
          </cell>
        </row>
        <row r="5149">
          <cell r="C5149" t="str">
            <v>412721194902194622</v>
          </cell>
          <cell r="D5149" t="str">
            <v>崔桥镇</v>
          </cell>
          <cell r="E5149" t="str">
            <v>季历岗村</v>
          </cell>
        </row>
        <row r="5150">
          <cell r="C5150" t="str">
            <v>412721198310074641</v>
          </cell>
          <cell r="D5150" t="str">
            <v>崔桥镇</v>
          </cell>
          <cell r="E5150" t="str">
            <v>季历岗村</v>
          </cell>
        </row>
        <row r="5151">
          <cell r="C5151" t="str">
            <v>411621201010164635</v>
          </cell>
          <cell r="D5151" t="str">
            <v>崔桥镇</v>
          </cell>
          <cell r="E5151" t="str">
            <v>季历岗村</v>
          </cell>
        </row>
        <row r="5152">
          <cell r="C5152" t="str">
            <v>411621200905314628</v>
          </cell>
          <cell r="D5152" t="str">
            <v>崔桥镇</v>
          </cell>
          <cell r="E5152" t="str">
            <v>季历岗村</v>
          </cell>
        </row>
        <row r="5153">
          <cell r="C5153" t="str">
            <v>412721194712044615</v>
          </cell>
          <cell r="D5153" t="str">
            <v>崔桥镇</v>
          </cell>
          <cell r="E5153" t="str">
            <v>季历岗村</v>
          </cell>
        </row>
        <row r="5154">
          <cell r="C5154" t="str">
            <v>412721194712124666</v>
          </cell>
          <cell r="D5154" t="str">
            <v>崔桥镇</v>
          </cell>
          <cell r="E5154" t="str">
            <v>季历岗村</v>
          </cell>
        </row>
        <row r="5155">
          <cell r="C5155" t="str">
            <v>412721198108074613</v>
          </cell>
          <cell r="D5155" t="str">
            <v>崔桥镇</v>
          </cell>
          <cell r="E5155" t="str">
            <v>季历岗村</v>
          </cell>
        </row>
        <row r="5156">
          <cell r="C5156" t="str">
            <v>411621201602274619</v>
          </cell>
          <cell r="D5156" t="str">
            <v>崔桥镇</v>
          </cell>
          <cell r="E5156" t="str">
            <v>季历岗村</v>
          </cell>
        </row>
        <row r="5157">
          <cell r="C5157" t="str">
            <v>412721197407164630</v>
          </cell>
          <cell r="D5157" t="str">
            <v>崔桥镇</v>
          </cell>
          <cell r="E5157" t="str">
            <v>季历岗村</v>
          </cell>
        </row>
        <row r="5158">
          <cell r="C5158" t="str">
            <v>412721194311164616</v>
          </cell>
          <cell r="D5158" t="str">
            <v>崔桥镇</v>
          </cell>
          <cell r="E5158" t="str">
            <v>季历岗村</v>
          </cell>
        </row>
        <row r="5159">
          <cell r="C5159" t="str">
            <v>412721194512244700</v>
          </cell>
          <cell r="D5159" t="str">
            <v>崔桥镇</v>
          </cell>
          <cell r="E5159" t="str">
            <v>季历岗村</v>
          </cell>
        </row>
        <row r="5160">
          <cell r="C5160" t="str">
            <v>412721194303074610</v>
          </cell>
          <cell r="D5160" t="str">
            <v>崔桥镇</v>
          </cell>
          <cell r="E5160" t="str">
            <v>季历岗村</v>
          </cell>
        </row>
        <row r="5161">
          <cell r="C5161" t="str">
            <v>412721194306204644</v>
          </cell>
          <cell r="D5161" t="str">
            <v>崔桥镇</v>
          </cell>
          <cell r="E5161" t="str">
            <v>季历岗村</v>
          </cell>
        </row>
        <row r="5162">
          <cell r="C5162" t="str">
            <v>412721197706244614</v>
          </cell>
          <cell r="D5162" t="str">
            <v>崔桥镇</v>
          </cell>
          <cell r="E5162" t="str">
            <v>季历岗村</v>
          </cell>
        </row>
        <row r="5163">
          <cell r="C5163" t="str">
            <v>412721197611174625</v>
          </cell>
          <cell r="D5163" t="str">
            <v>崔桥镇</v>
          </cell>
          <cell r="E5163" t="str">
            <v>季历岗村</v>
          </cell>
        </row>
        <row r="5164">
          <cell r="C5164" t="str">
            <v>411621200211094616</v>
          </cell>
          <cell r="D5164" t="str">
            <v>崔桥镇</v>
          </cell>
          <cell r="E5164" t="str">
            <v>季历岗村</v>
          </cell>
        </row>
        <row r="5165">
          <cell r="C5165" t="str">
            <v>412721195310254614</v>
          </cell>
          <cell r="D5165" t="str">
            <v>崔桥镇</v>
          </cell>
          <cell r="E5165" t="str">
            <v>季历岗村</v>
          </cell>
        </row>
        <row r="5166">
          <cell r="C5166" t="str">
            <v>412721197503194215</v>
          </cell>
          <cell r="D5166" t="str">
            <v>崔桥镇</v>
          </cell>
          <cell r="E5166" t="str">
            <v>季历岗村</v>
          </cell>
        </row>
        <row r="5167">
          <cell r="C5167" t="str">
            <v>412721196610164631</v>
          </cell>
          <cell r="D5167" t="str">
            <v>崔桥镇</v>
          </cell>
          <cell r="E5167" t="str">
            <v>季历岗村</v>
          </cell>
        </row>
        <row r="5168">
          <cell r="C5168" t="str">
            <v>412721196804084648</v>
          </cell>
          <cell r="D5168" t="str">
            <v>崔桥镇</v>
          </cell>
          <cell r="E5168" t="str">
            <v>季历岗村</v>
          </cell>
        </row>
        <row r="5169">
          <cell r="C5169" t="str">
            <v>412721198710164638</v>
          </cell>
          <cell r="D5169" t="str">
            <v>崔桥镇</v>
          </cell>
          <cell r="E5169" t="str">
            <v>季历岗村</v>
          </cell>
        </row>
        <row r="5170">
          <cell r="C5170" t="str">
            <v>41162120150602461X</v>
          </cell>
          <cell r="D5170" t="str">
            <v>崔桥镇</v>
          </cell>
          <cell r="E5170" t="str">
            <v>季历岗村</v>
          </cell>
        </row>
        <row r="5171">
          <cell r="C5171" t="str">
            <v>412721196808164610</v>
          </cell>
          <cell r="D5171" t="str">
            <v>崔桥镇</v>
          </cell>
          <cell r="E5171" t="str">
            <v>季历岗村</v>
          </cell>
        </row>
        <row r="5172">
          <cell r="C5172" t="str">
            <v>41272119541224461X</v>
          </cell>
          <cell r="D5172" t="str">
            <v>崔桥镇</v>
          </cell>
          <cell r="E5172" t="str">
            <v>季历岗村</v>
          </cell>
        </row>
        <row r="5173">
          <cell r="C5173" t="str">
            <v>412721195206284629</v>
          </cell>
          <cell r="D5173" t="str">
            <v>崔桥镇</v>
          </cell>
          <cell r="E5173" t="str">
            <v>季历岗村</v>
          </cell>
        </row>
        <row r="5174">
          <cell r="C5174" t="str">
            <v>412721197812284708</v>
          </cell>
          <cell r="D5174" t="str">
            <v>崔桥镇</v>
          </cell>
          <cell r="E5174" t="str">
            <v>季历岗村</v>
          </cell>
        </row>
        <row r="5175">
          <cell r="C5175" t="str">
            <v>411621200801064628</v>
          </cell>
          <cell r="D5175" t="str">
            <v>崔桥镇</v>
          </cell>
          <cell r="E5175" t="str">
            <v>季历岗村</v>
          </cell>
        </row>
        <row r="5176">
          <cell r="C5176" t="str">
            <v>41272119760620464X</v>
          </cell>
          <cell r="D5176" t="str">
            <v>崔桥镇</v>
          </cell>
          <cell r="E5176" t="str">
            <v>季历岗村</v>
          </cell>
        </row>
        <row r="5177">
          <cell r="C5177" t="str">
            <v>412721200006284716</v>
          </cell>
          <cell r="D5177" t="str">
            <v>崔桥镇</v>
          </cell>
          <cell r="E5177" t="str">
            <v>季历岗村</v>
          </cell>
        </row>
        <row r="5178">
          <cell r="C5178" t="str">
            <v>41272119990728462X</v>
          </cell>
          <cell r="D5178" t="str">
            <v>崔桥镇</v>
          </cell>
          <cell r="E5178" t="str">
            <v>季历岗村</v>
          </cell>
        </row>
        <row r="5179">
          <cell r="C5179" t="str">
            <v>412721195112294615</v>
          </cell>
          <cell r="D5179" t="str">
            <v>崔桥镇</v>
          </cell>
          <cell r="E5179" t="str">
            <v>季历岗村</v>
          </cell>
        </row>
        <row r="5180">
          <cell r="C5180" t="str">
            <v>412721194903134621</v>
          </cell>
          <cell r="D5180" t="str">
            <v>崔桥镇</v>
          </cell>
          <cell r="E5180" t="str">
            <v>季历岗村</v>
          </cell>
        </row>
        <row r="5181">
          <cell r="C5181" t="str">
            <v>412721195511054619</v>
          </cell>
          <cell r="D5181" t="str">
            <v>崔桥镇</v>
          </cell>
          <cell r="E5181" t="str">
            <v>季历岗村</v>
          </cell>
        </row>
        <row r="5182">
          <cell r="C5182" t="str">
            <v>412721195504144704</v>
          </cell>
          <cell r="D5182" t="str">
            <v>崔桥镇</v>
          </cell>
          <cell r="E5182" t="str">
            <v>季历岗村</v>
          </cell>
        </row>
        <row r="5183">
          <cell r="C5183" t="str">
            <v>412721197412124676</v>
          </cell>
          <cell r="D5183" t="str">
            <v>崔桥镇</v>
          </cell>
          <cell r="E5183" t="str">
            <v>季历岗村</v>
          </cell>
        </row>
        <row r="5184">
          <cell r="C5184" t="str">
            <v>412721197312234683</v>
          </cell>
          <cell r="D5184" t="str">
            <v>崔桥镇</v>
          </cell>
          <cell r="E5184" t="str">
            <v>季历岗村</v>
          </cell>
        </row>
        <row r="5185">
          <cell r="C5185" t="str">
            <v>412721199808114692</v>
          </cell>
          <cell r="D5185" t="str">
            <v>崔桥镇</v>
          </cell>
          <cell r="E5185" t="str">
            <v>季历岗村</v>
          </cell>
        </row>
        <row r="5186">
          <cell r="C5186" t="str">
            <v>411621200306194628</v>
          </cell>
          <cell r="D5186" t="str">
            <v>崔桥镇</v>
          </cell>
          <cell r="E5186" t="str">
            <v>季历岗村</v>
          </cell>
        </row>
        <row r="5187">
          <cell r="C5187" t="str">
            <v>412721195607164628</v>
          </cell>
          <cell r="D5187" t="str">
            <v>崔桥镇</v>
          </cell>
          <cell r="E5187" t="str">
            <v>季历岗村</v>
          </cell>
        </row>
        <row r="5188">
          <cell r="C5188" t="str">
            <v>41272119870511461X</v>
          </cell>
          <cell r="D5188" t="str">
            <v>崔桥镇</v>
          </cell>
          <cell r="E5188" t="str">
            <v>季历岗村</v>
          </cell>
        </row>
        <row r="5189">
          <cell r="C5189" t="str">
            <v>412721198412234626</v>
          </cell>
          <cell r="D5189" t="str">
            <v>崔桥镇</v>
          </cell>
          <cell r="E5189" t="str">
            <v>季历岗村</v>
          </cell>
        </row>
        <row r="5190">
          <cell r="C5190" t="str">
            <v>412721198406224640</v>
          </cell>
          <cell r="D5190" t="str">
            <v>崔桥镇</v>
          </cell>
          <cell r="E5190" t="str">
            <v>季历岗村</v>
          </cell>
        </row>
        <row r="5191">
          <cell r="C5191" t="str">
            <v>411621201009264612</v>
          </cell>
          <cell r="D5191" t="str">
            <v>崔桥镇</v>
          </cell>
          <cell r="E5191" t="str">
            <v>季历岗村</v>
          </cell>
        </row>
        <row r="5192">
          <cell r="C5192" t="str">
            <v>411621202005294616</v>
          </cell>
          <cell r="D5192" t="str">
            <v>崔桥镇</v>
          </cell>
          <cell r="E5192" t="str">
            <v>季历岗村</v>
          </cell>
        </row>
        <row r="5193">
          <cell r="C5193" t="str">
            <v>411621201303124629</v>
          </cell>
          <cell r="D5193" t="str">
            <v>崔桥镇</v>
          </cell>
          <cell r="E5193" t="str">
            <v>季历岗村</v>
          </cell>
        </row>
        <row r="5194">
          <cell r="C5194" t="str">
            <v>412721195006084622</v>
          </cell>
          <cell r="D5194" t="str">
            <v>崔桥镇</v>
          </cell>
          <cell r="E5194" t="str">
            <v>季历岗村</v>
          </cell>
        </row>
        <row r="5195">
          <cell r="C5195" t="str">
            <v>412721196812264825</v>
          </cell>
          <cell r="D5195" t="str">
            <v>崔桥镇</v>
          </cell>
          <cell r="E5195" t="str">
            <v>季历岗村</v>
          </cell>
        </row>
        <row r="5196">
          <cell r="C5196" t="str">
            <v>412721200107084836</v>
          </cell>
          <cell r="D5196" t="str">
            <v>崔桥镇</v>
          </cell>
          <cell r="E5196" t="str">
            <v>季历岗村</v>
          </cell>
        </row>
        <row r="5197">
          <cell r="C5197" t="str">
            <v>41272120010708481X</v>
          </cell>
          <cell r="D5197" t="str">
            <v>崔桥镇</v>
          </cell>
          <cell r="E5197" t="str">
            <v>季历岗村</v>
          </cell>
        </row>
        <row r="5198">
          <cell r="C5198" t="str">
            <v>412721200003144822</v>
          </cell>
          <cell r="D5198" t="str">
            <v>崔桥镇</v>
          </cell>
          <cell r="E5198" t="str">
            <v>季历岗村</v>
          </cell>
        </row>
        <row r="5199">
          <cell r="C5199" t="str">
            <v>412721194802014612</v>
          </cell>
          <cell r="D5199" t="str">
            <v>崔桥镇</v>
          </cell>
          <cell r="E5199" t="str">
            <v>季历岗村</v>
          </cell>
        </row>
        <row r="5200">
          <cell r="C5200" t="str">
            <v>412721195002274621</v>
          </cell>
          <cell r="D5200" t="str">
            <v>崔桥镇</v>
          </cell>
          <cell r="E5200" t="str">
            <v>季历岗村</v>
          </cell>
        </row>
        <row r="5201">
          <cell r="C5201" t="str">
            <v>412721197607204617</v>
          </cell>
          <cell r="D5201" t="str">
            <v>崔桥镇</v>
          </cell>
          <cell r="E5201" t="str">
            <v>季历岗村</v>
          </cell>
        </row>
        <row r="5202">
          <cell r="C5202" t="str">
            <v>412721197510274643</v>
          </cell>
          <cell r="D5202" t="str">
            <v>崔桥镇</v>
          </cell>
          <cell r="E5202" t="str">
            <v>季历岗村</v>
          </cell>
        </row>
        <row r="5203">
          <cell r="C5203" t="str">
            <v>411621200010134634</v>
          </cell>
          <cell r="D5203" t="str">
            <v>崔桥镇</v>
          </cell>
          <cell r="E5203" t="str">
            <v>季历岗村</v>
          </cell>
        </row>
        <row r="5204">
          <cell r="C5204" t="str">
            <v>411621200705144644</v>
          </cell>
          <cell r="D5204" t="str">
            <v>崔桥镇</v>
          </cell>
          <cell r="E5204" t="str">
            <v>季历岗村</v>
          </cell>
        </row>
        <row r="5205">
          <cell r="C5205" t="str">
            <v>412721196407204618</v>
          </cell>
          <cell r="D5205" t="str">
            <v>崔桥镇</v>
          </cell>
          <cell r="E5205" t="str">
            <v>季历岗村</v>
          </cell>
        </row>
        <row r="5206">
          <cell r="C5206" t="str">
            <v>412721196211034629</v>
          </cell>
          <cell r="D5206" t="str">
            <v>崔桥镇</v>
          </cell>
          <cell r="E5206" t="str">
            <v>季历岗村</v>
          </cell>
        </row>
        <row r="5207">
          <cell r="C5207" t="str">
            <v>412721198611014618</v>
          </cell>
          <cell r="D5207" t="str">
            <v>崔桥镇</v>
          </cell>
          <cell r="E5207" t="str">
            <v>季历岗村</v>
          </cell>
        </row>
        <row r="5208">
          <cell r="C5208" t="str">
            <v>412721196411204610</v>
          </cell>
          <cell r="D5208" t="str">
            <v>崔桥镇</v>
          </cell>
          <cell r="E5208" t="str">
            <v>季历岗村</v>
          </cell>
        </row>
        <row r="5209">
          <cell r="C5209" t="str">
            <v>412721196507214629</v>
          </cell>
          <cell r="D5209" t="str">
            <v>崔桥镇</v>
          </cell>
          <cell r="E5209" t="str">
            <v>季历岗村</v>
          </cell>
        </row>
        <row r="5210">
          <cell r="C5210" t="str">
            <v>412721198909094673</v>
          </cell>
          <cell r="D5210" t="str">
            <v>崔桥镇</v>
          </cell>
          <cell r="E5210" t="str">
            <v>季历岗村</v>
          </cell>
        </row>
        <row r="5211">
          <cell r="C5211" t="str">
            <v>412721195201294625</v>
          </cell>
          <cell r="D5211" t="str">
            <v>崔桥镇</v>
          </cell>
          <cell r="E5211" t="str">
            <v>季历岗村</v>
          </cell>
        </row>
        <row r="5212">
          <cell r="C5212" t="str">
            <v>412721195602104634</v>
          </cell>
          <cell r="D5212" t="str">
            <v>崔桥镇</v>
          </cell>
          <cell r="E5212" t="str">
            <v>季历岗村</v>
          </cell>
        </row>
        <row r="5213">
          <cell r="C5213" t="str">
            <v>412721195704024627</v>
          </cell>
          <cell r="D5213" t="str">
            <v>崔桥镇</v>
          </cell>
          <cell r="E5213" t="str">
            <v>季历岗村</v>
          </cell>
        </row>
        <row r="5214">
          <cell r="C5214" t="str">
            <v>412721197908144654</v>
          </cell>
          <cell r="D5214" t="str">
            <v>崔桥镇</v>
          </cell>
          <cell r="E5214" t="str">
            <v>季历岗村</v>
          </cell>
        </row>
        <row r="5215">
          <cell r="C5215" t="str">
            <v>412721198207044639</v>
          </cell>
          <cell r="D5215" t="str">
            <v>崔桥镇</v>
          </cell>
          <cell r="E5215" t="str">
            <v>季历岗村</v>
          </cell>
        </row>
        <row r="5216">
          <cell r="C5216" t="str">
            <v>412724198407292564</v>
          </cell>
          <cell r="D5216" t="str">
            <v>崔桥镇</v>
          </cell>
          <cell r="E5216" t="str">
            <v>季历岗村</v>
          </cell>
        </row>
        <row r="5217">
          <cell r="C5217" t="str">
            <v>411621200712074613</v>
          </cell>
          <cell r="D5217" t="str">
            <v>崔桥镇</v>
          </cell>
          <cell r="E5217" t="str">
            <v>季历岗村</v>
          </cell>
        </row>
        <row r="5218">
          <cell r="C5218" t="str">
            <v>411621200505294613</v>
          </cell>
          <cell r="D5218" t="str">
            <v>崔桥镇</v>
          </cell>
          <cell r="E5218" t="str">
            <v>季历岗村</v>
          </cell>
        </row>
        <row r="5219">
          <cell r="C5219" t="str">
            <v>412721195008254613</v>
          </cell>
          <cell r="D5219" t="str">
            <v>崔桥镇</v>
          </cell>
          <cell r="E5219" t="str">
            <v>季历岗村</v>
          </cell>
        </row>
        <row r="5220">
          <cell r="C5220" t="str">
            <v>412721195107274628</v>
          </cell>
          <cell r="D5220" t="str">
            <v>崔桥镇</v>
          </cell>
          <cell r="E5220" t="str">
            <v>季历岗村</v>
          </cell>
        </row>
        <row r="5221">
          <cell r="C5221" t="str">
            <v>412721198404154677</v>
          </cell>
          <cell r="D5221" t="str">
            <v>崔桥镇</v>
          </cell>
          <cell r="E5221" t="str">
            <v>季历岗村</v>
          </cell>
        </row>
        <row r="5222">
          <cell r="C5222" t="str">
            <v>412721198801014707</v>
          </cell>
          <cell r="D5222" t="str">
            <v>崔桥镇</v>
          </cell>
          <cell r="E5222" t="str">
            <v>季历岗村</v>
          </cell>
        </row>
        <row r="5223">
          <cell r="C5223" t="str">
            <v>411621201603244630</v>
          </cell>
          <cell r="D5223" t="str">
            <v>崔桥镇</v>
          </cell>
          <cell r="E5223" t="str">
            <v>季历岗村</v>
          </cell>
        </row>
        <row r="5224">
          <cell r="C5224" t="str">
            <v>411621200911064629</v>
          </cell>
          <cell r="D5224" t="str">
            <v>崔桥镇</v>
          </cell>
          <cell r="E5224" t="str">
            <v>季历岗村</v>
          </cell>
        </row>
        <row r="5225">
          <cell r="C5225" t="str">
            <v>41162120140811462X</v>
          </cell>
          <cell r="D5225" t="str">
            <v>崔桥镇</v>
          </cell>
          <cell r="E5225" t="str">
            <v>季历岗村</v>
          </cell>
        </row>
        <row r="5226">
          <cell r="C5226" t="str">
            <v>412721195112164618</v>
          </cell>
          <cell r="D5226" t="str">
            <v>崔桥镇</v>
          </cell>
          <cell r="E5226" t="str">
            <v>季历岗村</v>
          </cell>
        </row>
        <row r="5227">
          <cell r="C5227" t="str">
            <v>412721195403044624</v>
          </cell>
          <cell r="D5227" t="str">
            <v>崔桥镇</v>
          </cell>
          <cell r="E5227" t="str">
            <v>季历岗村</v>
          </cell>
        </row>
        <row r="5228">
          <cell r="C5228" t="str">
            <v>412721198809284613</v>
          </cell>
          <cell r="D5228" t="str">
            <v>崔桥镇</v>
          </cell>
          <cell r="E5228" t="str">
            <v>季历岗村</v>
          </cell>
        </row>
        <row r="5229">
          <cell r="C5229" t="str">
            <v>412721195707154638</v>
          </cell>
          <cell r="D5229" t="str">
            <v>崔桥镇</v>
          </cell>
          <cell r="E5229" t="str">
            <v>季历岗村</v>
          </cell>
        </row>
        <row r="5230">
          <cell r="C5230" t="str">
            <v>412721198310164698</v>
          </cell>
          <cell r="D5230" t="str">
            <v>崔桥镇</v>
          </cell>
          <cell r="E5230" t="str">
            <v>季历岗村</v>
          </cell>
        </row>
        <row r="5231">
          <cell r="C5231" t="str">
            <v>412721198202164746</v>
          </cell>
          <cell r="D5231" t="str">
            <v>崔桥镇</v>
          </cell>
          <cell r="E5231" t="str">
            <v>季历岗村</v>
          </cell>
        </row>
        <row r="5232">
          <cell r="C5232" t="str">
            <v>411621200708024613</v>
          </cell>
          <cell r="D5232" t="str">
            <v>崔桥镇</v>
          </cell>
          <cell r="E5232" t="str">
            <v>季历岗村</v>
          </cell>
        </row>
        <row r="5233">
          <cell r="C5233" t="str">
            <v>411621200810204637</v>
          </cell>
          <cell r="D5233" t="str">
            <v>崔桥镇</v>
          </cell>
          <cell r="E5233" t="str">
            <v>季历岗村</v>
          </cell>
        </row>
        <row r="5234">
          <cell r="C5234" t="str">
            <v>41162120050319466X</v>
          </cell>
          <cell r="D5234" t="str">
            <v>崔桥镇</v>
          </cell>
          <cell r="E5234" t="str">
            <v>季历岗村</v>
          </cell>
        </row>
        <row r="5235">
          <cell r="C5235" t="str">
            <v>412721195209024611</v>
          </cell>
          <cell r="D5235" t="str">
            <v>崔桥镇</v>
          </cell>
          <cell r="E5235" t="str">
            <v>季历岗村</v>
          </cell>
        </row>
        <row r="5236">
          <cell r="C5236" t="str">
            <v>412721195102164622</v>
          </cell>
          <cell r="D5236" t="str">
            <v>崔桥镇</v>
          </cell>
          <cell r="E5236" t="str">
            <v>季历岗村</v>
          </cell>
        </row>
        <row r="5237">
          <cell r="C5237" t="str">
            <v>412721197712254616</v>
          </cell>
          <cell r="D5237" t="str">
            <v>崔桥镇</v>
          </cell>
          <cell r="E5237" t="str">
            <v>季历岗村</v>
          </cell>
        </row>
        <row r="5238">
          <cell r="C5238" t="str">
            <v>412721196510234612</v>
          </cell>
          <cell r="D5238" t="str">
            <v>崔桥镇</v>
          </cell>
          <cell r="E5238" t="str">
            <v>季历岗村</v>
          </cell>
        </row>
        <row r="5239">
          <cell r="C5239" t="str">
            <v>412721196304064624</v>
          </cell>
          <cell r="D5239" t="str">
            <v>崔桥镇</v>
          </cell>
          <cell r="E5239" t="str">
            <v>季历岗村</v>
          </cell>
        </row>
        <row r="5240">
          <cell r="C5240" t="str">
            <v>412721198501264616</v>
          </cell>
          <cell r="D5240" t="str">
            <v>崔桥镇</v>
          </cell>
          <cell r="E5240" t="str">
            <v>季历岗村</v>
          </cell>
        </row>
        <row r="5241">
          <cell r="C5241" t="str">
            <v>412721198606134682</v>
          </cell>
          <cell r="D5241" t="str">
            <v>崔桥镇</v>
          </cell>
          <cell r="E5241" t="str">
            <v>季历岗村</v>
          </cell>
        </row>
        <row r="5242">
          <cell r="C5242" t="str">
            <v>411621201011234658</v>
          </cell>
          <cell r="D5242" t="str">
            <v>崔桥镇</v>
          </cell>
          <cell r="E5242" t="str">
            <v>季历岗村</v>
          </cell>
        </row>
        <row r="5243">
          <cell r="C5243" t="str">
            <v>411621201410034645</v>
          </cell>
          <cell r="D5243" t="str">
            <v>崔桥镇</v>
          </cell>
          <cell r="E5243" t="str">
            <v>季历岗村</v>
          </cell>
        </row>
        <row r="5244">
          <cell r="C5244" t="str">
            <v>412721197411104630</v>
          </cell>
          <cell r="D5244" t="str">
            <v>崔桥镇</v>
          </cell>
          <cell r="E5244" t="str">
            <v>季历岗村</v>
          </cell>
        </row>
        <row r="5245">
          <cell r="C5245" t="str">
            <v>412721197310154700</v>
          </cell>
          <cell r="D5245" t="str">
            <v>崔桥镇</v>
          </cell>
          <cell r="E5245" t="str">
            <v>季历岗村</v>
          </cell>
        </row>
        <row r="5246">
          <cell r="C5246" t="str">
            <v>41162120040315461X</v>
          </cell>
          <cell r="D5246" t="str">
            <v>崔桥镇</v>
          </cell>
          <cell r="E5246" t="str">
            <v>季历岗村</v>
          </cell>
        </row>
        <row r="5247">
          <cell r="C5247" t="str">
            <v>412721195008224625</v>
          </cell>
          <cell r="D5247" t="str">
            <v>崔桥镇</v>
          </cell>
          <cell r="E5247" t="str">
            <v>季历岗村</v>
          </cell>
        </row>
        <row r="5248">
          <cell r="C5248" t="str">
            <v>412721197006144647</v>
          </cell>
          <cell r="D5248" t="str">
            <v>崔桥镇</v>
          </cell>
          <cell r="E5248" t="str">
            <v>季历岗村</v>
          </cell>
        </row>
        <row r="5249">
          <cell r="C5249" t="str">
            <v>412721196812054633</v>
          </cell>
          <cell r="D5249" t="str">
            <v>崔桥镇</v>
          </cell>
          <cell r="E5249" t="str">
            <v>季历岗村</v>
          </cell>
        </row>
        <row r="5250">
          <cell r="C5250" t="str">
            <v>412721196401244627</v>
          </cell>
          <cell r="D5250" t="str">
            <v>崔桥镇</v>
          </cell>
          <cell r="E5250" t="str">
            <v>季历岗村</v>
          </cell>
        </row>
        <row r="5251">
          <cell r="C5251" t="str">
            <v>411621200706254618</v>
          </cell>
          <cell r="D5251" t="str">
            <v>崔桥镇</v>
          </cell>
          <cell r="E5251" t="str">
            <v>季历岗村</v>
          </cell>
        </row>
        <row r="5252">
          <cell r="C5252" t="str">
            <v>412721199902024642</v>
          </cell>
          <cell r="D5252" t="str">
            <v>崔桥镇</v>
          </cell>
          <cell r="E5252" t="str">
            <v>季历岗村</v>
          </cell>
        </row>
        <row r="5253">
          <cell r="C5253" t="str">
            <v>412721196307084612</v>
          </cell>
          <cell r="D5253" t="str">
            <v>崔桥镇</v>
          </cell>
          <cell r="E5253" t="str">
            <v>杨邱营村</v>
          </cell>
        </row>
        <row r="5254">
          <cell r="C5254" t="str">
            <v>412721196506064665</v>
          </cell>
          <cell r="D5254" t="str">
            <v>崔桥镇</v>
          </cell>
          <cell r="E5254" t="str">
            <v>杨邱营村</v>
          </cell>
        </row>
        <row r="5255">
          <cell r="C5255" t="str">
            <v>412721198904064619</v>
          </cell>
          <cell r="D5255" t="str">
            <v>崔桥镇</v>
          </cell>
          <cell r="E5255" t="str">
            <v>杨邱营村</v>
          </cell>
        </row>
        <row r="5256">
          <cell r="C5256" t="str">
            <v>410526198704103862</v>
          </cell>
          <cell r="D5256" t="str">
            <v>崔桥镇</v>
          </cell>
          <cell r="E5256" t="str">
            <v>杨邱营村</v>
          </cell>
        </row>
        <row r="5257">
          <cell r="C5257" t="str">
            <v>412721195203184614</v>
          </cell>
          <cell r="D5257" t="str">
            <v>崔桥镇</v>
          </cell>
          <cell r="E5257" t="str">
            <v>杨邱营村</v>
          </cell>
        </row>
        <row r="5258">
          <cell r="C5258" t="str">
            <v>41272119530606464X</v>
          </cell>
          <cell r="D5258" t="str">
            <v>崔桥镇</v>
          </cell>
          <cell r="E5258" t="str">
            <v>杨邱营村</v>
          </cell>
        </row>
        <row r="5259">
          <cell r="C5259" t="str">
            <v>41272119801202462X</v>
          </cell>
          <cell r="D5259" t="str">
            <v>崔桥镇</v>
          </cell>
          <cell r="E5259" t="str">
            <v>杨邱营村</v>
          </cell>
        </row>
        <row r="5260">
          <cell r="C5260" t="str">
            <v>412721195103064631</v>
          </cell>
          <cell r="D5260" t="str">
            <v>崔桥镇</v>
          </cell>
          <cell r="E5260" t="str">
            <v>杨邱营村</v>
          </cell>
        </row>
        <row r="5261">
          <cell r="C5261" t="str">
            <v>412721195306274700</v>
          </cell>
          <cell r="D5261" t="str">
            <v>崔桥镇</v>
          </cell>
          <cell r="E5261" t="str">
            <v>杨邱营村</v>
          </cell>
        </row>
        <row r="5262">
          <cell r="C5262" t="str">
            <v>412721198708124637</v>
          </cell>
          <cell r="D5262" t="str">
            <v>崔桥镇</v>
          </cell>
          <cell r="E5262" t="str">
            <v>杨邱营村</v>
          </cell>
        </row>
        <row r="5263">
          <cell r="C5263" t="str">
            <v>411621200910264610</v>
          </cell>
          <cell r="D5263" t="str">
            <v>崔桥镇</v>
          </cell>
          <cell r="E5263" t="str">
            <v>杨邱营村</v>
          </cell>
        </row>
        <row r="5264">
          <cell r="C5264" t="str">
            <v>41272119670616461X</v>
          </cell>
          <cell r="D5264" t="str">
            <v>崔桥镇</v>
          </cell>
          <cell r="E5264" t="str">
            <v>杨邱营村</v>
          </cell>
        </row>
        <row r="5265">
          <cell r="C5265" t="str">
            <v>412721194105054643</v>
          </cell>
          <cell r="D5265" t="str">
            <v>崔桥镇</v>
          </cell>
          <cell r="E5265" t="str">
            <v>杨邱营村</v>
          </cell>
        </row>
        <row r="5266">
          <cell r="C5266" t="str">
            <v>41272119500715475X</v>
          </cell>
          <cell r="D5266" t="str">
            <v>崔桥镇</v>
          </cell>
          <cell r="E5266" t="str">
            <v>杨邱营村</v>
          </cell>
        </row>
        <row r="5267">
          <cell r="C5267" t="str">
            <v>412721195512294665</v>
          </cell>
          <cell r="D5267" t="str">
            <v>崔桥镇</v>
          </cell>
          <cell r="E5267" t="str">
            <v>杨邱营村</v>
          </cell>
        </row>
        <row r="5268">
          <cell r="C5268" t="str">
            <v>412721198703254619</v>
          </cell>
          <cell r="D5268" t="str">
            <v>崔桥镇</v>
          </cell>
          <cell r="E5268" t="str">
            <v>杨邱营村</v>
          </cell>
        </row>
        <row r="5269">
          <cell r="C5269" t="str">
            <v>412724198804132927</v>
          </cell>
          <cell r="D5269" t="str">
            <v>崔桥镇</v>
          </cell>
          <cell r="E5269" t="str">
            <v>杨邱营村</v>
          </cell>
        </row>
        <row r="5270">
          <cell r="C5270" t="str">
            <v>411621201411204618</v>
          </cell>
          <cell r="D5270" t="str">
            <v>崔桥镇</v>
          </cell>
          <cell r="E5270" t="str">
            <v>杨邱营村</v>
          </cell>
        </row>
        <row r="5271">
          <cell r="C5271" t="str">
            <v>411621201109064642</v>
          </cell>
          <cell r="D5271" t="str">
            <v>崔桥镇</v>
          </cell>
          <cell r="E5271" t="str">
            <v>杨邱营村</v>
          </cell>
        </row>
        <row r="5272">
          <cell r="C5272" t="str">
            <v>412721195402024656</v>
          </cell>
          <cell r="D5272" t="str">
            <v>崔桥镇</v>
          </cell>
          <cell r="E5272" t="str">
            <v>杨邱营村</v>
          </cell>
        </row>
        <row r="5273">
          <cell r="C5273" t="str">
            <v>412721195310124641</v>
          </cell>
          <cell r="D5273" t="str">
            <v>崔桥镇</v>
          </cell>
          <cell r="E5273" t="str">
            <v>杨邱营村</v>
          </cell>
        </row>
        <row r="5274">
          <cell r="C5274" t="str">
            <v>41272119930212472X</v>
          </cell>
          <cell r="D5274" t="str">
            <v>崔桥镇</v>
          </cell>
          <cell r="E5274" t="str">
            <v>杨邱营村</v>
          </cell>
        </row>
        <row r="5275">
          <cell r="C5275" t="str">
            <v>412721195411204683</v>
          </cell>
          <cell r="D5275" t="str">
            <v>崔桥镇</v>
          </cell>
          <cell r="E5275" t="str">
            <v>杨邱营村</v>
          </cell>
        </row>
        <row r="5276">
          <cell r="C5276" t="str">
            <v>411621198905284617</v>
          </cell>
          <cell r="D5276" t="str">
            <v>崔桥镇</v>
          </cell>
          <cell r="E5276" t="str">
            <v>杨邱营村</v>
          </cell>
        </row>
        <row r="5277">
          <cell r="C5277" t="str">
            <v>412721197411154638</v>
          </cell>
          <cell r="D5277" t="str">
            <v>崔桥镇</v>
          </cell>
          <cell r="E5277" t="str">
            <v>杨邱营村</v>
          </cell>
        </row>
        <row r="5278">
          <cell r="C5278" t="str">
            <v>412721197709144643</v>
          </cell>
          <cell r="D5278" t="str">
            <v>崔桥镇</v>
          </cell>
          <cell r="E5278" t="str">
            <v>杨邱营村</v>
          </cell>
        </row>
        <row r="5279">
          <cell r="C5279" t="str">
            <v>411621200602074671</v>
          </cell>
          <cell r="D5279" t="str">
            <v>崔桥镇</v>
          </cell>
          <cell r="E5279" t="str">
            <v>杨邱营村</v>
          </cell>
        </row>
        <row r="5280">
          <cell r="C5280" t="str">
            <v>412721199906274665</v>
          </cell>
          <cell r="D5280" t="str">
            <v>崔桥镇</v>
          </cell>
          <cell r="E5280" t="str">
            <v>杨邱营村</v>
          </cell>
        </row>
        <row r="5281">
          <cell r="C5281" t="str">
            <v>412721193807124621</v>
          </cell>
          <cell r="D5281" t="str">
            <v>崔桥镇</v>
          </cell>
          <cell r="E5281" t="str">
            <v>杨邱营村</v>
          </cell>
        </row>
        <row r="5282">
          <cell r="C5282" t="str">
            <v>412721197901254658</v>
          </cell>
          <cell r="D5282" t="str">
            <v>崔桥镇</v>
          </cell>
          <cell r="E5282" t="str">
            <v>杨邱营村</v>
          </cell>
        </row>
        <row r="5283">
          <cell r="C5283" t="str">
            <v>412724198102163024</v>
          </cell>
          <cell r="D5283" t="str">
            <v>崔桥镇</v>
          </cell>
          <cell r="E5283" t="str">
            <v>杨邱营村</v>
          </cell>
        </row>
        <row r="5284">
          <cell r="C5284" t="str">
            <v>411621200401074659</v>
          </cell>
          <cell r="D5284" t="str">
            <v>崔桥镇</v>
          </cell>
          <cell r="E5284" t="str">
            <v>杨邱营村</v>
          </cell>
        </row>
        <row r="5285">
          <cell r="C5285" t="str">
            <v>411621200703224624</v>
          </cell>
          <cell r="D5285" t="str">
            <v>崔桥镇</v>
          </cell>
          <cell r="E5285" t="str">
            <v>杨邱营村</v>
          </cell>
        </row>
        <row r="5286">
          <cell r="C5286" t="str">
            <v>412721194509094625</v>
          </cell>
          <cell r="D5286" t="str">
            <v>崔桥镇</v>
          </cell>
          <cell r="E5286" t="str">
            <v>杨邱营村</v>
          </cell>
        </row>
        <row r="5287">
          <cell r="C5287" t="str">
            <v>41272119721014461X</v>
          </cell>
          <cell r="D5287" t="str">
            <v>崔桥镇</v>
          </cell>
          <cell r="E5287" t="str">
            <v>杨邱营村</v>
          </cell>
        </row>
        <row r="5288">
          <cell r="C5288" t="str">
            <v>41272119730920474X</v>
          </cell>
          <cell r="D5288" t="str">
            <v>崔桥镇</v>
          </cell>
          <cell r="E5288" t="str">
            <v>杨邱营村</v>
          </cell>
        </row>
        <row r="5289">
          <cell r="C5289" t="str">
            <v>412721199501194763</v>
          </cell>
          <cell r="D5289" t="str">
            <v>崔桥镇</v>
          </cell>
          <cell r="E5289" t="str">
            <v>杨邱营村</v>
          </cell>
        </row>
        <row r="5290">
          <cell r="C5290" t="str">
            <v>411621200004204675</v>
          </cell>
          <cell r="D5290" t="str">
            <v>崔桥镇</v>
          </cell>
          <cell r="E5290" t="str">
            <v>杨邱营村</v>
          </cell>
        </row>
        <row r="5291">
          <cell r="C5291" t="str">
            <v>412721194912224629</v>
          </cell>
          <cell r="D5291" t="str">
            <v>崔桥镇</v>
          </cell>
          <cell r="E5291" t="str">
            <v>杨邱营村</v>
          </cell>
        </row>
        <row r="5292">
          <cell r="C5292" t="str">
            <v>412721196705054638</v>
          </cell>
          <cell r="D5292" t="str">
            <v>崔桥镇</v>
          </cell>
          <cell r="E5292" t="str">
            <v>杨邱营村</v>
          </cell>
        </row>
        <row r="5293">
          <cell r="C5293" t="str">
            <v>411621197606264646</v>
          </cell>
          <cell r="D5293" t="str">
            <v>崔桥镇</v>
          </cell>
          <cell r="E5293" t="str">
            <v>杨邱营村</v>
          </cell>
        </row>
        <row r="5294">
          <cell r="C5294" t="str">
            <v>411621200701104653</v>
          </cell>
          <cell r="D5294" t="str">
            <v>崔桥镇</v>
          </cell>
          <cell r="E5294" t="str">
            <v>杨邱营村</v>
          </cell>
        </row>
        <row r="5295">
          <cell r="C5295" t="str">
            <v>411621199910194637</v>
          </cell>
          <cell r="D5295" t="str">
            <v>崔桥镇</v>
          </cell>
          <cell r="E5295" t="str">
            <v>杨邱营村</v>
          </cell>
        </row>
        <row r="5296">
          <cell r="C5296" t="str">
            <v>412721193309114615</v>
          </cell>
          <cell r="D5296" t="str">
            <v>崔桥镇</v>
          </cell>
          <cell r="E5296" t="str">
            <v>杨邱营村</v>
          </cell>
        </row>
        <row r="5297">
          <cell r="C5297" t="str">
            <v>412721199411054636</v>
          </cell>
          <cell r="D5297" t="str">
            <v>崔桥镇</v>
          </cell>
          <cell r="E5297" t="str">
            <v>杨邱营村</v>
          </cell>
        </row>
        <row r="5298">
          <cell r="C5298" t="str">
            <v>412721195001084615</v>
          </cell>
          <cell r="D5298" t="str">
            <v>崔桥镇</v>
          </cell>
          <cell r="E5298" t="str">
            <v>杨邱营村</v>
          </cell>
        </row>
        <row r="5299">
          <cell r="C5299" t="str">
            <v>412721195411094664</v>
          </cell>
          <cell r="D5299" t="str">
            <v>崔桥镇</v>
          </cell>
          <cell r="E5299" t="str">
            <v>杨邱营村</v>
          </cell>
        </row>
        <row r="5300">
          <cell r="C5300" t="str">
            <v>412721199509084729</v>
          </cell>
          <cell r="D5300" t="str">
            <v>崔桥镇</v>
          </cell>
          <cell r="E5300" t="str">
            <v>杨邱营村</v>
          </cell>
        </row>
        <row r="5301">
          <cell r="C5301" t="str">
            <v>412721198802044748</v>
          </cell>
          <cell r="D5301" t="str">
            <v>崔桥镇</v>
          </cell>
          <cell r="E5301" t="str">
            <v>杨邱营村</v>
          </cell>
        </row>
        <row r="5302">
          <cell r="C5302" t="str">
            <v>412721198107094700</v>
          </cell>
          <cell r="D5302" t="str">
            <v>崔桥镇</v>
          </cell>
          <cell r="E5302" t="str">
            <v>杨邱营村</v>
          </cell>
        </row>
        <row r="5303">
          <cell r="C5303" t="str">
            <v>411621201301224642</v>
          </cell>
          <cell r="D5303" t="str">
            <v>崔桥镇</v>
          </cell>
          <cell r="E5303" t="str">
            <v>杨邱营村</v>
          </cell>
        </row>
        <row r="5304">
          <cell r="C5304" t="str">
            <v>410223201308120440</v>
          </cell>
          <cell r="D5304" t="str">
            <v>崔桥镇</v>
          </cell>
          <cell r="E5304" t="str">
            <v>杨邱营村</v>
          </cell>
        </row>
        <row r="5305">
          <cell r="C5305" t="str">
            <v>41272119520415461X</v>
          </cell>
          <cell r="D5305" t="str">
            <v>崔桥镇</v>
          </cell>
          <cell r="E5305" t="str">
            <v>杨邱营村</v>
          </cell>
        </row>
        <row r="5306">
          <cell r="C5306" t="str">
            <v>412721195609294645</v>
          </cell>
          <cell r="D5306" t="str">
            <v>崔桥镇</v>
          </cell>
          <cell r="E5306" t="str">
            <v>杨邱营村</v>
          </cell>
        </row>
        <row r="5307">
          <cell r="C5307" t="str">
            <v>412721195610044627</v>
          </cell>
          <cell r="D5307" t="str">
            <v>崔桥镇</v>
          </cell>
          <cell r="E5307" t="str">
            <v>杨邱营村</v>
          </cell>
        </row>
        <row r="5308">
          <cell r="C5308" t="str">
            <v>412721197712104618</v>
          </cell>
          <cell r="D5308" t="str">
            <v>崔桥镇</v>
          </cell>
          <cell r="E5308" t="str">
            <v>杨邱营村</v>
          </cell>
        </row>
        <row r="5309">
          <cell r="C5309" t="str">
            <v>411621201511164617</v>
          </cell>
          <cell r="D5309" t="str">
            <v>崔桥镇</v>
          </cell>
          <cell r="E5309" t="str">
            <v>杨邱营村</v>
          </cell>
        </row>
        <row r="5310">
          <cell r="C5310" t="str">
            <v>412721200211054688</v>
          </cell>
          <cell r="D5310" t="str">
            <v>崔桥镇</v>
          </cell>
          <cell r="E5310" t="str">
            <v>杨邱营村</v>
          </cell>
        </row>
        <row r="5311">
          <cell r="C5311" t="str">
            <v>411621200603244628</v>
          </cell>
          <cell r="D5311" t="str">
            <v>崔桥镇</v>
          </cell>
          <cell r="E5311" t="str">
            <v>杨邱营村</v>
          </cell>
        </row>
        <row r="5312">
          <cell r="C5312" t="str">
            <v>41162120120930464X</v>
          </cell>
          <cell r="D5312" t="str">
            <v>崔桥镇</v>
          </cell>
          <cell r="E5312" t="str">
            <v>杨邱营村</v>
          </cell>
        </row>
        <row r="5313">
          <cell r="C5313" t="str">
            <v>412721195712314616</v>
          </cell>
          <cell r="D5313" t="str">
            <v>崔桥镇</v>
          </cell>
          <cell r="E5313" t="str">
            <v>杨邱营村</v>
          </cell>
        </row>
        <row r="5314">
          <cell r="C5314" t="str">
            <v>412721199312064724</v>
          </cell>
          <cell r="D5314" t="str">
            <v>崔桥镇</v>
          </cell>
          <cell r="E5314" t="str">
            <v>杨邱营村</v>
          </cell>
        </row>
        <row r="5315">
          <cell r="C5315" t="str">
            <v>41272119550307461X</v>
          </cell>
          <cell r="D5315" t="str">
            <v>崔桥镇</v>
          </cell>
          <cell r="E5315" t="str">
            <v>杨邱营村</v>
          </cell>
        </row>
        <row r="5316">
          <cell r="C5316" t="str">
            <v>412721195609194628</v>
          </cell>
          <cell r="D5316" t="str">
            <v>崔桥镇</v>
          </cell>
          <cell r="E5316" t="str">
            <v>杨邱营村</v>
          </cell>
        </row>
        <row r="5317">
          <cell r="C5317" t="str">
            <v>41272119860620461X</v>
          </cell>
          <cell r="D5317" t="str">
            <v>崔桥镇</v>
          </cell>
          <cell r="E5317" t="str">
            <v>杨邱营村</v>
          </cell>
        </row>
        <row r="5318">
          <cell r="C5318" t="str">
            <v>412721195407014617</v>
          </cell>
          <cell r="D5318" t="str">
            <v>崔桥镇</v>
          </cell>
          <cell r="E5318" t="str">
            <v>杨邱营村</v>
          </cell>
        </row>
        <row r="5319">
          <cell r="C5319" t="str">
            <v>412721195309074624</v>
          </cell>
          <cell r="D5319" t="str">
            <v>崔桥镇</v>
          </cell>
          <cell r="E5319" t="str">
            <v>杨邱营村</v>
          </cell>
        </row>
        <row r="5320">
          <cell r="C5320" t="str">
            <v>412721198611074637</v>
          </cell>
          <cell r="D5320" t="str">
            <v>崔桥镇</v>
          </cell>
          <cell r="E5320" t="str">
            <v>杨邱营村</v>
          </cell>
        </row>
        <row r="5321">
          <cell r="C5321" t="str">
            <v>412721196209094614</v>
          </cell>
          <cell r="D5321" t="str">
            <v>崔桥镇</v>
          </cell>
          <cell r="E5321" t="str">
            <v>杨邱营村</v>
          </cell>
        </row>
        <row r="5322">
          <cell r="C5322" t="str">
            <v>412721196010174625</v>
          </cell>
          <cell r="D5322" t="str">
            <v>崔桥镇</v>
          </cell>
          <cell r="E5322" t="str">
            <v>杨邱营村</v>
          </cell>
        </row>
        <row r="5323">
          <cell r="C5323" t="str">
            <v>412721199003024657</v>
          </cell>
          <cell r="D5323" t="str">
            <v>崔桥镇</v>
          </cell>
          <cell r="E5323" t="str">
            <v>杨邱营村</v>
          </cell>
        </row>
        <row r="5324">
          <cell r="C5324" t="str">
            <v>412721198705064683</v>
          </cell>
          <cell r="D5324" t="str">
            <v>崔桥镇</v>
          </cell>
          <cell r="E5324" t="str">
            <v>杨邱营村</v>
          </cell>
        </row>
        <row r="5325">
          <cell r="C5325" t="str">
            <v>412721195308014654</v>
          </cell>
          <cell r="D5325" t="str">
            <v>崔桥镇</v>
          </cell>
          <cell r="E5325" t="str">
            <v>杨邱营村</v>
          </cell>
        </row>
        <row r="5326">
          <cell r="C5326" t="str">
            <v>41272119520304462X</v>
          </cell>
          <cell r="D5326" t="str">
            <v>崔桥镇</v>
          </cell>
          <cell r="E5326" t="str">
            <v>杨邱营村</v>
          </cell>
        </row>
        <row r="5327">
          <cell r="C5327" t="str">
            <v>412721198008084638</v>
          </cell>
          <cell r="D5327" t="str">
            <v>崔桥镇</v>
          </cell>
          <cell r="E5327" t="str">
            <v>杨邱营村</v>
          </cell>
        </row>
        <row r="5328">
          <cell r="C5328" t="str">
            <v>412721195311124619</v>
          </cell>
          <cell r="D5328" t="str">
            <v>崔桥镇</v>
          </cell>
          <cell r="E5328" t="str">
            <v>杨邱营村</v>
          </cell>
        </row>
        <row r="5329">
          <cell r="C5329" t="str">
            <v>412721195409094649</v>
          </cell>
          <cell r="D5329" t="str">
            <v>崔桥镇</v>
          </cell>
          <cell r="E5329" t="str">
            <v>杨邱营村</v>
          </cell>
        </row>
        <row r="5330">
          <cell r="C5330" t="str">
            <v>412721198610104638</v>
          </cell>
          <cell r="D5330" t="str">
            <v>崔桥镇</v>
          </cell>
          <cell r="E5330" t="str">
            <v>杨邱营村</v>
          </cell>
        </row>
        <row r="5331">
          <cell r="C5331" t="str">
            <v>412721197201024675</v>
          </cell>
          <cell r="D5331" t="str">
            <v>崔桥镇</v>
          </cell>
          <cell r="E5331" t="str">
            <v>杨邱营村</v>
          </cell>
        </row>
        <row r="5332">
          <cell r="C5332" t="str">
            <v>412721197004024625</v>
          </cell>
          <cell r="D5332" t="str">
            <v>崔桥镇</v>
          </cell>
          <cell r="E5332" t="str">
            <v>杨邱营村</v>
          </cell>
        </row>
        <row r="5333">
          <cell r="C5333" t="str">
            <v>412721199310204674</v>
          </cell>
          <cell r="D5333" t="str">
            <v>崔桥镇</v>
          </cell>
          <cell r="E5333" t="str">
            <v>杨邱营村</v>
          </cell>
        </row>
        <row r="5334">
          <cell r="C5334" t="str">
            <v>41162120000312469X</v>
          </cell>
          <cell r="D5334" t="str">
            <v>崔桥镇</v>
          </cell>
          <cell r="E5334" t="str">
            <v>杨邱营村</v>
          </cell>
        </row>
        <row r="5335">
          <cell r="C5335" t="str">
            <v>412721196811294619</v>
          </cell>
          <cell r="D5335" t="str">
            <v>崔桥镇</v>
          </cell>
          <cell r="E5335" t="str">
            <v>杨邱营村</v>
          </cell>
        </row>
        <row r="5336">
          <cell r="C5336" t="str">
            <v>412721196409254627</v>
          </cell>
          <cell r="D5336" t="str">
            <v>崔桥镇</v>
          </cell>
          <cell r="E5336" t="str">
            <v>杨邱营村</v>
          </cell>
        </row>
        <row r="5337">
          <cell r="C5337" t="str">
            <v>412721199101294650</v>
          </cell>
          <cell r="D5337" t="str">
            <v>崔桥镇</v>
          </cell>
          <cell r="E5337" t="str">
            <v>杨邱营村</v>
          </cell>
        </row>
        <row r="5338">
          <cell r="C5338" t="str">
            <v>412721199608014603</v>
          </cell>
          <cell r="D5338" t="str">
            <v>崔桥镇</v>
          </cell>
          <cell r="E5338" t="str">
            <v>杨邱营村</v>
          </cell>
        </row>
        <row r="5339">
          <cell r="C5339" t="str">
            <v>412721197202094616</v>
          </cell>
          <cell r="D5339" t="str">
            <v>崔桥镇</v>
          </cell>
          <cell r="E5339" t="str">
            <v>杨邱营村</v>
          </cell>
        </row>
        <row r="5340">
          <cell r="C5340" t="str">
            <v>412721197008194621</v>
          </cell>
          <cell r="D5340" t="str">
            <v>崔桥镇</v>
          </cell>
          <cell r="E5340" t="str">
            <v>杨邱营村</v>
          </cell>
        </row>
        <row r="5341">
          <cell r="C5341" t="str">
            <v>412721200112234632</v>
          </cell>
          <cell r="D5341" t="str">
            <v>崔桥镇</v>
          </cell>
          <cell r="E5341" t="str">
            <v>杨邱营村</v>
          </cell>
        </row>
        <row r="5342">
          <cell r="C5342" t="str">
            <v>412721199605084729</v>
          </cell>
          <cell r="D5342" t="str">
            <v>崔桥镇</v>
          </cell>
          <cell r="E5342" t="str">
            <v>杨邱营村</v>
          </cell>
        </row>
        <row r="5343">
          <cell r="C5343" t="str">
            <v>412721194708044647</v>
          </cell>
          <cell r="D5343" t="str">
            <v>崔桥镇</v>
          </cell>
          <cell r="E5343" t="str">
            <v>杨邱营村</v>
          </cell>
        </row>
        <row r="5344">
          <cell r="C5344" t="str">
            <v>412721195708204617</v>
          </cell>
          <cell r="D5344" t="str">
            <v>崔桥镇</v>
          </cell>
          <cell r="E5344" t="str">
            <v>杨邱营村</v>
          </cell>
        </row>
        <row r="5345">
          <cell r="C5345" t="str">
            <v>412721195809014708</v>
          </cell>
          <cell r="D5345" t="str">
            <v>崔桥镇</v>
          </cell>
          <cell r="E5345" t="str">
            <v>杨邱营村</v>
          </cell>
        </row>
        <row r="5346">
          <cell r="C5346" t="str">
            <v>41272119880904461X</v>
          </cell>
          <cell r="D5346" t="str">
            <v>崔桥镇</v>
          </cell>
          <cell r="E5346" t="str">
            <v>杨邱营村</v>
          </cell>
        </row>
        <row r="5347">
          <cell r="C5347" t="str">
            <v>510824198802238127</v>
          </cell>
          <cell r="D5347" t="str">
            <v>崔桥镇</v>
          </cell>
          <cell r="E5347" t="str">
            <v>杨邱营村</v>
          </cell>
        </row>
        <row r="5348">
          <cell r="C5348" t="str">
            <v>411621201105234632</v>
          </cell>
          <cell r="D5348" t="str">
            <v>崔桥镇</v>
          </cell>
          <cell r="E5348" t="str">
            <v>杨邱营村</v>
          </cell>
        </row>
        <row r="5349">
          <cell r="C5349" t="str">
            <v>411621201510034626</v>
          </cell>
          <cell r="D5349" t="str">
            <v>崔桥镇</v>
          </cell>
          <cell r="E5349" t="str">
            <v>杨邱营村</v>
          </cell>
        </row>
        <row r="5350">
          <cell r="C5350" t="str">
            <v>412721195807164614</v>
          </cell>
          <cell r="D5350" t="str">
            <v>崔桥镇</v>
          </cell>
          <cell r="E5350" t="str">
            <v>杨邱营村</v>
          </cell>
        </row>
        <row r="5351">
          <cell r="C5351" t="str">
            <v>412721196601285044</v>
          </cell>
          <cell r="D5351" t="str">
            <v>崔桥镇</v>
          </cell>
          <cell r="E5351" t="str">
            <v>杨邱营村</v>
          </cell>
        </row>
        <row r="5352">
          <cell r="C5352" t="str">
            <v>41272119920205463X</v>
          </cell>
          <cell r="D5352" t="str">
            <v>崔桥镇</v>
          </cell>
          <cell r="E5352" t="str">
            <v>杨邱营村</v>
          </cell>
        </row>
        <row r="5353">
          <cell r="C5353" t="str">
            <v>411621200702184704</v>
          </cell>
          <cell r="D5353" t="str">
            <v>崔桥镇</v>
          </cell>
          <cell r="E5353" t="str">
            <v>杨邱营村</v>
          </cell>
        </row>
        <row r="5354">
          <cell r="C5354" t="str">
            <v>41272119670322463X</v>
          </cell>
          <cell r="D5354" t="str">
            <v>崔桥镇</v>
          </cell>
          <cell r="E5354" t="str">
            <v>杨邱营村</v>
          </cell>
        </row>
        <row r="5355">
          <cell r="C5355" t="str">
            <v>412721196910294649</v>
          </cell>
          <cell r="D5355" t="str">
            <v>崔桥镇</v>
          </cell>
          <cell r="E5355" t="str">
            <v>杨邱营村</v>
          </cell>
        </row>
        <row r="5356">
          <cell r="C5356" t="str">
            <v>412721199605234635</v>
          </cell>
          <cell r="D5356" t="str">
            <v>崔桥镇</v>
          </cell>
          <cell r="E5356" t="str">
            <v>杨邱营村</v>
          </cell>
        </row>
        <row r="5357">
          <cell r="C5357" t="str">
            <v>411621201105064629</v>
          </cell>
          <cell r="D5357" t="str">
            <v>崔桥镇</v>
          </cell>
          <cell r="E5357" t="str">
            <v>杨邱营村</v>
          </cell>
        </row>
        <row r="5358">
          <cell r="C5358" t="str">
            <v>412721193801224621</v>
          </cell>
          <cell r="D5358" t="str">
            <v>崔桥镇</v>
          </cell>
          <cell r="E5358" t="str">
            <v>杨邱营村</v>
          </cell>
        </row>
        <row r="5359">
          <cell r="C5359" t="str">
            <v>412721196812134617</v>
          </cell>
          <cell r="D5359" t="str">
            <v>崔桥镇</v>
          </cell>
          <cell r="E5359" t="str">
            <v>杨邱营村</v>
          </cell>
        </row>
        <row r="5360">
          <cell r="C5360" t="str">
            <v>411621199803034638</v>
          </cell>
          <cell r="D5360" t="str">
            <v>崔桥镇</v>
          </cell>
          <cell r="E5360" t="str">
            <v>杨邱营村</v>
          </cell>
        </row>
        <row r="5361">
          <cell r="C5361" t="str">
            <v>412721196205174633</v>
          </cell>
          <cell r="D5361" t="str">
            <v>崔桥镇</v>
          </cell>
          <cell r="E5361" t="str">
            <v>杨邱营村</v>
          </cell>
        </row>
        <row r="5362">
          <cell r="C5362" t="str">
            <v>412721196203054662</v>
          </cell>
          <cell r="D5362" t="str">
            <v>崔桥镇</v>
          </cell>
          <cell r="E5362" t="str">
            <v>杨邱营村</v>
          </cell>
        </row>
        <row r="5363">
          <cell r="C5363" t="str">
            <v>412722198406050034</v>
          </cell>
          <cell r="D5363" t="str">
            <v>崔桥镇</v>
          </cell>
          <cell r="E5363" t="str">
            <v>杨邱营村</v>
          </cell>
        </row>
        <row r="5364">
          <cell r="C5364" t="str">
            <v>130731198810170641</v>
          </cell>
          <cell r="D5364" t="str">
            <v>崔桥镇</v>
          </cell>
          <cell r="E5364" t="str">
            <v>杨邱营村</v>
          </cell>
        </row>
        <row r="5365">
          <cell r="C5365" t="str">
            <v>411621201112084695</v>
          </cell>
          <cell r="D5365" t="str">
            <v>崔桥镇</v>
          </cell>
          <cell r="E5365" t="str">
            <v>杨邱营村</v>
          </cell>
        </row>
        <row r="5366">
          <cell r="C5366" t="str">
            <v>411621200703054629</v>
          </cell>
          <cell r="D5366" t="str">
            <v>崔桥镇</v>
          </cell>
          <cell r="E5366" t="str">
            <v>杨邱营村</v>
          </cell>
        </row>
        <row r="5367">
          <cell r="C5367" t="str">
            <v>412721195112154620</v>
          </cell>
          <cell r="D5367" t="str">
            <v>崔桥镇</v>
          </cell>
          <cell r="E5367" t="str">
            <v>杨邱营村</v>
          </cell>
        </row>
        <row r="5368">
          <cell r="C5368" t="str">
            <v>411621198302014618</v>
          </cell>
          <cell r="D5368" t="str">
            <v>崔桥镇</v>
          </cell>
          <cell r="E5368" t="str">
            <v>杨邱营村</v>
          </cell>
        </row>
        <row r="5369">
          <cell r="C5369" t="str">
            <v>412721196909284670</v>
          </cell>
          <cell r="D5369" t="str">
            <v>崔桥镇</v>
          </cell>
          <cell r="E5369" t="str">
            <v>杨邱营村</v>
          </cell>
        </row>
        <row r="5370">
          <cell r="C5370" t="str">
            <v>41272119690928462X</v>
          </cell>
          <cell r="D5370" t="str">
            <v>崔桥镇</v>
          </cell>
          <cell r="E5370" t="str">
            <v>杨邱营村</v>
          </cell>
        </row>
        <row r="5371">
          <cell r="C5371" t="str">
            <v>411621200611294799</v>
          </cell>
          <cell r="D5371" t="str">
            <v>崔桥镇</v>
          </cell>
          <cell r="E5371" t="str">
            <v>杨邱营村</v>
          </cell>
        </row>
        <row r="5372">
          <cell r="C5372" t="str">
            <v>412721199405294780</v>
          </cell>
          <cell r="D5372" t="str">
            <v>崔桥镇</v>
          </cell>
          <cell r="E5372" t="str">
            <v>杨邱营村</v>
          </cell>
        </row>
        <row r="5373">
          <cell r="C5373" t="str">
            <v>412721199704264768</v>
          </cell>
          <cell r="D5373" t="str">
            <v>崔桥镇</v>
          </cell>
          <cell r="E5373" t="str">
            <v>杨邱营村</v>
          </cell>
        </row>
        <row r="5374">
          <cell r="C5374" t="str">
            <v>412721199903264728</v>
          </cell>
          <cell r="D5374" t="str">
            <v>崔桥镇</v>
          </cell>
          <cell r="E5374" t="str">
            <v>杨邱营村</v>
          </cell>
        </row>
        <row r="5375">
          <cell r="C5375" t="str">
            <v>412721194406114611</v>
          </cell>
          <cell r="D5375" t="str">
            <v>崔桥镇</v>
          </cell>
          <cell r="E5375" t="str">
            <v>杨邱营村</v>
          </cell>
        </row>
        <row r="5376">
          <cell r="C5376" t="str">
            <v>412721194412104663</v>
          </cell>
          <cell r="D5376" t="str">
            <v>崔桥镇</v>
          </cell>
          <cell r="E5376" t="str">
            <v>杨邱营村</v>
          </cell>
        </row>
        <row r="5377">
          <cell r="C5377" t="str">
            <v>412721197206044675</v>
          </cell>
          <cell r="D5377" t="str">
            <v>崔桥镇</v>
          </cell>
          <cell r="E5377" t="str">
            <v>杨邱营村</v>
          </cell>
        </row>
        <row r="5378">
          <cell r="C5378" t="str">
            <v>412721195609214617</v>
          </cell>
          <cell r="D5378" t="str">
            <v>崔桥镇</v>
          </cell>
          <cell r="E5378" t="str">
            <v>杨邱营村</v>
          </cell>
        </row>
        <row r="5379">
          <cell r="C5379" t="str">
            <v>412721195709234623</v>
          </cell>
          <cell r="D5379" t="str">
            <v>崔桥镇</v>
          </cell>
          <cell r="E5379" t="str">
            <v>杨邱营村</v>
          </cell>
        </row>
        <row r="5380">
          <cell r="C5380" t="str">
            <v>412721198205204619</v>
          </cell>
          <cell r="D5380" t="str">
            <v>崔桥镇</v>
          </cell>
          <cell r="E5380" t="str">
            <v>杨邱营村</v>
          </cell>
        </row>
        <row r="5381">
          <cell r="C5381" t="str">
            <v>411621201209014618</v>
          </cell>
          <cell r="D5381" t="str">
            <v>崔桥镇</v>
          </cell>
          <cell r="E5381" t="str">
            <v>杨邱营村</v>
          </cell>
        </row>
        <row r="5382">
          <cell r="C5382" t="str">
            <v>412721194903204618</v>
          </cell>
          <cell r="D5382" t="str">
            <v>崔桥镇</v>
          </cell>
          <cell r="E5382" t="str">
            <v>杨邱营村</v>
          </cell>
        </row>
        <row r="5383">
          <cell r="C5383" t="str">
            <v>412721196007154631</v>
          </cell>
          <cell r="D5383" t="str">
            <v>崔桥镇</v>
          </cell>
          <cell r="E5383" t="str">
            <v>杨邱营村</v>
          </cell>
        </row>
        <row r="5384">
          <cell r="C5384" t="str">
            <v>412721196107154700</v>
          </cell>
          <cell r="D5384" t="str">
            <v>崔桥镇</v>
          </cell>
          <cell r="E5384" t="str">
            <v>杨邱营村</v>
          </cell>
        </row>
        <row r="5385">
          <cell r="C5385" t="str">
            <v>411621200304184645</v>
          </cell>
          <cell r="D5385" t="str">
            <v>崔桥镇</v>
          </cell>
          <cell r="E5385" t="str">
            <v>杨邱营村</v>
          </cell>
        </row>
        <row r="5386">
          <cell r="C5386" t="str">
            <v>412721196208034636</v>
          </cell>
          <cell r="D5386" t="str">
            <v>崔桥镇</v>
          </cell>
          <cell r="E5386" t="str">
            <v>杨邱营村</v>
          </cell>
        </row>
        <row r="5387">
          <cell r="C5387" t="str">
            <v>412721196502284644</v>
          </cell>
          <cell r="D5387" t="str">
            <v>崔桥镇</v>
          </cell>
          <cell r="E5387" t="str">
            <v>杨邱营村</v>
          </cell>
        </row>
        <row r="5388">
          <cell r="C5388" t="str">
            <v>412721199102164719</v>
          </cell>
          <cell r="D5388" t="str">
            <v>崔桥镇</v>
          </cell>
          <cell r="E5388" t="str">
            <v>杨邱营村</v>
          </cell>
        </row>
        <row r="5389">
          <cell r="C5389" t="str">
            <v>41162120010728468X</v>
          </cell>
          <cell r="D5389" t="str">
            <v>崔桥镇</v>
          </cell>
          <cell r="E5389" t="str">
            <v>杨邱营村</v>
          </cell>
        </row>
        <row r="5390">
          <cell r="C5390" t="str">
            <v>412724197505072560</v>
          </cell>
          <cell r="D5390" t="str">
            <v>崔桥镇</v>
          </cell>
          <cell r="E5390" t="str">
            <v>杨邱营村</v>
          </cell>
        </row>
        <row r="5391">
          <cell r="C5391" t="str">
            <v>412721195006124639</v>
          </cell>
          <cell r="D5391" t="str">
            <v>崔桥镇</v>
          </cell>
          <cell r="E5391" t="str">
            <v>杨邱营村</v>
          </cell>
        </row>
        <row r="5392">
          <cell r="C5392" t="str">
            <v>412721195311104642</v>
          </cell>
          <cell r="D5392" t="str">
            <v>崔桥镇</v>
          </cell>
          <cell r="E5392" t="str">
            <v>杨邱营村</v>
          </cell>
        </row>
        <row r="5393">
          <cell r="C5393" t="str">
            <v>412721198309254610</v>
          </cell>
          <cell r="D5393" t="str">
            <v>崔桥镇</v>
          </cell>
          <cell r="E5393" t="str">
            <v>杨邱营村</v>
          </cell>
        </row>
        <row r="5394">
          <cell r="C5394" t="str">
            <v>41272419811104262X</v>
          </cell>
          <cell r="D5394" t="str">
            <v>崔桥镇</v>
          </cell>
          <cell r="E5394" t="str">
            <v>杨邱营村</v>
          </cell>
        </row>
        <row r="5395">
          <cell r="C5395" t="str">
            <v>411621200908054622</v>
          </cell>
          <cell r="D5395" t="str">
            <v>崔桥镇</v>
          </cell>
          <cell r="E5395" t="str">
            <v>杨邱营村</v>
          </cell>
        </row>
        <row r="5396">
          <cell r="C5396" t="str">
            <v>412721199009184619</v>
          </cell>
          <cell r="D5396" t="str">
            <v>崔桥镇</v>
          </cell>
          <cell r="E5396" t="str">
            <v>杨邱营村</v>
          </cell>
        </row>
        <row r="5397">
          <cell r="C5397" t="str">
            <v>412721196906204671</v>
          </cell>
          <cell r="D5397" t="str">
            <v>崔桥镇</v>
          </cell>
          <cell r="E5397" t="str">
            <v>杨邱营村</v>
          </cell>
        </row>
        <row r="5398">
          <cell r="C5398" t="str">
            <v>412721196810264661</v>
          </cell>
          <cell r="D5398" t="str">
            <v>崔桥镇</v>
          </cell>
          <cell r="E5398" t="str">
            <v>杨邱营村</v>
          </cell>
        </row>
        <row r="5399">
          <cell r="C5399" t="str">
            <v>412721199904044698</v>
          </cell>
          <cell r="D5399" t="str">
            <v>崔桥镇</v>
          </cell>
          <cell r="E5399" t="str">
            <v>杨邱营村</v>
          </cell>
        </row>
        <row r="5400">
          <cell r="C5400" t="str">
            <v>412721199904044786</v>
          </cell>
          <cell r="D5400" t="str">
            <v>崔桥镇</v>
          </cell>
          <cell r="E5400" t="str">
            <v>杨邱营村</v>
          </cell>
        </row>
        <row r="5401">
          <cell r="C5401" t="str">
            <v>412721196303034618</v>
          </cell>
          <cell r="D5401" t="str">
            <v>崔桥镇</v>
          </cell>
          <cell r="E5401" t="str">
            <v>杨邱营村</v>
          </cell>
        </row>
        <row r="5402">
          <cell r="C5402" t="str">
            <v>41272119880412467X</v>
          </cell>
          <cell r="D5402" t="str">
            <v>崔桥镇</v>
          </cell>
          <cell r="E5402" t="str">
            <v>杨邱营村</v>
          </cell>
        </row>
        <row r="5403">
          <cell r="C5403" t="str">
            <v>412721198204044684</v>
          </cell>
          <cell r="D5403" t="str">
            <v>崔桥镇</v>
          </cell>
          <cell r="E5403" t="str">
            <v>杨邱营村</v>
          </cell>
        </row>
        <row r="5404">
          <cell r="C5404" t="str">
            <v>411621201410084677</v>
          </cell>
          <cell r="D5404" t="str">
            <v>崔桥镇</v>
          </cell>
          <cell r="E5404" t="str">
            <v>杨邱营村</v>
          </cell>
        </row>
        <row r="5405">
          <cell r="C5405" t="str">
            <v>411621200711114708</v>
          </cell>
          <cell r="D5405" t="str">
            <v>崔桥镇</v>
          </cell>
          <cell r="E5405" t="str">
            <v>杨邱营村</v>
          </cell>
        </row>
        <row r="5406">
          <cell r="C5406" t="str">
            <v>412721195111174769</v>
          </cell>
          <cell r="D5406" t="str">
            <v>崔桥镇</v>
          </cell>
          <cell r="E5406" t="str">
            <v>杨邱营村</v>
          </cell>
        </row>
        <row r="5407">
          <cell r="C5407" t="str">
            <v>412721195003034638</v>
          </cell>
          <cell r="D5407" t="str">
            <v>崔桥镇</v>
          </cell>
          <cell r="E5407" t="str">
            <v>杨邱营村</v>
          </cell>
        </row>
        <row r="5408">
          <cell r="C5408" t="str">
            <v>412721198512094640</v>
          </cell>
          <cell r="D5408" t="str">
            <v>崔桥镇</v>
          </cell>
          <cell r="E5408" t="str">
            <v>杨邱营村</v>
          </cell>
        </row>
        <row r="5409">
          <cell r="C5409" t="str">
            <v>411621201009104619</v>
          </cell>
          <cell r="D5409" t="str">
            <v>崔桥镇</v>
          </cell>
          <cell r="E5409" t="str">
            <v>杨邱营村</v>
          </cell>
        </row>
        <row r="5410">
          <cell r="C5410" t="str">
            <v>412721194909094616</v>
          </cell>
          <cell r="D5410" t="str">
            <v>崔桥镇</v>
          </cell>
          <cell r="E5410" t="str">
            <v>杨邱营村</v>
          </cell>
        </row>
        <row r="5411">
          <cell r="C5411" t="str">
            <v>412721195205054645</v>
          </cell>
          <cell r="D5411" t="str">
            <v>崔桥镇</v>
          </cell>
          <cell r="E5411" t="str">
            <v>杨邱营村</v>
          </cell>
        </row>
        <row r="5412">
          <cell r="C5412" t="str">
            <v>412721198411044636</v>
          </cell>
          <cell r="D5412" t="str">
            <v>崔桥镇</v>
          </cell>
          <cell r="E5412" t="str">
            <v>杨邱营村</v>
          </cell>
        </row>
        <row r="5413">
          <cell r="C5413" t="str">
            <v>412721197812304641</v>
          </cell>
          <cell r="D5413" t="str">
            <v>崔桥镇</v>
          </cell>
          <cell r="E5413" t="str">
            <v>杨邱营村</v>
          </cell>
        </row>
        <row r="5414">
          <cell r="C5414" t="str">
            <v>412724198405182521</v>
          </cell>
          <cell r="D5414" t="str">
            <v>崔桥镇</v>
          </cell>
          <cell r="E5414" t="str">
            <v>杨邱营村</v>
          </cell>
        </row>
        <row r="5415">
          <cell r="C5415" t="str">
            <v>411621201109294616</v>
          </cell>
          <cell r="D5415" t="str">
            <v>崔桥镇</v>
          </cell>
          <cell r="E5415" t="str">
            <v>杨邱营村</v>
          </cell>
        </row>
        <row r="5416">
          <cell r="C5416" t="str">
            <v>411621201403234630</v>
          </cell>
          <cell r="D5416" t="str">
            <v>崔桥镇</v>
          </cell>
          <cell r="E5416" t="str">
            <v>杨邱营村</v>
          </cell>
        </row>
        <row r="5417">
          <cell r="C5417" t="str">
            <v>412721195411194630</v>
          </cell>
          <cell r="D5417" t="str">
            <v>崔桥镇</v>
          </cell>
          <cell r="E5417" t="str">
            <v>杨邱营村</v>
          </cell>
        </row>
        <row r="5418">
          <cell r="C5418" t="str">
            <v>412721195507114666</v>
          </cell>
          <cell r="D5418" t="str">
            <v>崔桥镇</v>
          </cell>
          <cell r="E5418" t="str">
            <v>杨邱营村</v>
          </cell>
        </row>
        <row r="5419">
          <cell r="C5419" t="str">
            <v>412724198607152988</v>
          </cell>
          <cell r="D5419" t="str">
            <v>崔桥镇</v>
          </cell>
          <cell r="E5419" t="str">
            <v>杨邱营村</v>
          </cell>
        </row>
        <row r="5420">
          <cell r="C5420" t="str">
            <v>411621201108014635</v>
          </cell>
          <cell r="D5420" t="str">
            <v>崔桥镇</v>
          </cell>
          <cell r="E5420" t="str">
            <v>杨邱营村</v>
          </cell>
        </row>
        <row r="5421">
          <cell r="C5421" t="str">
            <v>411621200905034626</v>
          </cell>
          <cell r="D5421" t="str">
            <v>崔桥镇</v>
          </cell>
          <cell r="E5421" t="str">
            <v>杨邱营村</v>
          </cell>
        </row>
        <row r="5422">
          <cell r="C5422" t="str">
            <v>412721197008174647</v>
          </cell>
          <cell r="D5422" t="str">
            <v>崔桥镇</v>
          </cell>
          <cell r="E5422" t="str">
            <v>杨邱营村</v>
          </cell>
        </row>
        <row r="5423">
          <cell r="C5423" t="str">
            <v>412721200204104632</v>
          </cell>
          <cell r="D5423" t="str">
            <v>崔桥镇</v>
          </cell>
          <cell r="E5423" t="str">
            <v>杨邱营村</v>
          </cell>
        </row>
        <row r="5424">
          <cell r="C5424" t="str">
            <v>412721199702124753</v>
          </cell>
          <cell r="D5424" t="str">
            <v>崔桥镇</v>
          </cell>
          <cell r="E5424" t="str">
            <v>杨邱营村</v>
          </cell>
        </row>
        <row r="5425">
          <cell r="C5425" t="str">
            <v>412721195106074464</v>
          </cell>
          <cell r="D5425" t="str">
            <v>崔桥镇</v>
          </cell>
          <cell r="E5425" t="str">
            <v>杨邱营村</v>
          </cell>
        </row>
        <row r="5426">
          <cell r="C5426" t="str">
            <v>412721197112024614</v>
          </cell>
          <cell r="D5426" t="str">
            <v>崔桥镇</v>
          </cell>
          <cell r="E5426" t="str">
            <v>杨邱营村</v>
          </cell>
        </row>
        <row r="5427">
          <cell r="C5427" t="str">
            <v>412721197001104646</v>
          </cell>
          <cell r="D5427" t="str">
            <v>崔桥镇</v>
          </cell>
          <cell r="E5427" t="str">
            <v>杨邱营村</v>
          </cell>
        </row>
        <row r="5428">
          <cell r="C5428" t="str">
            <v>412721199312064636</v>
          </cell>
          <cell r="D5428" t="str">
            <v>崔桥镇</v>
          </cell>
          <cell r="E5428" t="str">
            <v>杨邱营村</v>
          </cell>
        </row>
        <row r="5429">
          <cell r="C5429" t="str">
            <v>412721199509164681</v>
          </cell>
          <cell r="D5429" t="str">
            <v>崔桥镇</v>
          </cell>
          <cell r="E5429" t="str">
            <v>杨邱营村</v>
          </cell>
        </row>
        <row r="5430">
          <cell r="C5430" t="str">
            <v>41272119730524471X</v>
          </cell>
          <cell r="D5430" t="str">
            <v>崔桥镇</v>
          </cell>
          <cell r="E5430" t="str">
            <v>杨邱营村</v>
          </cell>
        </row>
        <row r="5431">
          <cell r="C5431" t="str">
            <v>412721197411044789</v>
          </cell>
          <cell r="D5431" t="str">
            <v>崔桥镇</v>
          </cell>
          <cell r="E5431" t="str">
            <v>杨邱营村</v>
          </cell>
        </row>
        <row r="5432">
          <cell r="C5432" t="str">
            <v>412721199902064636</v>
          </cell>
          <cell r="D5432" t="str">
            <v>崔桥镇</v>
          </cell>
          <cell r="E5432" t="str">
            <v>杨邱营村</v>
          </cell>
        </row>
        <row r="5433">
          <cell r="C5433" t="str">
            <v>411621200212244620</v>
          </cell>
          <cell r="D5433" t="str">
            <v>崔桥镇</v>
          </cell>
          <cell r="E5433" t="str">
            <v>杨邱营村</v>
          </cell>
        </row>
        <row r="5434">
          <cell r="C5434" t="str">
            <v>412721194207114619</v>
          </cell>
          <cell r="D5434" t="str">
            <v>崔桥镇</v>
          </cell>
          <cell r="E5434" t="str">
            <v>杨邱营村</v>
          </cell>
        </row>
        <row r="5435">
          <cell r="C5435" t="str">
            <v>412721198006204755</v>
          </cell>
          <cell r="D5435" t="str">
            <v>崔桥镇</v>
          </cell>
          <cell r="E5435" t="str">
            <v>杨邱营村</v>
          </cell>
        </row>
        <row r="5436">
          <cell r="C5436" t="str">
            <v>411621198106074648</v>
          </cell>
          <cell r="D5436" t="str">
            <v>崔桥镇</v>
          </cell>
          <cell r="E5436" t="str">
            <v>杨邱营村</v>
          </cell>
        </row>
        <row r="5437">
          <cell r="C5437" t="str">
            <v>411621200708064615</v>
          </cell>
          <cell r="D5437" t="str">
            <v>崔桥镇</v>
          </cell>
          <cell r="E5437" t="str">
            <v>杨邱营村</v>
          </cell>
        </row>
        <row r="5438">
          <cell r="C5438" t="str">
            <v>411621200511134763</v>
          </cell>
          <cell r="D5438" t="str">
            <v>崔桥镇</v>
          </cell>
          <cell r="E5438" t="str">
            <v>杨邱营村</v>
          </cell>
        </row>
        <row r="5439">
          <cell r="C5439" t="str">
            <v>412721194904154632</v>
          </cell>
          <cell r="D5439" t="str">
            <v>崔桥镇</v>
          </cell>
          <cell r="E5439" t="str">
            <v>杨邱营村</v>
          </cell>
        </row>
        <row r="5440">
          <cell r="C5440" t="str">
            <v>412721195007034651</v>
          </cell>
          <cell r="D5440" t="str">
            <v>崔桥镇</v>
          </cell>
          <cell r="E5440" t="str">
            <v>杨邱营村</v>
          </cell>
        </row>
        <row r="5441">
          <cell r="C5441" t="str">
            <v>412721197610264653</v>
          </cell>
          <cell r="D5441" t="str">
            <v>崔桥镇</v>
          </cell>
          <cell r="E5441" t="str">
            <v>杨邱营村</v>
          </cell>
        </row>
        <row r="5442">
          <cell r="C5442" t="str">
            <v>411621197402024640</v>
          </cell>
          <cell r="D5442" t="str">
            <v>崔桥镇</v>
          </cell>
          <cell r="E5442" t="str">
            <v>杨邱营村</v>
          </cell>
        </row>
        <row r="5443">
          <cell r="C5443" t="str">
            <v>411621201005204655</v>
          </cell>
          <cell r="D5443" t="str">
            <v>崔桥镇</v>
          </cell>
          <cell r="E5443" t="str">
            <v>杨邱营村</v>
          </cell>
        </row>
        <row r="5444">
          <cell r="C5444" t="str">
            <v>411621200504174628</v>
          </cell>
          <cell r="D5444" t="str">
            <v>崔桥镇</v>
          </cell>
          <cell r="E5444" t="str">
            <v>杨邱营村</v>
          </cell>
        </row>
        <row r="5445">
          <cell r="C5445" t="str">
            <v>411621200010034625</v>
          </cell>
          <cell r="D5445" t="str">
            <v>崔桥镇</v>
          </cell>
          <cell r="E5445" t="str">
            <v>杨邱营村</v>
          </cell>
        </row>
        <row r="5446">
          <cell r="C5446" t="str">
            <v>411621200809284668</v>
          </cell>
          <cell r="D5446" t="str">
            <v>崔桥镇</v>
          </cell>
          <cell r="E5446" t="str">
            <v>杨邱营村</v>
          </cell>
        </row>
        <row r="5447">
          <cell r="C5447" t="str">
            <v>412721195207144783</v>
          </cell>
          <cell r="D5447" t="str">
            <v>崔桥镇</v>
          </cell>
          <cell r="E5447" t="str">
            <v>杨邱营村</v>
          </cell>
        </row>
        <row r="5448">
          <cell r="C5448" t="str">
            <v>412721197812034637</v>
          </cell>
          <cell r="D5448" t="str">
            <v>崔桥镇</v>
          </cell>
          <cell r="E5448" t="str">
            <v>杨邱营村</v>
          </cell>
        </row>
        <row r="5449">
          <cell r="C5449" t="str">
            <v>41272419810113300X</v>
          </cell>
          <cell r="D5449" t="str">
            <v>崔桥镇</v>
          </cell>
          <cell r="E5449" t="str">
            <v>杨邱营村</v>
          </cell>
        </row>
        <row r="5450">
          <cell r="C5450" t="str">
            <v>411621200311074751</v>
          </cell>
          <cell r="D5450" t="str">
            <v>崔桥镇</v>
          </cell>
          <cell r="E5450" t="str">
            <v>杨邱营村</v>
          </cell>
        </row>
        <row r="5451">
          <cell r="C5451" t="str">
            <v>411621200906224659</v>
          </cell>
          <cell r="D5451" t="str">
            <v>崔桥镇</v>
          </cell>
          <cell r="E5451" t="str">
            <v>杨邱营村</v>
          </cell>
        </row>
        <row r="5452">
          <cell r="C5452" t="str">
            <v>412721194811044629</v>
          </cell>
          <cell r="D5452" t="str">
            <v>崔桥镇</v>
          </cell>
          <cell r="E5452" t="str">
            <v>杨邱营村</v>
          </cell>
        </row>
        <row r="5453">
          <cell r="C5453" t="str">
            <v>412721197411294630</v>
          </cell>
          <cell r="D5453" t="str">
            <v>崔桥镇</v>
          </cell>
          <cell r="E5453" t="str">
            <v>杨邱营村</v>
          </cell>
        </row>
        <row r="5454">
          <cell r="C5454" t="str">
            <v>412721194612204669</v>
          </cell>
          <cell r="D5454" t="str">
            <v>崔桥镇</v>
          </cell>
          <cell r="E5454" t="str">
            <v>金指李村</v>
          </cell>
        </row>
        <row r="5455">
          <cell r="C5455" t="str">
            <v>412721197807304698</v>
          </cell>
          <cell r="D5455" t="str">
            <v>崔桥镇</v>
          </cell>
          <cell r="E5455" t="str">
            <v>金指李村</v>
          </cell>
        </row>
        <row r="5456">
          <cell r="C5456" t="str">
            <v>412721197910274626</v>
          </cell>
          <cell r="D5456" t="str">
            <v>崔桥镇</v>
          </cell>
          <cell r="E5456" t="str">
            <v>金指李村</v>
          </cell>
        </row>
        <row r="5457">
          <cell r="C5457" t="str">
            <v>411621200701204689</v>
          </cell>
          <cell r="D5457" t="str">
            <v>崔桥镇</v>
          </cell>
          <cell r="E5457" t="str">
            <v>金指李村</v>
          </cell>
        </row>
        <row r="5458">
          <cell r="C5458" t="str">
            <v>411621201105064688</v>
          </cell>
          <cell r="D5458" t="str">
            <v>崔桥镇</v>
          </cell>
          <cell r="E5458" t="str">
            <v>金指李村</v>
          </cell>
        </row>
        <row r="5459">
          <cell r="C5459" t="str">
            <v>412721194908023824</v>
          </cell>
          <cell r="D5459" t="str">
            <v>崔桥镇</v>
          </cell>
          <cell r="E5459" t="str">
            <v>金指李村</v>
          </cell>
        </row>
        <row r="5460">
          <cell r="C5460" t="str">
            <v>412721197806084611</v>
          </cell>
          <cell r="D5460" t="str">
            <v>崔桥镇</v>
          </cell>
          <cell r="E5460" t="str">
            <v>金指李村</v>
          </cell>
        </row>
        <row r="5461">
          <cell r="C5461" t="str">
            <v>412721198209144676</v>
          </cell>
          <cell r="D5461" t="str">
            <v>崔桥镇</v>
          </cell>
          <cell r="E5461" t="str">
            <v>金指李村</v>
          </cell>
        </row>
        <row r="5462">
          <cell r="C5462" t="str">
            <v>412721199605254628</v>
          </cell>
          <cell r="D5462" t="str">
            <v>崔桥镇</v>
          </cell>
          <cell r="E5462" t="str">
            <v>金指李村</v>
          </cell>
        </row>
        <row r="5463">
          <cell r="C5463" t="str">
            <v>412724199112282929</v>
          </cell>
          <cell r="D5463" t="str">
            <v>崔桥镇</v>
          </cell>
          <cell r="E5463" t="str">
            <v>金指李村</v>
          </cell>
        </row>
        <row r="5464">
          <cell r="C5464" t="str">
            <v>411621201505014639</v>
          </cell>
          <cell r="D5464" t="str">
            <v>崔桥镇</v>
          </cell>
          <cell r="E5464" t="str">
            <v>金指李村</v>
          </cell>
        </row>
        <row r="5465">
          <cell r="C5465" t="str">
            <v>411621201002114662</v>
          </cell>
          <cell r="D5465" t="str">
            <v>崔桥镇</v>
          </cell>
          <cell r="E5465" t="str">
            <v>金指李村</v>
          </cell>
        </row>
        <row r="5466">
          <cell r="C5466" t="str">
            <v>411621201207054624</v>
          </cell>
          <cell r="D5466" t="str">
            <v>崔桥镇</v>
          </cell>
          <cell r="E5466" t="str">
            <v>金指李村</v>
          </cell>
        </row>
        <row r="5467">
          <cell r="C5467" t="str">
            <v>412721197112294614</v>
          </cell>
          <cell r="D5467" t="str">
            <v>崔桥镇</v>
          </cell>
          <cell r="E5467" t="str">
            <v>金指李村</v>
          </cell>
        </row>
        <row r="5468">
          <cell r="C5468" t="str">
            <v>412721197110192542</v>
          </cell>
          <cell r="D5468" t="str">
            <v>崔桥镇</v>
          </cell>
          <cell r="E5468" t="str">
            <v>金指李村</v>
          </cell>
        </row>
        <row r="5469">
          <cell r="C5469" t="str">
            <v>411621200009134637</v>
          </cell>
          <cell r="D5469" t="str">
            <v>崔桥镇</v>
          </cell>
          <cell r="E5469" t="str">
            <v>金指李村</v>
          </cell>
        </row>
        <row r="5470">
          <cell r="C5470" t="str">
            <v>412721194908174630</v>
          </cell>
          <cell r="D5470" t="str">
            <v>崔桥镇</v>
          </cell>
          <cell r="E5470" t="str">
            <v>金指李村</v>
          </cell>
        </row>
        <row r="5471">
          <cell r="C5471" t="str">
            <v>412721199905194698</v>
          </cell>
          <cell r="D5471" t="str">
            <v>崔桥镇</v>
          </cell>
          <cell r="E5471" t="str">
            <v>金指李村</v>
          </cell>
        </row>
        <row r="5472">
          <cell r="C5472" t="str">
            <v>412721196610104612</v>
          </cell>
          <cell r="D5472" t="str">
            <v>崔桥镇</v>
          </cell>
          <cell r="E5472" t="str">
            <v>金指李村</v>
          </cell>
        </row>
        <row r="5473">
          <cell r="C5473" t="str">
            <v>412721196609244642</v>
          </cell>
          <cell r="D5473" t="str">
            <v>崔桥镇</v>
          </cell>
          <cell r="E5473" t="str">
            <v>金指李村</v>
          </cell>
        </row>
        <row r="5474">
          <cell r="C5474" t="str">
            <v>412721198607154634</v>
          </cell>
          <cell r="D5474" t="str">
            <v>崔桥镇</v>
          </cell>
          <cell r="E5474" t="str">
            <v>金指李村</v>
          </cell>
        </row>
        <row r="5475">
          <cell r="C5475" t="str">
            <v>41272119900709461X</v>
          </cell>
          <cell r="D5475" t="str">
            <v>崔桥镇</v>
          </cell>
          <cell r="E5475" t="str">
            <v>金指李村</v>
          </cell>
        </row>
        <row r="5476">
          <cell r="C5476" t="str">
            <v>411621201101014624</v>
          </cell>
          <cell r="D5476" t="str">
            <v>崔桥镇</v>
          </cell>
          <cell r="E5476" t="str">
            <v>金指李村</v>
          </cell>
        </row>
        <row r="5477">
          <cell r="C5477" t="str">
            <v>412721196511204618</v>
          </cell>
          <cell r="D5477" t="str">
            <v>崔桥镇</v>
          </cell>
          <cell r="E5477" t="str">
            <v>金指李村</v>
          </cell>
        </row>
        <row r="5478">
          <cell r="C5478" t="str">
            <v>412721199509054618</v>
          </cell>
          <cell r="D5478" t="str">
            <v>崔桥镇</v>
          </cell>
          <cell r="E5478" t="str">
            <v>金指李村</v>
          </cell>
        </row>
        <row r="5479">
          <cell r="C5479" t="str">
            <v>41162120000120467X</v>
          </cell>
          <cell r="D5479" t="str">
            <v>崔桥镇</v>
          </cell>
          <cell r="E5479" t="str">
            <v>金指李村</v>
          </cell>
        </row>
        <row r="5480">
          <cell r="C5480" t="str">
            <v>412721197106274676</v>
          </cell>
          <cell r="D5480" t="str">
            <v>崔桥镇</v>
          </cell>
          <cell r="E5480" t="str">
            <v>金指李村</v>
          </cell>
        </row>
        <row r="5481">
          <cell r="C5481" t="str">
            <v>412721197008144667</v>
          </cell>
          <cell r="D5481" t="str">
            <v>崔桥镇</v>
          </cell>
          <cell r="E5481" t="str">
            <v>金指李村</v>
          </cell>
        </row>
        <row r="5482">
          <cell r="C5482" t="str">
            <v>411621200006174633</v>
          </cell>
          <cell r="D5482" t="str">
            <v>崔桥镇</v>
          </cell>
          <cell r="E5482" t="str">
            <v>金指李村</v>
          </cell>
        </row>
        <row r="5483">
          <cell r="C5483" t="str">
            <v>412721197002204657</v>
          </cell>
          <cell r="D5483" t="str">
            <v>崔桥镇</v>
          </cell>
          <cell r="E5483" t="str">
            <v>金指李村</v>
          </cell>
        </row>
        <row r="5484">
          <cell r="C5484" t="str">
            <v>41272119700123466X</v>
          </cell>
          <cell r="D5484" t="str">
            <v>崔桥镇</v>
          </cell>
          <cell r="E5484" t="str">
            <v>金指李村</v>
          </cell>
        </row>
        <row r="5485">
          <cell r="C5485" t="str">
            <v>411621200403074636</v>
          </cell>
          <cell r="D5485" t="str">
            <v>崔桥镇</v>
          </cell>
          <cell r="E5485" t="str">
            <v>金指李村</v>
          </cell>
        </row>
        <row r="5486">
          <cell r="C5486" t="str">
            <v>412721200109294706</v>
          </cell>
          <cell r="D5486" t="str">
            <v>崔桥镇</v>
          </cell>
          <cell r="E5486" t="str">
            <v>金指李村</v>
          </cell>
        </row>
        <row r="5487">
          <cell r="C5487" t="str">
            <v>412721196802194616</v>
          </cell>
          <cell r="D5487" t="str">
            <v>崔桥镇</v>
          </cell>
          <cell r="E5487" t="str">
            <v>金指李村</v>
          </cell>
        </row>
        <row r="5488">
          <cell r="C5488" t="str">
            <v>412721196904164661</v>
          </cell>
          <cell r="D5488" t="str">
            <v>崔桥镇</v>
          </cell>
          <cell r="E5488" t="str">
            <v>金指李村</v>
          </cell>
        </row>
        <row r="5489">
          <cell r="C5489" t="str">
            <v>412721199008204657</v>
          </cell>
          <cell r="D5489" t="str">
            <v>崔桥镇</v>
          </cell>
          <cell r="E5489" t="str">
            <v>金指李村</v>
          </cell>
        </row>
        <row r="5490">
          <cell r="C5490" t="str">
            <v>412721199903084612</v>
          </cell>
          <cell r="D5490" t="str">
            <v>崔桥镇</v>
          </cell>
          <cell r="E5490" t="str">
            <v>金指李村</v>
          </cell>
        </row>
        <row r="5491">
          <cell r="C5491" t="str">
            <v>411621201204194613</v>
          </cell>
          <cell r="D5491" t="str">
            <v>崔桥镇</v>
          </cell>
          <cell r="E5491" t="str">
            <v>金指李村</v>
          </cell>
        </row>
        <row r="5492">
          <cell r="C5492" t="str">
            <v>412721194012014618</v>
          </cell>
          <cell r="D5492" t="str">
            <v>崔桥镇</v>
          </cell>
          <cell r="E5492" t="str">
            <v>金指李村</v>
          </cell>
        </row>
        <row r="5493">
          <cell r="C5493" t="str">
            <v>412721194209164644</v>
          </cell>
          <cell r="D5493" t="str">
            <v>崔桥镇</v>
          </cell>
          <cell r="E5493" t="str">
            <v>金指李村</v>
          </cell>
        </row>
        <row r="5494">
          <cell r="C5494" t="str">
            <v>412721199301264771</v>
          </cell>
          <cell r="D5494" t="str">
            <v>崔桥镇</v>
          </cell>
          <cell r="E5494" t="str">
            <v>金指李村</v>
          </cell>
        </row>
        <row r="5495">
          <cell r="C5495" t="str">
            <v>412721199508174693</v>
          </cell>
          <cell r="D5495" t="str">
            <v>崔桥镇</v>
          </cell>
          <cell r="E5495" t="str">
            <v>金指李村</v>
          </cell>
        </row>
        <row r="5496">
          <cell r="C5496" t="str">
            <v>412721196702284630</v>
          </cell>
          <cell r="D5496" t="str">
            <v>崔桥镇</v>
          </cell>
          <cell r="E5496" t="str">
            <v>金指李村</v>
          </cell>
        </row>
        <row r="5497">
          <cell r="C5497" t="str">
            <v>412721196506214643</v>
          </cell>
          <cell r="D5497" t="str">
            <v>崔桥镇</v>
          </cell>
          <cell r="E5497" t="str">
            <v>金指李村</v>
          </cell>
        </row>
        <row r="5498">
          <cell r="C5498" t="str">
            <v>412721198901184738</v>
          </cell>
          <cell r="D5498" t="str">
            <v>崔桥镇</v>
          </cell>
          <cell r="E5498" t="str">
            <v>金指李村</v>
          </cell>
        </row>
        <row r="5499">
          <cell r="C5499" t="str">
            <v>412721195612294638</v>
          </cell>
          <cell r="D5499" t="str">
            <v>崔桥镇</v>
          </cell>
          <cell r="E5499" t="str">
            <v>金指李村</v>
          </cell>
        </row>
        <row r="5500">
          <cell r="C5500" t="str">
            <v>412721195410294621</v>
          </cell>
          <cell r="D5500" t="str">
            <v>崔桥镇</v>
          </cell>
          <cell r="E5500" t="str">
            <v>金指李村</v>
          </cell>
        </row>
        <row r="5501">
          <cell r="C5501" t="str">
            <v>412721197310064625</v>
          </cell>
          <cell r="D5501" t="str">
            <v>崔桥镇</v>
          </cell>
          <cell r="E5501" t="str">
            <v>金指李村</v>
          </cell>
        </row>
        <row r="5502">
          <cell r="C5502" t="str">
            <v>412721196809044610</v>
          </cell>
          <cell r="D5502" t="str">
            <v>崔桥镇</v>
          </cell>
          <cell r="E5502" t="str">
            <v>金指李村</v>
          </cell>
        </row>
        <row r="5503">
          <cell r="C5503" t="str">
            <v>412721199503304671</v>
          </cell>
          <cell r="D5503" t="str">
            <v>崔桥镇</v>
          </cell>
          <cell r="E5503" t="str">
            <v>金指李村</v>
          </cell>
        </row>
        <row r="5504">
          <cell r="C5504" t="str">
            <v>412721199304044723</v>
          </cell>
          <cell r="D5504" t="str">
            <v>崔桥镇</v>
          </cell>
          <cell r="E5504" t="str">
            <v>金指李村</v>
          </cell>
        </row>
        <row r="5505">
          <cell r="C5505" t="str">
            <v>412721195502054633</v>
          </cell>
          <cell r="D5505" t="str">
            <v>崔桥镇</v>
          </cell>
          <cell r="E5505" t="str">
            <v>金指李村</v>
          </cell>
        </row>
        <row r="5506">
          <cell r="C5506" t="str">
            <v>412721194610254611</v>
          </cell>
          <cell r="D5506" t="str">
            <v>崔桥镇</v>
          </cell>
          <cell r="E5506" t="str">
            <v>金指李村</v>
          </cell>
        </row>
        <row r="5507">
          <cell r="C5507" t="str">
            <v>412721194404204621</v>
          </cell>
          <cell r="D5507" t="str">
            <v>崔桥镇</v>
          </cell>
          <cell r="E5507" t="str">
            <v>金指李村</v>
          </cell>
        </row>
        <row r="5508">
          <cell r="C5508" t="str">
            <v>412721200004064621</v>
          </cell>
          <cell r="D5508" t="str">
            <v>崔桥镇</v>
          </cell>
          <cell r="E5508" t="str">
            <v>金指李村</v>
          </cell>
        </row>
        <row r="5509">
          <cell r="C5509" t="str">
            <v>412721195502154626</v>
          </cell>
          <cell r="D5509" t="str">
            <v>崔桥镇</v>
          </cell>
          <cell r="E5509" t="str">
            <v>金指李村</v>
          </cell>
        </row>
        <row r="5510">
          <cell r="C5510" t="str">
            <v>41272119910420469X</v>
          </cell>
          <cell r="D5510" t="str">
            <v>崔桥镇</v>
          </cell>
          <cell r="E5510" t="str">
            <v>金指李村</v>
          </cell>
        </row>
        <row r="5511">
          <cell r="C5511" t="str">
            <v>412721195206174622</v>
          </cell>
          <cell r="D5511" t="str">
            <v>崔桥镇</v>
          </cell>
          <cell r="E5511" t="str">
            <v>金指李村</v>
          </cell>
        </row>
        <row r="5512">
          <cell r="C5512" t="str">
            <v>412721197712094675</v>
          </cell>
          <cell r="D5512" t="str">
            <v>崔桥镇</v>
          </cell>
          <cell r="E5512" t="str">
            <v>金指李村</v>
          </cell>
        </row>
        <row r="5513">
          <cell r="C5513" t="str">
            <v>411621201111024631</v>
          </cell>
          <cell r="D5513" t="str">
            <v>崔桥镇</v>
          </cell>
          <cell r="E5513" t="str">
            <v>金指李村</v>
          </cell>
        </row>
        <row r="5514">
          <cell r="C5514" t="str">
            <v>412721195912054636</v>
          </cell>
          <cell r="D5514" t="str">
            <v>崔桥镇</v>
          </cell>
          <cell r="E5514" t="str">
            <v>金指李村</v>
          </cell>
        </row>
        <row r="5515">
          <cell r="C5515" t="str">
            <v>41272119581115462X</v>
          </cell>
          <cell r="D5515" t="str">
            <v>崔桥镇</v>
          </cell>
          <cell r="E5515" t="str">
            <v>金指李村</v>
          </cell>
        </row>
        <row r="5516">
          <cell r="C5516" t="str">
            <v>412721198604154639</v>
          </cell>
          <cell r="D5516" t="str">
            <v>崔桥镇</v>
          </cell>
          <cell r="E5516" t="str">
            <v>金指李村</v>
          </cell>
        </row>
        <row r="5517">
          <cell r="C5517" t="str">
            <v>41272119850116464X</v>
          </cell>
          <cell r="D5517" t="str">
            <v>崔桥镇</v>
          </cell>
          <cell r="E5517" t="str">
            <v>金指李村</v>
          </cell>
        </row>
        <row r="5518">
          <cell r="C5518" t="str">
            <v>411621201502134619</v>
          </cell>
          <cell r="D5518" t="str">
            <v>崔桥镇</v>
          </cell>
          <cell r="E5518" t="str">
            <v>金指李村</v>
          </cell>
        </row>
        <row r="5519">
          <cell r="C5519" t="str">
            <v>411621201702284611</v>
          </cell>
          <cell r="D5519" t="str">
            <v>崔桥镇</v>
          </cell>
          <cell r="E5519" t="str">
            <v>金指李村</v>
          </cell>
        </row>
        <row r="5520">
          <cell r="C5520" t="str">
            <v>412721197101034614</v>
          </cell>
          <cell r="D5520" t="str">
            <v>崔桥镇</v>
          </cell>
          <cell r="E5520" t="str">
            <v>金指李村</v>
          </cell>
        </row>
        <row r="5521">
          <cell r="C5521" t="str">
            <v>412721197402174709</v>
          </cell>
          <cell r="D5521" t="str">
            <v>崔桥镇</v>
          </cell>
          <cell r="E5521" t="str">
            <v>金指李村</v>
          </cell>
        </row>
        <row r="5522">
          <cell r="C5522" t="str">
            <v>411621200507074614</v>
          </cell>
          <cell r="D5522" t="str">
            <v>崔桥镇</v>
          </cell>
          <cell r="E5522" t="str">
            <v>金指李村</v>
          </cell>
        </row>
        <row r="5523">
          <cell r="C5523" t="str">
            <v>412721199909204662</v>
          </cell>
          <cell r="D5523" t="str">
            <v>崔桥镇</v>
          </cell>
          <cell r="E5523" t="str">
            <v>金指李村</v>
          </cell>
        </row>
        <row r="5524">
          <cell r="C5524" t="str">
            <v>41272119600626461X</v>
          </cell>
          <cell r="D5524" t="str">
            <v>崔桥镇</v>
          </cell>
          <cell r="E5524" t="str">
            <v>金指李村</v>
          </cell>
        </row>
        <row r="5525">
          <cell r="C5525" t="str">
            <v>412724198808092547</v>
          </cell>
          <cell r="D5525" t="str">
            <v>崔桥镇</v>
          </cell>
          <cell r="E5525" t="str">
            <v>金指李村</v>
          </cell>
        </row>
        <row r="5526">
          <cell r="C5526" t="str">
            <v>411621201010094630</v>
          </cell>
          <cell r="D5526" t="str">
            <v>崔桥镇</v>
          </cell>
          <cell r="E5526" t="str">
            <v>金指李村</v>
          </cell>
        </row>
        <row r="5527">
          <cell r="C5527" t="str">
            <v>412721195309084638</v>
          </cell>
          <cell r="D5527" t="str">
            <v>崔桥镇</v>
          </cell>
          <cell r="E5527" t="str">
            <v>金指李村</v>
          </cell>
        </row>
        <row r="5528">
          <cell r="C5528" t="str">
            <v>412721195710194665</v>
          </cell>
          <cell r="D5528" t="str">
            <v>崔桥镇</v>
          </cell>
          <cell r="E5528" t="str">
            <v>金指李村</v>
          </cell>
        </row>
        <row r="5529">
          <cell r="C5529" t="str">
            <v>411621200409114635</v>
          </cell>
          <cell r="D5529" t="str">
            <v>崔桥镇</v>
          </cell>
          <cell r="E5529" t="str">
            <v>金指李村</v>
          </cell>
        </row>
        <row r="5530">
          <cell r="C5530" t="str">
            <v>411621200901194649</v>
          </cell>
          <cell r="D5530" t="str">
            <v>崔桥镇</v>
          </cell>
          <cell r="E5530" t="str">
            <v>金指李村</v>
          </cell>
        </row>
        <row r="5531">
          <cell r="C5531" t="str">
            <v>412721196810164652</v>
          </cell>
          <cell r="D5531" t="str">
            <v>崔桥镇</v>
          </cell>
          <cell r="E5531" t="str">
            <v>金指李村</v>
          </cell>
        </row>
        <row r="5532">
          <cell r="C5532" t="str">
            <v>412721196710154668</v>
          </cell>
          <cell r="D5532" t="str">
            <v>崔桥镇</v>
          </cell>
          <cell r="E5532" t="str">
            <v>金指李村</v>
          </cell>
        </row>
        <row r="5533">
          <cell r="C5533" t="str">
            <v>412721199312194633</v>
          </cell>
          <cell r="D5533" t="str">
            <v>崔桥镇</v>
          </cell>
          <cell r="E5533" t="str">
            <v>金指李村</v>
          </cell>
        </row>
        <row r="5534">
          <cell r="C5534" t="str">
            <v>341221199110158283</v>
          </cell>
          <cell r="D5534" t="str">
            <v>崔桥镇</v>
          </cell>
          <cell r="E5534" t="str">
            <v>金指李村</v>
          </cell>
        </row>
        <row r="5535">
          <cell r="C5535" t="str">
            <v>411621201512164619</v>
          </cell>
          <cell r="D5535" t="str">
            <v>崔桥镇</v>
          </cell>
          <cell r="E5535" t="str">
            <v>金指李村</v>
          </cell>
        </row>
        <row r="5536">
          <cell r="C5536" t="str">
            <v>411621201801314652</v>
          </cell>
          <cell r="D5536" t="str">
            <v>崔桥镇</v>
          </cell>
          <cell r="E5536" t="str">
            <v>金指李村</v>
          </cell>
        </row>
        <row r="5537">
          <cell r="C5537" t="str">
            <v>412721194409074627</v>
          </cell>
          <cell r="D5537" t="str">
            <v>崔桥镇</v>
          </cell>
          <cell r="E5537" t="str">
            <v>金指李村</v>
          </cell>
        </row>
        <row r="5538">
          <cell r="C5538" t="str">
            <v>412721195605204657</v>
          </cell>
          <cell r="D5538" t="str">
            <v>崔桥镇</v>
          </cell>
          <cell r="E5538" t="str">
            <v>李景彦村</v>
          </cell>
        </row>
        <row r="5539">
          <cell r="C5539" t="str">
            <v>412721195607234649</v>
          </cell>
          <cell r="D5539" t="str">
            <v>崔桥镇</v>
          </cell>
          <cell r="E5539" t="str">
            <v>李景彦村</v>
          </cell>
        </row>
        <row r="5540">
          <cell r="C5540" t="str">
            <v>412721197808114677</v>
          </cell>
          <cell r="D5540" t="str">
            <v>崔桥镇</v>
          </cell>
          <cell r="E5540" t="str">
            <v>李景彦村</v>
          </cell>
        </row>
        <row r="5541">
          <cell r="C5541" t="str">
            <v>422823198411050446</v>
          </cell>
          <cell r="D5541" t="str">
            <v>崔桥镇</v>
          </cell>
          <cell r="E5541" t="str">
            <v>李景彦村</v>
          </cell>
        </row>
        <row r="5542">
          <cell r="C5542" t="str">
            <v>412721200102254672</v>
          </cell>
          <cell r="D5542" t="str">
            <v>崔桥镇</v>
          </cell>
          <cell r="E5542" t="str">
            <v>李景彦村</v>
          </cell>
        </row>
        <row r="5543">
          <cell r="C5543" t="str">
            <v>411621200307214651</v>
          </cell>
          <cell r="D5543" t="str">
            <v>崔桥镇</v>
          </cell>
          <cell r="E5543" t="str">
            <v>李景彦村</v>
          </cell>
        </row>
        <row r="5544">
          <cell r="C5544" t="str">
            <v>412721195203014615</v>
          </cell>
          <cell r="D5544" t="str">
            <v>崔桥镇</v>
          </cell>
          <cell r="E5544" t="str">
            <v>李景彦村</v>
          </cell>
        </row>
        <row r="5545">
          <cell r="C5545" t="str">
            <v>412721195312284622</v>
          </cell>
          <cell r="D5545" t="str">
            <v>崔桥镇</v>
          </cell>
          <cell r="E5545" t="str">
            <v>李景彦村</v>
          </cell>
        </row>
        <row r="5546">
          <cell r="C5546" t="str">
            <v>412721195409114638</v>
          </cell>
          <cell r="D5546" t="str">
            <v>崔桥镇</v>
          </cell>
          <cell r="E5546" t="str">
            <v>李景彦村</v>
          </cell>
        </row>
        <row r="5547">
          <cell r="C5547" t="str">
            <v>412721195206114646</v>
          </cell>
          <cell r="D5547" t="str">
            <v>崔桥镇</v>
          </cell>
          <cell r="E5547" t="str">
            <v>李景彦村</v>
          </cell>
        </row>
        <row r="5548">
          <cell r="C5548" t="str">
            <v>411621200505014634</v>
          </cell>
          <cell r="D5548" t="str">
            <v>崔桥镇</v>
          </cell>
          <cell r="E5548" t="str">
            <v>李景彦村</v>
          </cell>
        </row>
        <row r="5549">
          <cell r="C5549" t="str">
            <v>412721198702134754</v>
          </cell>
          <cell r="D5549" t="str">
            <v>崔桥镇</v>
          </cell>
          <cell r="E5549" t="str">
            <v>李景彦村</v>
          </cell>
        </row>
        <row r="5550">
          <cell r="C5550" t="str">
            <v>41162120120113464X</v>
          </cell>
          <cell r="D5550" t="str">
            <v>崔桥镇</v>
          </cell>
          <cell r="E5550" t="str">
            <v>李景彦村</v>
          </cell>
        </row>
        <row r="5551">
          <cell r="C5551" t="str">
            <v>412721195703204669</v>
          </cell>
          <cell r="D5551" t="str">
            <v>崔桥镇</v>
          </cell>
          <cell r="E5551" t="str">
            <v>李景彦村</v>
          </cell>
        </row>
        <row r="5552">
          <cell r="C5552" t="str">
            <v>412721194705124625</v>
          </cell>
          <cell r="D5552" t="str">
            <v>崔桥镇</v>
          </cell>
          <cell r="E5552" t="str">
            <v>李景彦村</v>
          </cell>
        </row>
        <row r="5553">
          <cell r="C5553" t="str">
            <v>412721197507214615</v>
          </cell>
          <cell r="D5553" t="str">
            <v>崔桥镇</v>
          </cell>
          <cell r="E5553" t="str">
            <v>李景彦村</v>
          </cell>
        </row>
        <row r="5554">
          <cell r="C5554" t="str">
            <v>412724198012082562</v>
          </cell>
          <cell r="D5554" t="str">
            <v>崔桥镇</v>
          </cell>
          <cell r="E5554" t="str">
            <v>李景彦村</v>
          </cell>
        </row>
        <row r="5555">
          <cell r="C5555" t="str">
            <v>41162120120227461X</v>
          </cell>
          <cell r="D5555" t="str">
            <v>崔桥镇</v>
          </cell>
          <cell r="E5555" t="str">
            <v>李景彦村</v>
          </cell>
        </row>
        <row r="5556">
          <cell r="C5556" t="str">
            <v>412721195909254629</v>
          </cell>
          <cell r="D5556" t="str">
            <v>崔桥镇</v>
          </cell>
          <cell r="E5556" t="str">
            <v>李景彦村</v>
          </cell>
        </row>
        <row r="5557">
          <cell r="C5557" t="str">
            <v>412721198908224659</v>
          </cell>
          <cell r="D5557" t="str">
            <v>崔桥镇</v>
          </cell>
          <cell r="E5557" t="str">
            <v>李景彦村</v>
          </cell>
        </row>
        <row r="5558">
          <cell r="C5558" t="str">
            <v>412721194306044695</v>
          </cell>
          <cell r="D5558" t="str">
            <v>崔桥镇</v>
          </cell>
          <cell r="E5558" t="str">
            <v>李景彦村</v>
          </cell>
        </row>
        <row r="5559">
          <cell r="C5559" t="str">
            <v>41272119440704474X</v>
          </cell>
          <cell r="D5559" t="str">
            <v>崔桥镇</v>
          </cell>
          <cell r="E5559" t="str">
            <v>李景彦村</v>
          </cell>
        </row>
        <row r="5560">
          <cell r="C5560" t="str">
            <v>412721198209104615</v>
          </cell>
          <cell r="D5560" t="str">
            <v>崔桥镇</v>
          </cell>
          <cell r="E5560" t="str">
            <v>李景彦村</v>
          </cell>
        </row>
        <row r="5561">
          <cell r="C5561" t="str">
            <v>412721197911034640</v>
          </cell>
          <cell r="D5561" t="str">
            <v>崔桥镇</v>
          </cell>
          <cell r="E5561" t="str">
            <v>李景彦村</v>
          </cell>
        </row>
        <row r="5562">
          <cell r="C5562" t="str">
            <v>411621200511174618</v>
          </cell>
          <cell r="D5562" t="str">
            <v>崔桥镇</v>
          </cell>
          <cell r="E5562" t="str">
            <v>李景彦村</v>
          </cell>
        </row>
        <row r="5563">
          <cell r="C5563" t="str">
            <v>412721196511204634</v>
          </cell>
          <cell r="D5563" t="str">
            <v>崔桥镇</v>
          </cell>
          <cell r="E5563" t="str">
            <v>李景彦村</v>
          </cell>
        </row>
        <row r="5564">
          <cell r="C5564" t="str">
            <v>412721199202274632</v>
          </cell>
          <cell r="D5564" t="str">
            <v>崔桥镇</v>
          </cell>
          <cell r="E5564" t="str">
            <v>李景彦村</v>
          </cell>
        </row>
        <row r="5565">
          <cell r="C5565" t="str">
            <v>411621200710244682</v>
          </cell>
          <cell r="D5565" t="str">
            <v>崔桥镇</v>
          </cell>
          <cell r="E5565" t="str">
            <v>李景彦村</v>
          </cell>
        </row>
        <row r="5566">
          <cell r="C5566" t="str">
            <v>412721198810024632</v>
          </cell>
          <cell r="D5566" t="str">
            <v>崔桥镇</v>
          </cell>
          <cell r="E5566" t="str">
            <v>李景彦村</v>
          </cell>
        </row>
        <row r="5567">
          <cell r="C5567" t="str">
            <v>410222198909036040</v>
          </cell>
          <cell r="D5567" t="str">
            <v>崔桥镇</v>
          </cell>
          <cell r="E5567" t="str">
            <v>李景彦村</v>
          </cell>
        </row>
        <row r="5568">
          <cell r="C5568" t="str">
            <v>411621201603044612</v>
          </cell>
          <cell r="D5568" t="str">
            <v>崔桥镇</v>
          </cell>
          <cell r="E5568" t="str">
            <v>李景彦村</v>
          </cell>
        </row>
        <row r="5569">
          <cell r="C5569" t="str">
            <v>411621201405274644</v>
          </cell>
          <cell r="D5569" t="str">
            <v>崔桥镇</v>
          </cell>
          <cell r="E5569" t="str">
            <v>李景彦村</v>
          </cell>
        </row>
        <row r="5570">
          <cell r="C5570" t="str">
            <v>412721196610304665</v>
          </cell>
          <cell r="D5570" t="str">
            <v>崔桥镇</v>
          </cell>
          <cell r="E5570" t="str">
            <v>李景彦村</v>
          </cell>
        </row>
        <row r="5571">
          <cell r="C5571" t="str">
            <v>412721193502134626</v>
          </cell>
          <cell r="D5571" t="str">
            <v>崔桥镇</v>
          </cell>
          <cell r="E5571" t="str">
            <v>李景彦村</v>
          </cell>
        </row>
        <row r="5572">
          <cell r="C5572" t="str">
            <v>412721195201084679</v>
          </cell>
          <cell r="D5572" t="str">
            <v>崔桥镇</v>
          </cell>
          <cell r="E5572" t="str">
            <v>李景彦村</v>
          </cell>
        </row>
        <row r="5573">
          <cell r="C5573" t="str">
            <v>412721195308234681</v>
          </cell>
          <cell r="D5573" t="str">
            <v>崔桥镇</v>
          </cell>
          <cell r="E5573" t="str">
            <v>李景彦村</v>
          </cell>
        </row>
        <row r="5574">
          <cell r="C5574" t="str">
            <v>412721197808144622</v>
          </cell>
          <cell r="D5574" t="str">
            <v>崔桥镇</v>
          </cell>
          <cell r="E5574" t="str">
            <v>李景彦村</v>
          </cell>
        </row>
        <row r="5575">
          <cell r="C5575" t="str">
            <v>411621201101024654</v>
          </cell>
          <cell r="D5575" t="str">
            <v>崔桥镇</v>
          </cell>
          <cell r="E5575" t="str">
            <v>李景彦村</v>
          </cell>
        </row>
        <row r="5576">
          <cell r="C5576" t="str">
            <v>411621200607264642</v>
          </cell>
          <cell r="D5576" t="str">
            <v>崔桥镇</v>
          </cell>
          <cell r="E5576" t="str">
            <v>李景彦村</v>
          </cell>
        </row>
        <row r="5577">
          <cell r="C5577" t="str">
            <v>412721199901234621</v>
          </cell>
          <cell r="D5577" t="str">
            <v>崔桥镇</v>
          </cell>
          <cell r="E5577" t="str">
            <v>李景彦村</v>
          </cell>
        </row>
        <row r="5578">
          <cell r="C5578" t="str">
            <v>41272119800801471X</v>
          </cell>
          <cell r="D5578" t="str">
            <v>崔桥镇</v>
          </cell>
          <cell r="E5578" t="str">
            <v>李景彦村</v>
          </cell>
        </row>
        <row r="5579">
          <cell r="C5579" t="str">
            <v>412721195708124705</v>
          </cell>
          <cell r="D5579" t="str">
            <v>崔桥镇</v>
          </cell>
          <cell r="E5579" t="str">
            <v>李景彦村</v>
          </cell>
        </row>
        <row r="5580">
          <cell r="C5580" t="str">
            <v>411621200010024646</v>
          </cell>
          <cell r="D5580" t="str">
            <v>崔桥镇</v>
          </cell>
          <cell r="E5580" t="str">
            <v>李景彦村</v>
          </cell>
        </row>
        <row r="5581">
          <cell r="C5581" t="str">
            <v>412721194203114611</v>
          </cell>
          <cell r="D5581" t="str">
            <v>崔桥镇</v>
          </cell>
          <cell r="E5581" t="str">
            <v>李景彦村</v>
          </cell>
        </row>
        <row r="5582">
          <cell r="C5582" t="str">
            <v>412721195004164629</v>
          </cell>
          <cell r="D5582" t="str">
            <v>崔桥镇</v>
          </cell>
          <cell r="E5582" t="str">
            <v>李景彦村</v>
          </cell>
        </row>
        <row r="5583">
          <cell r="C5583" t="str">
            <v>412721197903074677</v>
          </cell>
          <cell r="D5583" t="str">
            <v>崔桥镇</v>
          </cell>
          <cell r="E5583" t="str">
            <v>李景彦村</v>
          </cell>
        </row>
        <row r="5584">
          <cell r="C5584" t="str">
            <v>412721196211064676</v>
          </cell>
          <cell r="D5584" t="str">
            <v>崔桥镇</v>
          </cell>
          <cell r="E5584" t="str">
            <v>李景彦村</v>
          </cell>
        </row>
        <row r="5585">
          <cell r="C5585" t="str">
            <v>412721196304064683</v>
          </cell>
          <cell r="D5585" t="str">
            <v>崔桥镇</v>
          </cell>
          <cell r="E5585" t="str">
            <v>李景彦村</v>
          </cell>
        </row>
        <row r="5586">
          <cell r="C5586" t="str">
            <v>412721198604204739</v>
          </cell>
          <cell r="D5586" t="str">
            <v>崔桥镇</v>
          </cell>
          <cell r="E5586" t="str">
            <v>李景彦村</v>
          </cell>
        </row>
        <row r="5587">
          <cell r="C5587" t="str">
            <v>412721196210104656</v>
          </cell>
          <cell r="D5587" t="str">
            <v>崔桥镇</v>
          </cell>
          <cell r="E5587" t="str">
            <v>李景彦村</v>
          </cell>
        </row>
        <row r="5588">
          <cell r="C5588" t="str">
            <v>412721198506014632</v>
          </cell>
          <cell r="D5588" t="str">
            <v>崔桥镇</v>
          </cell>
          <cell r="E5588" t="str">
            <v>李景彦村</v>
          </cell>
        </row>
        <row r="5589">
          <cell r="C5589" t="str">
            <v>412724198702178748</v>
          </cell>
          <cell r="D5589" t="str">
            <v>崔桥镇</v>
          </cell>
          <cell r="E5589" t="str">
            <v>李景彦村</v>
          </cell>
        </row>
        <row r="5590">
          <cell r="C5590" t="str">
            <v>411627201401088711</v>
          </cell>
          <cell r="D5590" t="str">
            <v>崔桥镇</v>
          </cell>
          <cell r="E5590" t="str">
            <v>李景彦村</v>
          </cell>
        </row>
        <row r="5591">
          <cell r="C5591" t="str">
            <v>411627201010228764</v>
          </cell>
          <cell r="D5591" t="str">
            <v>崔桥镇</v>
          </cell>
          <cell r="E5591" t="str">
            <v>李景彦村</v>
          </cell>
        </row>
        <row r="5592">
          <cell r="C5592" t="str">
            <v>412721196007094632</v>
          </cell>
          <cell r="D5592" t="str">
            <v>崔桥镇</v>
          </cell>
          <cell r="E5592" t="str">
            <v>李景彦村</v>
          </cell>
        </row>
        <row r="5593">
          <cell r="C5593" t="str">
            <v>41272119560906468X</v>
          </cell>
          <cell r="D5593" t="str">
            <v>崔桥镇</v>
          </cell>
          <cell r="E5593" t="str">
            <v>李景彦村</v>
          </cell>
        </row>
        <row r="5594">
          <cell r="C5594" t="str">
            <v>41272119940528462X</v>
          </cell>
          <cell r="D5594" t="str">
            <v>崔桥镇</v>
          </cell>
          <cell r="E5594" t="str">
            <v>李景彦村</v>
          </cell>
        </row>
        <row r="5595">
          <cell r="C5595" t="str">
            <v>412721195103144789</v>
          </cell>
          <cell r="D5595" t="str">
            <v>崔桥镇</v>
          </cell>
          <cell r="E5595" t="str">
            <v>李景彦村</v>
          </cell>
        </row>
        <row r="5596">
          <cell r="C5596" t="str">
            <v>412721197808024655</v>
          </cell>
          <cell r="D5596" t="str">
            <v>崔桥镇</v>
          </cell>
          <cell r="E5596" t="str">
            <v>李景彦村</v>
          </cell>
        </row>
        <row r="5597">
          <cell r="C5597" t="str">
            <v>412721197812284628</v>
          </cell>
          <cell r="D5597" t="str">
            <v>崔桥镇</v>
          </cell>
          <cell r="E5597" t="str">
            <v>李景彦村</v>
          </cell>
        </row>
        <row r="5598">
          <cell r="C5598" t="str">
            <v>411621200005064643</v>
          </cell>
          <cell r="D5598" t="str">
            <v>崔桥镇</v>
          </cell>
          <cell r="E5598" t="str">
            <v>李景彦村</v>
          </cell>
        </row>
        <row r="5599">
          <cell r="C5599" t="str">
            <v>411621200709284628</v>
          </cell>
          <cell r="D5599" t="str">
            <v>崔桥镇</v>
          </cell>
          <cell r="E5599" t="str">
            <v>李景彦村</v>
          </cell>
        </row>
        <row r="5600">
          <cell r="C5600" t="str">
            <v>412721195302124617</v>
          </cell>
          <cell r="D5600" t="str">
            <v>崔桥镇</v>
          </cell>
          <cell r="E5600" t="str">
            <v>李景彦村</v>
          </cell>
        </row>
        <row r="5601">
          <cell r="C5601" t="str">
            <v>412721195503234644</v>
          </cell>
          <cell r="D5601" t="str">
            <v>崔桥镇</v>
          </cell>
          <cell r="E5601" t="str">
            <v>李景彦村</v>
          </cell>
        </row>
        <row r="5602">
          <cell r="C5602" t="str">
            <v>412721198505284614</v>
          </cell>
          <cell r="D5602" t="str">
            <v>崔桥镇</v>
          </cell>
          <cell r="E5602" t="str">
            <v>李景彦村</v>
          </cell>
        </row>
        <row r="5603">
          <cell r="C5603" t="str">
            <v>412721198907274785</v>
          </cell>
          <cell r="D5603" t="str">
            <v>崔桥镇</v>
          </cell>
          <cell r="E5603" t="str">
            <v>李景彦村</v>
          </cell>
        </row>
        <row r="5604">
          <cell r="C5604" t="str">
            <v>411621201710274616</v>
          </cell>
          <cell r="D5604" t="str">
            <v>崔桥镇</v>
          </cell>
          <cell r="E5604" t="str">
            <v>李景彦村</v>
          </cell>
        </row>
        <row r="5605">
          <cell r="C5605" t="str">
            <v>411621201406264640</v>
          </cell>
          <cell r="D5605" t="str">
            <v>崔桥镇</v>
          </cell>
          <cell r="E5605" t="str">
            <v>李景彦村</v>
          </cell>
        </row>
        <row r="5606">
          <cell r="C5606" t="str">
            <v>411621201208064648</v>
          </cell>
          <cell r="D5606" t="str">
            <v>崔桥镇</v>
          </cell>
          <cell r="E5606" t="str">
            <v>李景彦村</v>
          </cell>
        </row>
        <row r="5607">
          <cell r="C5607" t="str">
            <v>41272119591106463X</v>
          </cell>
          <cell r="D5607" t="str">
            <v>崔桥镇</v>
          </cell>
          <cell r="E5607" t="str">
            <v>李景彦村</v>
          </cell>
        </row>
        <row r="5608">
          <cell r="C5608" t="str">
            <v>412721195905174648</v>
          </cell>
          <cell r="D5608" t="str">
            <v>崔桥镇</v>
          </cell>
          <cell r="E5608" t="str">
            <v>李景彦村</v>
          </cell>
        </row>
        <row r="5609">
          <cell r="C5609" t="str">
            <v>412721198209284652</v>
          </cell>
          <cell r="D5609" t="str">
            <v>崔桥镇</v>
          </cell>
          <cell r="E5609" t="str">
            <v>李景彦村</v>
          </cell>
        </row>
        <row r="5610">
          <cell r="C5610" t="str">
            <v>412721198112254705</v>
          </cell>
          <cell r="D5610" t="str">
            <v>崔桥镇</v>
          </cell>
          <cell r="E5610" t="str">
            <v>李景彦村</v>
          </cell>
        </row>
        <row r="5611">
          <cell r="C5611" t="str">
            <v>411621200611264629</v>
          </cell>
          <cell r="D5611" t="str">
            <v>崔桥镇</v>
          </cell>
          <cell r="E5611" t="str">
            <v>李景彦村</v>
          </cell>
        </row>
        <row r="5612">
          <cell r="C5612" t="str">
            <v>41162120081110462X</v>
          </cell>
          <cell r="D5612" t="str">
            <v>崔桥镇</v>
          </cell>
          <cell r="E5612" t="str">
            <v>李景彦村</v>
          </cell>
        </row>
        <row r="5613">
          <cell r="C5613" t="str">
            <v>411621201111024615</v>
          </cell>
          <cell r="D5613" t="str">
            <v>崔桥镇</v>
          </cell>
          <cell r="E5613" t="str">
            <v>李景彦村</v>
          </cell>
        </row>
        <row r="5614">
          <cell r="C5614" t="str">
            <v>41272119421118461X</v>
          </cell>
          <cell r="D5614" t="str">
            <v>崔桥镇</v>
          </cell>
          <cell r="E5614" t="str">
            <v>李景彦村</v>
          </cell>
        </row>
        <row r="5615">
          <cell r="C5615" t="str">
            <v>412721199312064740</v>
          </cell>
          <cell r="D5615" t="str">
            <v>崔桥镇</v>
          </cell>
          <cell r="E5615" t="str">
            <v>李景彦村</v>
          </cell>
        </row>
        <row r="5616">
          <cell r="C5616" t="str">
            <v>411621201608084613</v>
          </cell>
          <cell r="D5616" t="str">
            <v>崔桥镇</v>
          </cell>
          <cell r="E5616" t="str">
            <v>李景彦村</v>
          </cell>
        </row>
        <row r="5617">
          <cell r="C5617" t="str">
            <v>411621201008074681</v>
          </cell>
          <cell r="D5617" t="str">
            <v>崔桥镇</v>
          </cell>
          <cell r="E5617" t="str">
            <v>李景彦村</v>
          </cell>
        </row>
        <row r="5618">
          <cell r="C5618" t="str">
            <v>411621201305184641</v>
          </cell>
          <cell r="D5618" t="str">
            <v>崔桥镇</v>
          </cell>
          <cell r="E5618" t="str">
            <v>李景彦村</v>
          </cell>
        </row>
        <row r="5619">
          <cell r="C5619" t="str">
            <v>412721198611284634</v>
          </cell>
          <cell r="D5619" t="str">
            <v>崔桥镇</v>
          </cell>
          <cell r="E5619" t="str">
            <v>李景彦村</v>
          </cell>
        </row>
        <row r="5620">
          <cell r="C5620" t="str">
            <v>412721195612224648</v>
          </cell>
          <cell r="D5620" t="str">
            <v>崔桥镇</v>
          </cell>
          <cell r="E5620" t="str">
            <v>李景彦村</v>
          </cell>
        </row>
        <row r="5621">
          <cell r="C5621" t="str">
            <v>412721198706044692</v>
          </cell>
          <cell r="D5621" t="str">
            <v>崔桥镇</v>
          </cell>
          <cell r="E5621" t="str">
            <v>李景彦村</v>
          </cell>
        </row>
        <row r="5622">
          <cell r="C5622" t="str">
            <v>412721195406034624</v>
          </cell>
          <cell r="D5622" t="str">
            <v>崔桥镇</v>
          </cell>
          <cell r="E5622" t="str">
            <v>李景彦村</v>
          </cell>
        </row>
        <row r="5623">
          <cell r="C5623" t="str">
            <v>412721198810214794</v>
          </cell>
          <cell r="D5623" t="str">
            <v>崔桥镇</v>
          </cell>
          <cell r="E5623" t="str">
            <v>李景彦村</v>
          </cell>
        </row>
        <row r="5624">
          <cell r="C5624" t="str">
            <v>412721194812234619</v>
          </cell>
          <cell r="D5624" t="str">
            <v>崔桥镇</v>
          </cell>
          <cell r="E5624" t="str">
            <v>李景彦村</v>
          </cell>
        </row>
        <row r="5625">
          <cell r="C5625" t="str">
            <v>412721194607274646</v>
          </cell>
          <cell r="D5625" t="str">
            <v>崔桥镇</v>
          </cell>
          <cell r="E5625" t="str">
            <v>李景彦村</v>
          </cell>
        </row>
        <row r="5626">
          <cell r="C5626" t="str">
            <v>41272119500801461X</v>
          </cell>
          <cell r="D5626" t="str">
            <v>崔桥镇</v>
          </cell>
          <cell r="E5626" t="str">
            <v>李景彦村</v>
          </cell>
        </row>
        <row r="5627">
          <cell r="C5627" t="str">
            <v>412721195007064666</v>
          </cell>
          <cell r="D5627" t="str">
            <v>崔桥镇</v>
          </cell>
          <cell r="E5627" t="str">
            <v>李景彦村</v>
          </cell>
        </row>
        <row r="5628">
          <cell r="C5628" t="str">
            <v>412721197609254650</v>
          </cell>
          <cell r="D5628" t="str">
            <v>崔桥镇</v>
          </cell>
          <cell r="E5628" t="str">
            <v>李景彦村</v>
          </cell>
        </row>
        <row r="5629">
          <cell r="C5629" t="str">
            <v>411621200712044617</v>
          </cell>
          <cell r="D5629" t="str">
            <v>崔桥镇</v>
          </cell>
          <cell r="E5629" t="str">
            <v>李景彦村</v>
          </cell>
        </row>
        <row r="5630">
          <cell r="C5630" t="str">
            <v>412721196007094712</v>
          </cell>
          <cell r="D5630" t="str">
            <v>崔桥镇</v>
          </cell>
          <cell r="E5630" t="str">
            <v>李景彦村</v>
          </cell>
        </row>
        <row r="5631">
          <cell r="C5631" t="str">
            <v>412721196912304628</v>
          </cell>
          <cell r="D5631" t="str">
            <v>崔桥镇</v>
          </cell>
          <cell r="E5631" t="str">
            <v>李景彦村</v>
          </cell>
        </row>
        <row r="5632">
          <cell r="C5632" t="str">
            <v>412721199711284732</v>
          </cell>
          <cell r="D5632" t="str">
            <v>崔桥镇</v>
          </cell>
          <cell r="E5632" t="str">
            <v>李景彦村</v>
          </cell>
        </row>
        <row r="5633">
          <cell r="C5633" t="str">
            <v>412721200212144626</v>
          </cell>
          <cell r="D5633" t="str">
            <v>崔桥镇</v>
          </cell>
          <cell r="E5633" t="str">
            <v>李景彦村</v>
          </cell>
        </row>
        <row r="5634">
          <cell r="C5634" t="str">
            <v>411621200408224840</v>
          </cell>
          <cell r="D5634" t="str">
            <v>崔桥镇</v>
          </cell>
          <cell r="E5634" t="str">
            <v>李景彦村</v>
          </cell>
        </row>
        <row r="5635">
          <cell r="C5635" t="str">
            <v>411621201212214661</v>
          </cell>
          <cell r="D5635" t="str">
            <v>崔桥镇</v>
          </cell>
          <cell r="E5635" t="str">
            <v>李景彦村</v>
          </cell>
        </row>
        <row r="5636">
          <cell r="C5636" t="str">
            <v>412721197408164691</v>
          </cell>
          <cell r="D5636" t="str">
            <v>崔桥镇</v>
          </cell>
          <cell r="E5636" t="str">
            <v>李景彦村</v>
          </cell>
        </row>
        <row r="5637">
          <cell r="C5637" t="str">
            <v>412721197411204682</v>
          </cell>
          <cell r="D5637" t="str">
            <v>崔桥镇</v>
          </cell>
          <cell r="E5637" t="str">
            <v>李景彦村</v>
          </cell>
        </row>
        <row r="5638">
          <cell r="C5638" t="str">
            <v>411621199909234638</v>
          </cell>
          <cell r="D5638" t="str">
            <v>崔桥镇</v>
          </cell>
          <cell r="E5638" t="str">
            <v>李景彦村</v>
          </cell>
        </row>
        <row r="5639">
          <cell r="C5639" t="str">
            <v>412721200211054629</v>
          </cell>
          <cell r="D5639" t="str">
            <v>崔桥镇</v>
          </cell>
          <cell r="E5639" t="str">
            <v>李景彦村</v>
          </cell>
        </row>
        <row r="5640">
          <cell r="C5640" t="str">
            <v>412721196011024610</v>
          </cell>
          <cell r="D5640" t="str">
            <v>崔桥镇</v>
          </cell>
          <cell r="E5640" t="str">
            <v>大刘村</v>
          </cell>
        </row>
        <row r="5641">
          <cell r="C5641" t="str">
            <v>412721196004024620</v>
          </cell>
          <cell r="D5641" t="str">
            <v>崔桥镇</v>
          </cell>
          <cell r="E5641" t="str">
            <v>大刘村</v>
          </cell>
        </row>
        <row r="5642">
          <cell r="C5642" t="str">
            <v>412721198511024632</v>
          </cell>
          <cell r="D5642" t="str">
            <v>崔桥镇</v>
          </cell>
          <cell r="E5642" t="str">
            <v>大刘村</v>
          </cell>
        </row>
        <row r="5643">
          <cell r="C5643" t="str">
            <v>412721198702194669</v>
          </cell>
          <cell r="D5643" t="str">
            <v>崔桥镇</v>
          </cell>
          <cell r="E5643" t="str">
            <v>大刘村</v>
          </cell>
        </row>
        <row r="5644">
          <cell r="C5644" t="str">
            <v>411621201602144611</v>
          </cell>
          <cell r="D5644" t="str">
            <v>崔桥镇</v>
          </cell>
          <cell r="E5644" t="str">
            <v>大刘村</v>
          </cell>
        </row>
        <row r="5645">
          <cell r="C5645" t="str">
            <v>412721195802244674</v>
          </cell>
          <cell r="D5645" t="str">
            <v>崔桥镇</v>
          </cell>
          <cell r="E5645" t="str">
            <v>大刘村</v>
          </cell>
        </row>
        <row r="5646">
          <cell r="C5646" t="str">
            <v>412721198708094618</v>
          </cell>
          <cell r="D5646" t="str">
            <v>崔桥镇</v>
          </cell>
          <cell r="E5646" t="str">
            <v>大刘村</v>
          </cell>
        </row>
        <row r="5647">
          <cell r="C5647" t="str">
            <v>412721198508204624</v>
          </cell>
          <cell r="D5647" t="str">
            <v>崔桥镇</v>
          </cell>
          <cell r="E5647" t="str">
            <v>大刘村</v>
          </cell>
        </row>
        <row r="5648">
          <cell r="C5648" t="str">
            <v>411621201612204892</v>
          </cell>
          <cell r="D5648" t="str">
            <v>崔桥镇</v>
          </cell>
          <cell r="E5648" t="str">
            <v>大刘村</v>
          </cell>
        </row>
        <row r="5649">
          <cell r="C5649" t="str">
            <v>41162120110604462X</v>
          </cell>
          <cell r="D5649" t="str">
            <v>崔桥镇</v>
          </cell>
          <cell r="E5649" t="str">
            <v>大刘村</v>
          </cell>
        </row>
        <row r="5650">
          <cell r="C5650" t="str">
            <v>412721194707264613</v>
          </cell>
          <cell r="D5650" t="str">
            <v>崔桥镇</v>
          </cell>
          <cell r="E5650" t="str">
            <v>大刘村</v>
          </cell>
        </row>
        <row r="5651">
          <cell r="C5651" t="str">
            <v>412721194611304625</v>
          </cell>
          <cell r="D5651" t="str">
            <v>崔桥镇</v>
          </cell>
          <cell r="E5651" t="str">
            <v>大刘村</v>
          </cell>
        </row>
        <row r="5652">
          <cell r="C5652" t="str">
            <v>412721197101104619</v>
          </cell>
          <cell r="D5652" t="str">
            <v>崔桥镇</v>
          </cell>
          <cell r="E5652" t="str">
            <v>大刘村</v>
          </cell>
        </row>
        <row r="5653">
          <cell r="C5653" t="str">
            <v>412721197308134612</v>
          </cell>
          <cell r="D5653" t="str">
            <v>崔桥镇</v>
          </cell>
          <cell r="E5653" t="str">
            <v>大刘村</v>
          </cell>
        </row>
        <row r="5654">
          <cell r="C5654" t="str">
            <v>412721197212164657</v>
          </cell>
          <cell r="D5654" t="str">
            <v>崔桥镇</v>
          </cell>
          <cell r="E5654" t="str">
            <v>大刘村</v>
          </cell>
        </row>
        <row r="5655">
          <cell r="C5655" t="str">
            <v>412721197311124642</v>
          </cell>
          <cell r="D5655" t="str">
            <v>崔桥镇</v>
          </cell>
          <cell r="E5655" t="str">
            <v>大刘村</v>
          </cell>
        </row>
        <row r="5656">
          <cell r="C5656" t="str">
            <v>411621200001084639</v>
          </cell>
          <cell r="D5656" t="str">
            <v>崔桥镇</v>
          </cell>
          <cell r="E5656" t="str">
            <v>大刘村</v>
          </cell>
        </row>
        <row r="5657">
          <cell r="C5657" t="str">
            <v>411621200206094718</v>
          </cell>
          <cell r="D5657" t="str">
            <v>崔桥镇</v>
          </cell>
          <cell r="E5657" t="str">
            <v>大刘村</v>
          </cell>
        </row>
        <row r="5658">
          <cell r="C5658" t="str">
            <v>412721194808024619</v>
          </cell>
          <cell r="D5658" t="str">
            <v>崔桥镇</v>
          </cell>
          <cell r="E5658" t="str">
            <v>大刘村</v>
          </cell>
        </row>
        <row r="5659">
          <cell r="C5659" t="str">
            <v>412721194805064623</v>
          </cell>
          <cell r="D5659" t="str">
            <v>崔桥镇</v>
          </cell>
          <cell r="E5659" t="str">
            <v>大刘村</v>
          </cell>
        </row>
        <row r="5660">
          <cell r="C5660" t="str">
            <v>412721198310244655</v>
          </cell>
          <cell r="D5660" t="str">
            <v>崔桥镇</v>
          </cell>
          <cell r="E5660" t="str">
            <v>大刘村</v>
          </cell>
        </row>
        <row r="5661">
          <cell r="C5661" t="str">
            <v>412722198408040024</v>
          </cell>
          <cell r="D5661" t="str">
            <v>崔桥镇</v>
          </cell>
          <cell r="E5661" t="str">
            <v>大刘村</v>
          </cell>
        </row>
        <row r="5662">
          <cell r="C5662" t="str">
            <v>411621201208034633</v>
          </cell>
          <cell r="D5662" t="str">
            <v>崔桥镇</v>
          </cell>
          <cell r="E5662" t="str">
            <v>大刘村</v>
          </cell>
        </row>
        <row r="5663">
          <cell r="C5663" t="str">
            <v>412721196203034629</v>
          </cell>
          <cell r="D5663" t="str">
            <v>崔桥镇</v>
          </cell>
          <cell r="E5663" t="str">
            <v>大刘村</v>
          </cell>
        </row>
        <row r="5664">
          <cell r="C5664" t="str">
            <v>412721198706294640</v>
          </cell>
          <cell r="D5664" t="str">
            <v>崔桥镇</v>
          </cell>
          <cell r="E5664" t="str">
            <v>大刘村</v>
          </cell>
        </row>
        <row r="5665">
          <cell r="C5665" t="str">
            <v>510722198508201755</v>
          </cell>
          <cell r="D5665" t="str">
            <v>崔桥镇</v>
          </cell>
          <cell r="E5665" t="str">
            <v>大刘村</v>
          </cell>
        </row>
        <row r="5666">
          <cell r="C5666" t="str">
            <v>411621200904244613</v>
          </cell>
          <cell r="D5666" t="str">
            <v>崔桥镇</v>
          </cell>
          <cell r="E5666" t="str">
            <v>大刘村</v>
          </cell>
        </row>
        <row r="5667">
          <cell r="C5667" t="str">
            <v>411621201604224623</v>
          </cell>
          <cell r="D5667" t="str">
            <v>崔桥镇</v>
          </cell>
          <cell r="E5667" t="str">
            <v>大刘村</v>
          </cell>
        </row>
        <row r="5668">
          <cell r="C5668" t="str">
            <v>412721196003134617</v>
          </cell>
          <cell r="D5668" t="str">
            <v>崔桥镇</v>
          </cell>
          <cell r="E5668" t="str">
            <v>大刘村</v>
          </cell>
        </row>
        <row r="5669">
          <cell r="C5669" t="str">
            <v>412721196104194627</v>
          </cell>
          <cell r="D5669" t="str">
            <v>崔桥镇</v>
          </cell>
          <cell r="E5669" t="str">
            <v>大刘村</v>
          </cell>
        </row>
        <row r="5670">
          <cell r="C5670" t="str">
            <v>41272119850828461X</v>
          </cell>
          <cell r="D5670" t="str">
            <v>崔桥镇</v>
          </cell>
          <cell r="E5670" t="str">
            <v>大刘村</v>
          </cell>
        </row>
        <row r="5671">
          <cell r="C5671" t="str">
            <v>41272419841124256X</v>
          </cell>
          <cell r="D5671" t="str">
            <v>崔桥镇</v>
          </cell>
          <cell r="E5671" t="str">
            <v>大刘村</v>
          </cell>
        </row>
        <row r="5672">
          <cell r="C5672" t="str">
            <v>411621201211204613</v>
          </cell>
          <cell r="D5672" t="str">
            <v>崔桥镇</v>
          </cell>
          <cell r="E5672" t="str">
            <v>大刘村</v>
          </cell>
        </row>
        <row r="5673">
          <cell r="C5673" t="str">
            <v>411621200911194626</v>
          </cell>
          <cell r="D5673" t="str">
            <v>崔桥镇</v>
          </cell>
          <cell r="E5673" t="str">
            <v>大刘村</v>
          </cell>
        </row>
        <row r="5674">
          <cell r="C5674" t="str">
            <v>41272119550817461X</v>
          </cell>
          <cell r="D5674" t="str">
            <v>崔桥镇</v>
          </cell>
          <cell r="E5674" t="str">
            <v>大刘村</v>
          </cell>
        </row>
        <row r="5675">
          <cell r="C5675" t="str">
            <v>412721199201294615</v>
          </cell>
          <cell r="D5675" t="str">
            <v>崔桥镇</v>
          </cell>
          <cell r="E5675" t="str">
            <v>大刘村</v>
          </cell>
        </row>
        <row r="5676">
          <cell r="C5676" t="str">
            <v>41272119670609464X</v>
          </cell>
          <cell r="D5676" t="str">
            <v>崔桥镇</v>
          </cell>
          <cell r="E5676" t="str">
            <v>大刘村</v>
          </cell>
        </row>
        <row r="5677">
          <cell r="C5677" t="str">
            <v>41272119570228461X</v>
          </cell>
          <cell r="D5677" t="str">
            <v>崔桥镇</v>
          </cell>
          <cell r="E5677" t="str">
            <v>大刘村</v>
          </cell>
        </row>
        <row r="5678">
          <cell r="C5678" t="str">
            <v>412721195501084646</v>
          </cell>
          <cell r="D5678" t="str">
            <v>崔桥镇</v>
          </cell>
          <cell r="E5678" t="str">
            <v>大刘村</v>
          </cell>
        </row>
        <row r="5679">
          <cell r="C5679" t="str">
            <v>412721198310264672</v>
          </cell>
          <cell r="D5679" t="str">
            <v>崔桥镇</v>
          </cell>
          <cell r="E5679" t="str">
            <v>大刘村</v>
          </cell>
        </row>
        <row r="5680">
          <cell r="C5680" t="str">
            <v>412721198805114668</v>
          </cell>
          <cell r="D5680" t="str">
            <v>崔桥镇</v>
          </cell>
          <cell r="E5680" t="str">
            <v>大刘村</v>
          </cell>
        </row>
        <row r="5681">
          <cell r="C5681" t="str">
            <v>412721198209014628</v>
          </cell>
          <cell r="D5681" t="str">
            <v>崔桥镇</v>
          </cell>
          <cell r="E5681" t="str">
            <v>大刘村</v>
          </cell>
        </row>
        <row r="5682">
          <cell r="C5682" t="str">
            <v>411621200611224678</v>
          </cell>
          <cell r="D5682" t="str">
            <v>崔桥镇</v>
          </cell>
          <cell r="E5682" t="str">
            <v>大刘村</v>
          </cell>
        </row>
        <row r="5683">
          <cell r="C5683" t="str">
            <v>41162120061122466X</v>
          </cell>
          <cell r="D5683" t="str">
            <v>崔桥镇</v>
          </cell>
          <cell r="E5683" t="str">
            <v>大刘村</v>
          </cell>
        </row>
        <row r="5684">
          <cell r="C5684" t="str">
            <v>41272119531214462X</v>
          </cell>
          <cell r="D5684" t="str">
            <v>崔桥镇</v>
          </cell>
          <cell r="E5684" t="str">
            <v>大刘村</v>
          </cell>
        </row>
        <row r="5685">
          <cell r="C5685" t="str">
            <v>412721199202094631</v>
          </cell>
          <cell r="D5685" t="str">
            <v>崔桥镇</v>
          </cell>
          <cell r="E5685" t="str">
            <v>大刘村</v>
          </cell>
        </row>
        <row r="5686">
          <cell r="C5686" t="str">
            <v>411621201510254610</v>
          </cell>
          <cell r="D5686" t="str">
            <v>崔桥镇</v>
          </cell>
          <cell r="E5686" t="str">
            <v>大刘村</v>
          </cell>
        </row>
        <row r="5687">
          <cell r="C5687" t="str">
            <v>412721196309124614</v>
          </cell>
          <cell r="D5687" t="str">
            <v>崔桥镇</v>
          </cell>
          <cell r="E5687" t="str">
            <v>大刘村</v>
          </cell>
        </row>
        <row r="5688">
          <cell r="C5688" t="str">
            <v>411621196312204627</v>
          </cell>
          <cell r="D5688" t="str">
            <v>崔桥镇</v>
          </cell>
          <cell r="E5688" t="str">
            <v>大刘村</v>
          </cell>
        </row>
        <row r="5689">
          <cell r="C5689" t="str">
            <v>412721199211094713</v>
          </cell>
          <cell r="D5689" t="str">
            <v>崔桥镇</v>
          </cell>
          <cell r="E5689" t="str">
            <v>大刘村</v>
          </cell>
        </row>
        <row r="5690">
          <cell r="C5690" t="str">
            <v>412721198204274658</v>
          </cell>
          <cell r="D5690" t="str">
            <v>崔桥镇</v>
          </cell>
          <cell r="E5690" t="str">
            <v>大刘村</v>
          </cell>
        </row>
        <row r="5691">
          <cell r="C5691" t="str">
            <v>412724198201222704</v>
          </cell>
          <cell r="D5691" t="str">
            <v>崔桥镇</v>
          </cell>
          <cell r="E5691" t="str">
            <v>大刘村</v>
          </cell>
        </row>
        <row r="5692">
          <cell r="C5692" t="str">
            <v>411621200212194635</v>
          </cell>
          <cell r="D5692" t="str">
            <v>崔桥镇</v>
          </cell>
          <cell r="E5692" t="str">
            <v>大刘村</v>
          </cell>
        </row>
        <row r="5693">
          <cell r="C5693" t="str">
            <v>411621200607194648</v>
          </cell>
          <cell r="D5693" t="str">
            <v>崔桥镇</v>
          </cell>
          <cell r="E5693" t="str">
            <v>大刘村</v>
          </cell>
        </row>
        <row r="5694">
          <cell r="C5694" t="str">
            <v>411621201602044629</v>
          </cell>
          <cell r="D5694" t="str">
            <v>崔桥镇</v>
          </cell>
          <cell r="E5694" t="str">
            <v>大刘村</v>
          </cell>
        </row>
        <row r="5695">
          <cell r="C5695" t="str">
            <v>412721195512124623</v>
          </cell>
          <cell r="D5695" t="str">
            <v>崔桥镇</v>
          </cell>
          <cell r="E5695" t="str">
            <v>大刘村</v>
          </cell>
        </row>
        <row r="5696">
          <cell r="C5696" t="str">
            <v>412721197907164776</v>
          </cell>
          <cell r="D5696" t="str">
            <v>崔桥镇</v>
          </cell>
          <cell r="E5696" t="str">
            <v>大刘村</v>
          </cell>
        </row>
        <row r="5697">
          <cell r="C5697" t="str">
            <v>412721197611144610</v>
          </cell>
          <cell r="D5697" t="str">
            <v>崔桥镇</v>
          </cell>
          <cell r="E5697" t="str">
            <v>大刘村</v>
          </cell>
        </row>
        <row r="5698">
          <cell r="C5698" t="str">
            <v>412721200209034637</v>
          </cell>
          <cell r="D5698" t="str">
            <v>崔桥镇</v>
          </cell>
          <cell r="E5698" t="str">
            <v>大刘村</v>
          </cell>
        </row>
        <row r="5699">
          <cell r="C5699" t="str">
            <v>412721195806184613</v>
          </cell>
          <cell r="D5699" t="str">
            <v>崔桥镇</v>
          </cell>
          <cell r="E5699" t="str">
            <v>大刘村</v>
          </cell>
        </row>
        <row r="5700">
          <cell r="C5700" t="str">
            <v>412721195701064623</v>
          </cell>
          <cell r="D5700" t="str">
            <v>崔桥镇</v>
          </cell>
          <cell r="E5700" t="str">
            <v>大刘村</v>
          </cell>
        </row>
        <row r="5701">
          <cell r="C5701" t="str">
            <v>412721198610214650</v>
          </cell>
          <cell r="D5701" t="str">
            <v>崔桥镇</v>
          </cell>
          <cell r="E5701" t="str">
            <v>大刘村</v>
          </cell>
        </row>
        <row r="5702">
          <cell r="C5702" t="str">
            <v>41272119880129469X</v>
          </cell>
          <cell r="D5702" t="str">
            <v>崔桥镇</v>
          </cell>
          <cell r="E5702" t="str">
            <v>大刘村</v>
          </cell>
        </row>
        <row r="5703">
          <cell r="C5703" t="str">
            <v>412721198408204619</v>
          </cell>
          <cell r="D5703" t="str">
            <v>崔桥镇</v>
          </cell>
          <cell r="E5703" t="str">
            <v>大刘村</v>
          </cell>
        </row>
        <row r="5704">
          <cell r="C5704" t="str">
            <v>410825199108056048</v>
          </cell>
          <cell r="D5704" t="str">
            <v>崔桥镇</v>
          </cell>
          <cell r="E5704" t="str">
            <v>大刘村</v>
          </cell>
        </row>
        <row r="5705">
          <cell r="C5705" t="str">
            <v>41162120110117461X</v>
          </cell>
          <cell r="D5705" t="str">
            <v>崔桥镇</v>
          </cell>
          <cell r="E5705" t="str">
            <v>大刘村</v>
          </cell>
        </row>
        <row r="5706">
          <cell r="C5706" t="str">
            <v>411621201809304643</v>
          </cell>
          <cell r="D5706" t="str">
            <v>崔桥镇</v>
          </cell>
          <cell r="E5706" t="str">
            <v>大刘村</v>
          </cell>
        </row>
        <row r="5707">
          <cell r="C5707" t="str">
            <v>412721194909264611</v>
          </cell>
          <cell r="D5707" t="str">
            <v>崔桥镇</v>
          </cell>
          <cell r="E5707" t="str">
            <v>大刘村</v>
          </cell>
        </row>
        <row r="5708">
          <cell r="C5708" t="str">
            <v>412721195001174629</v>
          </cell>
          <cell r="D5708" t="str">
            <v>崔桥镇</v>
          </cell>
          <cell r="E5708" t="str">
            <v>大刘村</v>
          </cell>
        </row>
        <row r="5709">
          <cell r="C5709" t="str">
            <v>412721197609274619</v>
          </cell>
          <cell r="D5709" t="str">
            <v>崔桥镇</v>
          </cell>
          <cell r="E5709" t="str">
            <v>大刘村</v>
          </cell>
        </row>
        <row r="5710">
          <cell r="C5710" t="str">
            <v>412721197602084644</v>
          </cell>
          <cell r="D5710" t="str">
            <v>崔桥镇</v>
          </cell>
          <cell r="E5710" t="str">
            <v>大刘村</v>
          </cell>
        </row>
        <row r="5711">
          <cell r="C5711" t="str">
            <v>411621200808214617</v>
          </cell>
          <cell r="D5711" t="str">
            <v>崔桥镇</v>
          </cell>
          <cell r="E5711" t="str">
            <v>大刘村</v>
          </cell>
        </row>
        <row r="5712">
          <cell r="C5712" t="str">
            <v>411621200301094644</v>
          </cell>
          <cell r="D5712" t="str">
            <v>崔桥镇</v>
          </cell>
          <cell r="E5712" t="str">
            <v>大刘村</v>
          </cell>
        </row>
        <row r="5713">
          <cell r="C5713" t="str">
            <v>411621200610244669</v>
          </cell>
          <cell r="D5713" t="str">
            <v>崔桥镇</v>
          </cell>
          <cell r="E5713" t="str">
            <v>大刘村</v>
          </cell>
        </row>
        <row r="5714">
          <cell r="C5714" t="str">
            <v>412721196305204617</v>
          </cell>
          <cell r="D5714" t="str">
            <v>崔桥镇</v>
          </cell>
          <cell r="E5714" t="str">
            <v>大刘村</v>
          </cell>
        </row>
        <row r="5715">
          <cell r="C5715" t="str">
            <v>412721196111054622</v>
          </cell>
          <cell r="D5715" t="str">
            <v>崔桥镇</v>
          </cell>
          <cell r="E5715" t="str">
            <v>大刘村</v>
          </cell>
        </row>
        <row r="5716">
          <cell r="C5716" t="str">
            <v>412721198812244612</v>
          </cell>
          <cell r="D5716" t="str">
            <v>崔桥镇</v>
          </cell>
          <cell r="E5716" t="str">
            <v>大刘村</v>
          </cell>
        </row>
        <row r="5717">
          <cell r="C5717" t="str">
            <v>411621200707144621</v>
          </cell>
          <cell r="D5717" t="str">
            <v>崔桥镇</v>
          </cell>
          <cell r="E5717" t="str">
            <v>大刘村</v>
          </cell>
        </row>
        <row r="5718">
          <cell r="C5718" t="str">
            <v>412721196112154617</v>
          </cell>
          <cell r="D5718" t="str">
            <v>崔桥镇</v>
          </cell>
          <cell r="E5718" t="str">
            <v>大刘村</v>
          </cell>
        </row>
        <row r="5719">
          <cell r="C5719" t="str">
            <v>412721199309284670</v>
          </cell>
          <cell r="D5719" t="str">
            <v>崔桥镇</v>
          </cell>
          <cell r="E5719" t="str">
            <v>大刘村</v>
          </cell>
        </row>
        <row r="5720">
          <cell r="C5720" t="str">
            <v>412721199010214619</v>
          </cell>
          <cell r="D5720" t="str">
            <v>崔桥镇</v>
          </cell>
          <cell r="E5720" t="str">
            <v>大刘村</v>
          </cell>
        </row>
        <row r="5721">
          <cell r="C5721" t="str">
            <v>412721194608024614</v>
          </cell>
          <cell r="D5721" t="str">
            <v>崔桥镇</v>
          </cell>
          <cell r="E5721" t="str">
            <v>大刘村</v>
          </cell>
        </row>
        <row r="5722">
          <cell r="C5722" t="str">
            <v>412721194608144624</v>
          </cell>
          <cell r="D5722" t="str">
            <v>崔桥镇</v>
          </cell>
          <cell r="E5722" t="str">
            <v>大刘村</v>
          </cell>
        </row>
        <row r="5723">
          <cell r="C5723" t="str">
            <v>412721197311024633</v>
          </cell>
          <cell r="D5723" t="str">
            <v>崔桥镇</v>
          </cell>
          <cell r="E5723" t="str">
            <v>大刘村</v>
          </cell>
        </row>
        <row r="5724">
          <cell r="C5724" t="str">
            <v>41272119760604464X</v>
          </cell>
          <cell r="D5724" t="str">
            <v>崔桥镇</v>
          </cell>
          <cell r="E5724" t="str">
            <v>大刘村</v>
          </cell>
        </row>
        <row r="5725">
          <cell r="C5725" t="str">
            <v>412721199812114679</v>
          </cell>
          <cell r="D5725" t="str">
            <v>崔桥镇</v>
          </cell>
          <cell r="E5725" t="str">
            <v>大刘村</v>
          </cell>
        </row>
        <row r="5726">
          <cell r="C5726" t="str">
            <v>411621200207014644</v>
          </cell>
          <cell r="D5726" t="str">
            <v>崔桥镇</v>
          </cell>
          <cell r="E5726" t="str">
            <v>大刘村</v>
          </cell>
        </row>
        <row r="5727">
          <cell r="C5727" t="str">
            <v>412721194804304613</v>
          </cell>
          <cell r="D5727" t="str">
            <v>崔桥镇</v>
          </cell>
          <cell r="E5727" t="str">
            <v>大刘村</v>
          </cell>
        </row>
        <row r="5728">
          <cell r="C5728" t="str">
            <v>41272119460225462X</v>
          </cell>
          <cell r="D5728" t="str">
            <v>崔桥镇</v>
          </cell>
          <cell r="E5728" t="str">
            <v>大刘村</v>
          </cell>
        </row>
        <row r="5729">
          <cell r="C5729" t="str">
            <v>41272119680806461X</v>
          </cell>
          <cell r="D5729" t="str">
            <v>崔桥镇</v>
          </cell>
          <cell r="E5729" t="str">
            <v>大刘村</v>
          </cell>
        </row>
        <row r="5730">
          <cell r="C5730" t="str">
            <v>412721197011164669</v>
          </cell>
          <cell r="D5730" t="str">
            <v>崔桥镇</v>
          </cell>
          <cell r="E5730" t="str">
            <v>大刘村</v>
          </cell>
        </row>
        <row r="5731">
          <cell r="C5731" t="str">
            <v>412721199504104655</v>
          </cell>
          <cell r="D5731" t="str">
            <v>崔桥镇</v>
          </cell>
          <cell r="E5731" t="str">
            <v>大刘村</v>
          </cell>
        </row>
        <row r="5732">
          <cell r="C5732" t="str">
            <v>412721199402164681</v>
          </cell>
          <cell r="D5732" t="str">
            <v>崔桥镇</v>
          </cell>
          <cell r="E5732" t="str">
            <v>大刘村</v>
          </cell>
        </row>
        <row r="5733">
          <cell r="C5733" t="str">
            <v>412721194511014612</v>
          </cell>
          <cell r="D5733" t="str">
            <v>崔桥镇</v>
          </cell>
          <cell r="E5733" t="str">
            <v>大刘村</v>
          </cell>
        </row>
        <row r="5734">
          <cell r="C5734" t="str">
            <v>412721194109164620</v>
          </cell>
          <cell r="D5734" t="str">
            <v>崔桥镇</v>
          </cell>
          <cell r="E5734" t="str">
            <v>大刘村</v>
          </cell>
        </row>
        <row r="5735">
          <cell r="C5735" t="str">
            <v>412721196211064617</v>
          </cell>
          <cell r="D5735" t="str">
            <v>崔桥镇</v>
          </cell>
          <cell r="E5735" t="str">
            <v>大刘村</v>
          </cell>
        </row>
        <row r="5736">
          <cell r="C5736" t="str">
            <v>412721197102124718</v>
          </cell>
          <cell r="D5736" t="str">
            <v>崔桥镇</v>
          </cell>
          <cell r="E5736" t="str">
            <v>大刘村</v>
          </cell>
        </row>
        <row r="5737">
          <cell r="C5737" t="str">
            <v>412721197007224649</v>
          </cell>
          <cell r="D5737" t="str">
            <v>崔桥镇</v>
          </cell>
          <cell r="E5737" t="str">
            <v>大刘村</v>
          </cell>
        </row>
        <row r="5738">
          <cell r="C5738" t="str">
            <v>411621200002124735</v>
          </cell>
          <cell r="D5738" t="str">
            <v>崔桥镇</v>
          </cell>
          <cell r="E5738" t="str">
            <v>大刘村</v>
          </cell>
        </row>
        <row r="5739">
          <cell r="C5739" t="str">
            <v>41162120051202462X</v>
          </cell>
          <cell r="D5739" t="str">
            <v>崔桥镇</v>
          </cell>
          <cell r="E5739" t="str">
            <v>大刘村</v>
          </cell>
        </row>
        <row r="5740">
          <cell r="C5740" t="str">
            <v>412721195701294621</v>
          </cell>
          <cell r="D5740" t="str">
            <v>崔桥镇</v>
          </cell>
          <cell r="E5740" t="str">
            <v>大刘村</v>
          </cell>
        </row>
        <row r="5741">
          <cell r="C5741" t="str">
            <v>412721198604214638</v>
          </cell>
          <cell r="D5741" t="str">
            <v>崔桥镇</v>
          </cell>
          <cell r="E5741" t="str">
            <v>大刘村</v>
          </cell>
        </row>
        <row r="5742">
          <cell r="C5742" t="str">
            <v>412721195610104618</v>
          </cell>
          <cell r="D5742" t="str">
            <v>崔桥镇</v>
          </cell>
          <cell r="E5742" t="str">
            <v>大刘村</v>
          </cell>
        </row>
        <row r="5743">
          <cell r="C5743" t="str">
            <v>412721195312174626</v>
          </cell>
          <cell r="D5743" t="str">
            <v>崔桥镇</v>
          </cell>
          <cell r="E5743" t="str">
            <v>大刘村</v>
          </cell>
        </row>
        <row r="5744">
          <cell r="C5744" t="str">
            <v>411621201110144623</v>
          </cell>
          <cell r="D5744" t="str">
            <v>崔桥镇</v>
          </cell>
          <cell r="E5744" t="str">
            <v>大刘村</v>
          </cell>
        </row>
        <row r="5745">
          <cell r="C5745" t="str">
            <v>412721196212074673</v>
          </cell>
          <cell r="D5745" t="str">
            <v>崔桥镇</v>
          </cell>
          <cell r="E5745" t="str">
            <v>大刘村</v>
          </cell>
        </row>
        <row r="5746">
          <cell r="C5746" t="str">
            <v>412721196401074648</v>
          </cell>
          <cell r="D5746" t="str">
            <v>崔桥镇</v>
          </cell>
          <cell r="E5746" t="str">
            <v>大刘村</v>
          </cell>
        </row>
        <row r="5747">
          <cell r="C5747" t="str">
            <v>412721198911164693</v>
          </cell>
          <cell r="D5747" t="str">
            <v>崔桥镇</v>
          </cell>
          <cell r="E5747" t="str">
            <v>大刘村</v>
          </cell>
        </row>
        <row r="5748">
          <cell r="C5748" t="str">
            <v>411621201203014617</v>
          </cell>
          <cell r="D5748" t="str">
            <v>崔桥镇</v>
          </cell>
          <cell r="E5748" t="str">
            <v>大刘村</v>
          </cell>
        </row>
        <row r="5749">
          <cell r="C5749" t="str">
            <v>412721193605034804</v>
          </cell>
          <cell r="D5749" t="str">
            <v>崔桥镇</v>
          </cell>
          <cell r="E5749" t="str">
            <v>大刘村</v>
          </cell>
        </row>
        <row r="5750">
          <cell r="C5750" t="str">
            <v>412721195707154654</v>
          </cell>
          <cell r="D5750" t="str">
            <v>崔桥镇</v>
          </cell>
          <cell r="E5750" t="str">
            <v>大刘村</v>
          </cell>
        </row>
        <row r="5751">
          <cell r="C5751" t="str">
            <v>412721198503274615</v>
          </cell>
          <cell r="D5751" t="str">
            <v>崔桥镇</v>
          </cell>
          <cell r="E5751" t="str">
            <v>大刘村</v>
          </cell>
        </row>
        <row r="5752">
          <cell r="C5752" t="str">
            <v>412721195502214617</v>
          </cell>
          <cell r="D5752" t="str">
            <v>崔桥镇</v>
          </cell>
          <cell r="E5752" t="str">
            <v>大刘村</v>
          </cell>
        </row>
        <row r="5753">
          <cell r="C5753" t="str">
            <v>412721195605064623</v>
          </cell>
          <cell r="D5753" t="str">
            <v>崔桥镇</v>
          </cell>
          <cell r="E5753" t="str">
            <v>大刘村</v>
          </cell>
        </row>
        <row r="5754">
          <cell r="C5754" t="str">
            <v>412721195507134683</v>
          </cell>
          <cell r="D5754" t="str">
            <v>崔桥镇</v>
          </cell>
          <cell r="E5754" t="str">
            <v>大刘村</v>
          </cell>
        </row>
        <row r="5755">
          <cell r="C5755" t="str">
            <v>412721198103044650</v>
          </cell>
          <cell r="D5755" t="str">
            <v>崔桥镇</v>
          </cell>
          <cell r="E5755" t="str">
            <v>大刘村</v>
          </cell>
        </row>
        <row r="5756">
          <cell r="C5756" t="str">
            <v>412721198707124619</v>
          </cell>
          <cell r="D5756" t="str">
            <v>崔桥镇</v>
          </cell>
          <cell r="E5756" t="str">
            <v>大刘村</v>
          </cell>
        </row>
        <row r="5757">
          <cell r="C5757" t="str">
            <v>41162120050828463X</v>
          </cell>
          <cell r="D5757" t="str">
            <v>崔桥镇</v>
          </cell>
          <cell r="E5757" t="str">
            <v>大刘村</v>
          </cell>
        </row>
        <row r="5758">
          <cell r="C5758" t="str">
            <v>41162120120814463X</v>
          </cell>
          <cell r="D5758" t="str">
            <v>崔桥镇</v>
          </cell>
          <cell r="E5758" t="str">
            <v>大刘村</v>
          </cell>
        </row>
        <row r="5759">
          <cell r="C5759" t="str">
            <v>411621201101194629</v>
          </cell>
          <cell r="D5759" t="str">
            <v>崔桥镇</v>
          </cell>
          <cell r="E5759" t="str">
            <v>大刘村</v>
          </cell>
        </row>
        <row r="5760">
          <cell r="C5760" t="str">
            <v>412721196811024627</v>
          </cell>
          <cell r="D5760" t="str">
            <v>崔桥镇</v>
          </cell>
          <cell r="E5760" t="str">
            <v>大刘村</v>
          </cell>
        </row>
        <row r="5761">
          <cell r="C5761" t="str">
            <v>412721199308154639</v>
          </cell>
          <cell r="D5761" t="str">
            <v>崔桥镇</v>
          </cell>
          <cell r="E5761" t="str">
            <v>大刘村</v>
          </cell>
        </row>
        <row r="5762">
          <cell r="C5762" t="str">
            <v>411621200001064662</v>
          </cell>
          <cell r="D5762" t="str">
            <v>崔桥镇</v>
          </cell>
          <cell r="E5762" t="str">
            <v>大刘村</v>
          </cell>
        </row>
        <row r="5763">
          <cell r="C5763" t="str">
            <v>412721194512264613</v>
          </cell>
          <cell r="D5763" t="str">
            <v>崔桥镇</v>
          </cell>
          <cell r="E5763" t="str">
            <v>大刘村</v>
          </cell>
        </row>
        <row r="5764">
          <cell r="C5764" t="str">
            <v>412721194803104628</v>
          </cell>
          <cell r="D5764" t="str">
            <v>崔桥镇</v>
          </cell>
          <cell r="E5764" t="str">
            <v>大刘村</v>
          </cell>
        </row>
        <row r="5765">
          <cell r="C5765" t="str">
            <v>411621200203124635</v>
          </cell>
          <cell r="D5765" t="str">
            <v>崔桥镇</v>
          </cell>
          <cell r="E5765" t="str">
            <v>大刘村</v>
          </cell>
        </row>
        <row r="5766">
          <cell r="C5766" t="str">
            <v>412721197002024613</v>
          </cell>
          <cell r="D5766" t="str">
            <v>崔桥镇</v>
          </cell>
          <cell r="E5766" t="str">
            <v>大刘村</v>
          </cell>
        </row>
        <row r="5767">
          <cell r="C5767" t="str">
            <v>412721197012164660</v>
          </cell>
          <cell r="D5767" t="str">
            <v>崔桥镇</v>
          </cell>
          <cell r="E5767" t="str">
            <v>大刘村</v>
          </cell>
        </row>
        <row r="5768">
          <cell r="C5768" t="str">
            <v>412721199502144637</v>
          </cell>
          <cell r="D5768" t="str">
            <v>崔桥镇</v>
          </cell>
          <cell r="E5768" t="str">
            <v>大刘村</v>
          </cell>
        </row>
        <row r="5769">
          <cell r="C5769" t="str">
            <v>411621200207114610</v>
          </cell>
          <cell r="D5769" t="str">
            <v>崔桥镇</v>
          </cell>
          <cell r="E5769" t="str">
            <v>大刘村</v>
          </cell>
        </row>
        <row r="5770">
          <cell r="C5770" t="str">
            <v>412721193910024610</v>
          </cell>
          <cell r="D5770" t="str">
            <v>崔桥镇</v>
          </cell>
          <cell r="E5770" t="str">
            <v>大刘村</v>
          </cell>
        </row>
        <row r="5771">
          <cell r="C5771" t="str">
            <v>412721196205114614</v>
          </cell>
          <cell r="D5771" t="str">
            <v>崔桥镇</v>
          </cell>
          <cell r="E5771" t="str">
            <v>大刘村</v>
          </cell>
        </row>
        <row r="5772">
          <cell r="C5772" t="str">
            <v>412721198508104658</v>
          </cell>
          <cell r="D5772" t="str">
            <v>崔桥镇</v>
          </cell>
          <cell r="E5772" t="str">
            <v>大刘村</v>
          </cell>
        </row>
        <row r="5773">
          <cell r="C5773" t="str">
            <v>412721198608164762</v>
          </cell>
          <cell r="D5773" t="str">
            <v>崔桥镇</v>
          </cell>
          <cell r="E5773" t="str">
            <v>大刘村</v>
          </cell>
        </row>
        <row r="5774">
          <cell r="C5774" t="str">
            <v>411621201210134617</v>
          </cell>
          <cell r="D5774" t="str">
            <v>崔桥镇</v>
          </cell>
          <cell r="E5774" t="str">
            <v>大刘村</v>
          </cell>
        </row>
        <row r="5775">
          <cell r="C5775" t="str">
            <v>411621200910304643</v>
          </cell>
          <cell r="D5775" t="str">
            <v>崔桥镇</v>
          </cell>
          <cell r="E5775" t="str">
            <v>大刘村</v>
          </cell>
        </row>
        <row r="5776">
          <cell r="C5776" t="str">
            <v>412721195310304618</v>
          </cell>
          <cell r="D5776" t="str">
            <v>崔桥镇</v>
          </cell>
          <cell r="E5776" t="str">
            <v>大刘村</v>
          </cell>
        </row>
        <row r="5777">
          <cell r="C5777" t="str">
            <v>41162119810829461X</v>
          </cell>
          <cell r="D5777" t="str">
            <v>崔桥镇</v>
          </cell>
          <cell r="E5777" t="str">
            <v>大刘村</v>
          </cell>
        </row>
        <row r="5778">
          <cell r="C5778" t="str">
            <v>412721197611304696</v>
          </cell>
          <cell r="D5778" t="str">
            <v>崔桥镇</v>
          </cell>
          <cell r="E5778" t="str">
            <v>大刘村</v>
          </cell>
        </row>
        <row r="5779">
          <cell r="C5779" t="str">
            <v>412721197101074675</v>
          </cell>
          <cell r="D5779" t="str">
            <v>崔桥镇</v>
          </cell>
          <cell r="E5779" t="str">
            <v>大刘村</v>
          </cell>
        </row>
        <row r="5780">
          <cell r="C5780" t="str">
            <v>412721197109164640</v>
          </cell>
          <cell r="D5780" t="str">
            <v>崔桥镇</v>
          </cell>
          <cell r="E5780" t="str">
            <v>大刘村</v>
          </cell>
        </row>
        <row r="5781">
          <cell r="C5781" t="str">
            <v>412721199912164614</v>
          </cell>
          <cell r="D5781" t="str">
            <v>崔桥镇</v>
          </cell>
          <cell r="E5781" t="str">
            <v>大刘村</v>
          </cell>
        </row>
        <row r="5782">
          <cell r="C5782" t="str">
            <v>412721199511254600</v>
          </cell>
          <cell r="D5782" t="str">
            <v>崔桥镇</v>
          </cell>
          <cell r="E5782" t="str">
            <v>大刘村</v>
          </cell>
        </row>
        <row r="5783">
          <cell r="C5783" t="str">
            <v>412721195201104617</v>
          </cell>
          <cell r="D5783" t="str">
            <v>崔桥镇</v>
          </cell>
          <cell r="E5783" t="str">
            <v>大刘村</v>
          </cell>
        </row>
        <row r="5784">
          <cell r="C5784" t="str">
            <v>412721195307234620</v>
          </cell>
          <cell r="D5784" t="str">
            <v>崔桥镇</v>
          </cell>
          <cell r="E5784" t="str">
            <v>大刘村</v>
          </cell>
        </row>
        <row r="5785">
          <cell r="C5785" t="str">
            <v>412721197909174695</v>
          </cell>
          <cell r="D5785" t="str">
            <v>崔桥镇</v>
          </cell>
          <cell r="E5785" t="str">
            <v>大刘村</v>
          </cell>
        </row>
        <row r="5786">
          <cell r="C5786" t="str">
            <v>412724197911082529</v>
          </cell>
          <cell r="D5786" t="str">
            <v>崔桥镇</v>
          </cell>
          <cell r="E5786" t="str">
            <v>大刘村</v>
          </cell>
        </row>
        <row r="5787">
          <cell r="C5787" t="str">
            <v>411621200312034612</v>
          </cell>
          <cell r="D5787" t="str">
            <v>崔桥镇</v>
          </cell>
          <cell r="E5787" t="str">
            <v>大刘村</v>
          </cell>
        </row>
        <row r="5788">
          <cell r="C5788" t="str">
            <v>411621200911184612</v>
          </cell>
          <cell r="D5788" t="str">
            <v>崔桥镇</v>
          </cell>
          <cell r="E5788" t="str">
            <v>大刘村</v>
          </cell>
        </row>
        <row r="5789">
          <cell r="C5789" t="str">
            <v>412721195501284613</v>
          </cell>
          <cell r="D5789" t="str">
            <v>崔桥镇</v>
          </cell>
          <cell r="E5789" t="str">
            <v>大刘村</v>
          </cell>
        </row>
        <row r="5790">
          <cell r="C5790" t="str">
            <v>412721195605204622</v>
          </cell>
          <cell r="D5790" t="str">
            <v>崔桥镇</v>
          </cell>
          <cell r="E5790" t="str">
            <v>大刘村</v>
          </cell>
        </row>
        <row r="5791">
          <cell r="C5791" t="str">
            <v>412721197904254653</v>
          </cell>
          <cell r="D5791" t="str">
            <v>崔桥镇</v>
          </cell>
          <cell r="E5791" t="str">
            <v>大刘村</v>
          </cell>
        </row>
        <row r="5792">
          <cell r="C5792" t="str">
            <v>411621200210294640</v>
          </cell>
          <cell r="D5792" t="str">
            <v>崔桥镇</v>
          </cell>
          <cell r="E5792" t="str">
            <v>大刘村</v>
          </cell>
        </row>
        <row r="5793">
          <cell r="C5793" t="str">
            <v>411621200607214629</v>
          </cell>
          <cell r="D5793" t="str">
            <v>崔桥镇</v>
          </cell>
          <cell r="E5793" t="str">
            <v>大刘村</v>
          </cell>
        </row>
        <row r="5794">
          <cell r="C5794" t="str">
            <v>41272119530621461X</v>
          </cell>
          <cell r="D5794" t="str">
            <v>崔桥镇</v>
          </cell>
          <cell r="E5794" t="str">
            <v>大刘村</v>
          </cell>
        </row>
        <row r="5795">
          <cell r="C5795" t="str">
            <v>412721195012124627</v>
          </cell>
          <cell r="D5795" t="str">
            <v>崔桥镇</v>
          </cell>
          <cell r="E5795" t="str">
            <v>大刘村</v>
          </cell>
        </row>
        <row r="5796">
          <cell r="C5796" t="str">
            <v>412721197905234638</v>
          </cell>
          <cell r="D5796" t="str">
            <v>崔桥镇</v>
          </cell>
          <cell r="E5796" t="str">
            <v>大刘村</v>
          </cell>
        </row>
        <row r="5797">
          <cell r="C5797" t="str">
            <v>412827198411104022</v>
          </cell>
          <cell r="D5797" t="str">
            <v>崔桥镇</v>
          </cell>
          <cell r="E5797" t="str">
            <v>大刘村</v>
          </cell>
        </row>
        <row r="5798">
          <cell r="C5798" t="str">
            <v>411621200809024639</v>
          </cell>
          <cell r="D5798" t="str">
            <v>崔桥镇</v>
          </cell>
          <cell r="E5798" t="str">
            <v>大刘村</v>
          </cell>
        </row>
        <row r="5799">
          <cell r="C5799" t="str">
            <v>41162120020219464X</v>
          </cell>
          <cell r="D5799" t="str">
            <v>崔桥镇</v>
          </cell>
          <cell r="E5799" t="str">
            <v>大刘村</v>
          </cell>
        </row>
        <row r="5800">
          <cell r="C5800" t="str">
            <v>412721197009204676</v>
          </cell>
          <cell r="D5800" t="str">
            <v>崔桥镇</v>
          </cell>
          <cell r="E5800" t="str">
            <v>大刘村</v>
          </cell>
        </row>
        <row r="5801">
          <cell r="C5801" t="str">
            <v>412721197808264691</v>
          </cell>
          <cell r="D5801" t="str">
            <v>崔桥镇</v>
          </cell>
          <cell r="E5801" t="str">
            <v>大刘村</v>
          </cell>
        </row>
        <row r="5802">
          <cell r="C5802" t="str">
            <v>412721197410162222</v>
          </cell>
          <cell r="D5802" t="str">
            <v>崔桥镇</v>
          </cell>
          <cell r="E5802" t="str">
            <v>大刘村</v>
          </cell>
        </row>
        <row r="5803">
          <cell r="C5803" t="str">
            <v>412721196408254617</v>
          </cell>
          <cell r="D5803" t="str">
            <v>崔桥镇</v>
          </cell>
          <cell r="E5803" t="str">
            <v>大刘村</v>
          </cell>
        </row>
        <row r="5804">
          <cell r="C5804" t="str">
            <v>41272119620620462X</v>
          </cell>
          <cell r="D5804" t="str">
            <v>崔桥镇</v>
          </cell>
          <cell r="E5804" t="str">
            <v>大刘村</v>
          </cell>
        </row>
        <row r="5805">
          <cell r="C5805" t="str">
            <v>412721199008204710</v>
          </cell>
          <cell r="D5805" t="str">
            <v>崔桥镇</v>
          </cell>
          <cell r="E5805" t="str">
            <v>大刘村</v>
          </cell>
        </row>
        <row r="5806">
          <cell r="C5806" t="str">
            <v>410221199004103841</v>
          </cell>
          <cell r="D5806" t="str">
            <v>崔桥镇</v>
          </cell>
          <cell r="E5806" t="str">
            <v>大刘村</v>
          </cell>
        </row>
        <row r="5807">
          <cell r="C5807" t="str">
            <v>411621201402014644</v>
          </cell>
          <cell r="D5807" t="str">
            <v>崔桥镇</v>
          </cell>
          <cell r="E5807" t="str">
            <v>大刘村</v>
          </cell>
        </row>
        <row r="5808">
          <cell r="C5808" t="str">
            <v>411621202002034640</v>
          </cell>
          <cell r="D5808" t="str">
            <v>崔桥镇</v>
          </cell>
          <cell r="E5808" t="str">
            <v>大刘村</v>
          </cell>
        </row>
        <row r="5809">
          <cell r="C5809" t="str">
            <v>411621201104114620</v>
          </cell>
          <cell r="D5809" t="str">
            <v>崔桥镇</v>
          </cell>
          <cell r="E5809" t="str">
            <v>大刘村</v>
          </cell>
        </row>
        <row r="5810">
          <cell r="C5810" t="str">
            <v>41272119360925461X</v>
          </cell>
          <cell r="D5810" t="str">
            <v>崔桥镇</v>
          </cell>
          <cell r="E5810" t="str">
            <v>大刘村</v>
          </cell>
        </row>
        <row r="5811">
          <cell r="C5811" t="str">
            <v>412721193609054626</v>
          </cell>
          <cell r="D5811" t="str">
            <v>崔桥镇</v>
          </cell>
          <cell r="E5811" t="str">
            <v>大刘村</v>
          </cell>
        </row>
        <row r="5812">
          <cell r="C5812" t="str">
            <v>412721197205154610</v>
          </cell>
          <cell r="D5812" t="str">
            <v>崔桥镇</v>
          </cell>
          <cell r="E5812" t="str">
            <v>大刘村</v>
          </cell>
        </row>
        <row r="5813">
          <cell r="C5813" t="str">
            <v>412721197301124622</v>
          </cell>
          <cell r="D5813" t="str">
            <v>崔桥镇</v>
          </cell>
          <cell r="E5813" t="str">
            <v>大刘村</v>
          </cell>
        </row>
        <row r="5814">
          <cell r="C5814" t="str">
            <v>412721199703164773</v>
          </cell>
          <cell r="D5814" t="str">
            <v>崔桥镇</v>
          </cell>
          <cell r="E5814" t="str">
            <v>大刘村</v>
          </cell>
        </row>
        <row r="5815">
          <cell r="C5815" t="str">
            <v>412721195407154636</v>
          </cell>
          <cell r="D5815" t="str">
            <v>崔桥镇</v>
          </cell>
          <cell r="E5815" t="str">
            <v>大刘村</v>
          </cell>
        </row>
        <row r="5816">
          <cell r="C5816" t="str">
            <v>412721195508284624</v>
          </cell>
          <cell r="D5816" t="str">
            <v>崔桥镇</v>
          </cell>
          <cell r="E5816" t="str">
            <v>大刘村</v>
          </cell>
        </row>
        <row r="5817">
          <cell r="C5817" t="str">
            <v>412721198309264691</v>
          </cell>
          <cell r="D5817" t="str">
            <v>崔桥镇</v>
          </cell>
          <cell r="E5817" t="str">
            <v>大刘村</v>
          </cell>
        </row>
        <row r="5818">
          <cell r="C5818" t="str">
            <v>411621200501044633</v>
          </cell>
          <cell r="D5818" t="str">
            <v>崔桥镇</v>
          </cell>
          <cell r="E5818" t="str">
            <v>大刘村</v>
          </cell>
        </row>
        <row r="5819">
          <cell r="C5819" t="str">
            <v>412721197010204614</v>
          </cell>
          <cell r="D5819" t="str">
            <v>崔桥镇</v>
          </cell>
          <cell r="E5819" t="str">
            <v>大刘村</v>
          </cell>
        </row>
        <row r="5820">
          <cell r="C5820" t="str">
            <v>412721196912084629</v>
          </cell>
          <cell r="D5820" t="str">
            <v>崔桥镇</v>
          </cell>
          <cell r="E5820" t="str">
            <v>大刘村</v>
          </cell>
        </row>
        <row r="5821">
          <cell r="C5821" t="str">
            <v>412721199010064630</v>
          </cell>
          <cell r="D5821" t="str">
            <v>崔桥镇</v>
          </cell>
          <cell r="E5821" t="str">
            <v>大刘村</v>
          </cell>
        </row>
        <row r="5822">
          <cell r="C5822" t="str">
            <v>412721198702044660</v>
          </cell>
          <cell r="D5822" t="str">
            <v>崔桥镇</v>
          </cell>
          <cell r="E5822" t="str">
            <v>大刘村</v>
          </cell>
        </row>
        <row r="5823">
          <cell r="C5823" t="str">
            <v>411621201708094616</v>
          </cell>
          <cell r="D5823" t="str">
            <v>崔桥镇</v>
          </cell>
          <cell r="E5823" t="str">
            <v>大刘村</v>
          </cell>
        </row>
        <row r="5824">
          <cell r="C5824" t="str">
            <v>411621201312134626</v>
          </cell>
          <cell r="D5824" t="str">
            <v>崔桥镇</v>
          </cell>
          <cell r="E5824" t="str">
            <v>大刘村</v>
          </cell>
        </row>
        <row r="5825">
          <cell r="C5825" t="str">
            <v>411621201204194664</v>
          </cell>
          <cell r="D5825" t="str">
            <v>崔桥镇</v>
          </cell>
          <cell r="E5825" t="str">
            <v>大刘村</v>
          </cell>
        </row>
        <row r="5826">
          <cell r="C5826" t="str">
            <v>412721195011254614</v>
          </cell>
          <cell r="D5826" t="str">
            <v>崔桥镇</v>
          </cell>
          <cell r="E5826" t="str">
            <v>大刘村</v>
          </cell>
        </row>
        <row r="5827">
          <cell r="C5827" t="str">
            <v>412721194811234625</v>
          </cell>
          <cell r="D5827" t="str">
            <v>崔桥镇</v>
          </cell>
          <cell r="E5827" t="str">
            <v>大刘村</v>
          </cell>
        </row>
        <row r="5828">
          <cell r="C5828" t="str">
            <v>412721197706224672</v>
          </cell>
          <cell r="D5828" t="str">
            <v>崔桥镇</v>
          </cell>
          <cell r="E5828" t="str">
            <v>大刘村</v>
          </cell>
        </row>
        <row r="5829">
          <cell r="C5829" t="str">
            <v>412721197511224701</v>
          </cell>
          <cell r="D5829" t="str">
            <v>崔桥镇</v>
          </cell>
          <cell r="E5829" t="str">
            <v>大刘村</v>
          </cell>
        </row>
        <row r="5830">
          <cell r="C5830" t="str">
            <v>411621200701024637</v>
          </cell>
          <cell r="D5830" t="str">
            <v>崔桥镇</v>
          </cell>
          <cell r="E5830" t="str">
            <v>大刘村</v>
          </cell>
        </row>
        <row r="5831">
          <cell r="C5831" t="str">
            <v>412721199912064728</v>
          </cell>
          <cell r="D5831" t="str">
            <v>崔桥镇</v>
          </cell>
          <cell r="E5831" t="str">
            <v>大刘村</v>
          </cell>
        </row>
        <row r="5832">
          <cell r="C5832" t="str">
            <v>412721196201294638</v>
          </cell>
          <cell r="D5832" t="str">
            <v>崔桥镇</v>
          </cell>
          <cell r="E5832" t="str">
            <v>大刘村</v>
          </cell>
        </row>
        <row r="5833">
          <cell r="C5833" t="str">
            <v>412721199308264619</v>
          </cell>
          <cell r="D5833" t="str">
            <v>崔桥镇</v>
          </cell>
          <cell r="E5833" t="str">
            <v>大刘村</v>
          </cell>
        </row>
        <row r="5834">
          <cell r="C5834" t="str">
            <v>41272119890616463X</v>
          </cell>
          <cell r="D5834" t="str">
            <v>崔桥镇</v>
          </cell>
          <cell r="E5834" t="str">
            <v>大刘村</v>
          </cell>
        </row>
        <row r="5835">
          <cell r="C5835" t="str">
            <v>412721199509144701</v>
          </cell>
          <cell r="D5835" t="str">
            <v>崔桥镇</v>
          </cell>
          <cell r="E5835" t="str">
            <v>大刘村</v>
          </cell>
        </row>
        <row r="5836">
          <cell r="C5836" t="str">
            <v>411621201604014618</v>
          </cell>
          <cell r="D5836" t="str">
            <v>崔桥镇</v>
          </cell>
          <cell r="E5836" t="str">
            <v>大刘村</v>
          </cell>
        </row>
        <row r="5837">
          <cell r="C5837" t="str">
            <v>411621201402244626</v>
          </cell>
          <cell r="D5837" t="str">
            <v>崔桥镇</v>
          </cell>
          <cell r="E5837" t="str">
            <v>大刘村</v>
          </cell>
        </row>
        <row r="5838">
          <cell r="C5838" t="str">
            <v>41272119401117461X</v>
          </cell>
          <cell r="D5838" t="str">
            <v>崔桥镇</v>
          </cell>
          <cell r="E5838" t="str">
            <v>大刘村</v>
          </cell>
        </row>
        <row r="5839">
          <cell r="C5839" t="str">
            <v>412721194407154623</v>
          </cell>
          <cell r="D5839" t="str">
            <v>崔桥镇</v>
          </cell>
          <cell r="E5839" t="str">
            <v>大刘村</v>
          </cell>
        </row>
        <row r="5840">
          <cell r="C5840" t="str">
            <v>412721197705144611</v>
          </cell>
          <cell r="D5840" t="str">
            <v>崔桥镇</v>
          </cell>
          <cell r="E5840" t="str">
            <v>大刘村</v>
          </cell>
        </row>
        <row r="5841">
          <cell r="C5841" t="str">
            <v>412724198310262545</v>
          </cell>
          <cell r="D5841" t="str">
            <v>崔桥镇</v>
          </cell>
          <cell r="E5841" t="str">
            <v>大刘村</v>
          </cell>
        </row>
        <row r="5842">
          <cell r="C5842" t="str">
            <v>411621201112234630</v>
          </cell>
          <cell r="D5842" t="str">
            <v>崔桥镇</v>
          </cell>
          <cell r="E5842" t="str">
            <v>大刘村</v>
          </cell>
        </row>
        <row r="5843">
          <cell r="C5843" t="str">
            <v>411621200607104622</v>
          </cell>
          <cell r="D5843" t="str">
            <v>崔桥镇</v>
          </cell>
          <cell r="E5843" t="str">
            <v>大刘村</v>
          </cell>
        </row>
        <row r="5844">
          <cell r="C5844" t="str">
            <v>412721195808284618</v>
          </cell>
          <cell r="D5844" t="str">
            <v>崔桥镇</v>
          </cell>
          <cell r="E5844" t="str">
            <v>大刘村</v>
          </cell>
        </row>
        <row r="5845">
          <cell r="C5845" t="str">
            <v>412721195507154641</v>
          </cell>
          <cell r="D5845" t="str">
            <v>崔桥镇</v>
          </cell>
          <cell r="E5845" t="str">
            <v>大刘村</v>
          </cell>
        </row>
        <row r="5846">
          <cell r="C5846" t="str">
            <v>412721199207234613</v>
          </cell>
          <cell r="D5846" t="str">
            <v>崔桥镇</v>
          </cell>
          <cell r="E5846" t="str">
            <v>大刘村</v>
          </cell>
        </row>
        <row r="5847">
          <cell r="C5847" t="str">
            <v>412721195006174628</v>
          </cell>
          <cell r="D5847" t="str">
            <v>崔桥镇</v>
          </cell>
          <cell r="E5847" t="str">
            <v>大刘村</v>
          </cell>
        </row>
        <row r="5848">
          <cell r="C5848" t="str">
            <v>411621200502014647</v>
          </cell>
          <cell r="D5848" t="str">
            <v>崔桥镇</v>
          </cell>
          <cell r="E5848" t="str">
            <v>大刘村</v>
          </cell>
        </row>
        <row r="5849">
          <cell r="C5849" t="str">
            <v>412721197803134636</v>
          </cell>
          <cell r="D5849" t="str">
            <v>崔桥镇</v>
          </cell>
          <cell r="E5849" t="str">
            <v>一村</v>
          </cell>
        </row>
        <row r="5850">
          <cell r="C5850" t="str">
            <v>412721197802224648</v>
          </cell>
          <cell r="D5850" t="str">
            <v>崔桥镇</v>
          </cell>
          <cell r="E5850" t="str">
            <v>一村</v>
          </cell>
        </row>
        <row r="5851">
          <cell r="C5851" t="str">
            <v>41272119981027461X</v>
          </cell>
          <cell r="D5851" t="str">
            <v>崔桥镇</v>
          </cell>
          <cell r="E5851" t="str">
            <v>一村</v>
          </cell>
        </row>
        <row r="5852">
          <cell r="C5852" t="str">
            <v>411621200504044620</v>
          </cell>
          <cell r="D5852" t="str">
            <v>崔桥镇</v>
          </cell>
          <cell r="E5852" t="str">
            <v>一村</v>
          </cell>
        </row>
        <row r="5853">
          <cell r="C5853" t="str">
            <v>412721195208244612</v>
          </cell>
          <cell r="D5853" t="str">
            <v>崔桥镇</v>
          </cell>
          <cell r="E5853" t="str">
            <v>一村</v>
          </cell>
        </row>
        <row r="5854">
          <cell r="C5854" t="str">
            <v>412721195106274626</v>
          </cell>
          <cell r="D5854" t="str">
            <v>崔桥镇</v>
          </cell>
          <cell r="E5854" t="str">
            <v>一村</v>
          </cell>
        </row>
        <row r="5855">
          <cell r="C5855" t="str">
            <v>412721198905264612</v>
          </cell>
          <cell r="D5855" t="str">
            <v>崔桥镇</v>
          </cell>
          <cell r="E5855" t="str">
            <v>一村</v>
          </cell>
        </row>
        <row r="5856">
          <cell r="C5856" t="str">
            <v>41272119681202475X</v>
          </cell>
          <cell r="D5856" t="str">
            <v>崔桥镇</v>
          </cell>
          <cell r="E5856" t="str">
            <v>一村</v>
          </cell>
        </row>
        <row r="5857">
          <cell r="C5857" t="str">
            <v>412721199110034754</v>
          </cell>
          <cell r="D5857" t="str">
            <v>崔桥镇</v>
          </cell>
          <cell r="E5857" t="str">
            <v>一村</v>
          </cell>
        </row>
        <row r="5858">
          <cell r="C5858" t="str">
            <v>412721196604224650</v>
          </cell>
          <cell r="D5858" t="str">
            <v>崔桥镇</v>
          </cell>
          <cell r="E5858" t="str">
            <v>一村</v>
          </cell>
        </row>
        <row r="5859">
          <cell r="C5859" t="str">
            <v>412721196706124685</v>
          </cell>
          <cell r="D5859" t="str">
            <v>崔桥镇</v>
          </cell>
          <cell r="E5859" t="str">
            <v>一村</v>
          </cell>
        </row>
        <row r="5860">
          <cell r="C5860" t="str">
            <v>412721199112024699</v>
          </cell>
          <cell r="D5860" t="str">
            <v>崔桥镇</v>
          </cell>
          <cell r="E5860" t="str">
            <v>一村</v>
          </cell>
        </row>
        <row r="5861">
          <cell r="C5861" t="str">
            <v>412721196410164653</v>
          </cell>
          <cell r="D5861" t="str">
            <v>崔桥镇</v>
          </cell>
          <cell r="E5861" t="str">
            <v>一村</v>
          </cell>
        </row>
        <row r="5862">
          <cell r="C5862" t="str">
            <v>412721196410273120</v>
          </cell>
          <cell r="D5862" t="str">
            <v>崔桥镇</v>
          </cell>
          <cell r="E5862" t="str">
            <v>一村</v>
          </cell>
        </row>
        <row r="5863">
          <cell r="C5863" t="str">
            <v>411621200403104639</v>
          </cell>
          <cell r="D5863" t="str">
            <v>崔桥镇</v>
          </cell>
          <cell r="E5863" t="str">
            <v>一村</v>
          </cell>
        </row>
        <row r="5864">
          <cell r="C5864" t="str">
            <v>411621200802014622</v>
          </cell>
          <cell r="D5864" t="str">
            <v>崔桥镇</v>
          </cell>
          <cell r="E5864" t="str">
            <v>一村</v>
          </cell>
        </row>
        <row r="5865">
          <cell r="C5865" t="str">
            <v>412721196208204658</v>
          </cell>
          <cell r="D5865" t="str">
            <v>崔桥镇</v>
          </cell>
          <cell r="E5865" t="str">
            <v>一村</v>
          </cell>
        </row>
        <row r="5866">
          <cell r="C5866" t="str">
            <v>412721196604204641</v>
          </cell>
          <cell r="D5866" t="str">
            <v>崔桥镇</v>
          </cell>
          <cell r="E5866" t="str">
            <v>一村</v>
          </cell>
        </row>
        <row r="5867">
          <cell r="C5867" t="str">
            <v>412721199004044692</v>
          </cell>
          <cell r="D5867" t="str">
            <v>崔桥镇</v>
          </cell>
          <cell r="E5867" t="str">
            <v>一村</v>
          </cell>
        </row>
        <row r="5868">
          <cell r="C5868" t="str">
            <v>411621200012274657</v>
          </cell>
          <cell r="D5868" t="str">
            <v>崔桥镇</v>
          </cell>
          <cell r="E5868" t="str">
            <v>一村</v>
          </cell>
        </row>
        <row r="5869">
          <cell r="C5869" t="str">
            <v>412721195610034613</v>
          </cell>
          <cell r="D5869" t="str">
            <v>崔桥镇</v>
          </cell>
          <cell r="E5869" t="str">
            <v>一村</v>
          </cell>
        </row>
        <row r="5870">
          <cell r="C5870" t="str">
            <v>412721195504114628</v>
          </cell>
          <cell r="D5870" t="str">
            <v>崔桥镇</v>
          </cell>
          <cell r="E5870" t="str">
            <v>一村</v>
          </cell>
        </row>
        <row r="5871">
          <cell r="C5871" t="str">
            <v>412721199506284610</v>
          </cell>
          <cell r="D5871" t="str">
            <v>崔桥镇</v>
          </cell>
          <cell r="E5871" t="str">
            <v>一村</v>
          </cell>
        </row>
        <row r="5872">
          <cell r="C5872" t="str">
            <v>412721194910054611</v>
          </cell>
          <cell r="D5872" t="str">
            <v>崔桥镇</v>
          </cell>
          <cell r="E5872" t="str">
            <v>一村</v>
          </cell>
        </row>
        <row r="5873">
          <cell r="C5873" t="str">
            <v>412721197511114676</v>
          </cell>
          <cell r="D5873" t="str">
            <v>崔桥镇</v>
          </cell>
          <cell r="E5873" t="str">
            <v>一村</v>
          </cell>
        </row>
        <row r="5874">
          <cell r="C5874" t="str">
            <v>510725197306074828</v>
          </cell>
          <cell r="D5874" t="str">
            <v>崔桥镇</v>
          </cell>
          <cell r="E5874" t="str">
            <v>一村</v>
          </cell>
        </row>
        <row r="5875">
          <cell r="C5875" t="str">
            <v>411621200607014686</v>
          </cell>
          <cell r="D5875" t="str">
            <v>崔桥镇</v>
          </cell>
          <cell r="E5875" t="str">
            <v>一村</v>
          </cell>
        </row>
        <row r="5876">
          <cell r="C5876" t="str">
            <v>411621200806014689</v>
          </cell>
          <cell r="D5876" t="str">
            <v>崔桥镇</v>
          </cell>
          <cell r="E5876" t="str">
            <v>一村</v>
          </cell>
        </row>
        <row r="5877">
          <cell r="C5877" t="str">
            <v>41272119521124463X</v>
          </cell>
          <cell r="D5877" t="str">
            <v>崔桥镇</v>
          </cell>
          <cell r="E5877" t="str">
            <v>一村</v>
          </cell>
        </row>
        <row r="5878">
          <cell r="C5878" t="str">
            <v>41272119521016462X</v>
          </cell>
          <cell r="D5878" t="str">
            <v>崔桥镇</v>
          </cell>
          <cell r="E5878" t="str">
            <v>一村</v>
          </cell>
        </row>
        <row r="5879">
          <cell r="C5879" t="str">
            <v>412721197506034639</v>
          </cell>
          <cell r="D5879" t="str">
            <v>崔桥镇</v>
          </cell>
          <cell r="E5879" t="str">
            <v>一村</v>
          </cell>
        </row>
        <row r="5880">
          <cell r="C5880" t="str">
            <v>412721197802064621</v>
          </cell>
          <cell r="D5880" t="str">
            <v>崔桥镇</v>
          </cell>
          <cell r="E5880" t="str">
            <v>一村</v>
          </cell>
        </row>
        <row r="5881">
          <cell r="C5881" t="str">
            <v>412721199809094670</v>
          </cell>
          <cell r="D5881" t="str">
            <v>崔桥镇</v>
          </cell>
          <cell r="E5881" t="str">
            <v>一村</v>
          </cell>
        </row>
        <row r="5882">
          <cell r="C5882" t="str">
            <v>41272119470108462X</v>
          </cell>
          <cell r="D5882" t="str">
            <v>崔桥镇</v>
          </cell>
          <cell r="E5882" t="str">
            <v>一村</v>
          </cell>
        </row>
        <row r="5883">
          <cell r="C5883" t="str">
            <v>412721196306164661</v>
          </cell>
          <cell r="D5883" t="str">
            <v>崔桥镇</v>
          </cell>
          <cell r="E5883" t="str">
            <v>一村</v>
          </cell>
        </row>
        <row r="5884">
          <cell r="C5884" t="str">
            <v>41272119910223473X</v>
          </cell>
          <cell r="D5884" t="str">
            <v>崔桥镇</v>
          </cell>
          <cell r="E5884" t="str">
            <v>一村</v>
          </cell>
        </row>
        <row r="5885">
          <cell r="C5885" t="str">
            <v>412721199003194648</v>
          </cell>
          <cell r="D5885" t="str">
            <v>崔桥镇</v>
          </cell>
          <cell r="E5885" t="str">
            <v>一村</v>
          </cell>
        </row>
        <row r="5886">
          <cell r="C5886" t="str">
            <v>412721195308094631</v>
          </cell>
          <cell r="D5886" t="str">
            <v>崔桥镇</v>
          </cell>
          <cell r="E5886" t="str">
            <v>一村</v>
          </cell>
        </row>
        <row r="5887">
          <cell r="C5887" t="str">
            <v>412721195507164647</v>
          </cell>
          <cell r="D5887" t="str">
            <v>崔桥镇</v>
          </cell>
          <cell r="E5887" t="str">
            <v>一村</v>
          </cell>
        </row>
        <row r="5888">
          <cell r="C5888" t="str">
            <v>412721198102104631</v>
          </cell>
          <cell r="D5888" t="str">
            <v>崔桥镇</v>
          </cell>
          <cell r="E5888" t="str">
            <v>一村</v>
          </cell>
        </row>
        <row r="5889">
          <cell r="C5889" t="str">
            <v>41022119841119386X</v>
          </cell>
          <cell r="D5889" t="str">
            <v>崔桥镇</v>
          </cell>
          <cell r="E5889" t="str">
            <v>一村</v>
          </cell>
        </row>
        <row r="5890">
          <cell r="C5890" t="str">
            <v>411621200612264639</v>
          </cell>
          <cell r="D5890" t="str">
            <v>崔桥镇</v>
          </cell>
          <cell r="E5890" t="str">
            <v>一村</v>
          </cell>
        </row>
        <row r="5891">
          <cell r="C5891" t="str">
            <v>411621201110264617</v>
          </cell>
          <cell r="D5891" t="str">
            <v>崔桥镇</v>
          </cell>
          <cell r="E5891" t="str">
            <v>一村</v>
          </cell>
        </row>
        <row r="5892">
          <cell r="C5892" t="str">
            <v>412721193404014612</v>
          </cell>
          <cell r="D5892" t="str">
            <v>崔桥镇</v>
          </cell>
          <cell r="E5892" t="str">
            <v>一村</v>
          </cell>
        </row>
        <row r="5893">
          <cell r="C5893" t="str">
            <v>41272119711010467X</v>
          </cell>
          <cell r="D5893" t="str">
            <v>崔桥镇</v>
          </cell>
          <cell r="E5893" t="str">
            <v>一村</v>
          </cell>
        </row>
        <row r="5894">
          <cell r="C5894" t="str">
            <v>412721197708234663</v>
          </cell>
          <cell r="D5894" t="str">
            <v>崔桥镇</v>
          </cell>
          <cell r="E5894" t="str">
            <v>一村</v>
          </cell>
        </row>
        <row r="5895">
          <cell r="C5895" t="str">
            <v>412721199906114688</v>
          </cell>
          <cell r="D5895" t="str">
            <v>崔桥镇</v>
          </cell>
          <cell r="E5895" t="str">
            <v>一村</v>
          </cell>
        </row>
        <row r="5896">
          <cell r="C5896" t="str">
            <v>411621200601084640</v>
          </cell>
          <cell r="D5896" t="str">
            <v>崔桥镇</v>
          </cell>
          <cell r="E5896" t="str">
            <v>一村</v>
          </cell>
        </row>
        <row r="5897">
          <cell r="C5897" t="str">
            <v>412721195302184628</v>
          </cell>
          <cell r="D5897" t="str">
            <v>崔桥镇</v>
          </cell>
          <cell r="E5897" t="str">
            <v>一村</v>
          </cell>
        </row>
        <row r="5898">
          <cell r="C5898" t="str">
            <v>412721198103154657</v>
          </cell>
          <cell r="D5898" t="str">
            <v>崔桥镇</v>
          </cell>
          <cell r="E5898" t="str">
            <v>一村</v>
          </cell>
        </row>
        <row r="5899">
          <cell r="C5899" t="str">
            <v>411621201512224634</v>
          </cell>
          <cell r="D5899" t="str">
            <v>崔桥镇</v>
          </cell>
          <cell r="E5899" t="str">
            <v>一村</v>
          </cell>
        </row>
        <row r="5900">
          <cell r="C5900" t="str">
            <v>411621200506074647</v>
          </cell>
          <cell r="D5900" t="str">
            <v>崔桥镇</v>
          </cell>
          <cell r="E5900" t="str">
            <v>一村</v>
          </cell>
        </row>
        <row r="5901">
          <cell r="C5901" t="str">
            <v>412721197105084678</v>
          </cell>
          <cell r="D5901" t="str">
            <v>崔桥镇</v>
          </cell>
          <cell r="E5901" t="str">
            <v>一村</v>
          </cell>
        </row>
        <row r="5902">
          <cell r="C5902" t="str">
            <v>412721197305264745</v>
          </cell>
          <cell r="D5902" t="str">
            <v>崔桥镇</v>
          </cell>
          <cell r="E5902" t="str">
            <v>一村</v>
          </cell>
        </row>
        <row r="5903">
          <cell r="C5903" t="str">
            <v>411621201102194671</v>
          </cell>
          <cell r="D5903" t="str">
            <v>崔桥镇</v>
          </cell>
          <cell r="E5903" t="str">
            <v>一村</v>
          </cell>
        </row>
        <row r="5904">
          <cell r="C5904" t="str">
            <v>41272119970614476X</v>
          </cell>
          <cell r="D5904" t="str">
            <v>崔桥镇</v>
          </cell>
          <cell r="E5904" t="str">
            <v>一村</v>
          </cell>
        </row>
        <row r="5905">
          <cell r="C5905" t="str">
            <v>412721196107064625</v>
          </cell>
          <cell r="D5905" t="str">
            <v>崔桥镇</v>
          </cell>
          <cell r="E5905" t="str">
            <v>一村</v>
          </cell>
        </row>
        <row r="5906">
          <cell r="C5906" t="str">
            <v>412721198909034654</v>
          </cell>
          <cell r="D5906" t="str">
            <v>崔桥镇</v>
          </cell>
          <cell r="E5906" t="str">
            <v>一村</v>
          </cell>
        </row>
        <row r="5907">
          <cell r="C5907" t="str">
            <v>412721195708034611</v>
          </cell>
          <cell r="D5907" t="str">
            <v>崔桥镇</v>
          </cell>
          <cell r="E5907" t="str">
            <v>一村</v>
          </cell>
        </row>
        <row r="5908">
          <cell r="C5908" t="str">
            <v>41272119880426463X</v>
          </cell>
          <cell r="D5908" t="str">
            <v>崔桥镇</v>
          </cell>
          <cell r="E5908" t="str">
            <v>一村</v>
          </cell>
        </row>
        <row r="5909">
          <cell r="C5909" t="str">
            <v>412721198702264663</v>
          </cell>
          <cell r="D5909" t="str">
            <v>崔桥镇</v>
          </cell>
          <cell r="E5909" t="str">
            <v>一村</v>
          </cell>
        </row>
        <row r="5910">
          <cell r="C5910" t="str">
            <v>411621201004214616</v>
          </cell>
          <cell r="D5910" t="str">
            <v>崔桥镇</v>
          </cell>
          <cell r="E5910" t="str">
            <v>一村</v>
          </cell>
        </row>
        <row r="5911">
          <cell r="C5911" t="str">
            <v>411621201310194625</v>
          </cell>
          <cell r="D5911" t="str">
            <v>崔桥镇</v>
          </cell>
          <cell r="E5911" t="str">
            <v>一村</v>
          </cell>
        </row>
        <row r="5912">
          <cell r="C5912" t="str">
            <v>412721195208084639</v>
          </cell>
          <cell r="D5912" t="str">
            <v>崔桥镇</v>
          </cell>
          <cell r="E5912" t="str">
            <v>一村</v>
          </cell>
        </row>
        <row r="5913">
          <cell r="C5913" t="str">
            <v>412721195108074767</v>
          </cell>
          <cell r="D5913" t="str">
            <v>崔桥镇</v>
          </cell>
          <cell r="E5913" t="str">
            <v>一村</v>
          </cell>
        </row>
        <row r="5914">
          <cell r="C5914" t="str">
            <v>412721198208094638</v>
          </cell>
          <cell r="D5914" t="str">
            <v>崔桥镇</v>
          </cell>
          <cell r="E5914" t="str">
            <v>一村</v>
          </cell>
        </row>
        <row r="5915">
          <cell r="C5915" t="str">
            <v>412721195604064613</v>
          </cell>
          <cell r="D5915" t="str">
            <v>崔桥镇</v>
          </cell>
          <cell r="E5915" t="str">
            <v>一村</v>
          </cell>
        </row>
        <row r="5916">
          <cell r="C5916" t="str">
            <v>412721195507104601</v>
          </cell>
          <cell r="D5916" t="str">
            <v>崔桥镇</v>
          </cell>
          <cell r="E5916" t="str">
            <v>一村</v>
          </cell>
        </row>
        <row r="5917">
          <cell r="C5917" t="str">
            <v>411621201210224655</v>
          </cell>
          <cell r="D5917" t="str">
            <v>崔桥镇</v>
          </cell>
          <cell r="E5917" t="str">
            <v>一村</v>
          </cell>
        </row>
        <row r="5918">
          <cell r="C5918" t="str">
            <v>411621200601034723</v>
          </cell>
          <cell r="D5918" t="str">
            <v>崔桥镇</v>
          </cell>
          <cell r="E5918" t="str">
            <v>一村</v>
          </cell>
        </row>
        <row r="5919">
          <cell r="C5919" t="str">
            <v>412721194210024614</v>
          </cell>
          <cell r="D5919" t="str">
            <v>崔桥镇</v>
          </cell>
          <cell r="E5919" t="str">
            <v>一村</v>
          </cell>
        </row>
        <row r="5920">
          <cell r="C5920" t="str">
            <v>412721196607154635</v>
          </cell>
          <cell r="D5920" t="str">
            <v>崔桥镇</v>
          </cell>
          <cell r="E5920" t="str">
            <v>一村</v>
          </cell>
        </row>
        <row r="5921">
          <cell r="C5921" t="str">
            <v>41272119710411461X</v>
          </cell>
          <cell r="D5921" t="str">
            <v>崔桥镇</v>
          </cell>
          <cell r="E5921" t="str">
            <v>一村</v>
          </cell>
        </row>
        <row r="5922">
          <cell r="C5922" t="str">
            <v>412721197102124646</v>
          </cell>
          <cell r="D5922" t="str">
            <v>崔桥镇</v>
          </cell>
          <cell r="E5922" t="str">
            <v>一村</v>
          </cell>
        </row>
        <row r="5923">
          <cell r="C5923" t="str">
            <v>41272119981107461X</v>
          </cell>
          <cell r="D5923" t="str">
            <v>崔桥镇</v>
          </cell>
          <cell r="E5923" t="str">
            <v>一村</v>
          </cell>
        </row>
        <row r="5924">
          <cell r="C5924" t="str">
            <v>412721195703284611</v>
          </cell>
          <cell r="D5924" t="str">
            <v>崔桥镇</v>
          </cell>
          <cell r="E5924" t="str">
            <v>一村</v>
          </cell>
        </row>
        <row r="5925">
          <cell r="C5925" t="str">
            <v>412721195703244628</v>
          </cell>
          <cell r="D5925" t="str">
            <v>崔桥镇</v>
          </cell>
          <cell r="E5925" t="str">
            <v>一村</v>
          </cell>
        </row>
        <row r="5926">
          <cell r="C5926" t="str">
            <v>412721199305174650</v>
          </cell>
          <cell r="D5926" t="str">
            <v>崔桥镇</v>
          </cell>
          <cell r="E5926" t="str">
            <v>一村</v>
          </cell>
        </row>
        <row r="5927">
          <cell r="C5927" t="str">
            <v>411621197112224636</v>
          </cell>
          <cell r="D5927" t="str">
            <v>崔桥镇</v>
          </cell>
          <cell r="E5927" t="str">
            <v>一村</v>
          </cell>
        </row>
        <row r="5928">
          <cell r="C5928" t="str">
            <v>412721195206254657</v>
          </cell>
          <cell r="D5928" t="str">
            <v>崔桥镇</v>
          </cell>
          <cell r="E5928" t="str">
            <v>一村</v>
          </cell>
        </row>
        <row r="5929">
          <cell r="C5929" t="str">
            <v>412721195302234680</v>
          </cell>
          <cell r="D5929" t="str">
            <v>崔桥镇</v>
          </cell>
          <cell r="E5929" t="str">
            <v>一村</v>
          </cell>
        </row>
        <row r="5930">
          <cell r="C5930" t="str">
            <v>412721198609124690</v>
          </cell>
          <cell r="D5930" t="str">
            <v>崔桥镇</v>
          </cell>
          <cell r="E5930" t="str">
            <v>一村</v>
          </cell>
        </row>
        <row r="5931">
          <cell r="C5931" t="str">
            <v>41272119870807502X</v>
          </cell>
          <cell r="D5931" t="str">
            <v>崔桥镇</v>
          </cell>
          <cell r="E5931" t="str">
            <v>一村</v>
          </cell>
        </row>
        <row r="5932">
          <cell r="C5932" t="str">
            <v>411621201108174620</v>
          </cell>
          <cell r="D5932" t="str">
            <v>崔桥镇</v>
          </cell>
          <cell r="E5932" t="str">
            <v>一村</v>
          </cell>
        </row>
        <row r="5933">
          <cell r="C5933" t="str">
            <v>411621201412054623</v>
          </cell>
          <cell r="D5933" t="str">
            <v>崔桥镇</v>
          </cell>
          <cell r="E5933" t="str">
            <v>一村</v>
          </cell>
        </row>
        <row r="5934">
          <cell r="C5934" t="str">
            <v>412721194112064620</v>
          </cell>
          <cell r="D5934" t="str">
            <v>崔桥镇</v>
          </cell>
          <cell r="E5934" t="str">
            <v>一村</v>
          </cell>
        </row>
        <row r="5935">
          <cell r="C5935" t="str">
            <v>412721197712124707</v>
          </cell>
          <cell r="D5935" t="str">
            <v>崔桥镇</v>
          </cell>
          <cell r="E5935" t="str">
            <v>一村</v>
          </cell>
        </row>
        <row r="5936">
          <cell r="C5936" t="str">
            <v>412721197904094696</v>
          </cell>
          <cell r="D5936" t="str">
            <v>崔桥镇</v>
          </cell>
          <cell r="E5936" t="str">
            <v>一村</v>
          </cell>
        </row>
        <row r="5937">
          <cell r="C5937" t="str">
            <v>411621200401234632</v>
          </cell>
          <cell r="D5937" t="str">
            <v>崔桥镇</v>
          </cell>
          <cell r="E5937" t="str">
            <v>一村</v>
          </cell>
        </row>
        <row r="5938">
          <cell r="C5938" t="str">
            <v>412721200012084681</v>
          </cell>
          <cell r="D5938" t="str">
            <v>崔桥镇</v>
          </cell>
          <cell r="E5938" t="str">
            <v>一村</v>
          </cell>
        </row>
        <row r="5939">
          <cell r="C5939" t="str">
            <v>412721195206144634</v>
          </cell>
          <cell r="D5939" t="str">
            <v>崔桥镇</v>
          </cell>
          <cell r="E5939" t="str">
            <v>一村</v>
          </cell>
        </row>
        <row r="5940">
          <cell r="C5940" t="str">
            <v>412721195508014624</v>
          </cell>
          <cell r="D5940" t="str">
            <v>崔桥镇</v>
          </cell>
          <cell r="E5940" t="str">
            <v>一村</v>
          </cell>
        </row>
        <row r="5941">
          <cell r="C5941" t="str">
            <v>412721198012144680</v>
          </cell>
          <cell r="D5941" t="str">
            <v>崔桥镇</v>
          </cell>
          <cell r="E5941" t="str">
            <v>一村</v>
          </cell>
        </row>
        <row r="5942">
          <cell r="C5942" t="str">
            <v>412721194709104648</v>
          </cell>
          <cell r="D5942" t="str">
            <v>崔桥镇</v>
          </cell>
          <cell r="E5942" t="str">
            <v>一村</v>
          </cell>
        </row>
        <row r="5943">
          <cell r="C5943" t="str">
            <v>412721198603234637</v>
          </cell>
          <cell r="D5943" t="str">
            <v>崔桥镇</v>
          </cell>
          <cell r="E5943" t="str">
            <v>一村</v>
          </cell>
        </row>
        <row r="5944">
          <cell r="C5944" t="str">
            <v>412721195504104614</v>
          </cell>
          <cell r="D5944" t="str">
            <v>崔桥镇</v>
          </cell>
          <cell r="E5944" t="str">
            <v>一村</v>
          </cell>
        </row>
        <row r="5945">
          <cell r="C5945" t="str">
            <v>412721195502074802</v>
          </cell>
          <cell r="D5945" t="str">
            <v>崔桥镇</v>
          </cell>
          <cell r="E5945" t="str">
            <v>一村</v>
          </cell>
        </row>
        <row r="5946">
          <cell r="C5946" t="str">
            <v>41272119870420463X</v>
          </cell>
          <cell r="D5946" t="str">
            <v>崔桥镇</v>
          </cell>
          <cell r="E5946" t="str">
            <v>一村</v>
          </cell>
        </row>
        <row r="5947">
          <cell r="C5947" t="str">
            <v>431022198610102561</v>
          </cell>
          <cell r="D5947" t="str">
            <v>崔桥镇</v>
          </cell>
          <cell r="E5947" t="str">
            <v>一村</v>
          </cell>
        </row>
        <row r="5948">
          <cell r="C5948" t="str">
            <v>41162120120830463X</v>
          </cell>
          <cell r="D5948" t="str">
            <v>崔桥镇</v>
          </cell>
          <cell r="E5948" t="str">
            <v>一村</v>
          </cell>
        </row>
        <row r="5949">
          <cell r="C5949" t="str">
            <v>411621200709034629</v>
          </cell>
          <cell r="D5949" t="str">
            <v>崔桥镇</v>
          </cell>
          <cell r="E5949" t="str">
            <v>一村</v>
          </cell>
        </row>
        <row r="5950">
          <cell r="C5950" t="str">
            <v>412721198712194670</v>
          </cell>
          <cell r="D5950" t="str">
            <v>崔桥镇</v>
          </cell>
          <cell r="E5950" t="str">
            <v>一村</v>
          </cell>
        </row>
        <row r="5951">
          <cell r="C5951" t="str">
            <v>411621201002254710</v>
          </cell>
          <cell r="D5951" t="str">
            <v>崔桥镇</v>
          </cell>
          <cell r="E5951" t="str">
            <v>一村</v>
          </cell>
        </row>
        <row r="5952">
          <cell r="C5952" t="str">
            <v>411621200609124627</v>
          </cell>
          <cell r="D5952" t="str">
            <v>崔桥镇</v>
          </cell>
          <cell r="E5952" t="str">
            <v>一村</v>
          </cell>
        </row>
        <row r="5953">
          <cell r="C5953" t="str">
            <v>412721197207264661</v>
          </cell>
          <cell r="D5953" t="str">
            <v>崔桥镇</v>
          </cell>
          <cell r="E5953" t="str">
            <v>一村</v>
          </cell>
        </row>
        <row r="5954">
          <cell r="C5954" t="str">
            <v>411621200004204691</v>
          </cell>
          <cell r="D5954" t="str">
            <v>崔桥镇</v>
          </cell>
          <cell r="E5954" t="str">
            <v>一村</v>
          </cell>
        </row>
        <row r="5955">
          <cell r="C5955" t="str">
            <v>412721196602224710</v>
          </cell>
          <cell r="D5955" t="str">
            <v>崔桥镇</v>
          </cell>
          <cell r="E5955" t="str">
            <v>一村</v>
          </cell>
        </row>
        <row r="5956">
          <cell r="C5956" t="str">
            <v>412721196508284725</v>
          </cell>
          <cell r="D5956" t="str">
            <v>崔桥镇</v>
          </cell>
          <cell r="E5956" t="str">
            <v>一村</v>
          </cell>
        </row>
        <row r="5957">
          <cell r="C5957" t="str">
            <v>412721196907034715</v>
          </cell>
          <cell r="D5957" t="str">
            <v>崔桥镇</v>
          </cell>
          <cell r="E5957" t="str">
            <v>一村</v>
          </cell>
        </row>
        <row r="5958">
          <cell r="C5958" t="str">
            <v>512534196805141821</v>
          </cell>
          <cell r="D5958" t="str">
            <v>崔桥镇</v>
          </cell>
          <cell r="E5958" t="str">
            <v>一村</v>
          </cell>
        </row>
        <row r="5959">
          <cell r="C5959" t="str">
            <v>412721198902184633</v>
          </cell>
          <cell r="D5959" t="str">
            <v>崔桥镇</v>
          </cell>
          <cell r="E5959" t="str">
            <v>一村</v>
          </cell>
        </row>
        <row r="5960">
          <cell r="C5960" t="str">
            <v>412721199307024648</v>
          </cell>
          <cell r="D5960" t="str">
            <v>崔桥镇</v>
          </cell>
          <cell r="E5960" t="str">
            <v>一村</v>
          </cell>
        </row>
        <row r="5961">
          <cell r="C5961" t="str">
            <v>411621201502184624</v>
          </cell>
          <cell r="D5961" t="str">
            <v>崔桥镇</v>
          </cell>
          <cell r="E5961" t="str">
            <v>一村</v>
          </cell>
        </row>
        <row r="5962">
          <cell r="C5962" t="str">
            <v>41162120171116462X</v>
          </cell>
          <cell r="D5962" t="str">
            <v>崔桥镇</v>
          </cell>
          <cell r="E5962" t="str">
            <v>一村</v>
          </cell>
        </row>
        <row r="5963">
          <cell r="C5963" t="str">
            <v>412721196608224631</v>
          </cell>
          <cell r="D5963" t="str">
            <v>崔桥镇</v>
          </cell>
          <cell r="E5963" t="str">
            <v>一村</v>
          </cell>
        </row>
        <row r="5964">
          <cell r="C5964" t="str">
            <v>41272119360929462X</v>
          </cell>
          <cell r="D5964" t="str">
            <v>崔桥镇</v>
          </cell>
          <cell r="E5964" t="str">
            <v>一村</v>
          </cell>
        </row>
        <row r="5965">
          <cell r="C5965" t="str">
            <v>41272119520124461X</v>
          </cell>
          <cell r="D5965" t="str">
            <v>崔桥镇</v>
          </cell>
          <cell r="E5965" t="str">
            <v>一村</v>
          </cell>
        </row>
        <row r="5966">
          <cell r="C5966" t="str">
            <v>412721195210034622</v>
          </cell>
          <cell r="D5966" t="str">
            <v>崔桥镇</v>
          </cell>
          <cell r="E5966" t="str">
            <v>一村</v>
          </cell>
        </row>
        <row r="5967">
          <cell r="C5967" t="str">
            <v>412721197810304699</v>
          </cell>
          <cell r="D5967" t="str">
            <v>崔桥镇</v>
          </cell>
          <cell r="E5967" t="str">
            <v>一村</v>
          </cell>
        </row>
        <row r="5968">
          <cell r="C5968" t="str">
            <v>412721195012274625</v>
          </cell>
          <cell r="D5968" t="str">
            <v>崔桥镇</v>
          </cell>
          <cell r="E5968" t="str">
            <v>一村</v>
          </cell>
        </row>
        <row r="5969">
          <cell r="C5969" t="str">
            <v>412721197306234652</v>
          </cell>
          <cell r="D5969" t="str">
            <v>崔桥镇</v>
          </cell>
          <cell r="E5969" t="str">
            <v>一村</v>
          </cell>
        </row>
        <row r="5970">
          <cell r="C5970" t="str">
            <v>412721197510054616</v>
          </cell>
          <cell r="D5970" t="str">
            <v>崔桥镇</v>
          </cell>
          <cell r="E5970" t="str">
            <v>三村</v>
          </cell>
        </row>
        <row r="5971">
          <cell r="C5971" t="str">
            <v>412721197306204752</v>
          </cell>
          <cell r="D5971" t="str">
            <v>崔桥镇</v>
          </cell>
          <cell r="E5971" t="str">
            <v>三村</v>
          </cell>
        </row>
        <row r="5972">
          <cell r="C5972" t="str">
            <v>412721197403154646</v>
          </cell>
          <cell r="D5972" t="str">
            <v>崔桥镇</v>
          </cell>
          <cell r="E5972" t="str">
            <v>三村</v>
          </cell>
        </row>
        <row r="5973">
          <cell r="C5973" t="str">
            <v>412721199802284690</v>
          </cell>
          <cell r="D5973" t="str">
            <v>崔桥镇</v>
          </cell>
          <cell r="E5973" t="str">
            <v>三村</v>
          </cell>
        </row>
        <row r="5974">
          <cell r="C5974" t="str">
            <v>41162120040719466X</v>
          </cell>
          <cell r="D5974" t="str">
            <v>崔桥镇</v>
          </cell>
          <cell r="E5974" t="str">
            <v>三村</v>
          </cell>
        </row>
        <row r="5975">
          <cell r="C5975" t="str">
            <v>412721196603204658</v>
          </cell>
          <cell r="D5975" t="str">
            <v>崔桥镇</v>
          </cell>
          <cell r="E5975" t="str">
            <v>三村</v>
          </cell>
        </row>
        <row r="5976">
          <cell r="C5976" t="str">
            <v>412721196809104687</v>
          </cell>
          <cell r="D5976" t="str">
            <v>崔桥镇</v>
          </cell>
          <cell r="E5976" t="str">
            <v>三村</v>
          </cell>
        </row>
        <row r="5977">
          <cell r="C5977" t="str">
            <v>412721199705024694</v>
          </cell>
          <cell r="D5977" t="str">
            <v>崔桥镇</v>
          </cell>
          <cell r="E5977" t="str">
            <v>三村</v>
          </cell>
        </row>
        <row r="5978">
          <cell r="C5978" t="str">
            <v>412721198504184777</v>
          </cell>
          <cell r="D5978" t="str">
            <v>崔桥镇</v>
          </cell>
          <cell r="E5978" t="str">
            <v>三村</v>
          </cell>
        </row>
        <row r="5979">
          <cell r="C5979" t="str">
            <v>412721198810204641</v>
          </cell>
          <cell r="D5979" t="str">
            <v>崔桥镇</v>
          </cell>
          <cell r="E5979" t="str">
            <v>三村</v>
          </cell>
        </row>
        <row r="5980">
          <cell r="C5980" t="str">
            <v>41162120131230463X</v>
          </cell>
          <cell r="D5980" t="str">
            <v>崔桥镇</v>
          </cell>
          <cell r="E5980" t="str">
            <v>三村</v>
          </cell>
        </row>
        <row r="5981">
          <cell r="C5981" t="str">
            <v>41272119460504461X</v>
          </cell>
          <cell r="D5981" t="str">
            <v>崔桥镇</v>
          </cell>
          <cell r="E5981" t="str">
            <v>三村</v>
          </cell>
        </row>
        <row r="5982">
          <cell r="C5982" t="str">
            <v>412721194806044624</v>
          </cell>
          <cell r="D5982" t="str">
            <v>崔桥镇</v>
          </cell>
          <cell r="E5982" t="str">
            <v>三村</v>
          </cell>
        </row>
        <row r="5983">
          <cell r="C5983" t="str">
            <v>412721197512094697</v>
          </cell>
          <cell r="D5983" t="str">
            <v>崔桥镇</v>
          </cell>
          <cell r="E5983" t="str">
            <v>三村</v>
          </cell>
        </row>
        <row r="5984">
          <cell r="C5984" t="str">
            <v>412721197507254625</v>
          </cell>
          <cell r="D5984" t="str">
            <v>崔桥镇</v>
          </cell>
          <cell r="E5984" t="str">
            <v>三村</v>
          </cell>
        </row>
        <row r="5985">
          <cell r="C5985" t="str">
            <v>411621200806104617</v>
          </cell>
          <cell r="D5985" t="str">
            <v>崔桥镇</v>
          </cell>
          <cell r="E5985" t="str">
            <v>三村</v>
          </cell>
        </row>
        <row r="5986">
          <cell r="C5986" t="str">
            <v>412721199708204746</v>
          </cell>
          <cell r="D5986" t="str">
            <v>崔桥镇</v>
          </cell>
          <cell r="E5986" t="str">
            <v>三村</v>
          </cell>
        </row>
        <row r="5987">
          <cell r="C5987" t="str">
            <v>412721196804144655</v>
          </cell>
          <cell r="D5987" t="str">
            <v>崔桥镇</v>
          </cell>
          <cell r="E5987" t="str">
            <v>三村</v>
          </cell>
        </row>
        <row r="5988">
          <cell r="C5988" t="str">
            <v>412721196907294664</v>
          </cell>
          <cell r="D5988" t="str">
            <v>崔桥镇</v>
          </cell>
          <cell r="E5988" t="str">
            <v>三村</v>
          </cell>
        </row>
        <row r="5989">
          <cell r="C5989" t="str">
            <v>412721200211084617</v>
          </cell>
          <cell r="D5989" t="str">
            <v>崔桥镇</v>
          </cell>
          <cell r="E5989" t="str">
            <v>三村</v>
          </cell>
        </row>
        <row r="5990">
          <cell r="C5990" t="str">
            <v>412721194712204690</v>
          </cell>
          <cell r="D5990" t="str">
            <v>崔桥镇</v>
          </cell>
          <cell r="E5990" t="str">
            <v>三村</v>
          </cell>
        </row>
        <row r="5991">
          <cell r="C5991" t="str">
            <v>412721194704214629</v>
          </cell>
          <cell r="D5991" t="str">
            <v>崔桥镇</v>
          </cell>
          <cell r="E5991" t="str">
            <v>三村</v>
          </cell>
        </row>
        <row r="5992">
          <cell r="C5992" t="str">
            <v>412721197412064650</v>
          </cell>
          <cell r="D5992" t="str">
            <v>崔桥镇</v>
          </cell>
          <cell r="E5992" t="str">
            <v>三村</v>
          </cell>
        </row>
        <row r="5993">
          <cell r="C5993" t="str">
            <v>412721198102284708</v>
          </cell>
          <cell r="D5993" t="str">
            <v>崔桥镇</v>
          </cell>
          <cell r="E5993" t="str">
            <v>三村</v>
          </cell>
        </row>
        <row r="5994">
          <cell r="C5994" t="str">
            <v>411621200901194622</v>
          </cell>
          <cell r="D5994" t="str">
            <v>崔桥镇</v>
          </cell>
          <cell r="E5994" t="str">
            <v>三村</v>
          </cell>
        </row>
        <row r="5995">
          <cell r="C5995" t="str">
            <v>411621201902144621</v>
          </cell>
          <cell r="D5995" t="str">
            <v>崔桥镇</v>
          </cell>
          <cell r="E5995" t="str">
            <v>三村</v>
          </cell>
        </row>
        <row r="5996">
          <cell r="C5996" t="str">
            <v>412721197210234615</v>
          </cell>
          <cell r="D5996" t="str">
            <v>崔桥镇</v>
          </cell>
          <cell r="E5996" t="str">
            <v>三村</v>
          </cell>
        </row>
        <row r="5997">
          <cell r="C5997" t="str">
            <v>41272119741005466X</v>
          </cell>
          <cell r="D5997" t="str">
            <v>崔桥镇</v>
          </cell>
          <cell r="E5997" t="str">
            <v>三村</v>
          </cell>
        </row>
        <row r="5998">
          <cell r="C5998" t="str">
            <v>411621200402294637</v>
          </cell>
          <cell r="D5998" t="str">
            <v>崔桥镇</v>
          </cell>
          <cell r="E5998" t="str">
            <v>三村</v>
          </cell>
        </row>
        <row r="5999">
          <cell r="C5999" t="str">
            <v>412721197610094658</v>
          </cell>
          <cell r="D5999" t="str">
            <v>崔桥镇</v>
          </cell>
          <cell r="E5999" t="str">
            <v>三村</v>
          </cell>
        </row>
        <row r="6000">
          <cell r="C6000" t="str">
            <v>412721197703035067</v>
          </cell>
          <cell r="D6000" t="str">
            <v>崔桥镇</v>
          </cell>
          <cell r="E6000" t="str">
            <v>三村</v>
          </cell>
        </row>
        <row r="6001">
          <cell r="C6001" t="str">
            <v>411621200408064613</v>
          </cell>
          <cell r="D6001" t="str">
            <v>崔桥镇</v>
          </cell>
          <cell r="E6001" t="str">
            <v>三村</v>
          </cell>
        </row>
        <row r="6002">
          <cell r="C6002" t="str">
            <v>412721198208254611</v>
          </cell>
          <cell r="D6002" t="str">
            <v>崔桥镇</v>
          </cell>
          <cell r="E6002" t="str">
            <v>三村</v>
          </cell>
        </row>
        <row r="6003">
          <cell r="C6003" t="str">
            <v>412721198504264646</v>
          </cell>
          <cell r="D6003" t="str">
            <v>崔桥镇</v>
          </cell>
          <cell r="E6003" t="str">
            <v>三村</v>
          </cell>
        </row>
        <row r="6004">
          <cell r="C6004" t="str">
            <v>411621201203244711</v>
          </cell>
          <cell r="D6004" t="str">
            <v>崔桥镇</v>
          </cell>
          <cell r="E6004" t="str">
            <v>三村</v>
          </cell>
        </row>
        <row r="6005">
          <cell r="C6005" t="str">
            <v>411621200804164616</v>
          </cell>
          <cell r="D6005" t="str">
            <v>崔桥镇</v>
          </cell>
          <cell r="E6005" t="str">
            <v>三村</v>
          </cell>
        </row>
        <row r="6006">
          <cell r="C6006" t="str">
            <v>411621201310044643</v>
          </cell>
          <cell r="D6006" t="str">
            <v>崔桥镇</v>
          </cell>
          <cell r="E6006" t="str">
            <v>三村</v>
          </cell>
        </row>
        <row r="6007">
          <cell r="C6007" t="str">
            <v>412721195809104615</v>
          </cell>
          <cell r="D6007" t="str">
            <v>崔桥镇</v>
          </cell>
          <cell r="E6007" t="str">
            <v>三村</v>
          </cell>
        </row>
        <row r="6008">
          <cell r="C6008" t="str">
            <v>412721195705214625</v>
          </cell>
          <cell r="D6008" t="str">
            <v>崔桥镇</v>
          </cell>
          <cell r="E6008" t="str">
            <v>三村</v>
          </cell>
        </row>
        <row r="6009">
          <cell r="C6009" t="str">
            <v>412721196708154650</v>
          </cell>
          <cell r="D6009" t="str">
            <v>崔桥镇</v>
          </cell>
          <cell r="E6009" t="str">
            <v>三村</v>
          </cell>
        </row>
        <row r="6010">
          <cell r="C6010" t="str">
            <v>412721196912214622</v>
          </cell>
          <cell r="D6010" t="str">
            <v>崔桥镇</v>
          </cell>
          <cell r="E6010" t="str">
            <v>三村</v>
          </cell>
        </row>
        <row r="6011">
          <cell r="C6011" t="str">
            <v>412721199302204615</v>
          </cell>
          <cell r="D6011" t="str">
            <v>崔桥镇</v>
          </cell>
          <cell r="E6011" t="str">
            <v>三村</v>
          </cell>
        </row>
        <row r="6012">
          <cell r="C6012" t="str">
            <v>41272119970421463X</v>
          </cell>
          <cell r="D6012" t="str">
            <v>崔桥镇</v>
          </cell>
          <cell r="E6012" t="str">
            <v>三村</v>
          </cell>
        </row>
        <row r="6013">
          <cell r="C6013" t="str">
            <v>412721199311094243</v>
          </cell>
          <cell r="D6013" t="str">
            <v>崔桥镇</v>
          </cell>
          <cell r="E6013" t="str">
            <v>三村</v>
          </cell>
        </row>
        <row r="6014">
          <cell r="C6014" t="str">
            <v>411621201212044623</v>
          </cell>
          <cell r="D6014" t="str">
            <v>崔桥镇</v>
          </cell>
          <cell r="E6014" t="str">
            <v>三村</v>
          </cell>
        </row>
        <row r="6015">
          <cell r="C6015" t="str">
            <v>411621201601244629</v>
          </cell>
          <cell r="D6015" t="str">
            <v>崔桥镇</v>
          </cell>
          <cell r="E6015" t="str">
            <v>三村</v>
          </cell>
        </row>
        <row r="6016">
          <cell r="C6016" t="str">
            <v>412721197311274712</v>
          </cell>
          <cell r="D6016" t="str">
            <v>崔桥镇</v>
          </cell>
          <cell r="E6016" t="str">
            <v>三村</v>
          </cell>
        </row>
        <row r="6017">
          <cell r="C6017" t="str">
            <v>412721197204014624</v>
          </cell>
          <cell r="D6017" t="str">
            <v>崔桥镇</v>
          </cell>
          <cell r="E6017" t="str">
            <v>三村</v>
          </cell>
        </row>
        <row r="6018">
          <cell r="C6018" t="str">
            <v>411621201107014617</v>
          </cell>
          <cell r="D6018" t="str">
            <v>崔桥镇</v>
          </cell>
          <cell r="E6018" t="str">
            <v>三村</v>
          </cell>
        </row>
        <row r="6019">
          <cell r="C6019" t="str">
            <v>41272119990223464X</v>
          </cell>
          <cell r="D6019" t="str">
            <v>崔桥镇</v>
          </cell>
          <cell r="E6019" t="str">
            <v>三村</v>
          </cell>
        </row>
        <row r="6020">
          <cell r="C6020" t="str">
            <v>411621200809204664</v>
          </cell>
          <cell r="D6020" t="str">
            <v>崔桥镇</v>
          </cell>
          <cell r="E6020" t="str">
            <v>三村</v>
          </cell>
        </row>
        <row r="6021">
          <cell r="C6021" t="str">
            <v>412721194407244661</v>
          </cell>
          <cell r="D6021" t="str">
            <v>崔桥镇</v>
          </cell>
          <cell r="E6021" t="str">
            <v>三村</v>
          </cell>
        </row>
        <row r="6022">
          <cell r="C6022" t="str">
            <v>412721196706124618</v>
          </cell>
          <cell r="D6022" t="str">
            <v>崔桥镇</v>
          </cell>
          <cell r="E6022" t="str">
            <v>三村</v>
          </cell>
        </row>
        <row r="6023">
          <cell r="C6023" t="str">
            <v>412721193909144623</v>
          </cell>
          <cell r="D6023" t="str">
            <v>崔桥镇</v>
          </cell>
          <cell r="E6023" t="str">
            <v>三村</v>
          </cell>
        </row>
        <row r="6024">
          <cell r="C6024" t="str">
            <v>412721196908104615</v>
          </cell>
          <cell r="D6024" t="str">
            <v>崔桥镇</v>
          </cell>
          <cell r="E6024" t="str">
            <v>三村</v>
          </cell>
        </row>
        <row r="6025">
          <cell r="C6025" t="str">
            <v>412721197108244788</v>
          </cell>
          <cell r="D6025" t="str">
            <v>崔桥镇</v>
          </cell>
          <cell r="E6025" t="str">
            <v>三村</v>
          </cell>
        </row>
        <row r="6026">
          <cell r="C6026" t="str">
            <v>412721199501054795</v>
          </cell>
          <cell r="D6026" t="str">
            <v>崔桥镇</v>
          </cell>
          <cell r="E6026" t="str">
            <v>三村</v>
          </cell>
        </row>
        <row r="6027">
          <cell r="C6027" t="str">
            <v>412721200012124647</v>
          </cell>
          <cell r="D6027" t="str">
            <v>崔桥镇</v>
          </cell>
          <cell r="E6027" t="str">
            <v>三村</v>
          </cell>
        </row>
        <row r="6028">
          <cell r="C6028" t="str">
            <v>412721193707084626</v>
          </cell>
          <cell r="D6028" t="str">
            <v>崔桥镇</v>
          </cell>
          <cell r="E6028" t="str">
            <v>三村</v>
          </cell>
        </row>
        <row r="6029">
          <cell r="C6029" t="str">
            <v>412721197108174628</v>
          </cell>
          <cell r="D6029" t="str">
            <v>崔桥镇</v>
          </cell>
          <cell r="E6029" t="str">
            <v>三村</v>
          </cell>
        </row>
        <row r="6030">
          <cell r="C6030" t="str">
            <v>412721197011284652</v>
          </cell>
          <cell r="D6030" t="str">
            <v>崔桥镇</v>
          </cell>
          <cell r="E6030" t="str">
            <v>三村</v>
          </cell>
        </row>
        <row r="6031">
          <cell r="C6031" t="str">
            <v>412721199407284738</v>
          </cell>
          <cell r="D6031" t="str">
            <v>崔桥镇</v>
          </cell>
          <cell r="E6031" t="str">
            <v>三村</v>
          </cell>
        </row>
        <row r="6032">
          <cell r="C6032" t="str">
            <v>411621199210014623</v>
          </cell>
          <cell r="D6032" t="str">
            <v>崔桥镇</v>
          </cell>
          <cell r="E6032" t="str">
            <v>三村</v>
          </cell>
        </row>
        <row r="6033">
          <cell r="C6033" t="str">
            <v>41272119420610462X</v>
          </cell>
          <cell r="D6033" t="str">
            <v>崔桥镇</v>
          </cell>
          <cell r="E6033" t="str">
            <v>三村</v>
          </cell>
        </row>
        <row r="6034">
          <cell r="C6034" t="str">
            <v>412721198708144646</v>
          </cell>
          <cell r="D6034" t="str">
            <v>崔桥镇</v>
          </cell>
          <cell r="E6034" t="str">
            <v>三村</v>
          </cell>
        </row>
        <row r="6035">
          <cell r="C6035" t="str">
            <v>412721198809204679</v>
          </cell>
          <cell r="D6035" t="str">
            <v>崔桥镇</v>
          </cell>
          <cell r="E6035" t="str">
            <v>三村</v>
          </cell>
        </row>
        <row r="6036">
          <cell r="C6036" t="str">
            <v>411621201202174627</v>
          </cell>
          <cell r="D6036" t="str">
            <v>崔桥镇</v>
          </cell>
          <cell r="E6036" t="str">
            <v>三村</v>
          </cell>
        </row>
        <row r="6037">
          <cell r="C6037" t="str">
            <v>412721197311194632</v>
          </cell>
          <cell r="D6037" t="str">
            <v>崔桥镇</v>
          </cell>
          <cell r="E6037" t="str">
            <v>三村</v>
          </cell>
        </row>
        <row r="6038">
          <cell r="C6038" t="str">
            <v>412721197607164627</v>
          </cell>
          <cell r="D6038" t="str">
            <v>崔桥镇</v>
          </cell>
          <cell r="E6038" t="str">
            <v>三村</v>
          </cell>
        </row>
        <row r="6039">
          <cell r="C6039" t="str">
            <v>412721199710214804</v>
          </cell>
          <cell r="D6039" t="str">
            <v>崔桥镇</v>
          </cell>
          <cell r="E6039" t="str">
            <v>三村</v>
          </cell>
        </row>
        <row r="6040">
          <cell r="C6040" t="str">
            <v>411621200605114624</v>
          </cell>
          <cell r="D6040" t="str">
            <v>崔桥镇</v>
          </cell>
          <cell r="E6040" t="str">
            <v>三村</v>
          </cell>
        </row>
        <row r="6041">
          <cell r="C6041" t="str">
            <v>412721194604014785</v>
          </cell>
          <cell r="D6041" t="str">
            <v>崔桥镇</v>
          </cell>
          <cell r="E6041" t="str">
            <v>三村</v>
          </cell>
        </row>
        <row r="6042">
          <cell r="C6042" t="str">
            <v>412721197307164617</v>
          </cell>
          <cell r="D6042" t="str">
            <v>崔桥镇</v>
          </cell>
          <cell r="E6042" t="str">
            <v>三村</v>
          </cell>
        </row>
        <row r="6043">
          <cell r="C6043" t="str">
            <v>412721197509204664</v>
          </cell>
          <cell r="D6043" t="str">
            <v>崔桥镇</v>
          </cell>
          <cell r="E6043" t="str">
            <v>三村</v>
          </cell>
        </row>
        <row r="6044">
          <cell r="C6044" t="str">
            <v>411621200809124613</v>
          </cell>
          <cell r="D6044" t="str">
            <v>崔桥镇</v>
          </cell>
          <cell r="E6044" t="str">
            <v>三村</v>
          </cell>
        </row>
        <row r="6045">
          <cell r="C6045" t="str">
            <v>412721200006164765</v>
          </cell>
          <cell r="D6045" t="str">
            <v>崔桥镇</v>
          </cell>
          <cell r="E6045" t="str">
            <v>三村</v>
          </cell>
        </row>
        <row r="6046">
          <cell r="C6046" t="str">
            <v>412721193811274729</v>
          </cell>
          <cell r="D6046" t="str">
            <v>崔桥镇</v>
          </cell>
          <cell r="E6046" t="str">
            <v>三村</v>
          </cell>
        </row>
        <row r="6047">
          <cell r="C6047" t="str">
            <v>412721197203094618</v>
          </cell>
          <cell r="D6047" t="str">
            <v>崔桥镇</v>
          </cell>
          <cell r="E6047" t="str">
            <v>三村</v>
          </cell>
        </row>
        <row r="6048">
          <cell r="C6048" t="str">
            <v>412721197204024646</v>
          </cell>
          <cell r="D6048" t="str">
            <v>崔桥镇</v>
          </cell>
          <cell r="E6048" t="str">
            <v>三村</v>
          </cell>
        </row>
        <row r="6049">
          <cell r="C6049" t="str">
            <v>411621199702184610</v>
          </cell>
          <cell r="D6049" t="str">
            <v>崔桥镇</v>
          </cell>
          <cell r="E6049" t="str">
            <v>三村</v>
          </cell>
        </row>
        <row r="6050">
          <cell r="C6050" t="str">
            <v>411621200402284666</v>
          </cell>
          <cell r="D6050" t="str">
            <v>崔桥镇</v>
          </cell>
          <cell r="E6050" t="str">
            <v>三村</v>
          </cell>
        </row>
        <row r="6051">
          <cell r="C6051" t="str">
            <v>412721195209044612</v>
          </cell>
          <cell r="D6051" t="str">
            <v>崔桥镇</v>
          </cell>
          <cell r="E6051" t="str">
            <v>三村</v>
          </cell>
        </row>
        <row r="6052">
          <cell r="C6052" t="str">
            <v>412721195808024664</v>
          </cell>
          <cell r="D6052" t="str">
            <v>崔桥镇</v>
          </cell>
          <cell r="E6052" t="str">
            <v>三村</v>
          </cell>
        </row>
        <row r="6053">
          <cell r="C6053" t="str">
            <v>412721198407194615</v>
          </cell>
          <cell r="D6053" t="str">
            <v>崔桥镇</v>
          </cell>
          <cell r="E6053" t="str">
            <v>三村</v>
          </cell>
        </row>
        <row r="6054">
          <cell r="C6054" t="str">
            <v>412721198612244626</v>
          </cell>
          <cell r="D6054" t="str">
            <v>崔桥镇</v>
          </cell>
          <cell r="E6054" t="str">
            <v>三村</v>
          </cell>
        </row>
        <row r="6055">
          <cell r="C6055" t="str">
            <v>411621201111264619</v>
          </cell>
          <cell r="D6055" t="str">
            <v>崔桥镇</v>
          </cell>
          <cell r="E6055" t="str">
            <v>三村</v>
          </cell>
        </row>
        <row r="6056">
          <cell r="C6056" t="str">
            <v>411621201808234639</v>
          </cell>
          <cell r="D6056" t="str">
            <v>崔桥镇</v>
          </cell>
          <cell r="E6056" t="str">
            <v>三村</v>
          </cell>
        </row>
        <row r="6057">
          <cell r="C6057" t="str">
            <v>412721194711064657</v>
          </cell>
          <cell r="D6057" t="str">
            <v>崔桥镇</v>
          </cell>
          <cell r="E6057" t="str">
            <v>三村</v>
          </cell>
        </row>
        <row r="6058">
          <cell r="C6058" t="str">
            <v>412721195605224623</v>
          </cell>
          <cell r="D6058" t="str">
            <v>崔桥镇</v>
          </cell>
          <cell r="E6058" t="str">
            <v>三村</v>
          </cell>
        </row>
        <row r="6059">
          <cell r="C6059" t="str">
            <v>412721198610194776</v>
          </cell>
          <cell r="D6059" t="str">
            <v>崔桥镇</v>
          </cell>
          <cell r="E6059" t="str">
            <v>三村</v>
          </cell>
        </row>
        <row r="6060">
          <cell r="C6060" t="str">
            <v>411621200109124639</v>
          </cell>
          <cell r="D6060" t="str">
            <v>崔桥镇</v>
          </cell>
          <cell r="E6060" t="str">
            <v>三村</v>
          </cell>
        </row>
        <row r="6061">
          <cell r="C6061" t="str">
            <v>412721194304204624</v>
          </cell>
          <cell r="D6061" t="str">
            <v>崔桥镇</v>
          </cell>
          <cell r="E6061" t="str">
            <v>三村</v>
          </cell>
        </row>
        <row r="6062">
          <cell r="C6062" t="str">
            <v>412721200210014721</v>
          </cell>
          <cell r="D6062" t="str">
            <v>崔桥镇</v>
          </cell>
          <cell r="E6062" t="str">
            <v>三村</v>
          </cell>
        </row>
        <row r="6063">
          <cell r="C6063" t="str">
            <v>412721200008204724</v>
          </cell>
          <cell r="D6063" t="str">
            <v>崔桥镇</v>
          </cell>
          <cell r="E6063" t="str">
            <v>三村</v>
          </cell>
        </row>
        <row r="6064">
          <cell r="C6064" t="str">
            <v>412721197101204679</v>
          </cell>
          <cell r="D6064" t="str">
            <v>崔桥镇</v>
          </cell>
          <cell r="E6064" t="str">
            <v>三村</v>
          </cell>
        </row>
        <row r="6065">
          <cell r="C6065" t="str">
            <v>452821196705131720</v>
          </cell>
          <cell r="D6065" t="str">
            <v>崔桥镇</v>
          </cell>
          <cell r="E6065" t="str">
            <v>三村</v>
          </cell>
        </row>
        <row r="6066">
          <cell r="C6066" t="str">
            <v>412721195710064617</v>
          </cell>
          <cell r="D6066" t="str">
            <v>崔桥镇</v>
          </cell>
          <cell r="E6066" t="str">
            <v>三村</v>
          </cell>
        </row>
        <row r="6067">
          <cell r="C6067" t="str">
            <v>412721198503064618</v>
          </cell>
          <cell r="D6067" t="str">
            <v>崔桥镇</v>
          </cell>
          <cell r="E6067" t="str">
            <v>三村</v>
          </cell>
        </row>
        <row r="6068">
          <cell r="C6068" t="str">
            <v>510821198505285323</v>
          </cell>
          <cell r="D6068" t="str">
            <v>崔桥镇</v>
          </cell>
          <cell r="E6068" t="str">
            <v>三村</v>
          </cell>
        </row>
        <row r="6069">
          <cell r="C6069" t="str">
            <v>411621201404014656</v>
          </cell>
          <cell r="D6069" t="str">
            <v>崔桥镇</v>
          </cell>
          <cell r="E6069" t="str">
            <v>三村</v>
          </cell>
        </row>
        <row r="6070">
          <cell r="C6070" t="str">
            <v>510821201609200018</v>
          </cell>
          <cell r="D6070" t="str">
            <v>崔桥镇</v>
          </cell>
          <cell r="E6070" t="str">
            <v>三村</v>
          </cell>
        </row>
        <row r="6071">
          <cell r="C6071" t="str">
            <v>412721194903294617</v>
          </cell>
          <cell r="D6071" t="str">
            <v>崔桥镇</v>
          </cell>
          <cell r="E6071" t="str">
            <v>三村</v>
          </cell>
        </row>
        <row r="6072">
          <cell r="C6072" t="str">
            <v>412721194902144625</v>
          </cell>
          <cell r="D6072" t="str">
            <v>崔桥镇</v>
          </cell>
          <cell r="E6072" t="str">
            <v>三村</v>
          </cell>
        </row>
        <row r="6073">
          <cell r="C6073" t="str">
            <v>412721197710164625</v>
          </cell>
          <cell r="D6073" t="str">
            <v>崔桥镇</v>
          </cell>
          <cell r="E6073" t="str">
            <v>三村</v>
          </cell>
        </row>
        <row r="6074">
          <cell r="C6074" t="str">
            <v>412721200104204724</v>
          </cell>
          <cell r="D6074" t="str">
            <v>崔桥镇</v>
          </cell>
          <cell r="E6074" t="str">
            <v>三村</v>
          </cell>
        </row>
        <row r="6075">
          <cell r="C6075" t="str">
            <v>412326197709200318</v>
          </cell>
          <cell r="D6075" t="str">
            <v>崔桥镇</v>
          </cell>
          <cell r="E6075" t="str">
            <v>三村</v>
          </cell>
        </row>
        <row r="6076">
          <cell r="C6076" t="str">
            <v>411621200801234658</v>
          </cell>
          <cell r="D6076" t="str">
            <v>崔桥镇</v>
          </cell>
          <cell r="E6076" t="str">
            <v>三村</v>
          </cell>
        </row>
        <row r="6077">
          <cell r="C6077" t="str">
            <v>411621201403054621</v>
          </cell>
          <cell r="D6077" t="str">
            <v>崔桥镇</v>
          </cell>
          <cell r="E6077" t="str">
            <v>三村</v>
          </cell>
        </row>
        <row r="6078">
          <cell r="C6078" t="str">
            <v>412721196302074626</v>
          </cell>
          <cell r="D6078" t="str">
            <v>崔桥镇</v>
          </cell>
          <cell r="E6078" t="str">
            <v>三村</v>
          </cell>
        </row>
        <row r="6079">
          <cell r="C6079" t="str">
            <v>41272119960220465X</v>
          </cell>
          <cell r="D6079" t="str">
            <v>崔桥镇</v>
          </cell>
          <cell r="E6079" t="str">
            <v>三村</v>
          </cell>
        </row>
        <row r="6080">
          <cell r="C6080" t="str">
            <v>411621200512064664</v>
          </cell>
          <cell r="D6080" t="str">
            <v>崔桥镇</v>
          </cell>
          <cell r="E6080" t="str">
            <v>三村</v>
          </cell>
        </row>
        <row r="6081">
          <cell r="C6081" t="str">
            <v>41272119730604463X</v>
          </cell>
          <cell r="D6081" t="str">
            <v>崔桥镇</v>
          </cell>
          <cell r="E6081" t="str">
            <v>三村</v>
          </cell>
        </row>
        <row r="6082">
          <cell r="C6082" t="str">
            <v>412721197412104624</v>
          </cell>
          <cell r="D6082" t="str">
            <v>崔桥镇</v>
          </cell>
          <cell r="E6082" t="str">
            <v>三村</v>
          </cell>
        </row>
        <row r="6083">
          <cell r="C6083" t="str">
            <v>411621200703094647</v>
          </cell>
          <cell r="D6083" t="str">
            <v>崔桥镇</v>
          </cell>
          <cell r="E6083" t="str">
            <v>三村</v>
          </cell>
        </row>
        <row r="6084">
          <cell r="C6084" t="str">
            <v>411621201011284620</v>
          </cell>
          <cell r="D6084" t="str">
            <v>崔桥镇</v>
          </cell>
          <cell r="E6084" t="str">
            <v>三村</v>
          </cell>
        </row>
        <row r="6085">
          <cell r="C6085" t="str">
            <v>412721198701204634</v>
          </cell>
          <cell r="D6085" t="str">
            <v>崔桥镇</v>
          </cell>
          <cell r="E6085" t="str">
            <v>三村</v>
          </cell>
        </row>
        <row r="6086">
          <cell r="C6086" t="str">
            <v>41272419840319254X</v>
          </cell>
          <cell r="D6086" t="str">
            <v>崔桥镇</v>
          </cell>
          <cell r="E6086" t="str">
            <v>三村</v>
          </cell>
        </row>
        <row r="6087">
          <cell r="C6087" t="str">
            <v>411621200912174619</v>
          </cell>
          <cell r="D6087" t="str">
            <v>崔桥镇</v>
          </cell>
          <cell r="E6087" t="str">
            <v>三村</v>
          </cell>
        </row>
        <row r="6088">
          <cell r="C6088" t="str">
            <v>411621201410214638</v>
          </cell>
          <cell r="D6088" t="str">
            <v>崔桥镇</v>
          </cell>
          <cell r="E6088" t="str">
            <v>三村</v>
          </cell>
        </row>
        <row r="6089">
          <cell r="C6089" t="str">
            <v>412721195911074643</v>
          </cell>
          <cell r="D6089" t="str">
            <v>崔桥镇</v>
          </cell>
          <cell r="E6089" t="str">
            <v>三村</v>
          </cell>
        </row>
        <row r="6090">
          <cell r="C6090" t="str">
            <v>412721195403134611</v>
          </cell>
          <cell r="D6090" t="str">
            <v>崔桥镇</v>
          </cell>
          <cell r="E6090" t="str">
            <v>三村</v>
          </cell>
        </row>
        <row r="6091">
          <cell r="C6091" t="str">
            <v>412721195412044626</v>
          </cell>
          <cell r="D6091" t="str">
            <v>崔桥镇</v>
          </cell>
          <cell r="E6091" t="str">
            <v>三村</v>
          </cell>
        </row>
        <row r="6092">
          <cell r="C6092" t="str">
            <v>412721196706074622</v>
          </cell>
          <cell r="D6092" t="str">
            <v>崔桥镇</v>
          </cell>
          <cell r="E6092" t="str">
            <v>三村</v>
          </cell>
        </row>
        <row r="6093">
          <cell r="C6093" t="str">
            <v>412721200207204719</v>
          </cell>
          <cell r="D6093" t="str">
            <v>崔桥镇</v>
          </cell>
          <cell r="E6093" t="str">
            <v>三村</v>
          </cell>
        </row>
        <row r="6094">
          <cell r="C6094" t="str">
            <v>412721193708264725</v>
          </cell>
          <cell r="D6094" t="str">
            <v>崔桥镇</v>
          </cell>
          <cell r="E6094" t="str">
            <v>三村</v>
          </cell>
        </row>
        <row r="6095">
          <cell r="C6095" t="str">
            <v>412721195206104640</v>
          </cell>
          <cell r="D6095" t="str">
            <v>崔桥镇</v>
          </cell>
          <cell r="E6095" t="str">
            <v>三村</v>
          </cell>
        </row>
        <row r="6096">
          <cell r="C6096" t="str">
            <v>41162120110123466X</v>
          </cell>
          <cell r="D6096" t="str">
            <v>崔桥镇</v>
          </cell>
          <cell r="E6096" t="str">
            <v>三村</v>
          </cell>
        </row>
        <row r="6097">
          <cell r="C6097" t="str">
            <v>411621201101234643</v>
          </cell>
          <cell r="D6097" t="str">
            <v>崔桥镇</v>
          </cell>
          <cell r="E6097" t="str">
            <v>三村</v>
          </cell>
        </row>
        <row r="6098">
          <cell r="C6098" t="str">
            <v>412721199910054729</v>
          </cell>
          <cell r="D6098" t="str">
            <v>崔桥镇</v>
          </cell>
          <cell r="E6098" t="str">
            <v>三村</v>
          </cell>
        </row>
        <row r="6099">
          <cell r="C6099" t="str">
            <v>411621200603244644</v>
          </cell>
          <cell r="D6099" t="str">
            <v>崔桥镇</v>
          </cell>
          <cell r="E6099" t="str">
            <v>三村</v>
          </cell>
        </row>
        <row r="6100">
          <cell r="C6100" t="str">
            <v>412721199311054698</v>
          </cell>
          <cell r="D6100" t="str">
            <v>崔桥镇</v>
          </cell>
          <cell r="E6100" t="str">
            <v>三村</v>
          </cell>
        </row>
        <row r="6101">
          <cell r="C6101" t="str">
            <v>412721199803034618</v>
          </cell>
          <cell r="D6101" t="str">
            <v>崔桥镇</v>
          </cell>
          <cell r="E6101" t="str">
            <v>三村</v>
          </cell>
        </row>
        <row r="6102">
          <cell r="C6102" t="str">
            <v>412721195110064621</v>
          </cell>
          <cell r="D6102" t="str">
            <v>崔桥镇</v>
          </cell>
          <cell r="E6102" t="str">
            <v>三村</v>
          </cell>
        </row>
        <row r="6103">
          <cell r="C6103" t="str">
            <v>412721199005044619</v>
          </cell>
          <cell r="D6103" t="str">
            <v>崔桥镇</v>
          </cell>
          <cell r="E6103" t="str">
            <v>三村</v>
          </cell>
        </row>
        <row r="6104">
          <cell r="C6104" t="str">
            <v>620503199207067441</v>
          </cell>
          <cell r="D6104" t="str">
            <v>崔桥镇</v>
          </cell>
          <cell r="E6104" t="str">
            <v>三村</v>
          </cell>
        </row>
        <row r="6105">
          <cell r="C6105" t="str">
            <v>411621202008254644</v>
          </cell>
          <cell r="D6105" t="str">
            <v>崔桥镇</v>
          </cell>
          <cell r="E6105" t="str">
            <v>三村</v>
          </cell>
        </row>
        <row r="6106">
          <cell r="C6106" t="str">
            <v>412721194807174615</v>
          </cell>
          <cell r="D6106" t="str">
            <v>崔桥镇</v>
          </cell>
          <cell r="E6106" t="str">
            <v>三村</v>
          </cell>
        </row>
        <row r="6107">
          <cell r="C6107" t="str">
            <v>412721195108094629</v>
          </cell>
          <cell r="D6107" t="str">
            <v>崔桥镇</v>
          </cell>
          <cell r="E6107" t="str">
            <v>三村</v>
          </cell>
        </row>
        <row r="6108">
          <cell r="C6108" t="str">
            <v>412721197409044632</v>
          </cell>
          <cell r="D6108" t="str">
            <v>崔桥镇</v>
          </cell>
          <cell r="E6108" t="str">
            <v>三村</v>
          </cell>
        </row>
        <row r="6109">
          <cell r="C6109" t="str">
            <v>412721197710174647</v>
          </cell>
          <cell r="D6109" t="str">
            <v>崔桥镇</v>
          </cell>
          <cell r="E6109" t="str">
            <v>三村</v>
          </cell>
        </row>
        <row r="6110">
          <cell r="C6110" t="str">
            <v>412721199802174678</v>
          </cell>
          <cell r="D6110" t="str">
            <v>崔桥镇</v>
          </cell>
          <cell r="E6110" t="str">
            <v>三村</v>
          </cell>
        </row>
        <row r="6111">
          <cell r="C6111" t="str">
            <v>411621200310224666</v>
          </cell>
          <cell r="D6111" t="str">
            <v>崔桥镇</v>
          </cell>
          <cell r="E6111" t="str">
            <v>三村</v>
          </cell>
        </row>
        <row r="6112">
          <cell r="C6112" t="str">
            <v>412721195503074724</v>
          </cell>
          <cell r="D6112" t="str">
            <v>崔桥镇</v>
          </cell>
          <cell r="E6112" t="str">
            <v>三村</v>
          </cell>
        </row>
        <row r="6113">
          <cell r="C6113" t="str">
            <v>412721200211084713</v>
          </cell>
          <cell r="D6113" t="str">
            <v>崔桥镇</v>
          </cell>
          <cell r="E6113" t="str">
            <v>三村</v>
          </cell>
        </row>
        <row r="6114">
          <cell r="C6114" t="str">
            <v>411621200901044616</v>
          </cell>
          <cell r="D6114" t="str">
            <v>崔桥镇</v>
          </cell>
          <cell r="E6114" t="str">
            <v>三村</v>
          </cell>
        </row>
        <row r="6115">
          <cell r="C6115" t="str">
            <v>412721195508074619</v>
          </cell>
          <cell r="D6115" t="str">
            <v>崔桥镇</v>
          </cell>
          <cell r="E6115" t="str">
            <v>三村</v>
          </cell>
        </row>
        <row r="6116">
          <cell r="C6116" t="str">
            <v>412721195802284641</v>
          </cell>
          <cell r="D6116" t="str">
            <v>崔桥镇</v>
          </cell>
          <cell r="E6116" t="str">
            <v>三村</v>
          </cell>
        </row>
        <row r="6117">
          <cell r="C6117" t="str">
            <v>412721198512114656</v>
          </cell>
          <cell r="D6117" t="str">
            <v>崔桥镇</v>
          </cell>
          <cell r="E6117" t="str">
            <v>三村</v>
          </cell>
        </row>
        <row r="6118">
          <cell r="C6118" t="str">
            <v>411621201010164643</v>
          </cell>
          <cell r="D6118" t="str">
            <v>崔桥镇</v>
          </cell>
          <cell r="E6118" t="str">
            <v>三村</v>
          </cell>
        </row>
        <row r="6119">
          <cell r="C6119" t="str">
            <v>41162120171121464X</v>
          </cell>
          <cell r="D6119" t="str">
            <v>崔桥镇</v>
          </cell>
          <cell r="E6119" t="str">
            <v>三村</v>
          </cell>
        </row>
        <row r="6120">
          <cell r="C6120" t="str">
            <v>41162120190114462X</v>
          </cell>
          <cell r="D6120" t="str">
            <v>崔桥镇</v>
          </cell>
          <cell r="E6120" t="str">
            <v>三村</v>
          </cell>
        </row>
        <row r="6121">
          <cell r="C6121" t="str">
            <v>412721197407244614</v>
          </cell>
          <cell r="D6121" t="str">
            <v>崔桥镇</v>
          </cell>
          <cell r="E6121" t="str">
            <v>四村</v>
          </cell>
        </row>
        <row r="6122">
          <cell r="C6122" t="str">
            <v>412721197501144708</v>
          </cell>
          <cell r="D6122" t="str">
            <v>崔桥镇</v>
          </cell>
          <cell r="E6122" t="str">
            <v>四村</v>
          </cell>
        </row>
        <row r="6123">
          <cell r="C6123" t="str">
            <v>412721199712014611</v>
          </cell>
          <cell r="D6123" t="str">
            <v>崔桥镇</v>
          </cell>
          <cell r="E6123" t="str">
            <v>四村</v>
          </cell>
        </row>
        <row r="6124">
          <cell r="C6124" t="str">
            <v>412721200202164746</v>
          </cell>
          <cell r="D6124" t="str">
            <v>崔桥镇</v>
          </cell>
          <cell r="E6124" t="str">
            <v>四村</v>
          </cell>
        </row>
        <row r="6125">
          <cell r="C6125" t="str">
            <v>41272119480306462X</v>
          </cell>
          <cell r="D6125" t="str">
            <v>崔桥镇</v>
          </cell>
          <cell r="E6125" t="str">
            <v>四村</v>
          </cell>
        </row>
        <row r="6126">
          <cell r="C6126" t="str">
            <v>412721197506034655</v>
          </cell>
          <cell r="D6126" t="str">
            <v>崔桥镇</v>
          </cell>
          <cell r="E6126" t="str">
            <v>四村</v>
          </cell>
        </row>
        <row r="6127">
          <cell r="C6127" t="str">
            <v>412721199803064614</v>
          </cell>
          <cell r="D6127" t="str">
            <v>崔桥镇</v>
          </cell>
          <cell r="E6127" t="str">
            <v>四村</v>
          </cell>
        </row>
        <row r="6128">
          <cell r="C6128" t="str">
            <v>412721198604184619</v>
          </cell>
          <cell r="D6128" t="str">
            <v>崔桥镇</v>
          </cell>
          <cell r="E6128" t="str">
            <v>四村</v>
          </cell>
        </row>
        <row r="6129">
          <cell r="C6129" t="str">
            <v>412721198603294621</v>
          </cell>
          <cell r="D6129" t="str">
            <v>崔桥镇</v>
          </cell>
          <cell r="E6129" t="str">
            <v>四村</v>
          </cell>
        </row>
        <row r="6130">
          <cell r="C6130" t="str">
            <v>411621200911254676</v>
          </cell>
          <cell r="D6130" t="str">
            <v>崔桥镇</v>
          </cell>
          <cell r="E6130" t="str">
            <v>四村</v>
          </cell>
        </row>
        <row r="6131">
          <cell r="C6131" t="str">
            <v>411621201311114666</v>
          </cell>
          <cell r="D6131" t="str">
            <v>崔桥镇</v>
          </cell>
          <cell r="E6131" t="str">
            <v>四村</v>
          </cell>
        </row>
        <row r="6132">
          <cell r="C6132" t="str">
            <v>412721199606114694</v>
          </cell>
          <cell r="D6132" t="str">
            <v>崔桥镇</v>
          </cell>
          <cell r="E6132" t="str">
            <v>四村</v>
          </cell>
        </row>
        <row r="6133">
          <cell r="C6133" t="str">
            <v>412721197606284694</v>
          </cell>
          <cell r="D6133" t="str">
            <v>崔桥镇</v>
          </cell>
          <cell r="E6133" t="str">
            <v>四村</v>
          </cell>
        </row>
        <row r="6134">
          <cell r="C6134" t="str">
            <v>412721197509294700</v>
          </cell>
          <cell r="D6134" t="str">
            <v>崔桥镇</v>
          </cell>
          <cell r="E6134" t="str">
            <v>四村</v>
          </cell>
        </row>
        <row r="6135">
          <cell r="C6135" t="str">
            <v>41272119980117473X</v>
          </cell>
          <cell r="D6135" t="str">
            <v>崔桥镇</v>
          </cell>
          <cell r="E6135" t="str">
            <v>四村</v>
          </cell>
        </row>
        <row r="6136">
          <cell r="C6136" t="str">
            <v>411621200303154612</v>
          </cell>
          <cell r="D6136" t="str">
            <v>崔桥镇</v>
          </cell>
          <cell r="E6136" t="str">
            <v>四村</v>
          </cell>
        </row>
        <row r="6137">
          <cell r="C6137" t="str">
            <v>412721195407074679</v>
          </cell>
          <cell r="D6137" t="str">
            <v>崔桥镇</v>
          </cell>
          <cell r="E6137" t="str">
            <v>四村</v>
          </cell>
        </row>
        <row r="6138">
          <cell r="C6138" t="str">
            <v>412721195608124660</v>
          </cell>
          <cell r="D6138" t="str">
            <v>崔桥镇</v>
          </cell>
          <cell r="E6138" t="str">
            <v>四村</v>
          </cell>
        </row>
        <row r="6139">
          <cell r="C6139" t="str">
            <v>412721198101064690</v>
          </cell>
          <cell r="D6139" t="str">
            <v>崔桥镇</v>
          </cell>
          <cell r="E6139" t="str">
            <v>四村</v>
          </cell>
        </row>
        <row r="6140">
          <cell r="C6140" t="str">
            <v>412721198310104687</v>
          </cell>
          <cell r="D6140" t="str">
            <v>崔桥镇</v>
          </cell>
          <cell r="E6140" t="str">
            <v>四村</v>
          </cell>
        </row>
        <row r="6141">
          <cell r="C6141" t="str">
            <v>411621200808084656</v>
          </cell>
          <cell r="D6141" t="str">
            <v>崔桥镇</v>
          </cell>
          <cell r="E6141" t="str">
            <v>四村</v>
          </cell>
        </row>
        <row r="6142">
          <cell r="C6142" t="str">
            <v>411621200808084664</v>
          </cell>
          <cell r="D6142" t="str">
            <v>崔桥镇</v>
          </cell>
          <cell r="E6142" t="str">
            <v>四村</v>
          </cell>
        </row>
        <row r="6143">
          <cell r="C6143" t="str">
            <v>412721197605294655</v>
          </cell>
          <cell r="D6143" t="str">
            <v>崔桥镇</v>
          </cell>
          <cell r="E6143" t="str">
            <v>四村</v>
          </cell>
        </row>
        <row r="6144">
          <cell r="C6144" t="str">
            <v>412724197711062988</v>
          </cell>
          <cell r="D6144" t="str">
            <v>崔桥镇</v>
          </cell>
          <cell r="E6144" t="str">
            <v>四村</v>
          </cell>
        </row>
        <row r="6145">
          <cell r="C6145" t="str">
            <v>411621200712124633</v>
          </cell>
          <cell r="D6145" t="str">
            <v>崔桥镇</v>
          </cell>
          <cell r="E6145" t="str">
            <v>四村</v>
          </cell>
        </row>
        <row r="6146">
          <cell r="C6146" t="str">
            <v>411621200203204627</v>
          </cell>
          <cell r="D6146" t="str">
            <v>崔桥镇</v>
          </cell>
          <cell r="E6146" t="str">
            <v>四村</v>
          </cell>
        </row>
        <row r="6147">
          <cell r="C6147" t="str">
            <v>411621200504144621</v>
          </cell>
          <cell r="D6147" t="str">
            <v>崔桥镇</v>
          </cell>
          <cell r="E6147" t="str">
            <v>四村</v>
          </cell>
        </row>
        <row r="6148">
          <cell r="C6148" t="str">
            <v>412721195603014614</v>
          </cell>
          <cell r="D6148" t="str">
            <v>崔桥镇</v>
          </cell>
          <cell r="E6148" t="str">
            <v>四村</v>
          </cell>
        </row>
        <row r="6149">
          <cell r="C6149" t="str">
            <v>412721195606074620</v>
          </cell>
          <cell r="D6149" t="str">
            <v>崔桥镇</v>
          </cell>
          <cell r="E6149" t="str">
            <v>四村</v>
          </cell>
        </row>
        <row r="6150">
          <cell r="C6150" t="str">
            <v>412721199108084656</v>
          </cell>
          <cell r="D6150" t="str">
            <v>崔桥镇</v>
          </cell>
          <cell r="E6150" t="str">
            <v>四村</v>
          </cell>
        </row>
        <row r="6151">
          <cell r="C6151" t="str">
            <v>412726198812206001</v>
          </cell>
          <cell r="D6151" t="str">
            <v>崔桥镇</v>
          </cell>
          <cell r="E6151" t="str">
            <v>四村</v>
          </cell>
        </row>
        <row r="6152">
          <cell r="C6152" t="str">
            <v>411621201205024659</v>
          </cell>
          <cell r="D6152" t="str">
            <v>崔桥镇</v>
          </cell>
          <cell r="E6152" t="str">
            <v>四村</v>
          </cell>
        </row>
        <row r="6153">
          <cell r="C6153" t="str">
            <v>411621201710284654</v>
          </cell>
          <cell r="D6153" t="str">
            <v>崔桥镇</v>
          </cell>
          <cell r="E6153" t="str">
            <v>四村</v>
          </cell>
        </row>
        <row r="6154">
          <cell r="C6154" t="str">
            <v>412721195812224634</v>
          </cell>
          <cell r="D6154" t="str">
            <v>崔桥镇</v>
          </cell>
          <cell r="E6154" t="str">
            <v>四村</v>
          </cell>
        </row>
        <row r="6155">
          <cell r="C6155" t="str">
            <v>412721196212124706</v>
          </cell>
          <cell r="D6155" t="str">
            <v>崔桥镇</v>
          </cell>
          <cell r="E6155" t="str">
            <v>四村</v>
          </cell>
        </row>
        <row r="6156">
          <cell r="C6156" t="str">
            <v>412721199101234623</v>
          </cell>
          <cell r="D6156" t="str">
            <v>崔桥镇</v>
          </cell>
          <cell r="E6156" t="str">
            <v>四村</v>
          </cell>
        </row>
        <row r="6157">
          <cell r="C6157" t="str">
            <v>412721199803074740</v>
          </cell>
          <cell r="D6157" t="str">
            <v>崔桥镇</v>
          </cell>
          <cell r="E6157" t="str">
            <v>四村</v>
          </cell>
        </row>
        <row r="6158">
          <cell r="C6158" t="str">
            <v>411621202109074618</v>
          </cell>
          <cell r="D6158" t="str">
            <v>崔桥镇</v>
          </cell>
          <cell r="E6158" t="str">
            <v>四村</v>
          </cell>
        </row>
        <row r="6159">
          <cell r="C6159" t="str">
            <v>411621201403184661</v>
          </cell>
          <cell r="D6159" t="str">
            <v>崔桥镇</v>
          </cell>
          <cell r="E6159" t="str">
            <v>四村</v>
          </cell>
        </row>
        <row r="6160">
          <cell r="C6160" t="str">
            <v>412721197903234618</v>
          </cell>
          <cell r="D6160" t="str">
            <v>崔桥镇</v>
          </cell>
          <cell r="E6160" t="str">
            <v>四村</v>
          </cell>
        </row>
        <row r="6161">
          <cell r="C6161" t="str">
            <v>412721197706074627</v>
          </cell>
          <cell r="D6161" t="str">
            <v>崔桥镇</v>
          </cell>
          <cell r="E6161" t="str">
            <v>四村</v>
          </cell>
        </row>
        <row r="6162">
          <cell r="C6162" t="str">
            <v>411621200803224621</v>
          </cell>
          <cell r="D6162" t="str">
            <v>崔桥镇</v>
          </cell>
          <cell r="E6162" t="str">
            <v>四村</v>
          </cell>
        </row>
        <row r="6163">
          <cell r="C6163" t="str">
            <v>411621201204264669</v>
          </cell>
          <cell r="D6163" t="str">
            <v>崔桥镇</v>
          </cell>
          <cell r="E6163" t="str">
            <v>四村</v>
          </cell>
        </row>
        <row r="6164">
          <cell r="C6164" t="str">
            <v>412721197806024635</v>
          </cell>
          <cell r="D6164" t="str">
            <v>崔桥镇</v>
          </cell>
          <cell r="E6164" t="str">
            <v>四村</v>
          </cell>
        </row>
        <row r="6165">
          <cell r="C6165" t="str">
            <v>412721198203164668</v>
          </cell>
          <cell r="D6165" t="str">
            <v>崔桥镇</v>
          </cell>
          <cell r="E6165" t="str">
            <v>四村</v>
          </cell>
        </row>
        <row r="6166">
          <cell r="C6166" t="str">
            <v>411621201106214676</v>
          </cell>
          <cell r="D6166" t="str">
            <v>崔桥镇</v>
          </cell>
          <cell r="E6166" t="str">
            <v>四村</v>
          </cell>
        </row>
        <row r="6167">
          <cell r="C6167" t="str">
            <v>411621200804014626</v>
          </cell>
          <cell r="D6167" t="str">
            <v>崔桥镇</v>
          </cell>
          <cell r="E6167" t="str">
            <v>四村</v>
          </cell>
        </row>
        <row r="6168">
          <cell r="C6168" t="str">
            <v>412721197902014672</v>
          </cell>
          <cell r="D6168" t="str">
            <v>崔桥镇</v>
          </cell>
          <cell r="E6168" t="str">
            <v>四村</v>
          </cell>
        </row>
        <row r="6169">
          <cell r="C6169" t="str">
            <v>410423197402192581</v>
          </cell>
          <cell r="D6169" t="str">
            <v>崔桥镇</v>
          </cell>
          <cell r="E6169" t="str">
            <v>四村</v>
          </cell>
        </row>
        <row r="6170">
          <cell r="C6170" t="str">
            <v>411621201408084651</v>
          </cell>
          <cell r="D6170" t="str">
            <v>崔桥镇</v>
          </cell>
          <cell r="E6170" t="str">
            <v>四村</v>
          </cell>
        </row>
        <row r="6171">
          <cell r="C6171" t="str">
            <v>411621200502144660</v>
          </cell>
          <cell r="D6171" t="str">
            <v>崔桥镇</v>
          </cell>
          <cell r="E6171" t="str">
            <v>四村</v>
          </cell>
        </row>
        <row r="6172">
          <cell r="C6172" t="str">
            <v>412721195302274666</v>
          </cell>
          <cell r="D6172" t="str">
            <v>崔桥镇</v>
          </cell>
          <cell r="E6172" t="str">
            <v>四村</v>
          </cell>
        </row>
        <row r="6173">
          <cell r="C6173" t="str">
            <v>412721197711104632</v>
          </cell>
          <cell r="D6173" t="str">
            <v>崔桥镇</v>
          </cell>
          <cell r="E6173" t="str">
            <v>四村</v>
          </cell>
        </row>
        <row r="6174">
          <cell r="C6174" t="str">
            <v>412721199911284710</v>
          </cell>
          <cell r="D6174" t="str">
            <v>崔桥镇</v>
          </cell>
          <cell r="E6174" t="str">
            <v>四村</v>
          </cell>
        </row>
        <row r="6175">
          <cell r="C6175" t="str">
            <v>411621200607114732</v>
          </cell>
          <cell r="D6175" t="str">
            <v>崔桥镇</v>
          </cell>
          <cell r="E6175" t="str">
            <v>四村</v>
          </cell>
        </row>
        <row r="6176">
          <cell r="C6176" t="str">
            <v>412721195812304642</v>
          </cell>
          <cell r="D6176" t="str">
            <v>崔桥镇</v>
          </cell>
          <cell r="E6176" t="str">
            <v>四村</v>
          </cell>
        </row>
        <row r="6177">
          <cell r="C6177" t="str">
            <v>412721198607284615</v>
          </cell>
          <cell r="D6177" t="str">
            <v>崔桥镇</v>
          </cell>
          <cell r="E6177" t="str">
            <v>四村</v>
          </cell>
        </row>
        <row r="6178">
          <cell r="C6178" t="str">
            <v>412721198208024680</v>
          </cell>
          <cell r="D6178" t="str">
            <v>崔桥镇</v>
          </cell>
          <cell r="E6178" t="str">
            <v>四村</v>
          </cell>
        </row>
        <row r="6179">
          <cell r="C6179" t="str">
            <v>412721199605104638</v>
          </cell>
          <cell r="D6179" t="str">
            <v>崔桥镇</v>
          </cell>
          <cell r="E6179" t="str">
            <v>四村</v>
          </cell>
        </row>
        <row r="6180">
          <cell r="C6180" t="str">
            <v>412721195507274723</v>
          </cell>
          <cell r="D6180" t="str">
            <v>崔桥镇</v>
          </cell>
          <cell r="E6180" t="str">
            <v>四村</v>
          </cell>
        </row>
        <row r="6181">
          <cell r="C6181" t="str">
            <v>412721195307084634</v>
          </cell>
          <cell r="D6181" t="str">
            <v>崔桥镇</v>
          </cell>
          <cell r="E6181" t="str">
            <v>四村</v>
          </cell>
        </row>
        <row r="6182">
          <cell r="C6182" t="str">
            <v>412721198504124635</v>
          </cell>
          <cell r="D6182" t="str">
            <v>崔桥镇</v>
          </cell>
          <cell r="E6182" t="str">
            <v>四村</v>
          </cell>
        </row>
        <row r="6183">
          <cell r="C6183" t="str">
            <v>412721196111094616</v>
          </cell>
          <cell r="D6183" t="str">
            <v>崔桥镇</v>
          </cell>
          <cell r="E6183" t="str">
            <v>四村</v>
          </cell>
        </row>
        <row r="6184">
          <cell r="C6184" t="str">
            <v>412721196209254649</v>
          </cell>
          <cell r="D6184" t="str">
            <v>崔桥镇</v>
          </cell>
          <cell r="E6184" t="str">
            <v>四村</v>
          </cell>
        </row>
        <row r="6185">
          <cell r="C6185" t="str">
            <v>412721195804064693</v>
          </cell>
          <cell r="D6185" t="str">
            <v>崔桥镇</v>
          </cell>
          <cell r="E6185" t="str">
            <v>四村</v>
          </cell>
        </row>
        <row r="6186">
          <cell r="C6186" t="str">
            <v>412721195804024624</v>
          </cell>
          <cell r="D6186" t="str">
            <v>崔桥镇</v>
          </cell>
          <cell r="E6186" t="str">
            <v>四村</v>
          </cell>
        </row>
        <row r="6187">
          <cell r="C6187" t="str">
            <v>412721198503064650</v>
          </cell>
          <cell r="D6187" t="str">
            <v>崔桥镇</v>
          </cell>
          <cell r="E6187" t="str">
            <v>四村</v>
          </cell>
        </row>
        <row r="6188">
          <cell r="C6188" t="str">
            <v>412721199008064244</v>
          </cell>
          <cell r="D6188" t="str">
            <v>崔桥镇</v>
          </cell>
          <cell r="E6188" t="str">
            <v>四村</v>
          </cell>
        </row>
        <row r="6189">
          <cell r="C6189" t="str">
            <v>411621202106194630</v>
          </cell>
          <cell r="D6189" t="str">
            <v>崔桥镇</v>
          </cell>
          <cell r="E6189" t="str">
            <v>四村</v>
          </cell>
        </row>
        <row r="6190">
          <cell r="C6190" t="str">
            <v>411621201412224645</v>
          </cell>
          <cell r="D6190" t="str">
            <v>崔桥镇</v>
          </cell>
          <cell r="E6190" t="str">
            <v>四村</v>
          </cell>
        </row>
        <row r="6191">
          <cell r="C6191" t="str">
            <v>411621201610254642</v>
          </cell>
          <cell r="D6191" t="str">
            <v>崔桥镇</v>
          </cell>
          <cell r="E6191" t="str">
            <v>四村</v>
          </cell>
        </row>
        <row r="6192">
          <cell r="C6192" t="str">
            <v>411621201811254622</v>
          </cell>
          <cell r="D6192" t="str">
            <v>崔桥镇</v>
          </cell>
          <cell r="E6192" t="str">
            <v>四村</v>
          </cell>
        </row>
        <row r="6193">
          <cell r="C6193" t="str">
            <v>41272119780305461X</v>
          </cell>
          <cell r="D6193" t="str">
            <v>崔桥镇</v>
          </cell>
          <cell r="E6193" t="str">
            <v>四村</v>
          </cell>
        </row>
        <row r="6194">
          <cell r="C6194" t="str">
            <v>412721197908070667</v>
          </cell>
          <cell r="D6194" t="str">
            <v>崔桥镇</v>
          </cell>
          <cell r="E6194" t="str">
            <v>四村</v>
          </cell>
        </row>
        <row r="6195">
          <cell r="C6195" t="str">
            <v>411621200812174611</v>
          </cell>
          <cell r="D6195" t="str">
            <v>崔桥镇</v>
          </cell>
          <cell r="E6195" t="str">
            <v>四村</v>
          </cell>
        </row>
        <row r="6196">
          <cell r="C6196" t="str">
            <v>412721197104064675</v>
          </cell>
          <cell r="D6196" t="str">
            <v>崔桥镇</v>
          </cell>
          <cell r="E6196" t="str">
            <v>四村</v>
          </cell>
        </row>
        <row r="6197">
          <cell r="C6197" t="str">
            <v>412721197010074768</v>
          </cell>
          <cell r="D6197" t="str">
            <v>崔桥镇</v>
          </cell>
          <cell r="E6197" t="str">
            <v>四村</v>
          </cell>
        </row>
        <row r="6198">
          <cell r="C6198" t="str">
            <v>412721199607164634</v>
          </cell>
          <cell r="D6198" t="str">
            <v>崔桥镇</v>
          </cell>
          <cell r="E6198" t="str">
            <v>四村</v>
          </cell>
        </row>
        <row r="6199">
          <cell r="C6199" t="str">
            <v>411621199601264646</v>
          </cell>
          <cell r="D6199" t="str">
            <v>崔桥镇</v>
          </cell>
          <cell r="E6199" t="str">
            <v>四村</v>
          </cell>
        </row>
        <row r="6200">
          <cell r="C6200" t="str">
            <v>412721199205294639</v>
          </cell>
          <cell r="D6200" t="str">
            <v>崔桥镇</v>
          </cell>
          <cell r="E6200" t="str">
            <v>四村</v>
          </cell>
        </row>
        <row r="6201">
          <cell r="C6201" t="str">
            <v>412721199005025020</v>
          </cell>
          <cell r="D6201" t="str">
            <v>崔桥镇</v>
          </cell>
          <cell r="E6201" t="str">
            <v>四村</v>
          </cell>
        </row>
        <row r="6202">
          <cell r="C6202" t="str">
            <v>411621201505064628</v>
          </cell>
          <cell r="D6202" t="str">
            <v>崔桥镇</v>
          </cell>
          <cell r="E6202" t="str">
            <v>四村</v>
          </cell>
        </row>
        <row r="6203">
          <cell r="C6203" t="str">
            <v>411621201908024647</v>
          </cell>
          <cell r="D6203" t="str">
            <v>崔桥镇</v>
          </cell>
          <cell r="E6203" t="str">
            <v>四村</v>
          </cell>
        </row>
        <row r="6204">
          <cell r="C6204" t="str">
            <v>412721195506064636</v>
          </cell>
          <cell r="D6204" t="str">
            <v>崔桥镇</v>
          </cell>
          <cell r="E6204" t="str">
            <v>四村</v>
          </cell>
        </row>
        <row r="6205">
          <cell r="C6205" t="str">
            <v>412721196710114658</v>
          </cell>
          <cell r="D6205" t="str">
            <v>崔桥镇</v>
          </cell>
          <cell r="E6205" t="str">
            <v>四村</v>
          </cell>
        </row>
        <row r="6206">
          <cell r="C6206" t="str">
            <v>412721197208144629</v>
          </cell>
          <cell r="D6206" t="str">
            <v>崔桥镇</v>
          </cell>
          <cell r="E6206" t="str">
            <v>四村</v>
          </cell>
        </row>
        <row r="6207">
          <cell r="C6207" t="str">
            <v>411621200903054615</v>
          </cell>
          <cell r="D6207" t="str">
            <v>崔桥镇</v>
          </cell>
          <cell r="E6207" t="str">
            <v>四村</v>
          </cell>
        </row>
        <row r="6208">
          <cell r="C6208" t="str">
            <v>411621199712164621</v>
          </cell>
          <cell r="D6208" t="str">
            <v>崔桥镇</v>
          </cell>
          <cell r="E6208" t="str">
            <v>四村</v>
          </cell>
        </row>
        <row r="6209">
          <cell r="C6209" t="str">
            <v>412721200112074624</v>
          </cell>
          <cell r="D6209" t="str">
            <v>崔桥镇</v>
          </cell>
          <cell r="E6209" t="str">
            <v>四村</v>
          </cell>
        </row>
        <row r="6210">
          <cell r="C6210" t="str">
            <v>412721195208164612</v>
          </cell>
          <cell r="D6210" t="str">
            <v>崔桥镇</v>
          </cell>
          <cell r="E6210" t="str">
            <v>四村</v>
          </cell>
        </row>
        <row r="6211">
          <cell r="C6211" t="str">
            <v>412721195011034638</v>
          </cell>
          <cell r="D6211" t="str">
            <v>崔桥镇</v>
          </cell>
          <cell r="E6211" t="str">
            <v>四村</v>
          </cell>
        </row>
        <row r="6212">
          <cell r="C6212" t="str">
            <v>412721198012104611</v>
          </cell>
          <cell r="D6212" t="str">
            <v>崔桥镇</v>
          </cell>
          <cell r="E6212" t="str">
            <v>四村</v>
          </cell>
        </row>
        <row r="6213">
          <cell r="C6213" t="str">
            <v>412721198009094651</v>
          </cell>
          <cell r="D6213" t="str">
            <v>崔桥镇</v>
          </cell>
          <cell r="E6213" t="str">
            <v>四村</v>
          </cell>
        </row>
        <row r="6214">
          <cell r="C6214" t="str">
            <v>412721197902144805</v>
          </cell>
          <cell r="D6214" t="str">
            <v>崔桥镇</v>
          </cell>
          <cell r="E6214" t="str">
            <v>四村</v>
          </cell>
        </row>
        <row r="6215">
          <cell r="C6215" t="str">
            <v>411621201101164630</v>
          </cell>
          <cell r="D6215" t="str">
            <v>崔桥镇</v>
          </cell>
          <cell r="E6215" t="str">
            <v>四村</v>
          </cell>
        </row>
        <row r="6216">
          <cell r="C6216" t="str">
            <v>412721200210224761</v>
          </cell>
          <cell r="D6216" t="str">
            <v>崔桥镇</v>
          </cell>
          <cell r="E6216" t="str">
            <v>四村</v>
          </cell>
        </row>
        <row r="6217">
          <cell r="C6217" t="str">
            <v>411621200911144645</v>
          </cell>
          <cell r="D6217" t="str">
            <v>崔桥镇</v>
          </cell>
          <cell r="E6217" t="str">
            <v>四村</v>
          </cell>
        </row>
        <row r="6218">
          <cell r="C6218" t="str">
            <v>412721196704084691</v>
          </cell>
          <cell r="D6218" t="str">
            <v>崔桥镇</v>
          </cell>
          <cell r="E6218" t="str">
            <v>四村</v>
          </cell>
        </row>
        <row r="6219">
          <cell r="C6219" t="str">
            <v>41272119660120462X</v>
          </cell>
          <cell r="D6219" t="str">
            <v>崔桥镇</v>
          </cell>
          <cell r="E6219" t="str">
            <v>四村</v>
          </cell>
        </row>
        <row r="6220">
          <cell r="C6220" t="str">
            <v>41272119901108465X</v>
          </cell>
          <cell r="D6220" t="str">
            <v>崔桥镇</v>
          </cell>
          <cell r="E6220" t="str">
            <v>四村</v>
          </cell>
        </row>
        <row r="6221">
          <cell r="C6221" t="str">
            <v>411425198908096069</v>
          </cell>
          <cell r="D6221" t="str">
            <v>崔桥镇</v>
          </cell>
          <cell r="E6221" t="str">
            <v>四村</v>
          </cell>
        </row>
        <row r="6222">
          <cell r="C6222" t="str">
            <v>41162120130708461X</v>
          </cell>
          <cell r="D6222" t="str">
            <v>崔桥镇</v>
          </cell>
          <cell r="E6222" t="str">
            <v>四村</v>
          </cell>
        </row>
        <row r="6223">
          <cell r="C6223" t="str">
            <v>411621201602064662</v>
          </cell>
          <cell r="D6223" t="str">
            <v>崔桥镇</v>
          </cell>
          <cell r="E6223" t="str">
            <v>四村</v>
          </cell>
        </row>
        <row r="6224">
          <cell r="C6224" t="str">
            <v>412721194306064629</v>
          </cell>
          <cell r="D6224" t="str">
            <v>崔桥镇</v>
          </cell>
          <cell r="E6224" t="str">
            <v>四村</v>
          </cell>
        </row>
        <row r="6225">
          <cell r="C6225" t="str">
            <v>412721197707134652</v>
          </cell>
          <cell r="D6225" t="str">
            <v>崔桥镇</v>
          </cell>
          <cell r="E6225" t="str">
            <v>四村</v>
          </cell>
        </row>
        <row r="6226">
          <cell r="C6226" t="str">
            <v>412724198012071142</v>
          </cell>
          <cell r="D6226" t="str">
            <v>崔桥镇</v>
          </cell>
          <cell r="E6226" t="str">
            <v>四村</v>
          </cell>
        </row>
        <row r="6227">
          <cell r="C6227" t="str">
            <v>411621200407284614</v>
          </cell>
          <cell r="D6227" t="str">
            <v>崔桥镇</v>
          </cell>
          <cell r="E6227" t="str">
            <v>四村</v>
          </cell>
        </row>
        <row r="6228">
          <cell r="C6228" t="str">
            <v>411621201012314625</v>
          </cell>
          <cell r="D6228" t="str">
            <v>崔桥镇</v>
          </cell>
          <cell r="E6228" t="str">
            <v>四村</v>
          </cell>
        </row>
        <row r="6229">
          <cell r="C6229" t="str">
            <v>412721198805184674</v>
          </cell>
          <cell r="D6229" t="str">
            <v>崔桥镇</v>
          </cell>
          <cell r="E6229" t="str">
            <v>四村</v>
          </cell>
        </row>
        <row r="6230">
          <cell r="C6230" t="str">
            <v>412721199403294621</v>
          </cell>
          <cell r="D6230" t="str">
            <v>崔桥镇</v>
          </cell>
          <cell r="E6230" t="str">
            <v>四村</v>
          </cell>
        </row>
        <row r="6231">
          <cell r="C6231" t="str">
            <v>411621201502124613</v>
          </cell>
          <cell r="D6231" t="str">
            <v>崔桥镇</v>
          </cell>
          <cell r="E6231" t="str">
            <v>四村</v>
          </cell>
        </row>
        <row r="6232">
          <cell r="C6232" t="str">
            <v>41162120140130464X</v>
          </cell>
          <cell r="D6232" t="str">
            <v>崔桥镇</v>
          </cell>
          <cell r="E6232" t="str">
            <v>四村</v>
          </cell>
        </row>
        <row r="6233">
          <cell r="C6233" t="str">
            <v>412721196302124769</v>
          </cell>
          <cell r="D6233" t="str">
            <v>崔桥镇</v>
          </cell>
          <cell r="E6233" t="str">
            <v>四村</v>
          </cell>
        </row>
        <row r="6234">
          <cell r="C6234" t="str">
            <v>412721195005054640</v>
          </cell>
          <cell r="D6234" t="str">
            <v>崔桥镇</v>
          </cell>
          <cell r="E6234" t="str">
            <v>四村</v>
          </cell>
        </row>
        <row r="6235">
          <cell r="C6235" t="str">
            <v>41272119870714461X</v>
          </cell>
          <cell r="D6235" t="str">
            <v>崔桥镇</v>
          </cell>
          <cell r="E6235" t="str">
            <v>四村</v>
          </cell>
        </row>
        <row r="6236">
          <cell r="C6236" t="str">
            <v>411621201104154630</v>
          </cell>
          <cell r="D6236" t="str">
            <v>崔桥镇</v>
          </cell>
          <cell r="E6236" t="str">
            <v>四村</v>
          </cell>
        </row>
        <row r="6237">
          <cell r="C6237" t="str">
            <v>412721197111274689</v>
          </cell>
          <cell r="D6237" t="str">
            <v>崔桥镇</v>
          </cell>
          <cell r="E6237" t="str">
            <v>四村</v>
          </cell>
        </row>
        <row r="6238">
          <cell r="C6238" t="str">
            <v>412721199609214738</v>
          </cell>
          <cell r="D6238" t="str">
            <v>崔桥镇</v>
          </cell>
          <cell r="E6238" t="str">
            <v>四村</v>
          </cell>
        </row>
        <row r="6239">
          <cell r="C6239" t="str">
            <v>412721199802234730</v>
          </cell>
          <cell r="D6239" t="str">
            <v>崔桥镇</v>
          </cell>
          <cell r="E6239" t="str">
            <v>四村</v>
          </cell>
        </row>
        <row r="6240">
          <cell r="C6240" t="str">
            <v>412721199404224721</v>
          </cell>
          <cell r="D6240" t="str">
            <v>崔桥镇</v>
          </cell>
          <cell r="E6240" t="str">
            <v>四村</v>
          </cell>
        </row>
        <row r="6241">
          <cell r="C6241" t="str">
            <v>41272119710918465X</v>
          </cell>
          <cell r="D6241" t="str">
            <v>崔桥镇</v>
          </cell>
          <cell r="E6241" t="str">
            <v>四村</v>
          </cell>
        </row>
        <row r="6242">
          <cell r="C6242" t="str">
            <v>412721197409274665</v>
          </cell>
          <cell r="D6242" t="str">
            <v>崔桥镇</v>
          </cell>
          <cell r="E6242" t="str">
            <v>四村</v>
          </cell>
        </row>
        <row r="6243">
          <cell r="C6243" t="str">
            <v>412721199511124654</v>
          </cell>
          <cell r="D6243" t="str">
            <v>崔桥镇</v>
          </cell>
          <cell r="E6243" t="str">
            <v>四村</v>
          </cell>
        </row>
        <row r="6244">
          <cell r="C6244" t="str">
            <v>412721200106074767</v>
          </cell>
          <cell r="D6244" t="str">
            <v>崔桥镇</v>
          </cell>
          <cell r="E6244" t="str">
            <v>四村</v>
          </cell>
        </row>
        <row r="6245">
          <cell r="C6245" t="str">
            <v>412721194511164637</v>
          </cell>
          <cell r="D6245" t="str">
            <v>崔桥镇</v>
          </cell>
          <cell r="E6245" t="str">
            <v>四村</v>
          </cell>
        </row>
        <row r="6246">
          <cell r="C6246" t="str">
            <v>412721194509014648</v>
          </cell>
          <cell r="D6246" t="str">
            <v>崔桥镇</v>
          </cell>
          <cell r="E6246" t="str">
            <v>四村</v>
          </cell>
        </row>
        <row r="6247">
          <cell r="C6247" t="str">
            <v>412721198711124611</v>
          </cell>
          <cell r="D6247" t="str">
            <v>崔桥镇</v>
          </cell>
          <cell r="E6247" t="str">
            <v>四村</v>
          </cell>
        </row>
        <row r="6248">
          <cell r="C6248" t="str">
            <v>412724199107094421</v>
          </cell>
          <cell r="D6248" t="str">
            <v>崔桥镇</v>
          </cell>
          <cell r="E6248" t="str">
            <v>四村</v>
          </cell>
        </row>
        <row r="6249">
          <cell r="C6249" t="str">
            <v>41162120151023461X</v>
          </cell>
          <cell r="D6249" t="str">
            <v>崔桥镇</v>
          </cell>
          <cell r="E6249" t="str">
            <v>四村</v>
          </cell>
        </row>
        <row r="6250">
          <cell r="C6250" t="str">
            <v>411621201801234644</v>
          </cell>
          <cell r="D6250" t="str">
            <v>崔桥镇</v>
          </cell>
          <cell r="E6250" t="str">
            <v>四村</v>
          </cell>
        </row>
        <row r="6251">
          <cell r="C6251" t="str">
            <v>412721195206014629</v>
          </cell>
          <cell r="D6251" t="str">
            <v>崔桥镇</v>
          </cell>
          <cell r="E6251" t="str">
            <v>四村</v>
          </cell>
        </row>
        <row r="6252">
          <cell r="C6252" t="str">
            <v>412721199701264754</v>
          </cell>
          <cell r="D6252" t="str">
            <v>崔桥镇</v>
          </cell>
          <cell r="E6252" t="str">
            <v>四村</v>
          </cell>
        </row>
        <row r="6253">
          <cell r="C6253" t="str">
            <v>412721197706154635</v>
          </cell>
          <cell r="D6253" t="str">
            <v>崔桥镇</v>
          </cell>
          <cell r="E6253" t="str">
            <v>四村</v>
          </cell>
        </row>
        <row r="6254">
          <cell r="C6254" t="str">
            <v>412721198101023469</v>
          </cell>
          <cell r="D6254" t="str">
            <v>崔桥镇</v>
          </cell>
          <cell r="E6254" t="str">
            <v>四村</v>
          </cell>
        </row>
        <row r="6255">
          <cell r="C6255" t="str">
            <v>411621201101044698</v>
          </cell>
          <cell r="D6255" t="str">
            <v>崔桥镇</v>
          </cell>
          <cell r="E6255" t="str">
            <v>四村</v>
          </cell>
        </row>
        <row r="6256">
          <cell r="C6256" t="str">
            <v>411621200710264683</v>
          </cell>
          <cell r="D6256" t="str">
            <v>崔桥镇</v>
          </cell>
          <cell r="E6256" t="str">
            <v>四村</v>
          </cell>
        </row>
        <row r="6257">
          <cell r="C6257" t="str">
            <v>412721195810144630</v>
          </cell>
          <cell r="D6257" t="str">
            <v>崔桥镇</v>
          </cell>
          <cell r="E6257" t="str">
            <v>四村</v>
          </cell>
        </row>
        <row r="6258">
          <cell r="C6258" t="str">
            <v>412721195809144668</v>
          </cell>
          <cell r="D6258" t="str">
            <v>崔桥镇</v>
          </cell>
          <cell r="E6258" t="str">
            <v>四村</v>
          </cell>
        </row>
        <row r="6259">
          <cell r="C6259" t="str">
            <v>412721198612094672</v>
          </cell>
          <cell r="D6259" t="str">
            <v>崔桥镇</v>
          </cell>
          <cell r="E6259" t="str">
            <v>四村</v>
          </cell>
        </row>
        <row r="6260">
          <cell r="C6260" t="str">
            <v>411621201302074615</v>
          </cell>
          <cell r="D6260" t="str">
            <v>崔桥镇</v>
          </cell>
          <cell r="E6260" t="str">
            <v>四村</v>
          </cell>
        </row>
        <row r="6261">
          <cell r="C6261" t="str">
            <v>411621201010274623</v>
          </cell>
          <cell r="D6261" t="str">
            <v>崔桥镇</v>
          </cell>
          <cell r="E6261" t="str">
            <v>四村</v>
          </cell>
        </row>
        <row r="6262">
          <cell r="C6262" t="str">
            <v>41272119741113467X</v>
          </cell>
          <cell r="D6262" t="str">
            <v>崔桥镇</v>
          </cell>
          <cell r="E6262" t="str">
            <v>四村</v>
          </cell>
        </row>
        <row r="6263">
          <cell r="C6263" t="str">
            <v>412721197307214645</v>
          </cell>
          <cell r="D6263" t="str">
            <v>崔桥镇</v>
          </cell>
          <cell r="E6263" t="str">
            <v>四村</v>
          </cell>
        </row>
        <row r="6264">
          <cell r="C6264" t="str">
            <v>412721199803144737</v>
          </cell>
          <cell r="D6264" t="str">
            <v>崔桥镇</v>
          </cell>
          <cell r="E6264" t="str">
            <v>四村</v>
          </cell>
        </row>
        <row r="6265">
          <cell r="C6265" t="str">
            <v>411621200604064610</v>
          </cell>
          <cell r="D6265" t="str">
            <v>崔桥镇</v>
          </cell>
          <cell r="E6265" t="str">
            <v>四村</v>
          </cell>
        </row>
        <row r="6266">
          <cell r="C6266" t="str">
            <v>41272119580629461X</v>
          </cell>
          <cell r="D6266" t="str">
            <v>崔桥镇</v>
          </cell>
          <cell r="E6266" t="str">
            <v>苑庄村</v>
          </cell>
        </row>
        <row r="6267">
          <cell r="C6267" t="str">
            <v>412721195807244622</v>
          </cell>
          <cell r="D6267" t="str">
            <v>崔桥镇</v>
          </cell>
          <cell r="E6267" t="str">
            <v>苑庄村</v>
          </cell>
        </row>
        <row r="6268">
          <cell r="C6268" t="str">
            <v>412721198810154795</v>
          </cell>
          <cell r="D6268" t="str">
            <v>崔桥镇</v>
          </cell>
          <cell r="E6268" t="str">
            <v>苑庄村</v>
          </cell>
        </row>
        <row r="6269">
          <cell r="C6269" t="str">
            <v>412721197210184611</v>
          </cell>
          <cell r="D6269" t="str">
            <v>崔桥镇</v>
          </cell>
          <cell r="E6269" t="str">
            <v>苑庄村</v>
          </cell>
        </row>
        <row r="6270">
          <cell r="C6270" t="str">
            <v>412721197010244624</v>
          </cell>
          <cell r="D6270" t="str">
            <v>崔桥镇</v>
          </cell>
          <cell r="E6270" t="str">
            <v>苑庄村</v>
          </cell>
        </row>
        <row r="6271">
          <cell r="C6271" t="str">
            <v>41162120061225465X</v>
          </cell>
          <cell r="D6271" t="str">
            <v>崔桥镇</v>
          </cell>
          <cell r="E6271" t="str">
            <v>苑庄村</v>
          </cell>
        </row>
        <row r="6272">
          <cell r="C6272" t="str">
            <v>412721199301024698</v>
          </cell>
          <cell r="D6272" t="str">
            <v>崔桥镇</v>
          </cell>
          <cell r="E6272" t="str">
            <v>苑庄村</v>
          </cell>
        </row>
        <row r="6273">
          <cell r="C6273" t="str">
            <v>412721196405284618</v>
          </cell>
          <cell r="D6273" t="str">
            <v>崔桥镇</v>
          </cell>
          <cell r="E6273" t="str">
            <v>苑庄村</v>
          </cell>
        </row>
        <row r="6274">
          <cell r="C6274" t="str">
            <v>412721198711044638</v>
          </cell>
          <cell r="D6274" t="str">
            <v>崔桥镇</v>
          </cell>
          <cell r="E6274" t="str">
            <v>苑庄村</v>
          </cell>
        </row>
        <row r="6275">
          <cell r="C6275" t="str">
            <v>412721196206124611</v>
          </cell>
          <cell r="D6275" t="str">
            <v>崔桥镇</v>
          </cell>
          <cell r="E6275" t="str">
            <v>苑庄村</v>
          </cell>
        </row>
        <row r="6276">
          <cell r="C6276" t="str">
            <v>412721198912124618</v>
          </cell>
          <cell r="D6276" t="str">
            <v>崔桥镇</v>
          </cell>
          <cell r="E6276" t="str">
            <v>苑庄村</v>
          </cell>
        </row>
        <row r="6277">
          <cell r="C6277" t="str">
            <v>412724198810202522</v>
          </cell>
          <cell r="D6277" t="str">
            <v>崔桥镇</v>
          </cell>
          <cell r="E6277" t="str">
            <v>苑庄村</v>
          </cell>
        </row>
        <row r="6278">
          <cell r="C6278" t="str">
            <v>411621201211024655</v>
          </cell>
          <cell r="D6278" t="str">
            <v>崔桥镇</v>
          </cell>
          <cell r="E6278" t="str">
            <v>苑庄村</v>
          </cell>
        </row>
        <row r="6279">
          <cell r="C6279" t="str">
            <v>411621201403204626</v>
          </cell>
          <cell r="D6279" t="str">
            <v>崔桥镇</v>
          </cell>
          <cell r="E6279" t="str">
            <v>苑庄村</v>
          </cell>
        </row>
        <row r="6280">
          <cell r="C6280" t="str">
            <v>412721194902154612</v>
          </cell>
          <cell r="D6280" t="str">
            <v>崔桥镇</v>
          </cell>
          <cell r="E6280" t="str">
            <v>苑庄村</v>
          </cell>
        </row>
        <row r="6281">
          <cell r="C6281" t="str">
            <v>412721194903124626</v>
          </cell>
          <cell r="D6281" t="str">
            <v>崔桥镇</v>
          </cell>
          <cell r="E6281" t="str">
            <v>苑庄村</v>
          </cell>
        </row>
        <row r="6282">
          <cell r="C6282" t="str">
            <v>412721197505104690</v>
          </cell>
          <cell r="D6282" t="str">
            <v>崔桥镇</v>
          </cell>
          <cell r="E6282" t="str">
            <v>苑庄村</v>
          </cell>
        </row>
        <row r="6283">
          <cell r="C6283" t="str">
            <v>412721198511294640</v>
          </cell>
          <cell r="D6283" t="str">
            <v>崔桥镇</v>
          </cell>
          <cell r="E6283" t="str">
            <v>苑庄村</v>
          </cell>
        </row>
        <row r="6284">
          <cell r="C6284" t="str">
            <v>411621200710184640</v>
          </cell>
          <cell r="D6284" t="str">
            <v>崔桥镇</v>
          </cell>
          <cell r="E6284" t="str">
            <v>苑庄村</v>
          </cell>
        </row>
        <row r="6285">
          <cell r="C6285" t="str">
            <v>412721195412014638</v>
          </cell>
          <cell r="D6285" t="str">
            <v>崔桥镇</v>
          </cell>
          <cell r="E6285" t="str">
            <v>苑庄村</v>
          </cell>
        </row>
        <row r="6286">
          <cell r="C6286" t="str">
            <v>412721195207164629</v>
          </cell>
          <cell r="D6286" t="str">
            <v>崔桥镇</v>
          </cell>
          <cell r="E6286" t="str">
            <v>苑庄村</v>
          </cell>
        </row>
        <row r="6287">
          <cell r="C6287" t="str">
            <v>41272119781104469X</v>
          </cell>
          <cell r="D6287" t="str">
            <v>崔桥镇</v>
          </cell>
          <cell r="E6287" t="str">
            <v>苑庄村</v>
          </cell>
        </row>
        <row r="6288">
          <cell r="C6288" t="str">
            <v>412721198102264627</v>
          </cell>
          <cell r="D6288" t="str">
            <v>崔桥镇</v>
          </cell>
          <cell r="E6288" t="str">
            <v>苑庄村</v>
          </cell>
        </row>
        <row r="6289">
          <cell r="C6289" t="str">
            <v>412721196306254675</v>
          </cell>
          <cell r="D6289" t="str">
            <v>崔桥镇</v>
          </cell>
          <cell r="E6289" t="str">
            <v>苑庄村</v>
          </cell>
        </row>
        <row r="6290">
          <cell r="C6290" t="str">
            <v>412721196210164667</v>
          </cell>
          <cell r="D6290" t="str">
            <v>崔桥镇</v>
          </cell>
          <cell r="E6290" t="str">
            <v>苑庄村</v>
          </cell>
        </row>
        <row r="6291">
          <cell r="C6291" t="str">
            <v>412721198710114614</v>
          </cell>
          <cell r="D6291" t="str">
            <v>崔桥镇</v>
          </cell>
          <cell r="E6291" t="str">
            <v>苑庄村</v>
          </cell>
        </row>
        <row r="6292">
          <cell r="C6292" t="str">
            <v>412721197710044690</v>
          </cell>
          <cell r="D6292" t="str">
            <v>崔桥镇</v>
          </cell>
          <cell r="E6292" t="str">
            <v>苑庄村</v>
          </cell>
        </row>
        <row r="6293">
          <cell r="C6293" t="str">
            <v>372523198107015143</v>
          </cell>
          <cell r="D6293" t="str">
            <v>崔桥镇</v>
          </cell>
          <cell r="E6293" t="str">
            <v>苑庄村</v>
          </cell>
        </row>
        <row r="6294">
          <cell r="C6294" t="str">
            <v>41162120031122481X</v>
          </cell>
          <cell r="D6294" t="str">
            <v>崔桥镇</v>
          </cell>
          <cell r="E6294" t="str">
            <v>苑庄村</v>
          </cell>
        </row>
        <row r="6295">
          <cell r="C6295" t="str">
            <v>411621201012164612</v>
          </cell>
          <cell r="D6295" t="str">
            <v>崔桥镇</v>
          </cell>
          <cell r="E6295" t="str">
            <v>苑庄村</v>
          </cell>
        </row>
        <row r="6296">
          <cell r="C6296" t="str">
            <v>411621201305084624</v>
          </cell>
          <cell r="D6296" t="str">
            <v>崔桥镇</v>
          </cell>
          <cell r="E6296" t="str">
            <v>苑庄村</v>
          </cell>
        </row>
        <row r="6297">
          <cell r="C6297" t="str">
            <v>412721194505054618</v>
          </cell>
          <cell r="D6297" t="str">
            <v>崔桥镇</v>
          </cell>
          <cell r="E6297" t="str">
            <v>苑庄村</v>
          </cell>
        </row>
        <row r="6298">
          <cell r="C6298" t="str">
            <v>41272119481217461X</v>
          </cell>
          <cell r="D6298" t="str">
            <v>崔桥镇</v>
          </cell>
          <cell r="E6298" t="str">
            <v>苑庄村</v>
          </cell>
        </row>
        <row r="6299">
          <cell r="C6299" t="str">
            <v>412721195012174624</v>
          </cell>
          <cell r="D6299" t="str">
            <v>崔桥镇</v>
          </cell>
          <cell r="E6299" t="str">
            <v>苑庄村</v>
          </cell>
        </row>
        <row r="6300">
          <cell r="C6300" t="str">
            <v>412721197406204653</v>
          </cell>
          <cell r="D6300" t="str">
            <v>崔桥镇</v>
          </cell>
          <cell r="E6300" t="str">
            <v>苑庄村</v>
          </cell>
        </row>
        <row r="6301">
          <cell r="C6301" t="str">
            <v>412721197605054707</v>
          </cell>
          <cell r="D6301" t="str">
            <v>崔桥镇</v>
          </cell>
          <cell r="E6301" t="str">
            <v>苑庄村</v>
          </cell>
        </row>
        <row r="6302">
          <cell r="C6302" t="str">
            <v>411621200612134631</v>
          </cell>
          <cell r="D6302" t="str">
            <v>崔桥镇</v>
          </cell>
          <cell r="E6302" t="str">
            <v>苑庄村</v>
          </cell>
        </row>
        <row r="6303">
          <cell r="C6303" t="str">
            <v>411621200004224668</v>
          </cell>
          <cell r="D6303" t="str">
            <v>崔桥镇</v>
          </cell>
          <cell r="E6303" t="str">
            <v>苑庄村</v>
          </cell>
        </row>
        <row r="6304">
          <cell r="C6304" t="str">
            <v>412721197309174616</v>
          </cell>
          <cell r="D6304" t="str">
            <v>崔桥镇</v>
          </cell>
          <cell r="E6304" t="str">
            <v>苑庄村</v>
          </cell>
        </row>
        <row r="6305">
          <cell r="C6305" t="str">
            <v>41162119720402464X</v>
          </cell>
          <cell r="D6305" t="str">
            <v>崔桥镇</v>
          </cell>
          <cell r="E6305" t="str">
            <v>苑庄村</v>
          </cell>
        </row>
        <row r="6306">
          <cell r="C6306" t="str">
            <v>412721199604044733</v>
          </cell>
          <cell r="D6306" t="str">
            <v>崔桥镇</v>
          </cell>
          <cell r="E6306" t="str">
            <v>苑庄村</v>
          </cell>
        </row>
        <row r="6307">
          <cell r="C6307" t="str">
            <v>411621200212284614</v>
          </cell>
          <cell r="D6307" t="str">
            <v>崔桥镇</v>
          </cell>
          <cell r="E6307" t="str">
            <v>苑庄村</v>
          </cell>
        </row>
        <row r="6308">
          <cell r="C6308" t="str">
            <v>412721194906264624</v>
          </cell>
          <cell r="D6308" t="str">
            <v>崔桥镇</v>
          </cell>
          <cell r="E6308" t="str">
            <v>苑庄村</v>
          </cell>
        </row>
        <row r="6309">
          <cell r="C6309" t="str">
            <v>412721196508204633</v>
          </cell>
          <cell r="D6309" t="str">
            <v>崔桥镇</v>
          </cell>
          <cell r="E6309" t="str">
            <v>苑庄村</v>
          </cell>
        </row>
        <row r="6310">
          <cell r="C6310" t="str">
            <v>412721193503294648</v>
          </cell>
          <cell r="D6310" t="str">
            <v>崔桥镇</v>
          </cell>
          <cell r="E6310" t="str">
            <v>苑庄村</v>
          </cell>
        </row>
        <row r="6311">
          <cell r="C6311" t="str">
            <v>412721198312224615</v>
          </cell>
          <cell r="D6311" t="str">
            <v>崔桥镇</v>
          </cell>
          <cell r="E6311" t="str">
            <v>苑庄村</v>
          </cell>
        </row>
        <row r="6312">
          <cell r="C6312" t="str">
            <v>411621200904304620</v>
          </cell>
          <cell r="D6312" t="str">
            <v>崔桥镇</v>
          </cell>
          <cell r="E6312" t="str">
            <v>苑庄村</v>
          </cell>
        </row>
        <row r="6313">
          <cell r="C6313" t="str">
            <v>412721196004254645</v>
          </cell>
          <cell r="D6313" t="str">
            <v>崔桥镇</v>
          </cell>
          <cell r="E6313" t="str">
            <v>苑庄村</v>
          </cell>
        </row>
        <row r="6314">
          <cell r="C6314" t="str">
            <v>412721194511244637</v>
          </cell>
          <cell r="D6314" t="str">
            <v>崔桥镇</v>
          </cell>
          <cell r="E6314" t="str">
            <v>苑庄村</v>
          </cell>
        </row>
        <row r="6315">
          <cell r="C6315" t="str">
            <v>412721195112284628</v>
          </cell>
          <cell r="D6315" t="str">
            <v>崔桥镇</v>
          </cell>
          <cell r="E6315" t="str">
            <v>苑庄村</v>
          </cell>
        </row>
        <row r="6316">
          <cell r="C6316" t="str">
            <v>412721197811294656</v>
          </cell>
          <cell r="D6316" t="str">
            <v>崔桥镇</v>
          </cell>
          <cell r="E6316" t="str">
            <v>苑庄村</v>
          </cell>
        </row>
        <row r="6317">
          <cell r="C6317" t="str">
            <v>412721198002074623</v>
          </cell>
          <cell r="D6317" t="str">
            <v>崔桥镇</v>
          </cell>
          <cell r="E6317" t="str">
            <v>苑庄村</v>
          </cell>
        </row>
        <row r="6318">
          <cell r="C6318" t="str">
            <v>411621201112184637</v>
          </cell>
          <cell r="D6318" t="str">
            <v>崔桥镇</v>
          </cell>
          <cell r="E6318" t="str">
            <v>苑庄村</v>
          </cell>
        </row>
        <row r="6319">
          <cell r="C6319" t="str">
            <v>411621200408224808</v>
          </cell>
          <cell r="D6319" t="str">
            <v>崔桥镇</v>
          </cell>
          <cell r="E6319" t="str">
            <v>苑庄村</v>
          </cell>
        </row>
        <row r="6320">
          <cell r="C6320" t="str">
            <v>412721198202174696</v>
          </cell>
          <cell r="D6320" t="str">
            <v>崔桥镇</v>
          </cell>
          <cell r="E6320" t="str">
            <v>苑庄村</v>
          </cell>
        </row>
        <row r="6321">
          <cell r="C6321" t="str">
            <v>412724198206202606</v>
          </cell>
          <cell r="D6321" t="str">
            <v>崔桥镇</v>
          </cell>
          <cell r="E6321" t="str">
            <v>苑庄村</v>
          </cell>
        </row>
        <row r="6322">
          <cell r="C6322" t="str">
            <v>411621201201134658</v>
          </cell>
          <cell r="D6322" t="str">
            <v>崔桥镇</v>
          </cell>
          <cell r="E6322" t="str">
            <v>苑庄村</v>
          </cell>
        </row>
        <row r="6323">
          <cell r="C6323" t="str">
            <v>411621201004034623</v>
          </cell>
          <cell r="D6323" t="str">
            <v>崔桥镇</v>
          </cell>
          <cell r="E6323" t="str">
            <v>苑庄村</v>
          </cell>
        </row>
        <row r="6324">
          <cell r="C6324" t="str">
            <v>412721195904194620</v>
          </cell>
          <cell r="D6324" t="str">
            <v>崔桥镇</v>
          </cell>
          <cell r="E6324" t="str">
            <v>苑庄村</v>
          </cell>
        </row>
        <row r="6325">
          <cell r="C6325" t="str">
            <v>412721195312234633</v>
          </cell>
          <cell r="D6325" t="str">
            <v>崔桥镇</v>
          </cell>
          <cell r="E6325" t="str">
            <v>苑庄村</v>
          </cell>
        </row>
        <row r="6326">
          <cell r="C6326" t="str">
            <v>412721195402164640</v>
          </cell>
          <cell r="D6326" t="str">
            <v>崔桥镇</v>
          </cell>
          <cell r="E6326" t="str">
            <v>苑庄村</v>
          </cell>
        </row>
        <row r="6327">
          <cell r="C6327" t="str">
            <v>41272119880824461X</v>
          </cell>
          <cell r="D6327" t="str">
            <v>崔桥镇</v>
          </cell>
          <cell r="E6327" t="str">
            <v>苑庄村</v>
          </cell>
        </row>
        <row r="6328">
          <cell r="C6328" t="str">
            <v>412721195310134612</v>
          </cell>
          <cell r="D6328" t="str">
            <v>崔桥镇</v>
          </cell>
          <cell r="E6328" t="str">
            <v>苑庄村</v>
          </cell>
        </row>
        <row r="6329">
          <cell r="C6329" t="str">
            <v>412721197202274617</v>
          </cell>
          <cell r="D6329" t="str">
            <v>崔桥镇</v>
          </cell>
          <cell r="E6329" t="str">
            <v>苑庄村</v>
          </cell>
        </row>
        <row r="6330">
          <cell r="C6330" t="str">
            <v>412721197307224704</v>
          </cell>
          <cell r="D6330" t="str">
            <v>崔桥镇</v>
          </cell>
          <cell r="E6330" t="str">
            <v>苑庄村</v>
          </cell>
        </row>
        <row r="6331">
          <cell r="C6331" t="str">
            <v>411621200311104834</v>
          </cell>
          <cell r="D6331" t="str">
            <v>崔桥镇</v>
          </cell>
          <cell r="E6331" t="str">
            <v>苑庄村</v>
          </cell>
        </row>
        <row r="6332">
          <cell r="C6332" t="str">
            <v>411621200211124643</v>
          </cell>
          <cell r="D6332" t="str">
            <v>崔桥镇</v>
          </cell>
          <cell r="E6332" t="str">
            <v>苑庄村</v>
          </cell>
        </row>
        <row r="6333">
          <cell r="C6333" t="str">
            <v>41162119990410464X</v>
          </cell>
          <cell r="D6333" t="str">
            <v>崔桥镇</v>
          </cell>
          <cell r="E6333" t="str">
            <v>苑庄村</v>
          </cell>
        </row>
        <row r="6334">
          <cell r="C6334" t="str">
            <v>412721195606294615</v>
          </cell>
          <cell r="D6334" t="str">
            <v>崔桥镇</v>
          </cell>
          <cell r="E6334" t="str">
            <v>苑庄村</v>
          </cell>
        </row>
        <row r="6335">
          <cell r="C6335" t="str">
            <v>412721195611274627</v>
          </cell>
          <cell r="D6335" t="str">
            <v>崔桥镇</v>
          </cell>
          <cell r="E6335" t="str">
            <v>苑庄村</v>
          </cell>
        </row>
        <row r="6336">
          <cell r="C6336" t="str">
            <v>412721197911264657</v>
          </cell>
          <cell r="D6336" t="str">
            <v>崔桥镇</v>
          </cell>
          <cell r="E6336" t="str">
            <v>苑庄村</v>
          </cell>
        </row>
        <row r="6337">
          <cell r="C6337" t="str">
            <v>412721198002064687</v>
          </cell>
          <cell r="D6337" t="str">
            <v>崔桥镇</v>
          </cell>
          <cell r="E6337" t="str">
            <v>苑庄村</v>
          </cell>
        </row>
        <row r="6338">
          <cell r="C6338" t="str">
            <v>411621201411234614</v>
          </cell>
          <cell r="D6338" t="str">
            <v>崔桥镇</v>
          </cell>
          <cell r="E6338" t="str">
            <v>苑庄村</v>
          </cell>
        </row>
        <row r="6339">
          <cell r="C6339" t="str">
            <v>411621200110164689</v>
          </cell>
          <cell r="D6339" t="str">
            <v>崔桥镇</v>
          </cell>
          <cell r="E6339" t="str">
            <v>苑庄村</v>
          </cell>
        </row>
        <row r="6340">
          <cell r="C6340" t="str">
            <v>411621200808104688</v>
          </cell>
          <cell r="D6340" t="str">
            <v>崔桥镇</v>
          </cell>
          <cell r="E6340" t="str">
            <v>苑庄村</v>
          </cell>
        </row>
        <row r="6341">
          <cell r="C6341" t="str">
            <v>412721193709094780</v>
          </cell>
          <cell r="D6341" t="str">
            <v>崔桥镇</v>
          </cell>
          <cell r="E6341" t="str">
            <v>苑庄村</v>
          </cell>
        </row>
        <row r="6342">
          <cell r="C6342" t="str">
            <v>412721197910064653</v>
          </cell>
          <cell r="D6342" t="str">
            <v>崔桥镇</v>
          </cell>
          <cell r="E6342" t="str">
            <v>苑庄村</v>
          </cell>
        </row>
        <row r="6343">
          <cell r="C6343" t="str">
            <v>412721197505054638</v>
          </cell>
          <cell r="D6343" t="str">
            <v>崔桥镇</v>
          </cell>
          <cell r="E6343" t="str">
            <v>苑庄村</v>
          </cell>
        </row>
        <row r="6344">
          <cell r="C6344" t="str">
            <v>412721197009124625</v>
          </cell>
          <cell r="D6344" t="str">
            <v>崔桥镇</v>
          </cell>
          <cell r="E6344" t="str">
            <v>苑庄村</v>
          </cell>
        </row>
        <row r="6345">
          <cell r="C6345" t="str">
            <v>411621201507034625</v>
          </cell>
          <cell r="D6345" t="str">
            <v>崔桥镇</v>
          </cell>
          <cell r="E6345" t="str">
            <v>苑庄村</v>
          </cell>
        </row>
        <row r="6346">
          <cell r="C6346" t="str">
            <v>412721195001294612</v>
          </cell>
          <cell r="D6346" t="str">
            <v>崔桥镇</v>
          </cell>
          <cell r="E6346" t="str">
            <v>苑庄村</v>
          </cell>
        </row>
        <row r="6347">
          <cell r="C6347" t="str">
            <v>412721195103154629</v>
          </cell>
          <cell r="D6347" t="str">
            <v>崔桥镇</v>
          </cell>
          <cell r="E6347" t="str">
            <v>苑庄村</v>
          </cell>
        </row>
        <row r="6348">
          <cell r="C6348" t="str">
            <v>412721196907214679</v>
          </cell>
          <cell r="D6348" t="str">
            <v>崔桥镇</v>
          </cell>
          <cell r="E6348" t="str">
            <v>苑庄村</v>
          </cell>
        </row>
        <row r="6349">
          <cell r="C6349" t="str">
            <v>412721196909124685</v>
          </cell>
          <cell r="D6349" t="str">
            <v>崔桥镇</v>
          </cell>
          <cell r="E6349" t="str">
            <v>苑庄村</v>
          </cell>
        </row>
        <row r="6350">
          <cell r="C6350" t="str">
            <v>412721199811144630</v>
          </cell>
          <cell r="D6350" t="str">
            <v>崔桥镇</v>
          </cell>
          <cell r="E6350" t="str">
            <v>苑庄村</v>
          </cell>
        </row>
        <row r="6351">
          <cell r="C6351" t="str">
            <v>412721197106254632</v>
          </cell>
          <cell r="D6351" t="str">
            <v>崔桥镇</v>
          </cell>
          <cell r="E6351" t="str">
            <v>苑庄村</v>
          </cell>
        </row>
        <row r="6352">
          <cell r="C6352" t="str">
            <v>412721197304054623</v>
          </cell>
          <cell r="D6352" t="str">
            <v>崔桥镇</v>
          </cell>
          <cell r="E6352" t="str">
            <v>苑庄村</v>
          </cell>
        </row>
        <row r="6353">
          <cell r="C6353" t="str">
            <v>411621200303294658</v>
          </cell>
          <cell r="D6353" t="str">
            <v>崔桥镇</v>
          </cell>
          <cell r="E6353" t="str">
            <v>苑庄村</v>
          </cell>
        </row>
        <row r="6354">
          <cell r="C6354" t="str">
            <v>412721199707024807</v>
          </cell>
          <cell r="D6354" t="str">
            <v>崔桥镇</v>
          </cell>
          <cell r="E6354" t="str">
            <v>苑庄村</v>
          </cell>
        </row>
        <row r="6355">
          <cell r="C6355" t="str">
            <v>412721196808204678</v>
          </cell>
          <cell r="D6355" t="str">
            <v>崔桥镇</v>
          </cell>
          <cell r="E6355" t="str">
            <v>苑庄村</v>
          </cell>
        </row>
        <row r="6356">
          <cell r="C6356" t="str">
            <v>41272119610326462X</v>
          </cell>
          <cell r="D6356" t="str">
            <v>崔桥镇</v>
          </cell>
          <cell r="E6356" t="str">
            <v>苑庄村</v>
          </cell>
        </row>
        <row r="6357">
          <cell r="C6357" t="str">
            <v>412721199101164696</v>
          </cell>
          <cell r="D6357" t="str">
            <v>崔桥镇</v>
          </cell>
          <cell r="E6357" t="str">
            <v>苑庄村</v>
          </cell>
        </row>
        <row r="6358">
          <cell r="C6358" t="str">
            <v>412721199910294618</v>
          </cell>
          <cell r="D6358" t="str">
            <v>崔桥镇</v>
          </cell>
          <cell r="E6358" t="str">
            <v>苑庄村</v>
          </cell>
        </row>
        <row r="6359">
          <cell r="C6359" t="str">
            <v>411621201010304634</v>
          </cell>
          <cell r="D6359" t="str">
            <v>崔桥镇</v>
          </cell>
          <cell r="E6359" t="str">
            <v>苑庄村</v>
          </cell>
        </row>
        <row r="6360">
          <cell r="C6360" t="str">
            <v>412721197907184670</v>
          </cell>
          <cell r="D6360" t="str">
            <v>崔桥镇</v>
          </cell>
          <cell r="E6360" t="str">
            <v>苑庄村</v>
          </cell>
        </row>
        <row r="6361">
          <cell r="C6361" t="str">
            <v>412721198110134689</v>
          </cell>
          <cell r="D6361" t="str">
            <v>崔桥镇</v>
          </cell>
          <cell r="E6361" t="str">
            <v>苑庄村</v>
          </cell>
        </row>
        <row r="6362">
          <cell r="C6362" t="str">
            <v>411621200606094637</v>
          </cell>
          <cell r="D6362" t="str">
            <v>崔桥镇</v>
          </cell>
          <cell r="E6362" t="str">
            <v>苑庄村</v>
          </cell>
        </row>
        <row r="6363">
          <cell r="C6363" t="str">
            <v>411621201311134616</v>
          </cell>
          <cell r="D6363" t="str">
            <v>崔桥镇</v>
          </cell>
          <cell r="E6363" t="str">
            <v>苑庄村</v>
          </cell>
        </row>
        <row r="6364">
          <cell r="C6364" t="str">
            <v>412721196304124658</v>
          </cell>
          <cell r="D6364" t="str">
            <v>崔桥镇</v>
          </cell>
          <cell r="E6364" t="str">
            <v>苑庄村</v>
          </cell>
        </row>
        <row r="6365">
          <cell r="C6365" t="str">
            <v>412721196411164663</v>
          </cell>
          <cell r="D6365" t="str">
            <v>崔桥镇</v>
          </cell>
          <cell r="E6365" t="str">
            <v>苑庄村</v>
          </cell>
        </row>
        <row r="6366">
          <cell r="C6366" t="str">
            <v>412721199003264677</v>
          </cell>
          <cell r="D6366" t="str">
            <v>崔桥镇</v>
          </cell>
          <cell r="E6366" t="str">
            <v>苑庄村</v>
          </cell>
        </row>
        <row r="6367">
          <cell r="C6367" t="str">
            <v>412721199510024635</v>
          </cell>
          <cell r="D6367" t="str">
            <v>崔桥镇</v>
          </cell>
          <cell r="E6367" t="str">
            <v>苑庄村</v>
          </cell>
        </row>
        <row r="6368">
          <cell r="C6368" t="str">
            <v>412721195612244614</v>
          </cell>
          <cell r="D6368" t="str">
            <v>崔桥镇</v>
          </cell>
          <cell r="E6368" t="str">
            <v>苑庄村</v>
          </cell>
        </row>
        <row r="6369">
          <cell r="C6369" t="str">
            <v>412721198709274610</v>
          </cell>
          <cell r="D6369" t="str">
            <v>崔桥镇</v>
          </cell>
          <cell r="E6369" t="str">
            <v>苑庄村</v>
          </cell>
        </row>
        <row r="6370">
          <cell r="C6370" t="str">
            <v>412721198601014622</v>
          </cell>
          <cell r="D6370" t="str">
            <v>崔桥镇</v>
          </cell>
          <cell r="E6370" t="str">
            <v>苑庄村</v>
          </cell>
        </row>
        <row r="6371">
          <cell r="C6371" t="str">
            <v>411621201001104614</v>
          </cell>
          <cell r="D6371" t="str">
            <v>崔桥镇</v>
          </cell>
          <cell r="E6371" t="str">
            <v>苑庄村</v>
          </cell>
        </row>
        <row r="6372">
          <cell r="C6372" t="str">
            <v>411621201110244640</v>
          </cell>
          <cell r="D6372" t="str">
            <v>崔桥镇</v>
          </cell>
          <cell r="E6372" t="str">
            <v>苑庄村</v>
          </cell>
        </row>
        <row r="6373">
          <cell r="C6373" t="str">
            <v>412721197208164670</v>
          </cell>
          <cell r="D6373" t="str">
            <v>崔桥镇</v>
          </cell>
          <cell r="E6373" t="str">
            <v>苑庄村</v>
          </cell>
        </row>
        <row r="6374">
          <cell r="C6374" t="str">
            <v>412724198210062562</v>
          </cell>
          <cell r="D6374" t="str">
            <v>崔桥镇</v>
          </cell>
          <cell r="E6374" t="str">
            <v>苑庄村</v>
          </cell>
        </row>
        <row r="6375">
          <cell r="C6375" t="str">
            <v>411621200903134623</v>
          </cell>
          <cell r="D6375" t="str">
            <v>崔桥镇</v>
          </cell>
          <cell r="E6375" t="str">
            <v>苑庄村</v>
          </cell>
        </row>
        <row r="6376">
          <cell r="C6376" t="str">
            <v>412721195102124612</v>
          </cell>
          <cell r="D6376" t="str">
            <v>崔桥镇</v>
          </cell>
          <cell r="E6376" t="str">
            <v>苑庄村</v>
          </cell>
        </row>
        <row r="6377">
          <cell r="C6377" t="str">
            <v>412721194804124620</v>
          </cell>
          <cell r="D6377" t="str">
            <v>崔桥镇</v>
          </cell>
          <cell r="E6377" t="str">
            <v>苑庄村</v>
          </cell>
        </row>
        <row r="6378">
          <cell r="C6378" t="str">
            <v>412721197201214612</v>
          </cell>
          <cell r="D6378" t="str">
            <v>崔桥镇</v>
          </cell>
          <cell r="E6378" t="str">
            <v>苑庄村</v>
          </cell>
        </row>
        <row r="6379">
          <cell r="C6379" t="str">
            <v>412721197807024645</v>
          </cell>
          <cell r="D6379" t="str">
            <v>崔桥镇</v>
          </cell>
          <cell r="E6379" t="str">
            <v>苑庄村</v>
          </cell>
        </row>
        <row r="6380">
          <cell r="C6380" t="str">
            <v>41162120080103463X</v>
          </cell>
          <cell r="D6380" t="str">
            <v>崔桥镇</v>
          </cell>
          <cell r="E6380" t="str">
            <v>苑庄村</v>
          </cell>
        </row>
        <row r="6381">
          <cell r="C6381" t="str">
            <v>411621200304074649</v>
          </cell>
          <cell r="D6381" t="str">
            <v>崔桥镇</v>
          </cell>
          <cell r="E6381" t="str">
            <v>苑庄村</v>
          </cell>
        </row>
        <row r="6382">
          <cell r="C6382" t="str">
            <v>411621200512054642</v>
          </cell>
          <cell r="D6382" t="str">
            <v>崔桥镇</v>
          </cell>
          <cell r="E6382" t="str">
            <v>苑庄村</v>
          </cell>
        </row>
        <row r="6383">
          <cell r="C6383" t="str">
            <v>412721196412244614</v>
          </cell>
          <cell r="D6383" t="str">
            <v>崔桥镇</v>
          </cell>
          <cell r="E6383" t="str">
            <v>苑庄村</v>
          </cell>
        </row>
        <row r="6384">
          <cell r="C6384" t="str">
            <v>412721196712024648</v>
          </cell>
          <cell r="D6384" t="str">
            <v>崔桥镇</v>
          </cell>
          <cell r="E6384" t="str">
            <v>苑庄村</v>
          </cell>
        </row>
        <row r="6385">
          <cell r="C6385" t="str">
            <v>412721199812104614</v>
          </cell>
          <cell r="D6385" t="str">
            <v>崔桥镇</v>
          </cell>
          <cell r="E6385" t="str">
            <v>苑庄村</v>
          </cell>
        </row>
        <row r="6386">
          <cell r="C6386" t="str">
            <v>411621201406134635</v>
          </cell>
          <cell r="D6386" t="str">
            <v>崔桥镇</v>
          </cell>
          <cell r="E6386" t="str">
            <v>苑庄村</v>
          </cell>
        </row>
        <row r="6387">
          <cell r="C6387" t="str">
            <v>412721194707164620</v>
          </cell>
          <cell r="D6387" t="str">
            <v>崔桥镇</v>
          </cell>
          <cell r="E6387" t="str">
            <v>苑庄村</v>
          </cell>
        </row>
        <row r="6388">
          <cell r="C6388" t="str">
            <v>412721197401184630</v>
          </cell>
          <cell r="D6388" t="str">
            <v>崔桥镇</v>
          </cell>
          <cell r="E6388" t="str">
            <v>苑庄村</v>
          </cell>
        </row>
        <row r="6389">
          <cell r="C6389" t="str">
            <v>412721197908154684</v>
          </cell>
          <cell r="D6389" t="str">
            <v>崔桥镇</v>
          </cell>
          <cell r="E6389" t="str">
            <v>苑庄村</v>
          </cell>
        </row>
        <row r="6390">
          <cell r="C6390" t="str">
            <v>411621201206094616</v>
          </cell>
          <cell r="D6390" t="str">
            <v>崔桥镇</v>
          </cell>
          <cell r="E6390" t="str">
            <v>苑庄村</v>
          </cell>
        </row>
        <row r="6391">
          <cell r="C6391" t="str">
            <v>412721198301124635</v>
          </cell>
          <cell r="D6391" t="str">
            <v>崔桥镇</v>
          </cell>
          <cell r="E6391" t="str">
            <v>苑庄村</v>
          </cell>
        </row>
        <row r="6392">
          <cell r="C6392" t="str">
            <v>412724198204012542</v>
          </cell>
          <cell r="D6392" t="str">
            <v>崔桥镇</v>
          </cell>
          <cell r="E6392" t="str">
            <v>苑庄村</v>
          </cell>
        </row>
        <row r="6393">
          <cell r="C6393" t="str">
            <v>411621201207144611</v>
          </cell>
          <cell r="D6393" t="str">
            <v>崔桥镇</v>
          </cell>
          <cell r="E6393" t="str">
            <v>苑庄村</v>
          </cell>
        </row>
        <row r="6394">
          <cell r="C6394" t="str">
            <v>411621201612254662</v>
          </cell>
          <cell r="D6394" t="str">
            <v>崔桥镇</v>
          </cell>
          <cell r="E6394" t="str">
            <v>苑庄村</v>
          </cell>
        </row>
        <row r="6395">
          <cell r="C6395" t="str">
            <v>412721194411224620</v>
          </cell>
          <cell r="D6395" t="str">
            <v>崔桥镇</v>
          </cell>
          <cell r="E6395" t="str">
            <v>苑庄村</v>
          </cell>
        </row>
        <row r="6396">
          <cell r="C6396" t="str">
            <v>411621200201094735</v>
          </cell>
          <cell r="D6396" t="str">
            <v>崔桥镇</v>
          </cell>
          <cell r="E6396" t="str">
            <v>苑庄村</v>
          </cell>
        </row>
        <row r="6397">
          <cell r="C6397" t="str">
            <v>412721195604134626</v>
          </cell>
          <cell r="D6397" t="str">
            <v>崔桥镇</v>
          </cell>
          <cell r="E6397" t="str">
            <v>苑庄村</v>
          </cell>
        </row>
        <row r="6398">
          <cell r="C6398" t="str">
            <v>412721198110104738</v>
          </cell>
          <cell r="D6398" t="str">
            <v>崔桥镇</v>
          </cell>
          <cell r="E6398" t="str">
            <v>苑庄村</v>
          </cell>
        </row>
        <row r="6399">
          <cell r="C6399" t="str">
            <v>412724198410102944</v>
          </cell>
          <cell r="D6399" t="str">
            <v>崔桥镇</v>
          </cell>
          <cell r="E6399" t="str">
            <v>苑庄村</v>
          </cell>
        </row>
        <row r="6400">
          <cell r="C6400" t="str">
            <v>411621201009074632</v>
          </cell>
          <cell r="D6400" t="str">
            <v>崔桥镇</v>
          </cell>
          <cell r="E6400" t="str">
            <v>苑庄村</v>
          </cell>
        </row>
        <row r="6401">
          <cell r="C6401" t="str">
            <v>411621200607014643</v>
          </cell>
          <cell r="D6401" t="str">
            <v>崔桥镇</v>
          </cell>
          <cell r="E6401" t="str">
            <v>苑庄村</v>
          </cell>
        </row>
        <row r="6402">
          <cell r="C6402" t="str">
            <v>412721196112044610</v>
          </cell>
          <cell r="D6402" t="str">
            <v>崔桥镇</v>
          </cell>
          <cell r="E6402" t="str">
            <v>苑庄村</v>
          </cell>
        </row>
        <row r="6403">
          <cell r="C6403" t="str">
            <v>412721196204284646</v>
          </cell>
          <cell r="D6403" t="str">
            <v>崔桥镇</v>
          </cell>
          <cell r="E6403" t="str">
            <v>苑庄村</v>
          </cell>
        </row>
        <row r="6404">
          <cell r="C6404" t="str">
            <v>412721198804084639</v>
          </cell>
          <cell r="D6404" t="str">
            <v>崔桥镇</v>
          </cell>
          <cell r="E6404" t="str">
            <v>苑庄村</v>
          </cell>
        </row>
        <row r="6405">
          <cell r="C6405" t="str">
            <v>412721198804084698</v>
          </cell>
          <cell r="D6405" t="str">
            <v>崔桥镇</v>
          </cell>
          <cell r="E6405" t="str">
            <v>苑庄村</v>
          </cell>
        </row>
        <row r="6406">
          <cell r="C6406" t="str">
            <v>412721198904124626</v>
          </cell>
          <cell r="D6406" t="str">
            <v>崔桥镇</v>
          </cell>
          <cell r="E6406" t="str">
            <v>苑庄村</v>
          </cell>
        </row>
        <row r="6407">
          <cell r="C6407" t="str">
            <v>412721194507244618</v>
          </cell>
          <cell r="D6407" t="str">
            <v>崔桥镇</v>
          </cell>
          <cell r="E6407" t="str">
            <v>仁和村</v>
          </cell>
        </row>
        <row r="6408">
          <cell r="C6408" t="str">
            <v>412721194501204623</v>
          </cell>
          <cell r="D6408" t="str">
            <v>崔桥镇</v>
          </cell>
          <cell r="E6408" t="str">
            <v>仁和村</v>
          </cell>
        </row>
        <row r="6409">
          <cell r="C6409" t="str">
            <v>412721195504174612</v>
          </cell>
          <cell r="D6409" t="str">
            <v>崔桥镇</v>
          </cell>
          <cell r="E6409" t="str">
            <v>仁和村</v>
          </cell>
        </row>
        <row r="6410">
          <cell r="C6410" t="str">
            <v>412721195912104613</v>
          </cell>
          <cell r="D6410" t="str">
            <v>崔桥镇</v>
          </cell>
          <cell r="E6410" t="str">
            <v>仁和村</v>
          </cell>
        </row>
        <row r="6411">
          <cell r="C6411" t="str">
            <v>412721196009134642</v>
          </cell>
          <cell r="D6411" t="str">
            <v>崔桥镇</v>
          </cell>
          <cell r="E6411" t="str">
            <v>仁和村</v>
          </cell>
        </row>
        <row r="6412">
          <cell r="C6412" t="str">
            <v>412721198510194613</v>
          </cell>
          <cell r="D6412" t="str">
            <v>崔桥镇</v>
          </cell>
          <cell r="E6412" t="str">
            <v>仁和村</v>
          </cell>
        </row>
        <row r="6413">
          <cell r="C6413" t="str">
            <v>412721198210295084</v>
          </cell>
          <cell r="D6413" t="str">
            <v>崔桥镇</v>
          </cell>
          <cell r="E6413" t="str">
            <v>仁和村</v>
          </cell>
        </row>
        <row r="6414">
          <cell r="C6414" t="str">
            <v>411621200609084610</v>
          </cell>
          <cell r="D6414" t="str">
            <v>崔桥镇</v>
          </cell>
          <cell r="E6414" t="str">
            <v>仁和村</v>
          </cell>
        </row>
        <row r="6415">
          <cell r="C6415" t="str">
            <v>411621201405314626</v>
          </cell>
          <cell r="D6415" t="str">
            <v>崔桥镇</v>
          </cell>
          <cell r="E6415" t="str">
            <v>仁和村</v>
          </cell>
        </row>
        <row r="6416">
          <cell r="C6416" t="str">
            <v>412721197006184630</v>
          </cell>
          <cell r="D6416" t="str">
            <v>崔桥镇</v>
          </cell>
          <cell r="E6416" t="str">
            <v>仁和村</v>
          </cell>
        </row>
        <row r="6417">
          <cell r="C6417" t="str">
            <v>412721197010204622</v>
          </cell>
          <cell r="D6417" t="str">
            <v>崔桥镇</v>
          </cell>
          <cell r="E6417" t="str">
            <v>仁和村</v>
          </cell>
        </row>
        <row r="6418">
          <cell r="C6418" t="str">
            <v>411621200110224637</v>
          </cell>
          <cell r="D6418" t="str">
            <v>崔桥镇</v>
          </cell>
          <cell r="E6418" t="str">
            <v>仁和村</v>
          </cell>
        </row>
        <row r="6419">
          <cell r="C6419" t="str">
            <v>412721193212214644</v>
          </cell>
          <cell r="D6419" t="str">
            <v>崔桥镇</v>
          </cell>
          <cell r="E6419" t="str">
            <v>仁和村</v>
          </cell>
        </row>
        <row r="6420">
          <cell r="C6420" t="str">
            <v>412721196412154627</v>
          </cell>
          <cell r="D6420" t="str">
            <v>崔桥镇</v>
          </cell>
          <cell r="E6420" t="str">
            <v>仁和村</v>
          </cell>
        </row>
        <row r="6421">
          <cell r="C6421" t="str">
            <v>412721198902074637</v>
          </cell>
          <cell r="D6421" t="str">
            <v>崔桥镇</v>
          </cell>
          <cell r="E6421" t="str">
            <v>仁和村</v>
          </cell>
        </row>
        <row r="6422">
          <cell r="C6422" t="str">
            <v>411621201610284614</v>
          </cell>
          <cell r="D6422" t="str">
            <v>崔桥镇</v>
          </cell>
          <cell r="E6422" t="str">
            <v>仁和村</v>
          </cell>
        </row>
        <row r="6423">
          <cell r="C6423" t="str">
            <v>41162120141221472X</v>
          </cell>
          <cell r="D6423" t="str">
            <v>崔桥镇</v>
          </cell>
          <cell r="E6423" t="str">
            <v>仁和村</v>
          </cell>
        </row>
        <row r="6424">
          <cell r="C6424" t="str">
            <v>412721198912223907</v>
          </cell>
          <cell r="D6424" t="str">
            <v>崔桥镇</v>
          </cell>
          <cell r="E6424" t="str">
            <v>仁和村</v>
          </cell>
        </row>
        <row r="6425">
          <cell r="C6425" t="str">
            <v>412721194606144639</v>
          </cell>
          <cell r="D6425" t="str">
            <v>崔桥镇</v>
          </cell>
          <cell r="E6425" t="str">
            <v>仁和村</v>
          </cell>
        </row>
        <row r="6426">
          <cell r="C6426" t="str">
            <v>412721199402154619</v>
          </cell>
          <cell r="D6426" t="str">
            <v>崔桥镇</v>
          </cell>
          <cell r="E6426" t="str">
            <v>仁和村</v>
          </cell>
        </row>
        <row r="6427">
          <cell r="C6427" t="str">
            <v>412721194512174642</v>
          </cell>
          <cell r="D6427" t="str">
            <v>崔桥镇</v>
          </cell>
          <cell r="E6427" t="str">
            <v>仁和村</v>
          </cell>
        </row>
        <row r="6428">
          <cell r="C6428" t="str">
            <v>412721197103254610</v>
          </cell>
          <cell r="D6428" t="str">
            <v>崔桥镇</v>
          </cell>
          <cell r="E6428" t="str">
            <v>仁和村</v>
          </cell>
        </row>
        <row r="6429">
          <cell r="C6429" t="str">
            <v>412721194803094642</v>
          </cell>
          <cell r="D6429" t="str">
            <v>崔桥镇</v>
          </cell>
          <cell r="E6429" t="str">
            <v>仁和村</v>
          </cell>
        </row>
        <row r="6430">
          <cell r="C6430" t="str">
            <v>412721197407214650</v>
          </cell>
          <cell r="D6430" t="str">
            <v>崔桥镇</v>
          </cell>
          <cell r="E6430" t="str">
            <v>仁和村</v>
          </cell>
        </row>
        <row r="6431">
          <cell r="C6431" t="str">
            <v>412721199901044676</v>
          </cell>
          <cell r="D6431" t="str">
            <v>崔桥镇</v>
          </cell>
          <cell r="E6431" t="str">
            <v>仁和村</v>
          </cell>
        </row>
        <row r="6432">
          <cell r="C6432" t="str">
            <v>412721196206244672</v>
          </cell>
          <cell r="D6432" t="str">
            <v>崔桥镇</v>
          </cell>
          <cell r="E6432" t="str">
            <v>仁和村</v>
          </cell>
        </row>
        <row r="6433">
          <cell r="C6433" t="str">
            <v>412721196402144628</v>
          </cell>
          <cell r="D6433" t="str">
            <v>崔桥镇</v>
          </cell>
          <cell r="E6433" t="str">
            <v>仁和村</v>
          </cell>
        </row>
        <row r="6434">
          <cell r="C6434" t="str">
            <v>412721199607114629</v>
          </cell>
          <cell r="D6434" t="str">
            <v>崔桥镇</v>
          </cell>
          <cell r="E6434" t="str">
            <v>仁和村</v>
          </cell>
        </row>
        <row r="6435">
          <cell r="C6435" t="str">
            <v>411621200009114628</v>
          </cell>
          <cell r="D6435" t="str">
            <v>崔桥镇</v>
          </cell>
          <cell r="E6435" t="str">
            <v>仁和村</v>
          </cell>
        </row>
        <row r="6436">
          <cell r="C6436" t="str">
            <v>412721196407264629</v>
          </cell>
          <cell r="D6436" t="str">
            <v>崔桥镇</v>
          </cell>
          <cell r="E6436" t="str">
            <v>仁和村</v>
          </cell>
        </row>
        <row r="6437">
          <cell r="C6437" t="str">
            <v>412721198810164715</v>
          </cell>
          <cell r="D6437" t="str">
            <v>崔桥镇</v>
          </cell>
          <cell r="E6437" t="str">
            <v>仁和村</v>
          </cell>
        </row>
        <row r="6438">
          <cell r="C6438" t="str">
            <v>412721198912122284</v>
          </cell>
          <cell r="D6438" t="str">
            <v>崔桥镇</v>
          </cell>
          <cell r="E6438" t="str">
            <v>仁和村</v>
          </cell>
        </row>
        <row r="6439">
          <cell r="C6439" t="str">
            <v>411621201710224619</v>
          </cell>
          <cell r="D6439" t="str">
            <v>崔桥镇</v>
          </cell>
          <cell r="E6439" t="str">
            <v>仁和村</v>
          </cell>
        </row>
        <row r="6440">
          <cell r="C6440" t="str">
            <v>412721195301264634</v>
          </cell>
          <cell r="D6440" t="str">
            <v>崔桥镇</v>
          </cell>
          <cell r="E6440" t="str">
            <v>仁和村</v>
          </cell>
        </row>
        <row r="6441">
          <cell r="C6441" t="str">
            <v>412721195311134665</v>
          </cell>
          <cell r="D6441" t="str">
            <v>崔桥镇</v>
          </cell>
          <cell r="E6441" t="str">
            <v>仁和村</v>
          </cell>
        </row>
        <row r="6442">
          <cell r="C6442" t="str">
            <v>411621200309044676</v>
          </cell>
          <cell r="D6442" t="str">
            <v>崔桥镇</v>
          </cell>
          <cell r="E6442" t="str">
            <v>仁和村</v>
          </cell>
        </row>
        <row r="6443">
          <cell r="C6443" t="str">
            <v>412721195610224636</v>
          </cell>
          <cell r="D6443" t="str">
            <v>崔桥镇</v>
          </cell>
          <cell r="E6443" t="str">
            <v>仁和村</v>
          </cell>
        </row>
        <row r="6444">
          <cell r="C6444" t="str">
            <v>412721195604224648</v>
          </cell>
          <cell r="D6444" t="str">
            <v>崔桥镇</v>
          </cell>
          <cell r="E6444" t="str">
            <v>仁和村</v>
          </cell>
        </row>
        <row r="6445">
          <cell r="C6445" t="str">
            <v>411621199201044636</v>
          </cell>
          <cell r="D6445" t="str">
            <v>崔桥镇</v>
          </cell>
          <cell r="E6445" t="str">
            <v>仁和村</v>
          </cell>
        </row>
        <row r="6446">
          <cell r="C6446" t="str">
            <v>412721199207164723</v>
          </cell>
          <cell r="D6446" t="str">
            <v>崔桥镇</v>
          </cell>
          <cell r="E6446" t="str">
            <v>仁和村</v>
          </cell>
        </row>
        <row r="6447">
          <cell r="C6447" t="str">
            <v>411621201610254618</v>
          </cell>
          <cell r="D6447" t="str">
            <v>崔桥镇</v>
          </cell>
          <cell r="E6447" t="str">
            <v>仁和村</v>
          </cell>
        </row>
        <row r="6448">
          <cell r="C6448" t="str">
            <v>411621201211044648</v>
          </cell>
          <cell r="D6448" t="str">
            <v>崔桥镇</v>
          </cell>
          <cell r="E6448" t="str">
            <v>仁和村</v>
          </cell>
        </row>
        <row r="6449">
          <cell r="C6449" t="str">
            <v>412721196707064610</v>
          </cell>
          <cell r="D6449" t="str">
            <v>崔桥镇</v>
          </cell>
          <cell r="E6449" t="str">
            <v>仁和村</v>
          </cell>
        </row>
        <row r="6450">
          <cell r="C6450" t="str">
            <v>412721196602064665</v>
          </cell>
          <cell r="D6450" t="str">
            <v>崔桥镇</v>
          </cell>
          <cell r="E6450" t="str">
            <v>仁和村</v>
          </cell>
        </row>
        <row r="6451">
          <cell r="C6451" t="str">
            <v>412721199104024699</v>
          </cell>
          <cell r="D6451" t="str">
            <v>崔桥镇</v>
          </cell>
          <cell r="E6451" t="str">
            <v>仁和村</v>
          </cell>
        </row>
        <row r="6452">
          <cell r="C6452" t="str">
            <v>412721199405282245</v>
          </cell>
          <cell r="D6452" t="str">
            <v>崔桥镇</v>
          </cell>
          <cell r="E6452" t="str">
            <v>仁和村</v>
          </cell>
        </row>
        <row r="6453">
          <cell r="C6453" t="str">
            <v>411621202107104625</v>
          </cell>
          <cell r="D6453" t="str">
            <v>崔桥镇</v>
          </cell>
          <cell r="E6453" t="str">
            <v>仁和村</v>
          </cell>
        </row>
        <row r="6454">
          <cell r="C6454" t="str">
            <v>412721193501134624</v>
          </cell>
          <cell r="D6454" t="str">
            <v>崔桥镇</v>
          </cell>
          <cell r="E6454" t="str">
            <v>仁和村</v>
          </cell>
        </row>
        <row r="6455">
          <cell r="C6455" t="str">
            <v>412721196612254673</v>
          </cell>
          <cell r="D6455" t="str">
            <v>崔桥镇</v>
          </cell>
          <cell r="E6455" t="str">
            <v>仁和村</v>
          </cell>
        </row>
        <row r="6456">
          <cell r="C6456" t="str">
            <v>412721196601114624</v>
          </cell>
          <cell r="D6456" t="str">
            <v>崔桥镇</v>
          </cell>
          <cell r="E6456" t="str">
            <v>仁和村</v>
          </cell>
        </row>
        <row r="6457">
          <cell r="C6457" t="str">
            <v>412721199209294759</v>
          </cell>
          <cell r="D6457" t="str">
            <v>崔桥镇</v>
          </cell>
          <cell r="E6457" t="str">
            <v>仁和村</v>
          </cell>
        </row>
        <row r="6458">
          <cell r="C6458" t="str">
            <v>412721195710024690</v>
          </cell>
          <cell r="D6458" t="str">
            <v>崔桥镇</v>
          </cell>
          <cell r="E6458" t="str">
            <v>仁和村</v>
          </cell>
        </row>
        <row r="6459">
          <cell r="C6459" t="str">
            <v>412721196101264626</v>
          </cell>
          <cell r="D6459" t="str">
            <v>崔桥镇</v>
          </cell>
          <cell r="E6459" t="str">
            <v>仁和村</v>
          </cell>
        </row>
        <row r="6460">
          <cell r="C6460" t="str">
            <v>41272119871201473X</v>
          </cell>
          <cell r="D6460" t="str">
            <v>崔桥镇</v>
          </cell>
          <cell r="E6460" t="str">
            <v>仁和村</v>
          </cell>
        </row>
        <row r="6461">
          <cell r="C6461" t="str">
            <v>331081199109168023</v>
          </cell>
          <cell r="D6461" t="str">
            <v>崔桥镇</v>
          </cell>
          <cell r="E6461" t="str">
            <v>仁和村</v>
          </cell>
        </row>
        <row r="6462">
          <cell r="C6462" t="str">
            <v>411621201201274618</v>
          </cell>
          <cell r="D6462" t="str">
            <v>崔桥镇</v>
          </cell>
          <cell r="E6462" t="str">
            <v>仁和村</v>
          </cell>
        </row>
        <row r="6463">
          <cell r="C6463" t="str">
            <v>412721197208124732</v>
          </cell>
          <cell r="D6463" t="str">
            <v>崔桥镇</v>
          </cell>
          <cell r="E6463" t="str">
            <v>仁和村</v>
          </cell>
        </row>
        <row r="6464">
          <cell r="C6464" t="str">
            <v>622301198006023526</v>
          </cell>
          <cell r="D6464" t="str">
            <v>崔桥镇</v>
          </cell>
          <cell r="E6464" t="str">
            <v>仁和村</v>
          </cell>
        </row>
        <row r="6465">
          <cell r="C6465" t="str">
            <v>412721200207144728</v>
          </cell>
          <cell r="D6465" t="str">
            <v>崔桥镇</v>
          </cell>
          <cell r="E6465" t="str">
            <v>仁和村</v>
          </cell>
        </row>
        <row r="6466">
          <cell r="C6466" t="str">
            <v>411621201104114647</v>
          </cell>
          <cell r="D6466" t="str">
            <v>崔桥镇</v>
          </cell>
          <cell r="E6466" t="str">
            <v>仁和村</v>
          </cell>
        </row>
        <row r="6467">
          <cell r="C6467" t="str">
            <v>411621201301214647</v>
          </cell>
          <cell r="D6467" t="str">
            <v>崔桥镇</v>
          </cell>
          <cell r="E6467" t="str">
            <v>仁和村</v>
          </cell>
        </row>
        <row r="6468">
          <cell r="C6468" t="str">
            <v>412721196810144619</v>
          </cell>
          <cell r="D6468" t="str">
            <v>崔桥镇</v>
          </cell>
          <cell r="E6468" t="str">
            <v>仁和村</v>
          </cell>
        </row>
        <row r="6469">
          <cell r="C6469" t="str">
            <v>412721198905124636</v>
          </cell>
          <cell r="D6469" t="str">
            <v>崔桥镇</v>
          </cell>
          <cell r="E6469" t="str">
            <v>仁和村</v>
          </cell>
        </row>
        <row r="6470">
          <cell r="C6470" t="str">
            <v>412721199006294652</v>
          </cell>
          <cell r="D6470" t="str">
            <v>崔桥镇</v>
          </cell>
          <cell r="E6470" t="str">
            <v>仁和村</v>
          </cell>
        </row>
        <row r="6471">
          <cell r="C6471" t="str">
            <v>41162120101127465X</v>
          </cell>
          <cell r="D6471" t="str">
            <v>崔桥镇</v>
          </cell>
          <cell r="E6471" t="str">
            <v>仁和村</v>
          </cell>
        </row>
        <row r="6472">
          <cell r="C6472" t="str">
            <v>41162120160303465X</v>
          </cell>
          <cell r="D6472" t="str">
            <v>崔桥镇</v>
          </cell>
          <cell r="E6472" t="str">
            <v>仁和村</v>
          </cell>
        </row>
        <row r="6473">
          <cell r="C6473" t="str">
            <v>412721196410234615</v>
          </cell>
          <cell r="D6473" t="str">
            <v>崔桥镇</v>
          </cell>
          <cell r="E6473" t="str">
            <v>仁和村</v>
          </cell>
        </row>
        <row r="6474">
          <cell r="C6474" t="str">
            <v>412721196312044623</v>
          </cell>
          <cell r="D6474" t="str">
            <v>崔桥镇</v>
          </cell>
          <cell r="E6474" t="str">
            <v>仁和村</v>
          </cell>
        </row>
        <row r="6475">
          <cell r="C6475" t="str">
            <v>412721199004224618</v>
          </cell>
          <cell r="D6475" t="str">
            <v>崔桥镇</v>
          </cell>
          <cell r="E6475" t="str">
            <v>仁和村</v>
          </cell>
        </row>
        <row r="6476">
          <cell r="C6476" t="str">
            <v>412721198810164694</v>
          </cell>
          <cell r="D6476" t="str">
            <v>崔桥镇</v>
          </cell>
          <cell r="E6476" t="str">
            <v>仁和村</v>
          </cell>
        </row>
        <row r="6477">
          <cell r="C6477" t="str">
            <v>412721198706304626</v>
          </cell>
          <cell r="D6477" t="str">
            <v>崔桥镇</v>
          </cell>
          <cell r="E6477" t="str">
            <v>仁和村</v>
          </cell>
        </row>
        <row r="6478">
          <cell r="C6478" t="str">
            <v>411621201407224624</v>
          </cell>
          <cell r="D6478" t="str">
            <v>崔桥镇</v>
          </cell>
          <cell r="E6478" t="str">
            <v>仁和村</v>
          </cell>
        </row>
        <row r="6479">
          <cell r="C6479" t="str">
            <v>412721196406114653</v>
          </cell>
          <cell r="D6479" t="str">
            <v>崔桥镇</v>
          </cell>
          <cell r="E6479" t="str">
            <v>仁和村</v>
          </cell>
        </row>
        <row r="6480">
          <cell r="C6480" t="str">
            <v>412721196203174664</v>
          </cell>
          <cell r="D6480" t="str">
            <v>崔桥镇</v>
          </cell>
          <cell r="E6480" t="str">
            <v>仁和村</v>
          </cell>
        </row>
        <row r="6481">
          <cell r="C6481" t="str">
            <v>412721198712014633</v>
          </cell>
          <cell r="D6481" t="str">
            <v>崔桥镇</v>
          </cell>
          <cell r="E6481" t="str">
            <v>仁和村</v>
          </cell>
        </row>
        <row r="6482">
          <cell r="C6482" t="str">
            <v>412721199004024624</v>
          </cell>
          <cell r="D6482" t="str">
            <v>崔桥镇</v>
          </cell>
          <cell r="E6482" t="str">
            <v>仁和村</v>
          </cell>
        </row>
        <row r="6483">
          <cell r="C6483" t="str">
            <v>511023198408284329</v>
          </cell>
          <cell r="D6483" t="str">
            <v>崔桥镇</v>
          </cell>
          <cell r="E6483" t="str">
            <v>仁和村</v>
          </cell>
        </row>
        <row r="6484">
          <cell r="C6484" t="str">
            <v>411621201811134655</v>
          </cell>
          <cell r="D6484" t="str">
            <v>崔桥镇</v>
          </cell>
          <cell r="E6484" t="str">
            <v>仁和村</v>
          </cell>
        </row>
        <row r="6485">
          <cell r="C6485" t="str">
            <v>411621201701264627</v>
          </cell>
          <cell r="D6485" t="str">
            <v>崔桥镇</v>
          </cell>
          <cell r="E6485" t="str">
            <v>仁和村</v>
          </cell>
        </row>
        <row r="6486">
          <cell r="C6486" t="str">
            <v>411121201509280064</v>
          </cell>
          <cell r="D6486" t="str">
            <v>崔桥镇</v>
          </cell>
          <cell r="E6486" t="str">
            <v>仁和村</v>
          </cell>
        </row>
        <row r="6487">
          <cell r="C6487" t="str">
            <v>412721195303124651</v>
          </cell>
          <cell r="D6487" t="str">
            <v>崔桥镇</v>
          </cell>
          <cell r="E6487" t="str">
            <v>仁和村</v>
          </cell>
        </row>
        <row r="6488">
          <cell r="C6488" t="str">
            <v>412721195512254620</v>
          </cell>
          <cell r="D6488" t="str">
            <v>崔桥镇</v>
          </cell>
          <cell r="E6488" t="str">
            <v>仁和村</v>
          </cell>
        </row>
        <row r="6489">
          <cell r="C6489" t="str">
            <v>412721198610114676</v>
          </cell>
          <cell r="D6489" t="str">
            <v>崔桥镇</v>
          </cell>
          <cell r="E6489" t="str">
            <v>仁和村</v>
          </cell>
        </row>
        <row r="6490">
          <cell r="C6490" t="str">
            <v>412724198804142543</v>
          </cell>
          <cell r="D6490" t="str">
            <v>崔桥镇</v>
          </cell>
          <cell r="E6490" t="str">
            <v>仁和村</v>
          </cell>
        </row>
        <row r="6491">
          <cell r="C6491" t="str">
            <v>411627201708022522</v>
          </cell>
          <cell r="D6491" t="str">
            <v>崔桥镇</v>
          </cell>
          <cell r="E6491" t="str">
            <v>仁和村</v>
          </cell>
        </row>
        <row r="6492">
          <cell r="C6492" t="str">
            <v>411621202107104641</v>
          </cell>
          <cell r="D6492" t="str">
            <v>崔桥镇</v>
          </cell>
          <cell r="E6492" t="str">
            <v>仁和村</v>
          </cell>
        </row>
        <row r="6493">
          <cell r="C6493" t="str">
            <v>412721196210164632</v>
          </cell>
          <cell r="D6493" t="str">
            <v>崔桥镇</v>
          </cell>
          <cell r="E6493" t="str">
            <v>仁和村</v>
          </cell>
        </row>
        <row r="6494">
          <cell r="C6494" t="str">
            <v>412721196205244662</v>
          </cell>
          <cell r="D6494" t="str">
            <v>崔桥镇</v>
          </cell>
          <cell r="E6494" t="str">
            <v>仁和村</v>
          </cell>
        </row>
        <row r="6495">
          <cell r="C6495" t="str">
            <v>412721199301014676</v>
          </cell>
          <cell r="D6495" t="str">
            <v>崔桥镇</v>
          </cell>
          <cell r="E6495" t="str">
            <v>仁和村</v>
          </cell>
        </row>
        <row r="6496">
          <cell r="C6496" t="str">
            <v>412721196604104616</v>
          </cell>
          <cell r="D6496" t="str">
            <v>崔桥镇</v>
          </cell>
          <cell r="E6496" t="str">
            <v>仁和村</v>
          </cell>
        </row>
        <row r="6497">
          <cell r="C6497" t="str">
            <v>412721196403214624</v>
          </cell>
          <cell r="D6497" t="str">
            <v>崔桥镇</v>
          </cell>
          <cell r="E6497" t="str">
            <v>仁和村</v>
          </cell>
        </row>
        <row r="6498">
          <cell r="C6498" t="str">
            <v>412721195210034614</v>
          </cell>
          <cell r="D6498" t="str">
            <v>崔桥镇</v>
          </cell>
          <cell r="E6498" t="str">
            <v>仁和村</v>
          </cell>
        </row>
        <row r="6499">
          <cell r="C6499" t="str">
            <v>412721195310234648</v>
          </cell>
          <cell r="D6499" t="str">
            <v>崔桥镇</v>
          </cell>
          <cell r="E6499" t="str">
            <v>仁和村</v>
          </cell>
        </row>
        <row r="6500">
          <cell r="C6500" t="str">
            <v>412721198212154736</v>
          </cell>
          <cell r="D6500" t="str">
            <v>崔桥镇</v>
          </cell>
          <cell r="E6500" t="str">
            <v>仁和村</v>
          </cell>
        </row>
        <row r="6501">
          <cell r="C6501" t="str">
            <v>412721198304294664</v>
          </cell>
          <cell r="D6501" t="str">
            <v>崔桥镇</v>
          </cell>
          <cell r="E6501" t="str">
            <v>仁和村</v>
          </cell>
        </row>
        <row r="6502">
          <cell r="C6502" t="str">
            <v>411621201006224615</v>
          </cell>
          <cell r="D6502" t="str">
            <v>崔桥镇</v>
          </cell>
          <cell r="E6502" t="str">
            <v>仁和村</v>
          </cell>
        </row>
        <row r="6503">
          <cell r="C6503" t="str">
            <v>411621200801044627</v>
          </cell>
          <cell r="D6503" t="str">
            <v>崔桥镇</v>
          </cell>
          <cell r="E6503" t="str">
            <v>仁和村</v>
          </cell>
        </row>
        <row r="6504">
          <cell r="C6504" t="str">
            <v>412721197105104659</v>
          </cell>
          <cell r="D6504" t="str">
            <v>崔桥镇</v>
          </cell>
          <cell r="E6504" t="str">
            <v>仁和村</v>
          </cell>
        </row>
        <row r="6505">
          <cell r="C6505" t="str">
            <v>412721197201044641</v>
          </cell>
          <cell r="D6505" t="str">
            <v>崔桥镇</v>
          </cell>
          <cell r="E6505" t="str">
            <v>仁和村</v>
          </cell>
        </row>
        <row r="6506">
          <cell r="C6506" t="str">
            <v>411621200508074632</v>
          </cell>
          <cell r="D6506" t="str">
            <v>崔桥镇</v>
          </cell>
          <cell r="E6506" t="str">
            <v>仁和村</v>
          </cell>
        </row>
        <row r="6507">
          <cell r="C6507" t="str">
            <v>41272119511113461X</v>
          </cell>
          <cell r="D6507" t="str">
            <v>崔桥镇</v>
          </cell>
          <cell r="E6507" t="str">
            <v>仁和村</v>
          </cell>
        </row>
        <row r="6508">
          <cell r="C6508" t="str">
            <v>412721195105204626</v>
          </cell>
          <cell r="D6508" t="str">
            <v>崔桥镇</v>
          </cell>
          <cell r="E6508" t="str">
            <v>仁和村</v>
          </cell>
        </row>
        <row r="6509">
          <cell r="C6509" t="str">
            <v>412721197207034612</v>
          </cell>
          <cell r="D6509" t="str">
            <v>崔桥镇</v>
          </cell>
          <cell r="E6509" t="str">
            <v>仁和村</v>
          </cell>
        </row>
        <row r="6510">
          <cell r="C6510" t="str">
            <v>412721197609024644</v>
          </cell>
          <cell r="D6510" t="str">
            <v>崔桥镇</v>
          </cell>
          <cell r="E6510" t="str">
            <v>仁和村</v>
          </cell>
        </row>
        <row r="6511">
          <cell r="C6511" t="str">
            <v>412721200011114711</v>
          </cell>
          <cell r="D6511" t="str">
            <v>崔桥镇</v>
          </cell>
          <cell r="E6511" t="str">
            <v>仁和村</v>
          </cell>
        </row>
        <row r="6512">
          <cell r="C6512" t="str">
            <v>412721200212274623</v>
          </cell>
          <cell r="D6512" t="str">
            <v>崔桥镇</v>
          </cell>
          <cell r="E6512" t="str">
            <v>仁和村</v>
          </cell>
        </row>
        <row r="6513">
          <cell r="C6513" t="str">
            <v>412721197108124639</v>
          </cell>
          <cell r="D6513" t="str">
            <v>崔桥镇</v>
          </cell>
          <cell r="E6513" t="str">
            <v>仁和村</v>
          </cell>
        </row>
        <row r="6514">
          <cell r="C6514" t="str">
            <v>41272119951113465X</v>
          </cell>
          <cell r="D6514" t="str">
            <v>崔桥镇</v>
          </cell>
          <cell r="E6514" t="str">
            <v>仁和村</v>
          </cell>
        </row>
        <row r="6515">
          <cell r="C6515" t="str">
            <v>412721194909204627</v>
          </cell>
          <cell r="D6515" t="str">
            <v>崔桥镇</v>
          </cell>
          <cell r="E6515" t="str">
            <v>仁和村</v>
          </cell>
        </row>
        <row r="6516">
          <cell r="C6516" t="str">
            <v>412721196403174618</v>
          </cell>
          <cell r="D6516" t="str">
            <v>崔桥镇</v>
          </cell>
          <cell r="E6516" t="str">
            <v>仁和村</v>
          </cell>
        </row>
        <row r="6517">
          <cell r="C6517" t="str">
            <v>412721196303124680</v>
          </cell>
          <cell r="D6517" t="str">
            <v>崔桥镇</v>
          </cell>
          <cell r="E6517" t="str">
            <v>仁和村</v>
          </cell>
        </row>
        <row r="6518">
          <cell r="C6518" t="str">
            <v>412721199403034651</v>
          </cell>
          <cell r="D6518" t="str">
            <v>崔桥镇</v>
          </cell>
          <cell r="E6518" t="str">
            <v>仁和村</v>
          </cell>
        </row>
        <row r="6519">
          <cell r="C6519" t="str">
            <v>412721199303124633</v>
          </cell>
          <cell r="D6519" t="str">
            <v>崔桥镇</v>
          </cell>
          <cell r="E6519" t="str">
            <v>仁和村</v>
          </cell>
        </row>
        <row r="6520">
          <cell r="C6520" t="str">
            <v>412721195105204618</v>
          </cell>
          <cell r="D6520" t="str">
            <v>崔桥镇</v>
          </cell>
          <cell r="E6520" t="str">
            <v>仁和村</v>
          </cell>
        </row>
        <row r="6521">
          <cell r="C6521" t="str">
            <v>412721195206154664</v>
          </cell>
          <cell r="D6521" t="str">
            <v>崔桥镇</v>
          </cell>
          <cell r="E6521" t="str">
            <v>仁和村</v>
          </cell>
        </row>
        <row r="6522">
          <cell r="C6522" t="str">
            <v>412721197705144638</v>
          </cell>
          <cell r="D6522" t="str">
            <v>崔桥镇</v>
          </cell>
          <cell r="E6522" t="str">
            <v>仁和村</v>
          </cell>
        </row>
        <row r="6523">
          <cell r="C6523" t="str">
            <v>412721198001254622</v>
          </cell>
          <cell r="D6523" t="str">
            <v>崔桥镇</v>
          </cell>
          <cell r="E6523" t="str">
            <v>仁和村</v>
          </cell>
        </row>
        <row r="6524">
          <cell r="C6524" t="str">
            <v>411621200503134632</v>
          </cell>
          <cell r="D6524" t="str">
            <v>崔桥镇</v>
          </cell>
          <cell r="E6524" t="str">
            <v>仁和村</v>
          </cell>
        </row>
        <row r="6525">
          <cell r="C6525" t="str">
            <v>411621200109284640</v>
          </cell>
          <cell r="D6525" t="str">
            <v>崔桥镇</v>
          </cell>
          <cell r="E6525" t="str">
            <v>仁和村</v>
          </cell>
        </row>
        <row r="6526">
          <cell r="C6526" t="str">
            <v>412721197203284630</v>
          </cell>
          <cell r="D6526" t="str">
            <v>崔桥镇</v>
          </cell>
          <cell r="E6526" t="str">
            <v>仁和村</v>
          </cell>
        </row>
        <row r="6527">
          <cell r="C6527" t="str">
            <v>412721197105104608</v>
          </cell>
          <cell r="D6527" t="str">
            <v>崔桥镇</v>
          </cell>
          <cell r="E6527" t="str">
            <v>仁和村</v>
          </cell>
        </row>
        <row r="6528">
          <cell r="C6528" t="str">
            <v>412721199904084622</v>
          </cell>
          <cell r="D6528" t="str">
            <v>崔桥镇</v>
          </cell>
          <cell r="E6528" t="str">
            <v>仁和村</v>
          </cell>
        </row>
        <row r="6529">
          <cell r="C6529" t="str">
            <v>412721196203164634</v>
          </cell>
          <cell r="D6529" t="str">
            <v>崔桥镇</v>
          </cell>
          <cell r="E6529" t="str">
            <v>仁和村</v>
          </cell>
        </row>
        <row r="6530">
          <cell r="C6530" t="str">
            <v>412721196004054643</v>
          </cell>
          <cell r="D6530" t="str">
            <v>崔桥镇</v>
          </cell>
          <cell r="E6530" t="str">
            <v>仁和村</v>
          </cell>
        </row>
        <row r="6531">
          <cell r="C6531" t="str">
            <v>412721198310224611</v>
          </cell>
          <cell r="D6531" t="str">
            <v>崔桥镇</v>
          </cell>
          <cell r="E6531" t="str">
            <v>仁和村</v>
          </cell>
        </row>
        <row r="6532">
          <cell r="C6532" t="str">
            <v>411621200710024612</v>
          </cell>
          <cell r="D6532" t="str">
            <v>崔桥镇</v>
          </cell>
          <cell r="E6532" t="str">
            <v>仁和村</v>
          </cell>
        </row>
        <row r="6533">
          <cell r="C6533" t="str">
            <v>411621201001114644</v>
          </cell>
          <cell r="D6533" t="str">
            <v>崔桥镇</v>
          </cell>
          <cell r="E6533" t="str">
            <v>仁和村</v>
          </cell>
        </row>
        <row r="6534">
          <cell r="C6534" t="str">
            <v>412721194808124652</v>
          </cell>
          <cell r="D6534" t="str">
            <v>崔桥镇</v>
          </cell>
          <cell r="E6534" t="str">
            <v>仁和村</v>
          </cell>
        </row>
        <row r="6535">
          <cell r="C6535" t="str">
            <v>412721195211144663</v>
          </cell>
          <cell r="D6535" t="str">
            <v>崔桥镇</v>
          </cell>
          <cell r="E6535" t="str">
            <v>仁和村</v>
          </cell>
        </row>
        <row r="6536">
          <cell r="C6536" t="str">
            <v>411621200712144626</v>
          </cell>
          <cell r="D6536" t="str">
            <v>崔桥镇</v>
          </cell>
          <cell r="E6536" t="str">
            <v>仁和村</v>
          </cell>
        </row>
        <row r="6537">
          <cell r="C6537" t="str">
            <v>412721195506264662</v>
          </cell>
          <cell r="D6537" t="str">
            <v>崔桥镇</v>
          </cell>
          <cell r="E6537" t="str">
            <v>仁和村</v>
          </cell>
        </row>
        <row r="6538">
          <cell r="C6538" t="str">
            <v>412721198209234698</v>
          </cell>
          <cell r="D6538" t="str">
            <v>崔桥镇</v>
          </cell>
          <cell r="E6538" t="str">
            <v>仁和村</v>
          </cell>
        </row>
        <row r="6539">
          <cell r="C6539" t="str">
            <v>411621200512264658</v>
          </cell>
          <cell r="D6539" t="str">
            <v>崔桥镇</v>
          </cell>
          <cell r="E6539" t="str">
            <v>仁和村</v>
          </cell>
        </row>
        <row r="6540">
          <cell r="C6540" t="str">
            <v>412721197006074634</v>
          </cell>
          <cell r="D6540" t="str">
            <v>崔桥镇</v>
          </cell>
          <cell r="E6540" t="str">
            <v>仁和村</v>
          </cell>
        </row>
        <row r="6541">
          <cell r="C6541" t="str">
            <v>412721196801024623</v>
          </cell>
          <cell r="D6541" t="str">
            <v>崔桥镇</v>
          </cell>
          <cell r="E6541" t="str">
            <v>仁和村</v>
          </cell>
        </row>
        <row r="6542">
          <cell r="C6542" t="str">
            <v>412721199309264637</v>
          </cell>
          <cell r="D6542" t="str">
            <v>崔桥镇</v>
          </cell>
          <cell r="E6542" t="str">
            <v>仁和村</v>
          </cell>
        </row>
        <row r="6543">
          <cell r="C6543" t="str">
            <v>412721194603244634</v>
          </cell>
          <cell r="D6543" t="str">
            <v>崔桥镇</v>
          </cell>
          <cell r="E6543" t="str">
            <v>仁和村</v>
          </cell>
        </row>
        <row r="6544">
          <cell r="C6544" t="str">
            <v>412721195603114658</v>
          </cell>
          <cell r="D6544" t="str">
            <v>崔桥镇</v>
          </cell>
          <cell r="E6544" t="str">
            <v>仁和村</v>
          </cell>
        </row>
        <row r="6545">
          <cell r="C6545" t="str">
            <v>412721195403064705</v>
          </cell>
          <cell r="D6545" t="str">
            <v>崔桥镇</v>
          </cell>
          <cell r="E6545" t="str">
            <v>仁和村</v>
          </cell>
        </row>
        <row r="6546">
          <cell r="C6546" t="str">
            <v>412721198606294619</v>
          </cell>
          <cell r="D6546" t="str">
            <v>崔桥镇</v>
          </cell>
          <cell r="E6546" t="str">
            <v>仁和村</v>
          </cell>
        </row>
        <row r="6547">
          <cell r="C6547" t="str">
            <v>412721195405284656</v>
          </cell>
          <cell r="D6547" t="str">
            <v>崔桥镇</v>
          </cell>
          <cell r="E6547" t="str">
            <v>仁和村</v>
          </cell>
        </row>
        <row r="6548">
          <cell r="C6548" t="str">
            <v>412721195403264643</v>
          </cell>
          <cell r="D6548" t="str">
            <v>崔桥镇</v>
          </cell>
          <cell r="E6548" t="str">
            <v>仁和村</v>
          </cell>
        </row>
        <row r="6549">
          <cell r="C6549" t="str">
            <v>412721194812164614</v>
          </cell>
          <cell r="D6549" t="str">
            <v>崔桥镇</v>
          </cell>
          <cell r="E6549" t="str">
            <v>仁和村</v>
          </cell>
        </row>
        <row r="6550">
          <cell r="C6550" t="str">
            <v>412721194708204620</v>
          </cell>
          <cell r="D6550" t="str">
            <v>崔桥镇</v>
          </cell>
          <cell r="E6550" t="str">
            <v>仁和村</v>
          </cell>
        </row>
        <row r="6551">
          <cell r="C6551" t="str">
            <v>411621200009204615</v>
          </cell>
          <cell r="D6551" t="str">
            <v>崔桥镇</v>
          </cell>
          <cell r="E6551" t="str">
            <v>仁和村</v>
          </cell>
        </row>
        <row r="6552">
          <cell r="C6552" t="str">
            <v>411621200603124618</v>
          </cell>
          <cell r="D6552" t="str">
            <v>崔桥镇</v>
          </cell>
          <cell r="E6552" t="str">
            <v>仁和村</v>
          </cell>
        </row>
        <row r="6553">
          <cell r="C6553" t="str">
            <v>412721195203234618</v>
          </cell>
          <cell r="D6553" t="str">
            <v>崔桥镇</v>
          </cell>
          <cell r="E6553" t="str">
            <v>仁和村</v>
          </cell>
        </row>
        <row r="6554">
          <cell r="C6554" t="str">
            <v>412721195002024622</v>
          </cell>
          <cell r="D6554" t="str">
            <v>崔桥镇</v>
          </cell>
          <cell r="E6554" t="str">
            <v>仁和村</v>
          </cell>
        </row>
        <row r="6555">
          <cell r="C6555" t="str">
            <v>412721198408214614</v>
          </cell>
          <cell r="D6555" t="str">
            <v>崔桥镇</v>
          </cell>
          <cell r="E6555" t="str">
            <v>仁和村</v>
          </cell>
        </row>
        <row r="6556">
          <cell r="C6556" t="str">
            <v>412721199110164743</v>
          </cell>
          <cell r="D6556" t="str">
            <v>崔桥镇</v>
          </cell>
          <cell r="E6556" t="str">
            <v>仁和村</v>
          </cell>
        </row>
        <row r="6557">
          <cell r="C6557" t="str">
            <v>412721196011284615</v>
          </cell>
          <cell r="D6557" t="str">
            <v>崔桥镇</v>
          </cell>
          <cell r="E6557" t="str">
            <v>仁和村</v>
          </cell>
        </row>
        <row r="6558">
          <cell r="C6558" t="str">
            <v>412721196406164626</v>
          </cell>
          <cell r="D6558" t="str">
            <v>崔桥镇</v>
          </cell>
          <cell r="E6558" t="str">
            <v>仁和村</v>
          </cell>
        </row>
        <row r="6559">
          <cell r="C6559" t="str">
            <v>412721198403234798</v>
          </cell>
          <cell r="D6559" t="str">
            <v>崔桥镇</v>
          </cell>
          <cell r="E6559" t="str">
            <v>仁和村</v>
          </cell>
        </row>
        <row r="6560">
          <cell r="C6560" t="str">
            <v>41108119900610836X</v>
          </cell>
          <cell r="D6560" t="str">
            <v>崔桥镇</v>
          </cell>
          <cell r="E6560" t="str">
            <v>仁和村</v>
          </cell>
        </row>
        <row r="6561">
          <cell r="C6561" t="str">
            <v>411621201505274617</v>
          </cell>
          <cell r="D6561" t="str">
            <v>崔桥镇</v>
          </cell>
          <cell r="E6561" t="str">
            <v>仁和村</v>
          </cell>
        </row>
        <row r="6562">
          <cell r="C6562" t="str">
            <v>411621201202154626</v>
          </cell>
          <cell r="D6562" t="str">
            <v>崔桥镇</v>
          </cell>
          <cell r="E6562" t="str">
            <v>仁和村</v>
          </cell>
        </row>
        <row r="6563">
          <cell r="C6563" t="str">
            <v>41272119570121461X</v>
          </cell>
          <cell r="D6563" t="str">
            <v>崔桥镇</v>
          </cell>
          <cell r="E6563" t="str">
            <v>仁和村</v>
          </cell>
        </row>
        <row r="6564">
          <cell r="C6564" t="str">
            <v>412721195908124646</v>
          </cell>
          <cell r="D6564" t="str">
            <v>崔桥镇</v>
          </cell>
          <cell r="E6564" t="str">
            <v>仁和村</v>
          </cell>
        </row>
        <row r="6565">
          <cell r="C6565" t="str">
            <v>412721198412284674</v>
          </cell>
          <cell r="D6565" t="str">
            <v>崔桥镇</v>
          </cell>
          <cell r="E6565" t="str">
            <v>仁和村</v>
          </cell>
        </row>
        <row r="6566">
          <cell r="C6566" t="str">
            <v>411621200802244612</v>
          </cell>
          <cell r="D6566" t="str">
            <v>崔桥镇</v>
          </cell>
          <cell r="E6566" t="str">
            <v>仁和村</v>
          </cell>
        </row>
        <row r="6567">
          <cell r="C6567" t="str">
            <v>41272119600211469X</v>
          </cell>
          <cell r="D6567" t="str">
            <v>崔桥镇</v>
          </cell>
          <cell r="E6567" t="str">
            <v>仁和村</v>
          </cell>
        </row>
        <row r="6568">
          <cell r="C6568" t="str">
            <v>412721195902164612</v>
          </cell>
          <cell r="D6568" t="str">
            <v>崔桥镇</v>
          </cell>
          <cell r="E6568" t="str">
            <v>仁和村</v>
          </cell>
        </row>
        <row r="6569">
          <cell r="C6569" t="str">
            <v>412721196110144626</v>
          </cell>
          <cell r="D6569" t="str">
            <v>崔桥镇</v>
          </cell>
          <cell r="E6569" t="str">
            <v>仁和村</v>
          </cell>
        </row>
        <row r="6570">
          <cell r="C6570" t="str">
            <v>412721198704164631</v>
          </cell>
          <cell r="D6570" t="str">
            <v>崔桥镇</v>
          </cell>
          <cell r="E6570" t="str">
            <v>仁和村</v>
          </cell>
        </row>
        <row r="6571">
          <cell r="C6571" t="str">
            <v>411621201208154651</v>
          </cell>
          <cell r="D6571" t="str">
            <v>崔桥镇</v>
          </cell>
          <cell r="E6571" t="str">
            <v>仁和村</v>
          </cell>
        </row>
        <row r="6572">
          <cell r="C6572" t="str">
            <v>412721195804104616</v>
          </cell>
          <cell r="D6572" t="str">
            <v>崔桥镇</v>
          </cell>
          <cell r="E6572" t="str">
            <v>仁和村</v>
          </cell>
        </row>
        <row r="6573">
          <cell r="C6573" t="str">
            <v>41272119561007464X</v>
          </cell>
          <cell r="D6573" t="str">
            <v>崔桥镇</v>
          </cell>
          <cell r="E6573" t="str">
            <v>仁和村</v>
          </cell>
        </row>
        <row r="6574">
          <cell r="C6574" t="str">
            <v>412721199106064758</v>
          </cell>
          <cell r="D6574" t="str">
            <v>崔桥镇</v>
          </cell>
          <cell r="E6574" t="str">
            <v>仁和村</v>
          </cell>
        </row>
        <row r="6575">
          <cell r="C6575" t="str">
            <v>610528199003200664</v>
          </cell>
          <cell r="D6575" t="str">
            <v>崔桥镇</v>
          </cell>
          <cell r="E6575" t="str">
            <v>仁和村</v>
          </cell>
        </row>
        <row r="6576">
          <cell r="C6576" t="str">
            <v>411621201106274679</v>
          </cell>
          <cell r="D6576" t="str">
            <v>崔桥镇</v>
          </cell>
          <cell r="E6576" t="str">
            <v>仁和村</v>
          </cell>
        </row>
        <row r="6577">
          <cell r="C6577" t="str">
            <v>412721196805114618</v>
          </cell>
          <cell r="D6577" t="str">
            <v>崔桥镇</v>
          </cell>
          <cell r="E6577" t="str">
            <v>仁和村</v>
          </cell>
        </row>
        <row r="6578">
          <cell r="C6578" t="str">
            <v>412721196601274644</v>
          </cell>
          <cell r="D6578" t="str">
            <v>崔桥镇</v>
          </cell>
          <cell r="E6578" t="str">
            <v>仁和村</v>
          </cell>
        </row>
        <row r="6579">
          <cell r="C6579" t="str">
            <v>412721199903184613</v>
          </cell>
          <cell r="D6579" t="str">
            <v>崔桥镇</v>
          </cell>
          <cell r="E6579" t="str">
            <v>仁和村</v>
          </cell>
        </row>
        <row r="6580">
          <cell r="C6580" t="str">
            <v>412721199306204620</v>
          </cell>
          <cell r="D6580" t="str">
            <v>崔桥镇</v>
          </cell>
          <cell r="E6580" t="str">
            <v>仁和村</v>
          </cell>
        </row>
        <row r="6581">
          <cell r="C6581" t="str">
            <v>41042319990908102X</v>
          </cell>
          <cell r="D6581" t="str">
            <v>崔桥镇</v>
          </cell>
          <cell r="E6581" t="str">
            <v>仁和村</v>
          </cell>
        </row>
        <row r="6582">
          <cell r="C6582" t="str">
            <v>411621202009184633</v>
          </cell>
          <cell r="D6582" t="str">
            <v>崔桥镇</v>
          </cell>
          <cell r="E6582" t="str">
            <v>仁和村</v>
          </cell>
        </row>
        <row r="6583">
          <cell r="C6583" t="str">
            <v>412721196608234610</v>
          </cell>
          <cell r="D6583" t="str">
            <v>崔桥镇</v>
          </cell>
          <cell r="E6583" t="str">
            <v>仁和村</v>
          </cell>
        </row>
        <row r="6584">
          <cell r="C6584" t="str">
            <v>412721196607014640</v>
          </cell>
          <cell r="D6584" t="str">
            <v>崔桥镇</v>
          </cell>
          <cell r="E6584" t="str">
            <v>仁和村</v>
          </cell>
        </row>
        <row r="6585">
          <cell r="C6585" t="str">
            <v>412721198904024692</v>
          </cell>
          <cell r="D6585" t="str">
            <v>崔桥镇</v>
          </cell>
          <cell r="E6585" t="str">
            <v>仁和村</v>
          </cell>
        </row>
        <row r="6586">
          <cell r="C6586" t="str">
            <v>440882199304063029</v>
          </cell>
          <cell r="D6586" t="str">
            <v>崔桥镇</v>
          </cell>
          <cell r="E6586" t="str">
            <v>仁和村</v>
          </cell>
        </row>
        <row r="6587">
          <cell r="C6587" t="str">
            <v>41162120171110466X</v>
          </cell>
          <cell r="D6587" t="str">
            <v>崔桥镇</v>
          </cell>
          <cell r="E6587" t="str">
            <v>仁和村</v>
          </cell>
        </row>
        <row r="6588">
          <cell r="C6588" t="str">
            <v>412721196211244693</v>
          </cell>
          <cell r="D6588" t="str">
            <v>崔桥镇</v>
          </cell>
          <cell r="E6588" t="str">
            <v>仁和村</v>
          </cell>
        </row>
        <row r="6589">
          <cell r="C6589" t="str">
            <v>412721196108104641</v>
          </cell>
          <cell r="D6589" t="str">
            <v>崔桥镇</v>
          </cell>
          <cell r="E6589" t="str">
            <v>仁和村</v>
          </cell>
        </row>
        <row r="6590">
          <cell r="C6590" t="str">
            <v>412721199105094795</v>
          </cell>
          <cell r="D6590" t="str">
            <v>崔桥镇</v>
          </cell>
          <cell r="E6590" t="str">
            <v>仁和村</v>
          </cell>
        </row>
        <row r="6591">
          <cell r="C6591" t="str">
            <v>412721199103082221</v>
          </cell>
          <cell r="D6591" t="str">
            <v>崔桥镇</v>
          </cell>
          <cell r="E6591" t="str">
            <v>仁和村</v>
          </cell>
        </row>
        <row r="6592">
          <cell r="C6592" t="str">
            <v>41162120140114464X</v>
          </cell>
          <cell r="D6592" t="str">
            <v>崔桥镇</v>
          </cell>
          <cell r="E6592" t="str">
            <v>仁和村</v>
          </cell>
        </row>
        <row r="6593">
          <cell r="C6593" t="str">
            <v>411621201811184628</v>
          </cell>
          <cell r="D6593" t="str">
            <v>崔桥镇</v>
          </cell>
          <cell r="E6593" t="str">
            <v>仁和村</v>
          </cell>
        </row>
        <row r="6594">
          <cell r="C6594" t="str">
            <v>41272119480919461X</v>
          </cell>
          <cell r="D6594" t="str">
            <v>崔桥镇</v>
          </cell>
          <cell r="E6594" t="str">
            <v>仁和村</v>
          </cell>
        </row>
        <row r="6595">
          <cell r="C6595" t="str">
            <v>412721200012264658</v>
          </cell>
          <cell r="D6595" t="str">
            <v>崔桥镇</v>
          </cell>
          <cell r="E6595" t="str">
            <v>仁和村</v>
          </cell>
        </row>
        <row r="6596">
          <cell r="C6596" t="str">
            <v>411621200408204663</v>
          </cell>
          <cell r="D6596" t="str">
            <v>崔桥镇</v>
          </cell>
          <cell r="E6596" t="str">
            <v>仁和村</v>
          </cell>
        </row>
        <row r="6597">
          <cell r="C6597" t="str">
            <v>411624200802132521</v>
          </cell>
          <cell r="D6597" t="str">
            <v>崔桥镇</v>
          </cell>
          <cell r="E6597" t="str">
            <v>仁和村</v>
          </cell>
        </row>
        <row r="6598">
          <cell r="C6598" t="str">
            <v>412721195106064629</v>
          </cell>
          <cell r="D6598" t="str">
            <v>崔桥镇</v>
          </cell>
          <cell r="E6598" t="str">
            <v>仁和村</v>
          </cell>
        </row>
        <row r="6599">
          <cell r="C6599" t="str">
            <v>412721198104284656</v>
          </cell>
          <cell r="D6599" t="str">
            <v>崔桥镇</v>
          </cell>
          <cell r="E6599" t="str">
            <v>仁和村</v>
          </cell>
        </row>
        <row r="6600">
          <cell r="C6600" t="str">
            <v>412721198212304642</v>
          </cell>
          <cell r="D6600" t="str">
            <v>崔桥镇</v>
          </cell>
          <cell r="E6600" t="str">
            <v>仁和村</v>
          </cell>
        </row>
        <row r="6601">
          <cell r="C6601" t="str">
            <v>411621200901214638</v>
          </cell>
          <cell r="D6601" t="str">
            <v>崔桥镇</v>
          </cell>
          <cell r="E6601" t="str">
            <v>仁和村</v>
          </cell>
        </row>
        <row r="6602">
          <cell r="C6602" t="str">
            <v>411621200512134642</v>
          </cell>
          <cell r="D6602" t="str">
            <v>崔桥镇</v>
          </cell>
          <cell r="E6602" t="str">
            <v>仁和村</v>
          </cell>
        </row>
        <row r="6603">
          <cell r="C6603" t="str">
            <v>412721194511104642</v>
          </cell>
          <cell r="D6603" t="str">
            <v>崔桥镇</v>
          </cell>
          <cell r="E6603" t="str">
            <v>仁和村</v>
          </cell>
        </row>
        <row r="6604">
          <cell r="C6604" t="str">
            <v>412721198106254610</v>
          </cell>
          <cell r="D6604" t="str">
            <v>崔桥镇</v>
          </cell>
          <cell r="E6604" t="str">
            <v>仁和村</v>
          </cell>
        </row>
        <row r="6605">
          <cell r="C6605" t="str">
            <v>41272119550411461X</v>
          </cell>
          <cell r="D6605" t="str">
            <v>崔桥镇</v>
          </cell>
          <cell r="E6605" t="str">
            <v>仁和村</v>
          </cell>
        </row>
        <row r="6606">
          <cell r="C6606" t="str">
            <v>41272119540606468X</v>
          </cell>
          <cell r="D6606" t="str">
            <v>崔桥镇</v>
          </cell>
          <cell r="E6606" t="str">
            <v>仁和村</v>
          </cell>
        </row>
        <row r="6607">
          <cell r="C6607" t="str">
            <v>412721197909254759</v>
          </cell>
          <cell r="D6607" t="str">
            <v>崔桥镇</v>
          </cell>
          <cell r="E6607" t="str">
            <v>仁和村</v>
          </cell>
        </row>
        <row r="6608">
          <cell r="C6608" t="str">
            <v>412721197909054722</v>
          </cell>
          <cell r="D6608" t="str">
            <v>崔桥镇</v>
          </cell>
          <cell r="E6608" t="str">
            <v>仁和村</v>
          </cell>
        </row>
        <row r="6609">
          <cell r="C6609" t="str">
            <v>411621200806204618</v>
          </cell>
          <cell r="D6609" t="str">
            <v>崔桥镇</v>
          </cell>
          <cell r="E6609" t="str">
            <v>仁和村</v>
          </cell>
        </row>
        <row r="6610">
          <cell r="C6610" t="str">
            <v>411621200107124651</v>
          </cell>
          <cell r="D6610" t="str">
            <v>崔桥镇</v>
          </cell>
          <cell r="E6610" t="str">
            <v>仁和村</v>
          </cell>
        </row>
        <row r="6611">
          <cell r="C6611" t="str">
            <v>411621201711134623</v>
          </cell>
          <cell r="D6611" t="str">
            <v>崔桥镇</v>
          </cell>
          <cell r="E6611" t="str">
            <v>仁和村</v>
          </cell>
        </row>
        <row r="6612">
          <cell r="C6612" t="str">
            <v>41272119650422467X</v>
          </cell>
          <cell r="D6612" t="str">
            <v>崔桥镇</v>
          </cell>
          <cell r="E6612" t="str">
            <v>仁和村</v>
          </cell>
        </row>
        <row r="6613">
          <cell r="C6613" t="str">
            <v>412721196304094620</v>
          </cell>
          <cell r="D6613" t="str">
            <v>崔桥镇</v>
          </cell>
          <cell r="E6613" t="str">
            <v>仁和村</v>
          </cell>
        </row>
        <row r="6614">
          <cell r="C6614" t="str">
            <v>412721195011234648</v>
          </cell>
          <cell r="D6614" t="str">
            <v>崔桥镇</v>
          </cell>
          <cell r="E6614" t="str">
            <v>仁和村</v>
          </cell>
        </row>
        <row r="6615">
          <cell r="C6615" t="str">
            <v>412721197611164697</v>
          </cell>
          <cell r="D6615" t="str">
            <v>崔桥镇</v>
          </cell>
          <cell r="E6615" t="str">
            <v>仁和村</v>
          </cell>
        </row>
        <row r="6616">
          <cell r="C6616" t="str">
            <v>411621200802184613</v>
          </cell>
          <cell r="D6616" t="str">
            <v>崔桥镇</v>
          </cell>
          <cell r="E6616" t="str">
            <v>仁和村</v>
          </cell>
        </row>
        <row r="6617">
          <cell r="C6617" t="str">
            <v>412721194208024615</v>
          </cell>
          <cell r="D6617" t="str">
            <v>崔桥镇</v>
          </cell>
          <cell r="E6617" t="str">
            <v>仁和村</v>
          </cell>
        </row>
        <row r="6618">
          <cell r="C6618" t="str">
            <v>412721194608084617</v>
          </cell>
          <cell r="D6618" t="str">
            <v>崔桥镇</v>
          </cell>
          <cell r="E6618" t="str">
            <v>仁和村</v>
          </cell>
        </row>
        <row r="6619">
          <cell r="C6619" t="str">
            <v>412721194708104646</v>
          </cell>
          <cell r="D6619" t="str">
            <v>崔桥镇</v>
          </cell>
          <cell r="E6619" t="str">
            <v>仁和村</v>
          </cell>
        </row>
        <row r="6620">
          <cell r="C6620" t="str">
            <v>412721194412024620</v>
          </cell>
          <cell r="D6620" t="str">
            <v>崔桥镇</v>
          </cell>
          <cell r="E6620" t="str">
            <v>仁和村</v>
          </cell>
        </row>
        <row r="6621">
          <cell r="C6621" t="str">
            <v>412721193706064615</v>
          </cell>
          <cell r="D6621" t="str">
            <v>崔桥镇</v>
          </cell>
          <cell r="E6621" t="str">
            <v>仁和村</v>
          </cell>
        </row>
        <row r="6622">
          <cell r="C6622" t="str">
            <v>412721194609104624</v>
          </cell>
          <cell r="D6622" t="str">
            <v>崔桥镇</v>
          </cell>
          <cell r="E6622" t="str">
            <v>仁和村</v>
          </cell>
        </row>
        <row r="6623">
          <cell r="C6623" t="str">
            <v>412721196108274675</v>
          </cell>
          <cell r="D6623" t="str">
            <v>崔桥镇</v>
          </cell>
          <cell r="E6623" t="str">
            <v>仁和村</v>
          </cell>
        </row>
        <row r="6624">
          <cell r="C6624" t="str">
            <v>412721200202024620</v>
          </cell>
          <cell r="D6624" t="str">
            <v>崔桥镇</v>
          </cell>
          <cell r="E6624" t="str">
            <v>仁和村</v>
          </cell>
        </row>
        <row r="6625">
          <cell r="C6625" t="str">
            <v>412721194704104614</v>
          </cell>
          <cell r="D6625" t="str">
            <v>崔桥镇</v>
          </cell>
          <cell r="E6625" t="str">
            <v>仁和村</v>
          </cell>
        </row>
        <row r="6626">
          <cell r="C6626" t="str">
            <v>412721195001104620</v>
          </cell>
          <cell r="D6626" t="str">
            <v>崔桥镇</v>
          </cell>
          <cell r="E6626" t="str">
            <v>仁和村</v>
          </cell>
        </row>
        <row r="6627">
          <cell r="C6627" t="str">
            <v>412721197208104619</v>
          </cell>
          <cell r="D6627" t="str">
            <v>崔桥镇</v>
          </cell>
          <cell r="E6627" t="str">
            <v>仁和村</v>
          </cell>
        </row>
        <row r="6628">
          <cell r="C6628" t="str">
            <v>412721197207144627</v>
          </cell>
          <cell r="D6628" t="str">
            <v>崔桥镇</v>
          </cell>
          <cell r="E6628" t="str">
            <v>仁和村</v>
          </cell>
        </row>
        <row r="6629">
          <cell r="C6629" t="str">
            <v>41272119690421477X</v>
          </cell>
          <cell r="D6629" t="str">
            <v>崔桥镇</v>
          </cell>
          <cell r="E6629" t="str">
            <v>仁和村</v>
          </cell>
        </row>
        <row r="6630">
          <cell r="C6630" t="str">
            <v>412721196601184614</v>
          </cell>
          <cell r="D6630" t="str">
            <v>崔桥镇</v>
          </cell>
          <cell r="E6630" t="str">
            <v>仁和村</v>
          </cell>
        </row>
        <row r="6631">
          <cell r="C6631" t="str">
            <v>412721196401164627</v>
          </cell>
          <cell r="D6631" t="str">
            <v>崔桥镇</v>
          </cell>
          <cell r="E6631" t="str">
            <v>仁和村</v>
          </cell>
        </row>
        <row r="6632">
          <cell r="C6632" t="str">
            <v>412721199508264736</v>
          </cell>
          <cell r="D6632" t="str">
            <v>崔桥镇</v>
          </cell>
          <cell r="E6632" t="str">
            <v>仁和村</v>
          </cell>
        </row>
        <row r="6633">
          <cell r="C6633" t="str">
            <v>412721196303184616</v>
          </cell>
          <cell r="D6633" t="str">
            <v>崔桥镇</v>
          </cell>
          <cell r="E6633" t="str">
            <v>仁和村</v>
          </cell>
        </row>
        <row r="6634">
          <cell r="C6634" t="str">
            <v>412721196110034646</v>
          </cell>
          <cell r="D6634" t="str">
            <v>崔桥镇</v>
          </cell>
          <cell r="E6634" t="str">
            <v>仁和村</v>
          </cell>
        </row>
        <row r="6635">
          <cell r="C6635" t="str">
            <v>41272119890704463X</v>
          </cell>
          <cell r="D6635" t="str">
            <v>崔桥镇</v>
          </cell>
          <cell r="E6635" t="str">
            <v>仁和村</v>
          </cell>
        </row>
        <row r="6636">
          <cell r="C6636" t="str">
            <v>412721195708134639</v>
          </cell>
          <cell r="D6636" t="str">
            <v>崔桥镇</v>
          </cell>
          <cell r="E6636" t="str">
            <v>仁和村</v>
          </cell>
        </row>
        <row r="6637">
          <cell r="C6637" t="str">
            <v>412721195311264646</v>
          </cell>
          <cell r="D6637" t="str">
            <v>崔桥镇</v>
          </cell>
          <cell r="E6637" t="str">
            <v>仁和村</v>
          </cell>
        </row>
        <row r="6638">
          <cell r="C6638" t="str">
            <v>412721198807214638</v>
          </cell>
          <cell r="D6638" t="str">
            <v>崔桥镇</v>
          </cell>
          <cell r="E6638" t="str">
            <v>仁和村</v>
          </cell>
        </row>
        <row r="6639">
          <cell r="C6639" t="str">
            <v>412721198509014646</v>
          </cell>
          <cell r="D6639" t="str">
            <v>崔桥镇</v>
          </cell>
          <cell r="E6639" t="str">
            <v>仁和村</v>
          </cell>
        </row>
        <row r="6640">
          <cell r="C6640" t="str">
            <v>411621201107084631</v>
          </cell>
          <cell r="D6640" t="str">
            <v>崔桥镇</v>
          </cell>
          <cell r="E6640" t="str">
            <v>仁和村</v>
          </cell>
        </row>
        <row r="6641">
          <cell r="C6641" t="str">
            <v>411621200910064627</v>
          </cell>
          <cell r="D6641" t="str">
            <v>崔桥镇</v>
          </cell>
          <cell r="E6641" t="str">
            <v>仁和村</v>
          </cell>
        </row>
        <row r="6642">
          <cell r="C6642" t="str">
            <v>412721197807194636</v>
          </cell>
          <cell r="D6642" t="str">
            <v>崔桥镇</v>
          </cell>
          <cell r="E6642" t="str">
            <v>仁和村</v>
          </cell>
        </row>
        <row r="6643">
          <cell r="C6643" t="str">
            <v>41162119781125464X</v>
          </cell>
          <cell r="D6643" t="str">
            <v>崔桥镇</v>
          </cell>
          <cell r="E6643" t="str">
            <v>仁和村</v>
          </cell>
        </row>
        <row r="6644">
          <cell r="C6644" t="str">
            <v>412721200209084677</v>
          </cell>
          <cell r="D6644" t="str">
            <v>崔桥镇</v>
          </cell>
          <cell r="E6644" t="str">
            <v>仁和村</v>
          </cell>
        </row>
        <row r="6645">
          <cell r="C6645" t="str">
            <v>411621200707064664</v>
          </cell>
          <cell r="D6645" t="str">
            <v>崔桥镇</v>
          </cell>
          <cell r="E6645" t="str">
            <v>仁和村</v>
          </cell>
        </row>
        <row r="6646">
          <cell r="C6646" t="str">
            <v>412721194608134653</v>
          </cell>
          <cell r="D6646" t="str">
            <v>崔桥镇</v>
          </cell>
          <cell r="E6646" t="str">
            <v>仁和村</v>
          </cell>
        </row>
        <row r="6647">
          <cell r="C6647" t="str">
            <v>412721195106264620</v>
          </cell>
          <cell r="D6647" t="str">
            <v>崔桥镇</v>
          </cell>
          <cell r="E6647" t="str">
            <v>仁和村</v>
          </cell>
        </row>
        <row r="6648">
          <cell r="C6648" t="str">
            <v>412721196803064637</v>
          </cell>
          <cell r="D6648" t="str">
            <v>崔桥镇</v>
          </cell>
          <cell r="E6648" t="str">
            <v>仁和村</v>
          </cell>
        </row>
        <row r="6649">
          <cell r="C6649" t="str">
            <v>41272119680412462X</v>
          </cell>
          <cell r="D6649" t="str">
            <v>崔桥镇</v>
          </cell>
          <cell r="E6649" t="str">
            <v>仁和村</v>
          </cell>
        </row>
        <row r="6650">
          <cell r="C6650" t="str">
            <v>412721199701154694</v>
          </cell>
          <cell r="D6650" t="str">
            <v>崔桥镇</v>
          </cell>
          <cell r="E6650" t="str">
            <v>仁和村</v>
          </cell>
        </row>
        <row r="6651">
          <cell r="C6651" t="str">
            <v>41272119821118479X</v>
          </cell>
          <cell r="D6651" t="str">
            <v>崔桥镇</v>
          </cell>
          <cell r="E6651" t="str">
            <v>仁和村</v>
          </cell>
        </row>
        <row r="6652">
          <cell r="C6652" t="str">
            <v>412721198201264649</v>
          </cell>
          <cell r="D6652" t="str">
            <v>崔桥镇</v>
          </cell>
          <cell r="E6652" t="str">
            <v>仁和村</v>
          </cell>
        </row>
        <row r="6653">
          <cell r="C6653" t="str">
            <v>411621200907064618</v>
          </cell>
          <cell r="D6653" t="str">
            <v>崔桥镇</v>
          </cell>
          <cell r="E6653" t="str">
            <v>仁和村</v>
          </cell>
        </row>
        <row r="6654">
          <cell r="C6654" t="str">
            <v>411621201306264619</v>
          </cell>
          <cell r="D6654" t="str">
            <v>崔桥镇</v>
          </cell>
          <cell r="E6654" t="str">
            <v>仁和村</v>
          </cell>
        </row>
        <row r="6655">
          <cell r="C6655" t="str">
            <v>412721196808084653</v>
          </cell>
          <cell r="D6655" t="str">
            <v>崔桥镇</v>
          </cell>
          <cell r="E6655" t="str">
            <v>仁和村</v>
          </cell>
        </row>
        <row r="6656">
          <cell r="C6656" t="str">
            <v>412121197004204703</v>
          </cell>
          <cell r="D6656" t="str">
            <v>崔桥镇</v>
          </cell>
          <cell r="E6656" t="str">
            <v>仁和村</v>
          </cell>
        </row>
        <row r="6657">
          <cell r="C6657" t="str">
            <v>412721199704144694</v>
          </cell>
          <cell r="D6657" t="str">
            <v>崔桥镇</v>
          </cell>
          <cell r="E6657" t="str">
            <v>仁和村</v>
          </cell>
        </row>
        <row r="6658">
          <cell r="C6658" t="str">
            <v>412721197307284635</v>
          </cell>
          <cell r="D6658" t="str">
            <v>崔桥镇</v>
          </cell>
          <cell r="E6658" t="str">
            <v>仁和村</v>
          </cell>
        </row>
        <row r="6659">
          <cell r="C6659" t="str">
            <v>412721197312044708</v>
          </cell>
          <cell r="D6659" t="str">
            <v>崔桥镇</v>
          </cell>
          <cell r="E6659" t="str">
            <v>仁和村</v>
          </cell>
        </row>
        <row r="6660">
          <cell r="C6660" t="str">
            <v>411621200301284632</v>
          </cell>
          <cell r="D6660" t="str">
            <v>崔桥镇</v>
          </cell>
          <cell r="E6660" t="str">
            <v>仁和村</v>
          </cell>
        </row>
        <row r="6661">
          <cell r="C6661" t="str">
            <v>412721193609244745</v>
          </cell>
          <cell r="D6661" t="str">
            <v>崔桥镇</v>
          </cell>
          <cell r="E6661" t="str">
            <v>仁和村</v>
          </cell>
        </row>
        <row r="6662">
          <cell r="C6662" t="str">
            <v>412721198711264630</v>
          </cell>
          <cell r="D6662" t="str">
            <v>崔桥镇</v>
          </cell>
          <cell r="E6662" t="str">
            <v>仁和村</v>
          </cell>
        </row>
        <row r="6663">
          <cell r="C6663" t="str">
            <v>412721198607144647</v>
          </cell>
          <cell r="D6663" t="str">
            <v>崔桥镇</v>
          </cell>
          <cell r="E6663" t="str">
            <v>仁和村</v>
          </cell>
        </row>
        <row r="6664">
          <cell r="C6664" t="str">
            <v>411621201205024616</v>
          </cell>
          <cell r="D6664" t="str">
            <v>崔桥镇</v>
          </cell>
          <cell r="E6664" t="str">
            <v>仁和村</v>
          </cell>
        </row>
        <row r="6665">
          <cell r="C6665" t="str">
            <v>411621201611074635</v>
          </cell>
          <cell r="D6665" t="str">
            <v>崔桥镇</v>
          </cell>
          <cell r="E6665" t="str">
            <v>仁和村</v>
          </cell>
        </row>
        <row r="6666">
          <cell r="C6666" t="str">
            <v>412721197202114613</v>
          </cell>
          <cell r="D6666" t="str">
            <v>崔桥镇</v>
          </cell>
          <cell r="E6666" t="str">
            <v>仁和村</v>
          </cell>
        </row>
        <row r="6667">
          <cell r="C6667" t="str">
            <v>412721197003044640</v>
          </cell>
          <cell r="D6667" t="str">
            <v>崔桥镇</v>
          </cell>
          <cell r="E6667" t="str">
            <v>仁和村</v>
          </cell>
        </row>
        <row r="6668">
          <cell r="C6668" t="str">
            <v>41162120071111461X</v>
          </cell>
          <cell r="D6668" t="str">
            <v>崔桥镇</v>
          </cell>
          <cell r="E6668" t="str">
            <v>仁和村</v>
          </cell>
        </row>
        <row r="6669">
          <cell r="C6669" t="str">
            <v>412721200206064646</v>
          </cell>
          <cell r="D6669" t="str">
            <v>崔桥镇</v>
          </cell>
          <cell r="E6669" t="str">
            <v>仁和村</v>
          </cell>
        </row>
        <row r="6670">
          <cell r="C6670" t="str">
            <v>412721197102114659</v>
          </cell>
          <cell r="D6670" t="str">
            <v>崔桥镇</v>
          </cell>
          <cell r="E6670" t="str">
            <v>仁和村</v>
          </cell>
        </row>
        <row r="6671">
          <cell r="C6671" t="str">
            <v>412721197009214620</v>
          </cell>
          <cell r="D6671" t="str">
            <v>崔桥镇</v>
          </cell>
          <cell r="E6671" t="str">
            <v>仁和村</v>
          </cell>
        </row>
        <row r="6672">
          <cell r="C6672" t="str">
            <v>412721200201304612</v>
          </cell>
          <cell r="D6672" t="str">
            <v>崔桥镇</v>
          </cell>
          <cell r="E6672" t="str">
            <v>仁和村</v>
          </cell>
        </row>
        <row r="6673">
          <cell r="C6673" t="str">
            <v>412721199601104606</v>
          </cell>
          <cell r="D6673" t="str">
            <v>崔桥镇</v>
          </cell>
          <cell r="E6673" t="str">
            <v>仁和村</v>
          </cell>
        </row>
        <row r="6674">
          <cell r="C6674" t="str">
            <v>412721197203264648</v>
          </cell>
          <cell r="D6674" t="str">
            <v>崔桥镇</v>
          </cell>
          <cell r="E6674" t="str">
            <v>仁和村</v>
          </cell>
        </row>
        <row r="6675">
          <cell r="C6675" t="str">
            <v>412721199711054750</v>
          </cell>
          <cell r="D6675" t="str">
            <v>崔桥镇</v>
          </cell>
          <cell r="E6675" t="str">
            <v>仁和村</v>
          </cell>
        </row>
        <row r="6676">
          <cell r="C6676" t="str">
            <v>411621200207024615</v>
          </cell>
          <cell r="D6676" t="str">
            <v>崔桥镇</v>
          </cell>
          <cell r="E6676" t="str">
            <v>仁和村</v>
          </cell>
        </row>
        <row r="6677">
          <cell r="C6677" t="str">
            <v>41272119521212463X</v>
          </cell>
          <cell r="D6677" t="str">
            <v>崔桥镇</v>
          </cell>
          <cell r="E6677" t="str">
            <v>仁和村</v>
          </cell>
        </row>
        <row r="6678">
          <cell r="C6678" t="str">
            <v>412721195409244643</v>
          </cell>
          <cell r="D6678" t="str">
            <v>崔桥镇</v>
          </cell>
          <cell r="E6678" t="str">
            <v>仁和村</v>
          </cell>
        </row>
        <row r="6679">
          <cell r="C6679" t="str">
            <v>41272119851206461X</v>
          </cell>
          <cell r="D6679" t="str">
            <v>崔桥镇</v>
          </cell>
          <cell r="E6679" t="str">
            <v>仁和村</v>
          </cell>
        </row>
        <row r="6680">
          <cell r="C6680" t="str">
            <v>412721198509104641</v>
          </cell>
          <cell r="D6680" t="str">
            <v>崔桥镇</v>
          </cell>
          <cell r="E6680" t="str">
            <v>仁和村</v>
          </cell>
        </row>
        <row r="6681">
          <cell r="C6681" t="str">
            <v>41162120080908464X</v>
          </cell>
          <cell r="D6681" t="str">
            <v>崔桥镇</v>
          </cell>
          <cell r="E6681" t="str">
            <v>仁和村</v>
          </cell>
        </row>
        <row r="6682">
          <cell r="C6682" t="str">
            <v>412721197601284652</v>
          </cell>
          <cell r="D6682" t="str">
            <v>崔桥镇</v>
          </cell>
          <cell r="E6682" t="str">
            <v>仁和村</v>
          </cell>
        </row>
        <row r="6683">
          <cell r="C6683" t="str">
            <v>411621200602174613</v>
          </cell>
          <cell r="D6683" t="str">
            <v>崔桥镇</v>
          </cell>
          <cell r="E6683" t="str">
            <v>仁和村</v>
          </cell>
        </row>
        <row r="6684">
          <cell r="C6684" t="str">
            <v>411621200010114641</v>
          </cell>
          <cell r="D6684" t="str">
            <v>崔桥镇</v>
          </cell>
          <cell r="E6684" t="str">
            <v>仁和村</v>
          </cell>
        </row>
        <row r="6685">
          <cell r="C6685" t="str">
            <v>412721195205014619</v>
          </cell>
          <cell r="D6685" t="str">
            <v>崔桥镇</v>
          </cell>
          <cell r="E6685" t="str">
            <v>仁和村</v>
          </cell>
        </row>
        <row r="6686">
          <cell r="C6686" t="str">
            <v>412721195212084666</v>
          </cell>
          <cell r="D6686" t="str">
            <v>崔桥镇</v>
          </cell>
          <cell r="E6686" t="str">
            <v>仁和村</v>
          </cell>
        </row>
        <row r="6687">
          <cell r="C6687" t="str">
            <v>412721195603254220</v>
          </cell>
          <cell r="D6687" t="str">
            <v>江村镇</v>
          </cell>
          <cell r="E6687" t="str">
            <v>江南村</v>
          </cell>
        </row>
        <row r="6688">
          <cell r="C6688" t="str">
            <v>412721197709224213</v>
          </cell>
          <cell r="D6688" t="str">
            <v>江村镇</v>
          </cell>
          <cell r="E6688" t="str">
            <v>江南村</v>
          </cell>
        </row>
        <row r="6689">
          <cell r="C6689" t="str">
            <v>412721197702254225</v>
          </cell>
          <cell r="D6689" t="str">
            <v>江村镇</v>
          </cell>
          <cell r="E6689" t="str">
            <v>江南村</v>
          </cell>
        </row>
        <row r="6690">
          <cell r="C6690" t="str">
            <v>411621200908274270</v>
          </cell>
          <cell r="D6690" t="str">
            <v>江村镇</v>
          </cell>
          <cell r="E6690" t="str">
            <v>江南村</v>
          </cell>
        </row>
        <row r="6691">
          <cell r="C6691" t="str">
            <v>411621200606124226</v>
          </cell>
          <cell r="D6691" t="str">
            <v>江村镇</v>
          </cell>
          <cell r="E6691" t="str">
            <v>江南村</v>
          </cell>
        </row>
        <row r="6692">
          <cell r="C6692" t="str">
            <v>412721200111234227</v>
          </cell>
          <cell r="D6692" t="str">
            <v>江村镇</v>
          </cell>
          <cell r="E6692" t="str">
            <v>江南村</v>
          </cell>
        </row>
        <row r="6693">
          <cell r="C6693" t="str">
            <v>412721196110204211</v>
          </cell>
          <cell r="D6693" t="str">
            <v>江村镇</v>
          </cell>
          <cell r="E6693" t="str">
            <v>江南村</v>
          </cell>
        </row>
        <row r="6694">
          <cell r="C6694" t="str">
            <v>412721199109044218</v>
          </cell>
          <cell r="D6694" t="str">
            <v>江村镇</v>
          </cell>
          <cell r="E6694" t="str">
            <v>江南村</v>
          </cell>
        </row>
        <row r="6695">
          <cell r="C6695" t="str">
            <v>412721199809204235</v>
          </cell>
          <cell r="D6695" t="str">
            <v>江村镇</v>
          </cell>
          <cell r="E6695" t="str">
            <v>江南村</v>
          </cell>
        </row>
        <row r="6696">
          <cell r="C6696" t="str">
            <v>412721196401014223</v>
          </cell>
          <cell r="D6696" t="str">
            <v>江村镇</v>
          </cell>
          <cell r="E6696" t="str">
            <v>江南村</v>
          </cell>
        </row>
        <row r="6697">
          <cell r="C6697" t="str">
            <v>411621200408024259</v>
          </cell>
          <cell r="D6697" t="str">
            <v>江村镇</v>
          </cell>
          <cell r="E6697" t="str">
            <v>江南村</v>
          </cell>
        </row>
        <row r="6698">
          <cell r="C6698" t="str">
            <v>411621200408024224</v>
          </cell>
          <cell r="D6698" t="str">
            <v>江村镇</v>
          </cell>
          <cell r="E6698" t="str">
            <v>江南村</v>
          </cell>
        </row>
        <row r="6699">
          <cell r="C6699" t="str">
            <v>412721195401054255</v>
          </cell>
          <cell r="D6699" t="str">
            <v>江村镇</v>
          </cell>
          <cell r="E6699" t="str">
            <v>江南村</v>
          </cell>
        </row>
        <row r="6700">
          <cell r="C6700" t="str">
            <v>412721197410244279</v>
          </cell>
          <cell r="D6700" t="str">
            <v>江村镇</v>
          </cell>
          <cell r="E6700" t="str">
            <v>江南村</v>
          </cell>
        </row>
        <row r="6701">
          <cell r="C6701" t="str">
            <v>412721197804274227</v>
          </cell>
          <cell r="D6701" t="str">
            <v>江村镇</v>
          </cell>
          <cell r="E6701" t="str">
            <v>江南村</v>
          </cell>
        </row>
        <row r="6702">
          <cell r="C6702" t="str">
            <v>41272120001020423X</v>
          </cell>
          <cell r="D6702" t="str">
            <v>江村镇</v>
          </cell>
          <cell r="E6702" t="str">
            <v>江南村</v>
          </cell>
        </row>
        <row r="6703">
          <cell r="C6703" t="str">
            <v>412721194405044228</v>
          </cell>
          <cell r="D6703" t="str">
            <v>江村镇</v>
          </cell>
          <cell r="E6703" t="str">
            <v>江南村</v>
          </cell>
        </row>
        <row r="6704">
          <cell r="C6704" t="str">
            <v>412721197204174214</v>
          </cell>
          <cell r="D6704" t="str">
            <v>江村镇</v>
          </cell>
          <cell r="E6704" t="str">
            <v>江南村</v>
          </cell>
        </row>
        <row r="6705">
          <cell r="C6705" t="str">
            <v>412721196102174219</v>
          </cell>
          <cell r="D6705" t="str">
            <v>江村镇</v>
          </cell>
          <cell r="E6705" t="str">
            <v>江南村</v>
          </cell>
        </row>
        <row r="6706">
          <cell r="C6706" t="str">
            <v>412721196006054241</v>
          </cell>
          <cell r="D6706" t="str">
            <v>江村镇</v>
          </cell>
          <cell r="E6706" t="str">
            <v>江南村</v>
          </cell>
        </row>
        <row r="6707">
          <cell r="C6707" t="str">
            <v>41272119840612421X</v>
          </cell>
          <cell r="D6707" t="str">
            <v>江村镇</v>
          </cell>
          <cell r="E6707" t="str">
            <v>江南村</v>
          </cell>
        </row>
        <row r="6708">
          <cell r="C6708" t="str">
            <v>412721198704044242</v>
          </cell>
          <cell r="D6708" t="str">
            <v>江村镇</v>
          </cell>
          <cell r="E6708" t="str">
            <v>江南村</v>
          </cell>
        </row>
        <row r="6709">
          <cell r="C6709" t="str">
            <v>411621201407014213</v>
          </cell>
          <cell r="D6709" t="str">
            <v>江村镇</v>
          </cell>
          <cell r="E6709" t="str">
            <v>江南村</v>
          </cell>
        </row>
        <row r="6710">
          <cell r="C6710" t="str">
            <v>411621201011294263</v>
          </cell>
          <cell r="D6710" t="str">
            <v>江村镇</v>
          </cell>
          <cell r="E6710" t="str">
            <v>江南村</v>
          </cell>
        </row>
        <row r="6711">
          <cell r="C6711" t="str">
            <v>411621201704224225</v>
          </cell>
          <cell r="D6711" t="str">
            <v>江村镇</v>
          </cell>
          <cell r="E6711" t="str">
            <v>江南村</v>
          </cell>
        </row>
        <row r="6712">
          <cell r="C6712" t="str">
            <v>412721195206164213</v>
          </cell>
          <cell r="D6712" t="str">
            <v>江村镇</v>
          </cell>
          <cell r="E6712" t="str">
            <v>江南村</v>
          </cell>
        </row>
        <row r="6713">
          <cell r="C6713" t="str">
            <v>412721195311074228</v>
          </cell>
          <cell r="D6713" t="str">
            <v>江村镇</v>
          </cell>
          <cell r="E6713" t="str">
            <v>江南村</v>
          </cell>
        </row>
        <row r="6714">
          <cell r="C6714" t="str">
            <v>412721197412034232</v>
          </cell>
          <cell r="D6714" t="str">
            <v>江村镇</v>
          </cell>
          <cell r="E6714" t="str">
            <v>江南村</v>
          </cell>
        </row>
        <row r="6715">
          <cell r="C6715" t="str">
            <v>412721197401074271</v>
          </cell>
          <cell r="D6715" t="str">
            <v>江村镇</v>
          </cell>
          <cell r="E6715" t="str">
            <v>江南村</v>
          </cell>
        </row>
        <row r="6716">
          <cell r="C6716" t="str">
            <v>511132197201082321</v>
          </cell>
          <cell r="D6716" t="str">
            <v>江村镇</v>
          </cell>
          <cell r="E6716" t="str">
            <v>江南村</v>
          </cell>
        </row>
        <row r="6717">
          <cell r="C6717" t="str">
            <v>41162120080721421X</v>
          </cell>
          <cell r="D6717" t="str">
            <v>江村镇</v>
          </cell>
          <cell r="E6717" t="str">
            <v>江南村</v>
          </cell>
        </row>
        <row r="6718">
          <cell r="C6718" t="str">
            <v>412721195101234211</v>
          </cell>
          <cell r="D6718" t="str">
            <v>江村镇</v>
          </cell>
          <cell r="E6718" t="str">
            <v>江南村</v>
          </cell>
        </row>
        <row r="6719">
          <cell r="C6719" t="str">
            <v>412721195202194220</v>
          </cell>
          <cell r="D6719" t="str">
            <v>江村镇</v>
          </cell>
          <cell r="E6719" t="str">
            <v>江南村</v>
          </cell>
        </row>
        <row r="6720">
          <cell r="C6720" t="str">
            <v>412721197902024213</v>
          </cell>
          <cell r="D6720" t="str">
            <v>江村镇</v>
          </cell>
          <cell r="E6720" t="str">
            <v>江南村</v>
          </cell>
        </row>
        <row r="6721">
          <cell r="C6721" t="str">
            <v>412721197502204231</v>
          </cell>
          <cell r="D6721" t="str">
            <v>江村镇</v>
          </cell>
          <cell r="E6721" t="str">
            <v>江南村</v>
          </cell>
        </row>
        <row r="6722">
          <cell r="C6722" t="str">
            <v>412721197403204228</v>
          </cell>
          <cell r="D6722" t="str">
            <v>江村镇</v>
          </cell>
          <cell r="E6722" t="str">
            <v>江南村</v>
          </cell>
        </row>
        <row r="6723">
          <cell r="C6723" t="str">
            <v>412721199712024211</v>
          </cell>
          <cell r="D6723" t="str">
            <v>江村镇</v>
          </cell>
          <cell r="E6723" t="str">
            <v>江南村</v>
          </cell>
        </row>
        <row r="6724">
          <cell r="C6724" t="str">
            <v>412721200205284225</v>
          </cell>
          <cell r="D6724" t="str">
            <v>江村镇</v>
          </cell>
          <cell r="E6724" t="str">
            <v>江南村</v>
          </cell>
        </row>
        <row r="6725">
          <cell r="C6725" t="str">
            <v>412721195406164218</v>
          </cell>
          <cell r="D6725" t="str">
            <v>江村镇</v>
          </cell>
          <cell r="E6725" t="str">
            <v>江南村</v>
          </cell>
        </row>
        <row r="6726">
          <cell r="C6726" t="str">
            <v>412721195406044240</v>
          </cell>
          <cell r="D6726" t="str">
            <v>江村镇</v>
          </cell>
          <cell r="E6726" t="str">
            <v>江南村</v>
          </cell>
        </row>
        <row r="6727">
          <cell r="C6727" t="str">
            <v>412721199203044214</v>
          </cell>
          <cell r="D6727" t="str">
            <v>江村镇</v>
          </cell>
          <cell r="E6727" t="str">
            <v>江南村</v>
          </cell>
        </row>
        <row r="6728">
          <cell r="C6728" t="str">
            <v>412721196508064212</v>
          </cell>
          <cell r="D6728" t="str">
            <v>江村镇</v>
          </cell>
          <cell r="E6728" t="str">
            <v>江南村</v>
          </cell>
        </row>
        <row r="6729">
          <cell r="C6729" t="str">
            <v>412721196207044218</v>
          </cell>
          <cell r="D6729" t="str">
            <v>江村镇</v>
          </cell>
          <cell r="E6729" t="str">
            <v>江南村</v>
          </cell>
        </row>
        <row r="6730">
          <cell r="C6730" t="str">
            <v>412721196205274220</v>
          </cell>
          <cell r="D6730" t="str">
            <v>江村镇</v>
          </cell>
          <cell r="E6730" t="str">
            <v>江南村</v>
          </cell>
        </row>
        <row r="6731">
          <cell r="C6731" t="str">
            <v>412721199904274231</v>
          </cell>
          <cell r="D6731" t="str">
            <v>江村镇</v>
          </cell>
          <cell r="E6731" t="str">
            <v>江南村</v>
          </cell>
        </row>
        <row r="6732">
          <cell r="C6732" t="str">
            <v>412721195109224210</v>
          </cell>
          <cell r="D6732" t="str">
            <v>江村镇</v>
          </cell>
          <cell r="E6732" t="str">
            <v>江南村</v>
          </cell>
        </row>
        <row r="6733">
          <cell r="C6733" t="str">
            <v>412721194111054244</v>
          </cell>
          <cell r="D6733" t="str">
            <v>江村镇</v>
          </cell>
          <cell r="E6733" t="str">
            <v>江南村</v>
          </cell>
        </row>
        <row r="6734">
          <cell r="C6734" t="str">
            <v>412721195404264231</v>
          </cell>
          <cell r="D6734" t="str">
            <v>江村镇</v>
          </cell>
          <cell r="E6734" t="str">
            <v>江南村</v>
          </cell>
        </row>
        <row r="6735">
          <cell r="C6735" t="str">
            <v>412721195606144246</v>
          </cell>
          <cell r="D6735" t="str">
            <v>江村镇</v>
          </cell>
          <cell r="E6735" t="str">
            <v>江南村</v>
          </cell>
        </row>
        <row r="6736">
          <cell r="C6736" t="str">
            <v>412721195007164210</v>
          </cell>
          <cell r="D6736" t="str">
            <v>江村镇</v>
          </cell>
          <cell r="E6736" t="str">
            <v>江南村</v>
          </cell>
        </row>
        <row r="6737">
          <cell r="C6737" t="str">
            <v>412721194610064244</v>
          </cell>
          <cell r="D6737" t="str">
            <v>江村镇</v>
          </cell>
          <cell r="E6737" t="str">
            <v>江南村</v>
          </cell>
        </row>
        <row r="6738">
          <cell r="C6738" t="str">
            <v>412721197411154216</v>
          </cell>
          <cell r="D6738" t="str">
            <v>江村镇</v>
          </cell>
          <cell r="E6738" t="str">
            <v>江南村</v>
          </cell>
        </row>
        <row r="6739">
          <cell r="C6739" t="str">
            <v>412721197312284250</v>
          </cell>
          <cell r="D6739" t="str">
            <v>江村镇</v>
          </cell>
          <cell r="E6739" t="str">
            <v>江南村</v>
          </cell>
        </row>
        <row r="6740">
          <cell r="C6740" t="str">
            <v>412721197406194264</v>
          </cell>
          <cell r="D6740" t="str">
            <v>江村镇</v>
          </cell>
          <cell r="E6740" t="str">
            <v>江南村</v>
          </cell>
        </row>
        <row r="6741">
          <cell r="C6741" t="str">
            <v>412721199703084212</v>
          </cell>
          <cell r="D6741" t="str">
            <v>江村镇</v>
          </cell>
          <cell r="E6741" t="str">
            <v>江南村</v>
          </cell>
        </row>
        <row r="6742">
          <cell r="C6742" t="str">
            <v>412721199911144304</v>
          </cell>
          <cell r="D6742" t="str">
            <v>江村镇</v>
          </cell>
          <cell r="E6742" t="str">
            <v>江南村</v>
          </cell>
        </row>
        <row r="6743">
          <cell r="C6743" t="str">
            <v>412721194712114222</v>
          </cell>
          <cell r="D6743" t="str">
            <v>江村镇</v>
          </cell>
          <cell r="E6743" t="str">
            <v>江南村</v>
          </cell>
        </row>
        <row r="6744">
          <cell r="C6744" t="str">
            <v>412721197509174223</v>
          </cell>
          <cell r="D6744" t="str">
            <v>江村镇</v>
          </cell>
          <cell r="E6744" t="str">
            <v>江南村</v>
          </cell>
        </row>
        <row r="6745">
          <cell r="C6745" t="str">
            <v>412721199701124217</v>
          </cell>
          <cell r="D6745" t="str">
            <v>江村镇</v>
          </cell>
          <cell r="E6745" t="str">
            <v>江南村</v>
          </cell>
        </row>
        <row r="6746">
          <cell r="C6746" t="str">
            <v>412721200302284315</v>
          </cell>
          <cell r="D6746" t="str">
            <v>江村镇</v>
          </cell>
          <cell r="E6746" t="str">
            <v>江南村</v>
          </cell>
        </row>
        <row r="6747">
          <cell r="C6747" t="str">
            <v>412721194410054228</v>
          </cell>
          <cell r="D6747" t="str">
            <v>江村镇</v>
          </cell>
          <cell r="E6747" t="str">
            <v>江南村</v>
          </cell>
        </row>
        <row r="6748">
          <cell r="C6748" t="str">
            <v>41272119620801423X</v>
          </cell>
          <cell r="D6748" t="str">
            <v>江村镇</v>
          </cell>
          <cell r="E6748" t="str">
            <v>江南村</v>
          </cell>
        </row>
        <row r="6749">
          <cell r="C6749" t="str">
            <v>412721198403074237</v>
          </cell>
          <cell r="D6749" t="str">
            <v>江村镇</v>
          </cell>
          <cell r="E6749" t="str">
            <v>江南村</v>
          </cell>
        </row>
        <row r="6750">
          <cell r="C6750" t="str">
            <v>441622198501126024</v>
          </cell>
          <cell r="D6750" t="str">
            <v>江村镇</v>
          </cell>
          <cell r="E6750" t="str">
            <v>江南村</v>
          </cell>
        </row>
        <row r="6751">
          <cell r="C6751" t="str">
            <v>411621200711264212</v>
          </cell>
          <cell r="D6751" t="str">
            <v>江村镇</v>
          </cell>
          <cell r="E6751" t="str">
            <v>江南村</v>
          </cell>
        </row>
        <row r="6752">
          <cell r="C6752" t="str">
            <v>411621201506084217</v>
          </cell>
          <cell r="D6752" t="str">
            <v>江村镇</v>
          </cell>
          <cell r="E6752" t="str">
            <v>江南村</v>
          </cell>
        </row>
        <row r="6753">
          <cell r="C6753" t="str">
            <v>411621200907094227</v>
          </cell>
          <cell r="D6753" t="str">
            <v>江村镇</v>
          </cell>
          <cell r="E6753" t="str">
            <v>江南村</v>
          </cell>
        </row>
        <row r="6754">
          <cell r="C6754" t="str">
            <v>412721195407024233</v>
          </cell>
          <cell r="D6754" t="str">
            <v>江村镇</v>
          </cell>
          <cell r="E6754" t="str">
            <v>江南村</v>
          </cell>
        </row>
        <row r="6755">
          <cell r="C6755" t="str">
            <v>412721195710164247</v>
          </cell>
          <cell r="D6755" t="str">
            <v>江村镇</v>
          </cell>
          <cell r="E6755" t="str">
            <v>江南村</v>
          </cell>
        </row>
        <row r="6756">
          <cell r="C6756" t="str">
            <v>412721197008294235</v>
          </cell>
          <cell r="D6756" t="str">
            <v>江村镇</v>
          </cell>
          <cell r="E6756" t="str">
            <v>江南村</v>
          </cell>
        </row>
        <row r="6757">
          <cell r="C6757" t="str">
            <v>412721197104194226</v>
          </cell>
          <cell r="D6757" t="str">
            <v>江村镇</v>
          </cell>
          <cell r="E6757" t="str">
            <v>江南村</v>
          </cell>
        </row>
        <row r="6758">
          <cell r="C6758" t="str">
            <v>41272120010106421X</v>
          </cell>
          <cell r="D6758" t="str">
            <v>江村镇</v>
          </cell>
          <cell r="E6758" t="str">
            <v>江南村</v>
          </cell>
        </row>
        <row r="6759">
          <cell r="C6759" t="str">
            <v>412721195305024216</v>
          </cell>
          <cell r="D6759" t="str">
            <v>江村镇</v>
          </cell>
          <cell r="E6759" t="str">
            <v>李桥村</v>
          </cell>
        </row>
        <row r="6760">
          <cell r="C6760" t="str">
            <v>412721195301174225</v>
          </cell>
          <cell r="D6760" t="str">
            <v>江村镇</v>
          </cell>
          <cell r="E6760" t="str">
            <v>李桥村</v>
          </cell>
        </row>
        <row r="6761">
          <cell r="C6761" t="str">
            <v>412721198112274255</v>
          </cell>
          <cell r="D6761" t="str">
            <v>江村镇</v>
          </cell>
          <cell r="E6761" t="str">
            <v>李桥村</v>
          </cell>
        </row>
        <row r="6762">
          <cell r="C6762" t="str">
            <v>412721194410264225</v>
          </cell>
          <cell r="D6762" t="str">
            <v>江村镇</v>
          </cell>
          <cell r="E6762" t="str">
            <v>李桥村</v>
          </cell>
        </row>
        <row r="6763">
          <cell r="C6763" t="str">
            <v>412721198506294216</v>
          </cell>
          <cell r="D6763" t="str">
            <v>江村镇</v>
          </cell>
          <cell r="E6763" t="str">
            <v>李桥村</v>
          </cell>
        </row>
        <row r="6764">
          <cell r="C6764" t="str">
            <v>412721195207164290</v>
          </cell>
          <cell r="D6764" t="str">
            <v>江村镇</v>
          </cell>
          <cell r="E6764" t="str">
            <v>李桥村</v>
          </cell>
        </row>
        <row r="6765">
          <cell r="C6765" t="str">
            <v>412721195608044222</v>
          </cell>
          <cell r="D6765" t="str">
            <v>江村镇</v>
          </cell>
          <cell r="E6765" t="str">
            <v>李桥村</v>
          </cell>
        </row>
        <row r="6766">
          <cell r="C6766" t="str">
            <v>412721198306274210</v>
          </cell>
          <cell r="D6766" t="str">
            <v>江村镇</v>
          </cell>
          <cell r="E6766" t="str">
            <v>李桥村</v>
          </cell>
        </row>
        <row r="6767">
          <cell r="C6767" t="str">
            <v>411621201810264239</v>
          </cell>
          <cell r="D6767" t="str">
            <v>江村镇</v>
          </cell>
          <cell r="E6767" t="str">
            <v>李桥村</v>
          </cell>
        </row>
        <row r="6768">
          <cell r="C6768" t="str">
            <v>41162120081103422X</v>
          </cell>
          <cell r="D6768" t="str">
            <v>江村镇</v>
          </cell>
          <cell r="E6768" t="str">
            <v>李桥村</v>
          </cell>
        </row>
        <row r="6769">
          <cell r="C6769" t="str">
            <v>411621201212224229</v>
          </cell>
          <cell r="D6769" t="str">
            <v>江村镇</v>
          </cell>
          <cell r="E6769" t="str">
            <v>李桥村</v>
          </cell>
        </row>
        <row r="6770">
          <cell r="C6770" t="str">
            <v>412721196107074217</v>
          </cell>
          <cell r="D6770" t="str">
            <v>江村镇</v>
          </cell>
          <cell r="E6770" t="str">
            <v>李桥村</v>
          </cell>
        </row>
        <row r="6771">
          <cell r="C6771" t="str">
            <v>412721197005044345</v>
          </cell>
          <cell r="D6771" t="str">
            <v>江村镇</v>
          </cell>
          <cell r="E6771" t="str">
            <v>李桥村</v>
          </cell>
        </row>
        <row r="6772">
          <cell r="C6772" t="str">
            <v>412721199610174251</v>
          </cell>
          <cell r="D6772" t="str">
            <v>江村镇</v>
          </cell>
          <cell r="E6772" t="str">
            <v>李桥村</v>
          </cell>
        </row>
        <row r="6773">
          <cell r="C6773" t="str">
            <v>411621201107034247</v>
          </cell>
          <cell r="D6773" t="str">
            <v>江村镇</v>
          </cell>
          <cell r="E6773" t="str">
            <v>李桥村</v>
          </cell>
        </row>
        <row r="6774">
          <cell r="C6774" t="str">
            <v>412721194410214228</v>
          </cell>
          <cell r="D6774" t="str">
            <v>江村镇</v>
          </cell>
          <cell r="E6774" t="str">
            <v>李桥村</v>
          </cell>
        </row>
        <row r="6775">
          <cell r="C6775" t="str">
            <v>412721196211184213</v>
          </cell>
          <cell r="D6775" t="str">
            <v>江村镇</v>
          </cell>
          <cell r="E6775" t="str">
            <v>李桥村</v>
          </cell>
        </row>
        <row r="6776">
          <cell r="C6776" t="str">
            <v>412721196403024222</v>
          </cell>
          <cell r="D6776" t="str">
            <v>江村镇</v>
          </cell>
          <cell r="E6776" t="str">
            <v>李桥村</v>
          </cell>
        </row>
        <row r="6777">
          <cell r="C6777" t="str">
            <v>412721198712254215</v>
          </cell>
          <cell r="D6777" t="str">
            <v>江村镇</v>
          </cell>
          <cell r="E6777" t="str">
            <v>李桥村</v>
          </cell>
        </row>
        <row r="6778">
          <cell r="C6778" t="str">
            <v>410223198303093020</v>
          </cell>
          <cell r="D6778" t="str">
            <v>江村镇</v>
          </cell>
          <cell r="E6778" t="str">
            <v>李桥村</v>
          </cell>
        </row>
        <row r="6779">
          <cell r="C6779" t="str">
            <v>41162120170524421X</v>
          </cell>
          <cell r="D6779" t="str">
            <v>江村镇</v>
          </cell>
          <cell r="E6779" t="str">
            <v>李桥村</v>
          </cell>
        </row>
        <row r="6780">
          <cell r="C6780" t="str">
            <v>41162120200616424X</v>
          </cell>
          <cell r="D6780" t="str">
            <v>江村镇</v>
          </cell>
          <cell r="E6780" t="str">
            <v>李桥村</v>
          </cell>
        </row>
        <row r="6781">
          <cell r="C6781" t="str">
            <v>412721196202124219</v>
          </cell>
          <cell r="D6781" t="str">
            <v>江村镇</v>
          </cell>
          <cell r="E6781" t="str">
            <v>李桥村</v>
          </cell>
        </row>
        <row r="6782">
          <cell r="C6782" t="str">
            <v>412721196308054220</v>
          </cell>
          <cell r="D6782" t="str">
            <v>江村镇</v>
          </cell>
          <cell r="E6782" t="str">
            <v>李桥村</v>
          </cell>
        </row>
        <row r="6783">
          <cell r="C6783" t="str">
            <v>412721198904054277</v>
          </cell>
          <cell r="D6783" t="str">
            <v>江村镇</v>
          </cell>
          <cell r="E6783" t="str">
            <v>李桥村</v>
          </cell>
        </row>
        <row r="6784">
          <cell r="C6784" t="str">
            <v>412721198406124666</v>
          </cell>
          <cell r="D6784" t="str">
            <v>江村镇</v>
          </cell>
          <cell r="E6784" t="str">
            <v>李桥村</v>
          </cell>
        </row>
        <row r="6785">
          <cell r="C6785" t="str">
            <v>411621201604204219</v>
          </cell>
          <cell r="D6785" t="str">
            <v>江村镇</v>
          </cell>
          <cell r="E6785" t="str">
            <v>李桥村</v>
          </cell>
        </row>
        <row r="6786">
          <cell r="C6786" t="str">
            <v>411621201808264221</v>
          </cell>
          <cell r="D6786" t="str">
            <v>江村镇</v>
          </cell>
          <cell r="E6786" t="str">
            <v>李桥村</v>
          </cell>
        </row>
        <row r="6787">
          <cell r="C6787" t="str">
            <v>412721196505174221</v>
          </cell>
          <cell r="D6787" t="str">
            <v>江村镇</v>
          </cell>
          <cell r="E6787" t="str">
            <v>李桥村</v>
          </cell>
        </row>
        <row r="6788">
          <cell r="C6788" t="str">
            <v>412721193108174240</v>
          </cell>
          <cell r="D6788" t="str">
            <v>江村镇</v>
          </cell>
          <cell r="E6788" t="str">
            <v>李桥村</v>
          </cell>
        </row>
        <row r="6789">
          <cell r="C6789" t="str">
            <v>412721195712174246</v>
          </cell>
          <cell r="D6789" t="str">
            <v>江村镇</v>
          </cell>
          <cell r="E6789" t="str">
            <v>李桥村</v>
          </cell>
        </row>
        <row r="6790">
          <cell r="C6790" t="str">
            <v>412721195708024210</v>
          </cell>
          <cell r="D6790" t="str">
            <v>江村镇</v>
          </cell>
          <cell r="E6790" t="str">
            <v>李桥村</v>
          </cell>
        </row>
        <row r="6791">
          <cell r="C6791" t="str">
            <v>412721195604104240</v>
          </cell>
          <cell r="D6791" t="str">
            <v>江村镇</v>
          </cell>
          <cell r="E6791" t="str">
            <v>李桥村</v>
          </cell>
        </row>
        <row r="6792">
          <cell r="C6792" t="str">
            <v>412721197810274215</v>
          </cell>
          <cell r="D6792" t="str">
            <v>江村镇</v>
          </cell>
          <cell r="E6792" t="str">
            <v>李桥村</v>
          </cell>
        </row>
        <row r="6793">
          <cell r="C6793" t="str">
            <v>412721198303024689</v>
          </cell>
          <cell r="D6793" t="str">
            <v>江村镇</v>
          </cell>
          <cell r="E6793" t="str">
            <v>李桥村</v>
          </cell>
        </row>
        <row r="6794">
          <cell r="C6794" t="str">
            <v>41162120091029422X</v>
          </cell>
          <cell r="D6794" t="str">
            <v>江村镇</v>
          </cell>
          <cell r="E6794" t="str">
            <v>李桥村</v>
          </cell>
        </row>
        <row r="6795">
          <cell r="C6795" t="str">
            <v>412721195101064240</v>
          </cell>
          <cell r="D6795" t="str">
            <v>江村镇</v>
          </cell>
          <cell r="E6795" t="str">
            <v>李桥村</v>
          </cell>
        </row>
        <row r="6796">
          <cell r="C6796" t="str">
            <v>412721195502164218</v>
          </cell>
          <cell r="D6796" t="str">
            <v>江村镇</v>
          </cell>
          <cell r="E6796" t="str">
            <v>李桥村</v>
          </cell>
        </row>
        <row r="6797">
          <cell r="C6797" t="str">
            <v>412721195607144248</v>
          </cell>
          <cell r="D6797" t="str">
            <v>江村镇</v>
          </cell>
          <cell r="E6797" t="str">
            <v>李桥村</v>
          </cell>
        </row>
        <row r="6798">
          <cell r="C6798" t="str">
            <v>412721197705024230</v>
          </cell>
          <cell r="D6798" t="str">
            <v>江村镇</v>
          </cell>
          <cell r="E6798" t="str">
            <v>李桥村</v>
          </cell>
        </row>
        <row r="6799">
          <cell r="C6799" t="str">
            <v>412721196907244210</v>
          </cell>
          <cell r="D6799" t="str">
            <v>江村镇</v>
          </cell>
          <cell r="E6799" t="str">
            <v>李桥村</v>
          </cell>
        </row>
        <row r="6800">
          <cell r="C6800" t="str">
            <v>412721196712254347</v>
          </cell>
          <cell r="D6800" t="str">
            <v>江村镇</v>
          </cell>
          <cell r="E6800" t="str">
            <v>李桥村</v>
          </cell>
        </row>
        <row r="6801">
          <cell r="C6801" t="str">
            <v>412721199506124211</v>
          </cell>
          <cell r="D6801" t="str">
            <v>江村镇</v>
          </cell>
          <cell r="E6801" t="str">
            <v>李桥村</v>
          </cell>
        </row>
        <row r="6802">
          <cell r="C6802" t="str">
            <v>41272119950612422X</v>
          </cell>
          <cell r="D6802" t="str">
            <v>江村镇</v>
          </cell>
          <cell r="E6802" t="str">
            <v>李桥村</v>
          </cell>
        </row>
        <row r="6803">
          <cell r="C6803" t="str">
            <v>412721194809274214</v>
          </cell>
          <cell r="D6803" t="str">
            <v>江村镇</v>
          </cell>
          <cell r="E6803" t="str">
            <v>李桥村</v>
          </cell>
        </row>
        <row r="6804">
          <cell r="C6804" t="str">
            <v>412721194511164266</v>
          </cell>
          <cell r="D6804" t="str">
            <v>江村镇</v>
          </cell>
          <cell r="E6804" t="str">
            <v>李桥村</v>
          </cell>
        </row>
        <row r="6805">
          <cell r="C6805" t="str">
            <v>412721196609054216</v>
          </cell>
          <cell r="D6805" t="str">
            <v>江村镇</v>
          </cell>
          <cell r="E6805" t="str">
            <v>李桥村</v>
          </cell>
        </row>
        <row r="6806">
          <cell r="C6806" t="str">
            <v>412721196402234228</v>
          </cell>
          <cell r="D6806" t="str">
            <v>江村镇</v>
          </cell>
          <cell r="E6806" t="str">
            <v>李桥村</v>
          </cell>
        </row>
        <row r="6807">
          <cell r="C6807" t="str">
            <v>412721198906134238</v>
          </cell>
          <cell r="D6807" t="str">
            <v>江村镇</v>
          </cell>
          <cell r="E6807" t="str">
            <v>李桥村</v>
          </cell>
        </row>
        <row r="6808">
          <cell r="C6808" t="str">
            <v>412721196205124257</v>
          </cell>
          <cell r="D6808" t="str">
            <v>江村镇</v>
          </cell>
          <cell r="E6808" t="str">
            <v>李桥村</v>
          </cell>
        </row>
        <row r="6809">
          <cell r="C6809" t="str">
            <v>412721196203274227</v>
          </cell>
          <cell r="D6809" t="str">
            <v>江村镇</v>
          </cell>
          <cell r="E6809" t="str">
            <v>李桥村</v>
          </cell>
        </row>
        <row r="6810">
          <cell r="C6810" t="str">
            <v>41272119890905425X</v>
          </cell>
          <cell r="D6810" t="str">
            <v>江村镇</v>
          </cell>
          <cell r="E6810" t="str">
            <v>李桥村</v>
          </cell>
        </row>
        <row r="6811">
          <cell r="C6811" t="str">
            <v>41272119891218424X</v>
          </cell>
          <cell r="D6811" t="str">
            <v>江村镇</v>
          </cell>
          <cell r="E6811" t="str">
            <v>李桥村</v>
          </cell>
        </row>
        <row r="6812">
          <cell r="C6812" t="str">
            <v>411621201604234223</v>
          </cell>
          <cell r="D6812" t="str">
            <v>江村镇</v>
          </cell>
          <cell r="E6812" t="str">
            <v>李桥村</v>
          </cell>
        </row>
        <row r="6813">
          <cell r="C6813" t="str">
            <v>411621201804014225</v>
          </cell>
          <cell r="D6813" t="str">
            <v>江村镇</v>
          </cell>
          <cell r="E6813" t="str">
            <v>李桥村</v>
          </cell>
        </row>
        <row r="6814">
          <cell r="C6814" t="str">
            <v>412721197108104232</v>
          </cell>
          <cell r="D6814" t="str">
            <v>江村镇</v>
          </cell>
          <cell r="E6814" t="str">
            <v>李桥村</v>
          </cell>
        </row>
        <row r="6815">
          <cell r="C6815" t="str">
            <v>412721196411164217</v>
          </cell>
          <cell r="D6815" t="str">
            <v>江村镇</v>
          </cell>
          <cell r="E6815" t="str">
            <v>李桥村</v>
          </cell>
        </row>
        <row r="6816">
          <cell r="C6816" t="str">
            <v>412721196206254221</v>
          </cell>
          <cell r="D6816" t="str">
            <v>江村镇</v>
          </cell>
          <cell r="E6816" t="str">
            <v>李桥村</v>
          </cell>
        </row>
        <row r="6817">
          <cell r="C6817" t="str">
            <v>412721199408164279</v>
          </cell>
          <cell r="D6817" t="str">
            <v>江村镇</v>
          </cell>
          <cell r="E6817" t="str">
            <v>李桥村</v>
          </cell>
        </row>
        <row r="6818">
          <cell r="C6818" t="str">
            <v>412721199203114243</v>
          </cell>
          <cell r="D6818" t="str">
            <v>江村镇</v>
          </cell>
          <cell r="E6818" t="str">
            <v>李桥村</v>
          </cell>
        </row>
        <row r="6819">
          <cell r="C6819" t="str">
            <v>412721194709144244</v>
          </cell>
          <cell r="D6819" t="str">
            <v>江村镇</v>
          </cell>
          <cell r="E6819" t="str">
            <v>李桥村</v>
          </cell>
        </row>
        <row r="6820">
          <cell r="C6820" t="str">
            <v>412721195507014219</v>
          </cell>
          <cell r="D6820" t="str">
            <v>江村镇</v>
          </cell>
          <cell r="E6820" t="str">
            <v>李桥村</v>
          </cell>
        </row>
        <row r="6821">
          <cell r="C6821" t="str">
            <v>412721199005064310</v>
          </cell>
          <cell r="D6821" t="str">
            <v>江村镇</v>
          </cell>
          <cell r="E6821" t="str">
            <v>李桥村</v>
          </cell>
        </row>
        <row r="6822">
          <cell r="C6822" t="str">
            <v>412721196507224210</v>
          </cell>
          <cell r="D6822" t="str">
            <v>江村镇</v>
          </cell>
          <cell r="E6822" t="str">
            <v>李桥村</v>
          </cell>
        </row>
        <row r="6823">
          <cell r="C6823" t="str">
            <v>412721196208244246</v>
          </cell>
          <cell r="D6823" t="str">
            <v>江村镇</v>
          </cell>
          <cell r="E6823" t="str">
            <v>李桥村</v>
          </cell>
        </row>
        <row r="6824">
          <cell r="C6824" t="str">
            <v>412721195212084236</v>
          </cell>
          <cell r="D6824" t="str">
            <v>江村镇</v>
          </cell>
          <cell r="E6824" t="str">
            <v>李桥村</v>
          </cell>
        </row>
        <row r="6825">
          <cell r="C6825" t="str">
            <v>412721195206134225</v>
          </cell>
          <cell r="D6825" t="str">
            <v>江村镇</v>
          </cell>
          <cell r="E6825" t="str">
            <v>李桥村</v>
          </cell>
        </row>
        <row r="6826">
          <cell r="C6826" t="str">
            <v>412721198606234210</v>
          </cell>
          <cell r="D6826" t="str">
            <v>江村镇</v>
          </cell>
          <cell r="E6826" t="str">
            <v>李桥村</v>
          </cell>
        </row>
        <row r="6827">
          <cell r="C6827" t="str">
            <v>412721197704154236</v>
          </cell>
          <cell r="D6827" t="str">
            <v>江村镇</v>
          </cell>
          <cell r="E6827" t="str">
            <v>李桥村</v>
          </cell>
        </row>
        <row r="6828">
          <cell r="C6828" t="str">
            <v>411621200308224210</v>
          </cell>
          <cell r="D6828" t="str">
            <v>江村镇</v>
          </cell>
          <cell r="E6828" t="str">
            <v>李桥村</v>
          </cell>
        </row>
        <row r="6829">
          <cell r="C6829" t="str">
            <v>41272119500925421X</v>
          </cell>
          <cell r="D6829" t="str">
            <v>江村镇</v>
          </cell>
          <cell r="E6829" t="str">
            <v>李桥村</v>
          </cell>
        </row>
        <row r="6830">
          <cell r="C6830" t="str">
            <v>412721194506154223</v>
          </cell>
          <cell r="D6830" t="str">
            <v>江村镇</v>
          </cell>
          <cell r="E6830" t="str">
            <v>李桥村</v>
          </cell>
        </row>
        <row r="6831">
          <cell r="C6831" t="str">
            <v>412721194603104228</v>
          </cell>
          <cell r="D6831" t="str">
            <v>江村镇</v>
          </cell>
          <cell r="E6831" t="str">
            <v>李桥村</v>
          </cell>
        </row>
        <row r="6832">
          <cell r="C6832" t="str">
            <v>412721194205164233</v>
          </cell>
          <cell r="D6832" t="str">
            <v>江村镇</v>
          </cell>
          <cell r="E6832" t="str">
            <v>李桥村</v>
          </cell>
        </row>
        <row r="6833">
          <cell r="C6833" t="str">
            <v>412721194412244228</v>
          </cell>
          <cell r="D6833" t="str">
            <v>江村镇</v>
          </cell>
          <cell r="E6833" t="str">
            <v>李桥村</v>
          </cell>
        </row>
        <row r="6834">
          <cell r="C6834" t="str">
            <v>41272119720504426X</v>
          </cell>
          <cell r="D6834" t="str">
            <v>江村镇</v>
          </cell>
          <cell r="E6834" t="str">
            <v>李桥村</v>
          </cell>
        </row>
        <row r="6835">
          <cell r="C6835" t="str">
            <v>412721200003044215</v>
          </cell>
          <cell r="D6835" t="str">
            <v>江村镇</v>
          </cell>
          <cell r="E6835" t="str">
            <v>李桥村</v>
          </cell>
        </row>
        <row r="6836">
          <cell r="C6836" t="str">
            <v>411621200409164296</v>
          </cell>
          <cell r="D6836" t="str">
            <v>江村镇</v>
          </cell>
          <cell r="E6836" t="str">
            <v>李桥村</v>
          </cell>
        </row>
        <row r="6837">
          <cell r="C6837" t="str">
            <v>412721195707154216</v>
          </cell>
          <cell r="D6837" t="str">
            <v>江村镇</v>
          </cell>
          <cell r="E6837" t="str">
            <v>李桥村</v>
          </cell>
        </row>
        <row r="6838">
          <cell r="C6838" t="str">
            <v>412721196305044342</v>
          </cell>
          <cell r="D6838" t="str">
            <v>江村镇</v>
          </cell>
          <cell r="E6838" t="str">
            <v>李桥村</v>
          </cell>
        </row>
        <row r="6839">
          <cell r="C6839" t="str">
            <v>412721198311214212</v>
          </cell>
          <cell r="D6839" t="str">
            <v>江村镇</v>
          </cell>
          <cell r="E6839" t="str">
            <v>李桥村</v>
          </cell>
        </row>
        <row r="6840">
          <cell r="C6840" t="str">
            <v>411621200610244212</v>
          </cell>
          <cell r="D6840" t="str">
            <v>江村镇</v>
          </cell>
          <cell r="E6840" t="str">
            <v>李桥村</v>
          </cell>
        </row>
        <row r="6841">
          <cell r="C6841" t="str">
            <v>411621200910194229</v>
          </cell>
          <cell r="D6841" t="str">
            <v>江村镇</v>
          </cell>
          <cell r="E6841" t="str">
            <v>李桥村</v>
          </cell>
        </row>
        <row r="6842">
          <cell r="C6842" t="str">
            <v>412721195612204276</v>
          </cell>
          <cell r="D6842" t="str">
            <v>江村镇</v>
          </cell>
          <cell r="E6842" t="str">
            <v>李桥村</v>
          </cell>
        </row>
        <row r="6843">
          <cell r="C6843" t="str">
            <v>412721195502154220</v>
          </cell>
          <cell r="D6843" t="str">
            <v>江村镇</v>
          </cell>
          <cell r="E6843" t="str">
            <v>李桥村</v>
          </cell>
        </row>
        <row r="6844">
          <cell r="C6844" t="str">
            <v>412721194909164231</v>
          </cell>
          <cell r="D6844" t="str">
            <v>江村镇</v>
          </cell>
          <cell r="E6844" t="str">
            <v>李桥村</v>
          </cell>
        </row>
        <row r="6845">
          <cell r="C6845" t="str">
            <v>412721198608164252</v>
          </cell>
          <cell r="D6845" t="str">
            <v>江村镇</v>
          </cell>
          <cell r="E6845" t="str">
            <v>李桥村</v>
          </cell>
        </row>
        <row r="6846">
          <cell r="C6846" t="str">
            <v>412721195712134236</v>
          </cell>
          <cell r="D6846" t="str">
            <v>江村镇</v>
          </cell>
          <cell r="E6846" t="str">
            <v>李桥村</v>
          </cell>
        </row>
        <row r="6847">
          <cell r="C6847" t="str">
            <v>412721196604244299</v>
          </cell>
          <cell r="D6847" t="str">
            <v>江村镇</v>
          </cell>
          <cell r="E6847" t="str">
            <v>李桥村</v>
          </cell>
        </row>
        <row r="6848">
          <cell r="C6848" t="str">
            <v>412721198803214278</v>
          </cell>
          <cell r="D6848" t="str">
            <v>江村镇</v>
          </cell>
          <cell r="E6848" t="str">
            <v>李桥村</v>
          </cell>
        </row>
        <row r="6849">
          <cell r="C6849" t="str">
            <v>412721198903254226</v>
          </cell>
          <cell r="D6849" t="str">
            <v>江村镇</v>
          </cell>
          <cell r="E6849" t="str">
            <v>李桥村</v>
          </cell>
        </row>
        <row r="6850">
          <cell r="C6850" t="str">
            <v>41162120081016425X</v>
          </cell>
          <cell r="D6850" t="str">
            <v>江村镇</v>
          </cell>
          <cell r="E6850" t="str">
            <v>李桥村</v>
          </cell>
        </row>
        <row r="6851">
          <cell r="C6851" t="str">
            <v>411621201412044222</v>
          </cell>
          <cell r="D6851" t="str">
            <v>江村镇</v>
          </cell>
          <cell r="E6851" t="str">
            <v>李桥村</v>
          </cell>
        </row>
        <row r="6852">
          <cell r="C6852" t="str">
            <v>412721195906094244</v>
          </cell>
          <cell r="D6852" t="str">
            <v>江村镇</v>
          </cell>
          <cell r="E6852" t="str">
            <v>李桥村</v>
          </cell>
        </row>
        <row r="6853">
          <cell r="C6853" t="str">
            <v>412721195903044217</v>
          </cell>
          <cell r="D6853" t="str">
            <v>江村镇</v>
          </cell>
          <cell r="E6853" t="str">
            <v>李桥村</v>
          </cell>
        </row>
        <row r="6854">
          <cell r="C6854" t="str">
            <v>412721195702154241</v>
          </cell>
          <cell r="D6854" t="str">
            <v>江村镇</v>
          </cell>
          <cell r="E6854" t="str">
            <v>李桥村</v>
          </cell>
        </row>
        <row r="6855">
          <cell r="C6855" t="str">
            <v>412721198906104362</v>
          </cell>
          <cell r="D6855" t="str">
            <v>江村镇</v>
          </cell>
          <cell r="E6855" t="str">
            <v>李桥村</v>
          </cell>
        </row>
        <row r="6856">
          <cell r="C6856" t="str">
            <v>412721193701094225</v>
          </cell>
          <cell r="D6856" t="str">
            <v>江村镇</v>
          </cell>
          <cell r="E6856" t="str">
            <v>李桥村</v>
          </cell>
        </row>
        <row r="6857">
          <cell r="C6857" t="str">
            <v>412721198011184277</v>
          </cell>
          <cell r="D6857" t="str">
            <v>江村镇</v>
          </cell>
          <cell r="E6857" t="str">
            <v>坡张村</v>
          </cell>
        </row>
        <row r="6858">
          <cell r="C6858" t="str">
            <v>411621201301244272</v>
          </cell>
          <cell r="D6858" t="str">
            <v>江村镇</v>
          </cell>
          <cell r="E6858" t="str">
            <v>坡张村</v>
          </cell>
        </row>
        <row r="6859">
          <cell r="C6859" t="str">
            <v>412721195206094227</v>
          </cell>
          <cell r="D6859" t="str">
            <v>江村镇</v>
          </cell>
          <cell r="E6859" t="str">
            <v>坡张村</v>
          </cell>
        </row>
        <row r="6860">
          <cell r="C6860" t="str">
            <v>412721195106204302</v>
          </cell>
          <cell r="D6860" t="str">
            <v>江村镇</v>
          </cell>
          <cell r="E6860" t="str">
            <v>坡张村</v>
          </cell>
        </row>
        <row r="6861">
          <cell r="C6861" t="str">
            <v>412721198509104350</v>
          </cell>
          <cell r="D6861" t="str">
            <v>江村镇</v>
          </cell>
          <cell r="E6861" t="str">
            <v>坡张村</v>
          </cell>
        </row>
        <row r="6862">
          <cell r="C6862" t="str">
            <v>412721197602064272</v>
          </cell>
          <cell r="D6862" t="str">
            <v>江村镇</v>
          </cell>
          <cell r="E6862" t="str">
            <v>坡张村</v>
          </cell>
        </row>
        <row r="6863">
          <cell r="C6863" t="str">
            <v>412721197801044266</v>
          </cell>
          <cell r="D6863" t="str">
            <v>江村镇</v>
          </cell>
          <cell r="E6863" t="str">
            <v>坡张村</v>
          </cell>
        </row>
        <row r="6864">
          <cell r="C6864" t="str">
            <v>41162120040820425X</v>
          </cell>
          <cell r="D6864" t="str">
            <v>江村镇</v>
          </cell>
          <cell r="E6864" t="str">
            <v>坡张村</v>
          </cell>
        </row>
        <row r="6865">
          <cell r="C6865" t="str">
            <v>411621201903244245</v>
          </cell>
          <cell r="D6865" t="str">
            <v>江村镇</v>
          </cell>
          <cell r="E6865" t="str">
            <v>坡张村</v>
          </cell>
        </row>
        <row r="6866">
          <cell r="C6866" t="str">
            <v>412721194303214214</v>
          </cell>
          <cell r="D6866" t="str">
            <v>江村镇</v>
          </cell>
          <cell r="E6866" t="str">
            <v>坡张村</v>
          </cell>
        </row>
        <row r="6867">
          <cell r="C6867" t="str">
            <v>412721194305064248</v>
          </cell>
          <cell r="D6867" t="str">
            <v>江村镇</v>
          </cell>
          <cell r="E6867" t="str">
            <v>坡张村</v>
          </cell>
        </row>
        <row r="6868">
          <cell r="C6868" t="str">
            <v>412721198508064211</v>
          </cell>
          <cell r="D6868" t="str">
            <v>江村镇</v>
          </cell>
          <cell r="E6868" t="str">
            <v>坡张村</v>
          </cell>
        </row>
        <row r="6869">
          <cell r="C6869" t="str">
            <v>411621201804064214</v>
          </cell>
          <cell r="D6869" t="str">
            <v>江村镇</v>
          </cell>
          <cell r="E6869" t="str">
            <v>坡张村</v>
          </cell>
        </row>
        <row r="6870">
          <cell r="C6870" t="str">
            <v>412721194908014223</v>
          </cell>
          <cell r="D6870" t="str">
            <v>江村镇</v>
          </cell>
          <cell r="E6870" t="str">
            <v>坡张村</v>
          </cell>
        </row>
        <row r="6871">
          <cell r="C6871" t="str">
            <v>412721198302014235</v>
          </cell>
          <cell r="D6871" t="str">
            <v>江村镇</v>
          </cell>
          <cell r="E6871" t="str">
            <v>坡张村</v>
          </cell>
        </row>
        <row r="6872">
          <cell r="C6872" t="str">
            <v>412721197004184215</v>
          </cell>
          <cell r="D6872" t="str">
            <v>江村镇</v>
          </cell>
          <cell r="E6872" t="str">
            <v>坡张村</v>
          </cell>
        </row>
        <row r="6873">
          <cell r="C6873" t="str">
            <v>412721194707144224</v>
          </cell>
          <cell r="D6873" t="str">
            <v>江村镇</v>
          </cell>
          <cell r="E6873" t="str">
            <v>坡张村</v>
          </cell>
        </row>
        <row r="6874">
          <cell r="C6874" t="str">
            <v>412721196908274251</v>
          </cell>
          <cell r="D6874" t="str">
            <v>江村镇</v>
          </cell>
          <cell r="E6874" t="str">
            <v>坡张村</v>
          </cell>
        </row>
        <row r="6875">
          <cell r="C6875" t="str">
            <v>412721193801164219</v>
          </cell>
          <cell r="D6875" t="str">
            <v>江村镇</v>
          </cell>
          <cell r="E6875" t="str">
            <v>坡张村</v>
          </cell>
        </row>
        <row r="6876">
          <cell r="C6876" t="str">
            <v>412721195709264267</v>
          </cell>
          <cell r="D6876" t="str">
            <v>江村镇</v>
          </cell>
          <cell r="E6876" t="str">
            <v>坡张村</v>
          </cell>
        </row>
        <row r="6877">
          <cell r="C6877" t="str">
            <v>412721198812234297</v>
          </cell>
          <cell r="D6877" t="str">
            <v>江村镇</v>
          </cell>
          <cell r="E6877" t="str">
            <v>坡张村</v>
          </cell>
        </row>
        <row r="6878">
          <cell r="C6878" t="str">
            <v>411621201504184249</v>
          </cell>
          <cell r="D6878" t="str">
            <v>江村镇</v>
          </cell>
          <cell r="E6878" t="str">
            <v>坡张村</v>
          </cell>
        </row>
        <row r="6879">
          <cell r="C6879" t="str">
            <v>412721195611124274</v>
          </cell>
          <cell r="D6879" t="str">
            <v>江村镇</v>
          </cell>
          <cell r="E6879" t="str">
            <v>坡张村</v>
          </cell>
        </row>
        <row r="6880">
          <cell r="C6880" t="str">
            <v>412721195409244248</v>
          </cell>
          <cell r="D6880" t="str">
            <v>江村镇</v>
          </cell>
          <cell r="E6880" t="str">
            <v>坡张村</v>
          </cell>
        </row>
        <row r="6881">
          <cell r="C6881" t="str">
            <v>412721198912114233</v>
          </cell>
          <cell r="D6881" t="str">
            <v>江村镇</v>
          </cell>
          <cell r="E6881" t="str">
            <v>坡张村</v>
          </cell>
        </row>
        <row r="6882">
          <cell r="C6882" t="str">
            <v>41272119710519421X</v>
          </cell>
          <cell r="D6882" t="str">
            <v>江村镇</v>
          </cell>
          <cell r="E6882" t="str">
            <v>坡张村</v>
          </cell>
        </row>
        <row r="6883">
          <cell r="C6883" t="str">
            <v>41272119360313422X</v>
          </cell>
          <cell r="D6883" t="str">
            <v>江村镇</v>
          </cell>
          <cell r="E6883" t="str">
            <v>坡张村</v>
          </cell>
        </row>
        <row r="6884">
          <cell r="C6884" t="str">
            <v>412721195508204292</v>
          </cell>
          <cell r="D6884" t="str">
            <v>江村镇</v>
          </cell>
          <cell r="E6884" t="str">
            <v>坡张村</v>
          </cell>
        </row>
        <row r="6885">
          <cell r="C6885" t="str">
            <v>412721195208164268</v>
          </cell>
          <cell r="D6885" t="str">
            <v>江村镇</v>
          </cell>
          <cell r="E6885" t="str">
            <v>坡张村</v>
          </cell>
        </row>
        <row r="6886">
          <cell r="C6886" t="str">
            <v>412721194901094240</v>
          </cell>
          <cell r="D6886" t="str">
            <v>江村镇</v>
          </cell>
          <cell r="E6886" t="str">
            <v>坡张村</v>
          </cell>
        </row>
        <row r="6887">
          <cell r="C6887" t="str">
            <v>412721195305204321</v>
          </cell>
          <cell r="D6887" t="str">
            <v>江村镇</v>
          </cell>
          <cell r="E6887" t="str">
            <v>坡张村</v>
          </cell>
        </row>
        <row r="6888">
          <cell r="C6888" t="str">
            <v>412721198010184339</v>
          </cell>
          <cell r="D6888" t="str">
            <v>江村镇</v>
          </cell>
          <cell r="E6888" t="str">
            <v>坡张村</v>
          </cell>
        </row>
        <row r="6889">
          <cell r="C6889" t="str">
            <v>412721198904154219</v>
          </cell>
          <cell r="D6889" t="str">
            <v>江村镇</v>
          </cell>
          <cell r="E6889" t="str">
            <v>坡张村</v>
          </cell>
        </row>
        <row r="6890">
          <cell r="C6890" t="str">
            <v>412721197907214622</v>
          </cell>
          <cell r="D6890" t="str">
            <v>江村镇</v>
          </cell>
          <cell r="E6890" t="str">
            <v>坡张村</v>
          </cell>
        </row>
        <row r="6891">
          <cell r="C6891" t="str">
            <v>411621201804014217</v>
          </cell>
          <cell r="D6891" t="str">
            <v>江村镇</v>
          </cell>
          <cell r="E6891" t="str">
            <v>坡张村</v>
          </cell>
        </row>
        <row r="6892">
          <cell r="C6892" t="str">
            <v>411621202001184225</v>
          </cell>
          <cell r="D6892" t="str">
            <v>江村镇</v>
          </cell>
          <cell r="E6892" t="str">
            <v>坡张村</v>
          </cell>
        </row>
        <row r="6893">
          <cell r="C6893" t="str">
            <v>412721195004084231</v>
          </cell>
          <cell r="D6893" t="str">
            <v>江村镇</v>
          </cell>
          <cell r="E6893" t="str">
            <v>坡张村</v>
          </cell>
        </row>
        <row r="6894">
          <cell r="C6894" t="str">
            <v>412721195009234243</v>
          </cell>
          <cell r="D6894" t="str">
            <v>江村镇</v>
          </cell>
          <cell r="E6894" t="str">
            <v>坡张村</v>
          </cell>
        </row>
        <row r="6895">
          <cell r="C6895" t="str">
            <v>412721195412104289</v>
          </cell>
          <cell r="D6895" t="str">
            <v>江村镇</v>
          </cell>
          <cell r="E6895" t="str">
            <v>坡张村</v>
          </cell>
        </row>
        <row r="6896">
          <cell r="C6896" t="str">
            <v>412721198612024236</v>
          </cell>
          <cell r="D6896" t="str">
            <v>江村镇</v>
          </cell>
          <cell r="E6896" t="str">
            <v>坡张村</v>
          </cell>
        </row>
        <row r="6897">
          <cell r="C6897" t="str">
            <v>412721195703054218</v>
          </cell>
          <cell r="D6897" t="str">
            <v>江村镇</v>
          </cell>
          <cell r="E6897" t="str">
            <v>坡张村</v>
          </cell>
        </row>
        <row r="6898">
          <cell r="C6898" t="str">
            <v>412721195212024268</v>
          </cell>
          <cell r="D6898" t="str">
            <v>江村镇</v>
          </cell>
          <cell r="E6898" t="str">
            <v>坡张村</v>
          </cell>
        </row>
        <row r="6899">
          <cell r="C6899" t="str">
            <v>412721196002244275</v>
          </cell>
          <cell r="D6899" t="str">
            <v>江村镇</v>
          </cell>
          <cell r="E6899" t="str">
            <v>坡张村</v>
          </cell>
        </row>
        <row r="6900">
          <cell r="C6900" t="str">
            <v>41272119601129424X</v>
          </cell>
          <cell r="D6900" t="str">
            <v>江村镇</v>
          </cell>
          <cell r="E6900" t="str">
            <v>坡张村</v>
          </cell>
        </row>
        <row r="6901">
          <cell r="C6901" t="str">
            <v>412721193907044215</v>
          </cell>
          <cell r="D6901" t="str">
            <v>江村镇</v>
          </cell>
          <cell r="E6901" t="str">
            <v>坡张村</v>
          </cell>
        </row>
        <row r="6902">
          <cell r="C6902" t="str">
            <v>412721194111124222</v>
          </cell>
          <cell r="D6902" t="str">
            <v>江村镇</v>
          </cell>
          <cell r="E6902" t="str">
            <v>坡张村</v>
          </cell>
        </row>
        <row r="6903">
          <cell r="C6903" t="str">
            <v>412721195506074279</v>
          </cell>
          <cell r="D6903" t="str">
            <v>江村镇</v>
          </cell>
          <cell r="E6903" t="str">
            <v>坡张村</v>
          </cell>
        </row>
        <row r="6904">
          <cell r="C6904" t="str">
            <v>412721198906234255</v>
          </cell>
          <cell r="D6904" t="str">
            <v>江村镇</v>
          </cell>
          <cell r="E6904" t="str">
            <v>坡张村</v>
          </cell>
        </row>
        <row r="6905">
          <cell r="C6905" t="str">
            <v>412721194802124248</v>
          </cell>
          <cell r="D6905" t="str">
            <v>江村镇</v>
          </cell>
          <cell r="E6905" t="str">
            <v>坡张村</v>
          </cell>
        </row>
        <row r="6906">
          <cell r="C6906" t="str">
            <v>412721194307194222</v>
          </cell>
          <cell r="D6906" t="str">
            <v>江村镇</v>
          </cell>
          <cell r="E6906" t="str">
            <v>坡张村</v>
          </cell>
        </row>
        <row r="6907">
          <cell r="C6907" t="str">
            <v>412721195306204278</v>
          </cell>
          <cell r="D6907" t="str">
            <v>江村镇</v>
          </cell>
          <cell r="E6907" t="str">
            <v>坡张村</v>
          </cell>
        </row>
        <row r="6908">
          <cell r="C6908" t="str">
            <v>412721195410014247</v>
          </cell>
          <cell r="D6908" t="str">
            <v>江村镇</v>
          </cell>
          <cell r="E6908" t="str">
            <v>坡张村</v>
          </cell>
        </row>
        <row r="6909">
          <cell r="C6909" t="str">
            <v>412721198105184219</v>
          </cell>
          <cell r="D6909" t="str">
            <v>江村镇</v>
          </cell>
          <cell r="E6909" t="str">
            <v>坡张村</v>
          </cell>
        </row>
        <row r="6910">
          <cell r="C6910" t="str">
            <v>410222197809143549</v>
          </cell>
          <cell r="D6910" t="str">
            <v>江村镇</v>
          </cell>
          <cell r="E6910" t="str">
            <v>坡张村</v>
          </cell>
        </row>
        <row r="6911">
          <cell r="C6911" t="str">
            <v>411621200402014295</v>
          </cell>
          <cell r="D6911" t="str">
            <v>江村镇</v>
          </cell>
          <cell r="E6911" t="str">
            <v>坡张村</v>
          </cell>
        </row>
        <row r="6912">
          <cell r="C6912" t="str">
            <v>411621200807294248</v>
          </cell>
          <cell r="D6912" t="str">
            <v>江村镇</v>
          </cell>
          <cell r="E6912" t="str">
            <v>坡张村</v>
          </cell>
        </row>
        <row r="6913">
          <cell r="C6913" t="str">
            <v>412721194906104217</v>
          </cell>
          <cell r="D6913" t="str">
            <v>江村镇</v>
          </cell>
          <cell r="E6913" t="str">
            <v>坡张村</v>
          </cell>
        </row>
        <row r="6914">
          <cell r="C6914" t="str">
            <v>412721195010014248</v>
          </cell>
          <cell r="D6914" t="str">
            <v>江村镇</v>
          </cell>
          <cell r="E6914" t="str">
            <v>坡张村</v>
          </cell>
        </row>
        <row r="6915">
          <cell r="C6915" t="str">
            <v>412721197708134259</v>
          </cell>
          <cell r="D6915" t="str">
            <v>江村镇</v>
          </cell>
          <cell r="E6915" t="str">
            <v>坡张村</v>
          </cell>
        </row>
        <row r="6916">
          <cell r="C6916" t="str">
            <v>410222198303083547</v>
          </cell>
          <cell r="D6916" t="str">
            <v>江村镇</v>
          </cell>
          <cell r="E6916" t="str">
            <v>坡张村</v>
          </cell>
        </row>
        <row r="6917">
          <cell r="C6917" t="str">
            <v>41022220071122007X</v>
          </cell>
          <cell r="D6917" t="str">
            <v>江村镇</v>
          </cell>
          <cell r="E6917" t="str">
            <v>坡张村</v>
          </cell>
        </row>
        <row r="6918">
          <cell r="C6918" t="str">
            <v>412721193009034226</v>
          </cell>
          <cell r="D6918" t="str">
            <v>江村镇</v>
          </cell>
          <cell r="E6918" t="str">
            <v>坡张村</v>
          </cell>
        </row>
        <row r="6919">
          <cell r="C6919" t="str">
            <v>412721194909124248</v>
          </cell>
          <cell r="D6919" t="str">
            <v>江村镇</v>
          </cell>
          <cell r="E6919" t="str">
            <v>坡张村</v>
          </cell>
        </row>
        <row r="6920">
          <cell r="C6920" t="str">
            <v>412721195507184218</v>
          </cell>
          <cell r="D6920" t="str">
            <v>江村镇</v>
          </cell>
          <cell r="E6920" t="str">
            <v>坡张村</v>
          </cell>
        </row>
        <row r="6921">
          <cell r="C6921" t="str">
            <v>412721195206154242</v>
          </cell>
          <cell r="D6921" t="str">
            <v>江村镇</v>
          </cell>
          <cell r="E6921" t="str">
            <v>坡张村</v>
          </cell>
        </row>
        <row r="6922">
          <cell r="C6922" t="str">
            <v>412721198203184212</v>
          </cell>
          <cell r="D6922" t="str">
            <v>江村镇</v>
          </cell>
          <cell r="E6922" t="str">
            <v>坡张村</v>
          </cell>
        </row>
        <row r="6923">
          <cell r="C6923" t="str">
            <v>412721198411194255</v>
          </cell>
          <cell r="D6923" t="str">
            <v>江村镇</v>
          </cell>
          <cell r="E6923" t="str">
            <v>坡张村</v>
          </cell>
        </row>
        <row r="6924">
          <cell r="C6924" t="str">
            <v>412721198405174629</v>
          </cell>
          <cell r="D6924" t="str">
            <v>江村镇</v>
          </cell>
          <cell r="E6924" t="str">
            <v>坡张村</v>
          </cell>
        </row>
        <row r="6925">
          <cell r="C6925" t="str">
            <v>411621200908274238</v>
          </cell>
          <cell r="D6925" t="str">
            <v>江村镇</v>
          </cell>
          <cell r="E6925" t="str">
            <v>坡张村</v>
          </cell>
        </row>
        <row r="6926">
          <cell r="C6926" t="str">
            <v>411621201504214217</v>
          </cell>
          <cell r="D6926" t="str">
            <v>江村镇</v>
          </cell>
          <cell r="E6926" t="str">
            <v>坡张村</v>
          </cell>
        </row>
        <row r="6927">
          <cell r="C6927" t="str">
            <v>412721195002014213</v>
          </cell>
          <cell r="D6927" t="str">
            <v>江村镇</v>
          </cell>
          <cell r="E6927" t="str">
            <v>坡张村</v>
          </cell>
        </row>
        <row r="6928">
          <cell r="C6928" t="str">
            <v>412721195103164261</v>
          </cell>
          <cell r="D6928" t="str">
            <v>江村镇</v>
          </cell>
          <cell r="E6928" t="str">
            <v>坡张村</v>
          </cell>
        </row>
        <row r="6929">
          <cell r="C6929" t="str">
            <v>412721199310014336</v>
          </cell>
          <cell r="D6929" t="str">
            <v>江村镇</v>
          </cell>
          <cell r="E6929" t="str">
            <v>坡张村</v>
          </cell>
        </row>
        <row r="6930">
          <cell r="C6930" t="str">
            <v>412721195704194212</v>
          </cell>
          <cell r="D6930" t="str">
            <v>江村镇</v>
          </cell>
          <cell r="E6930" t="str">
            <v>坡张村</v>
          </cell>
        </row>
        <row r="6931">
          <cell r="C6931" t="str">
            <v>412721195607074243</v>
          </cell>
          <cell r="D6931" t="str">
            <v>江村镇</v>
          </cell>
          <cell r="E6931" t="str">
            <v>坡张村</v>
          </cell>
        </row>
        <row r="6932">
          <cell r="C6932" t="str">
            <v>412721195505044246</v>
          </cell>
          <cell r="D6932" t="str">
            <v>江村镇</v>
          </cell>
          <cell r="E6932" t="str">
            <v>坡张村</v>
          </cell>
        </row>
        <row r="6933">
          <cell r="C6933" t="str">
            <v>412721194704064210</v>
          </cell>
          <cell r="D6933" t="str">
            <v>江村镇</v>
          </cell>
          <cell r="E6933" t="str">
            <v>坡张村</v>
          </cell>
        </row>
        <row r="6934">
          <cell r="C6934" t="str">
            <v>412721194507164263</v>
          </cell>
          <cell r="D6934" t="str">
            <v>江村镇</v>
          </cell>
          <cell r="E6934" t="str">
            <v>坡张村</v>
          </cell>
        </row>
        <row r="6935">
          <cell r="C6935" t="str">
            <v>412721199212224233</v>
          </cell>
          <cell r="D6935" t="str">
            <v>江村镇</v>
          </cell>
          <cell r="E6935" t="str">
            <v>坡刘村</v>
          </cell>
        </row>
        <row r="6936">
          <cell r="C6936" t="str">
            <v>412721195310234234</v>
          </cell>
          <cell r="D6936" t="str">
            <v>江村镇</v>
          </cell>
          <cell r="E6936" t="str">
            <v>坡刘村</v>
          </cell>
        </row>
        <row r="6937">
          <cell r="C6937" t="str">
            <v>412721195508294232</v>
          </cell>
          <cell r="D6937" t="str">
            <v>江村镇</v>
          </cell>
          <cell r="E6937" t="str">
            <v>坡刘村</v>
          </cell>
        </row>
        <row r="6938">
          <cell r="C6938" t="str">
            <v>412721195801044232</v>
          </cell>
          <cell r="D6938" t="str">
            <v>江村镇</v>
          </cell>
          <cell r="E6938" t="str">
            <v>坡刘村</v>
          </cell>
        </row>
        <row r="6939">
          <cell r="C6939" t="str">
            <v>412721200008154210</v>
          </cell>
          <cell r="D6939" t="str">
            <v>江村镇</v>
          </cell>
          <cell r="E6939" t="str">
            <v>坡刘村</v>
          </cell>
        </row>
        <row r="6940">
          <cell r="C6940" t="str">
            <v>412721193711124221</v>
          </cell>
          <cell r="D6940" t="str">
            <v>江村镇</v>
          </cell>
          <cell r="E6940" t="str">
            <v>坡刘村</v>
          </cell>
        </row>
        <row r="6941">
          <cell r="C6941" t="str">
            <v>412721199806164215</v>
          </cell>
          <cell r="D6941" t="str">
            <v>江村镇</v>
          </cell>
          <cell r="E6941" t="str">
            <v>坡刘村</v>
          </cell>
        </row>
        <row r="6942">
          <cell r="C6942" t="str">
            <v>412721194509164283</v>
          </cell>
          <cell r="D6942" t="str">
            <v>江村镇</v>
          </cell>
          <cell r="E6942" t="str">
            <v>坡刘村</v>
          </cell>
        </row>
        <row r="6943">
          <cell r="C6943" t="str">
            <v>412721197606044279</v>
          </cell>
          <cell r="D6943" t="str">
            <v>江村镇</v>
          </cell>
          <cell r="E6943" t="str">
            <v>坡刘村</v>
          </cell>
        </row>
        <row r="6944">
          <cell r="C6944" t="str">
            <v>412721193409234227</v>
          </cell>
          <cell r="D6944" t="str">
            <v>江村镇</v>
          </cell>
          <cell r="E6944" t="str">
            <v>坡刘村</v>
          </cell>
        </row>
        <row r="6945">
          <cell r="C6945" t="str">
            <v>412721197307164238</v>
          </cell>
          <cell r="D6945" t="str">
            <v>江村镇</v>
          </cell>
          <cell r="E6945" t="str">
            <v>坡刘村</v>
          </cell>
        </row>
        <row r="6946">
          <cell r="C6946" t="str">
            <v>412721197009244221</v>
          </cell>
          <cell r="D6946" t="str">
            <v>江村镇</v>
          </cell>
          <cell r="E6946" t="str">
            <v>坡刘村</v>
          </cell>
        </row>
        <row r="6947">
          <cell r="C6947" t="str">
            <v>412721200202064251</v>
          </cell>
          <cell r="D6947" t="str">
            <v>江村镇</v>
          </cell>
          <cell r="E6947" t="str">
            <v>坡刘村</v>
          </cell>
        </row>
        <row r="6948">
          <cell r="C6948" t="str">
            <v>411621201001194226</v>
          </cell>
          <cell r="D6948" t="str">
            <v>江村镇</v>
          </cell>
          <cell r="E6948" t="str">
            <v>坡刘村</v>
          </cell>
        </row>
        <row r="6949">
          <cell r="C6949" t="str">
            <v>412721200004104240</v>
          </cell>
          <cell r="D6949" t="str">
            <v>江村镇</v>
          </cell>
          <cell r="E6949" t="str">
            <v>坡刘村</v>
          </cell>
        </row>
        <row r="6950">
          <cell r="C6950" t="str">
            <v>412721197904154273</v>
          </cell>
          <cell r="D6950" t="str">
            <v>江村镇</v>
          </cell>
          <cell r="E6950" t="str">
            <v>坡刘村</v>
          </cell>
        </row>
        <row r="6951">
          <cell r="C6951" t="str">
            <v>440882198109157826</v>
          </cell>
          <cell r="D6951" t="str">
            <v>江村镇</v>
          </cell>
          <cell r="E6951" t="str">
            <v>坡刘村</v>
          </cell>
        </row>
        <row r="6952">
          <cell r="C6952" t="str">
            <v>411621201308094238</v>
          </cell>
          <cell r="D6952" t="str">
            <v>江村镇</v>
          </cell>
          <cell r="E6952" t="str">
            <v>坡刘村</v>
          </cell>
        </row>
        <row r="6953">
          <cell r="C6953" t="str">
            <v>440882200801157814</v>
          </cell>
          <cell r="D6953" t="str">
            <v>江村镇</v>
          </cell>
          <cell r="E6953" t="str">
            <v>坡刘村</v>
          </cell>
        </row>
        <row r="6954">
          <cell r="C6954" t="str">
            <v>412721195611094255</v>
          </cell>
          <cell r="D6954" t="str">
            <v>江村镇</v>
          </cell>
          <cell r="E6954" t="str">
            <v>坡刘村</v>
          </cell>
        </row>
        <row r="6955">
          <cell r="C6955" t="str">
            <v>411621200101284216</v>
          </cell>
          <cell r="D6955" t="str">
            <v>江村镇</v>
          </cell>
          <cell r="E6955" t="str">
            <v>坡刘村</v>
          </cell>
        </row>
        <row r="6956">
          <cell r="C6956" t="str">
            <v>412721195005144283</v>
          </cell>
          <cell r="D6956" t="str">
            <v>江村镇</v>
          </cell>
          <cell r="E6956" t="str">
            <v>坡刘村</v>
          </cell>
        </row>
        <row r="6957">
          <cell r="C6957" t="str">
            <v>412721198503124254</v>
          </cell>
          <cell r="D6957" t="str">
            <v>江村镇</v>
          </cell>
          <cell r="E6957" t="str">
            <v>坡刘村</v>
          </cell>
        </row>
        <row r="6958">
          <cell r="C6958" t="str">
            <v>412721195009034225</v>
          </cell>
          <cell r="D6958" t="str">
            <v>江村镇</v>
          </cell>
          <cell r="E6958" t="str">
            <v>坡刘村</v>
          </cell>
        </row>
        <row r="6959">
          <cell r="C6959" t="str">
            <v>412721196812014359</v>
          </cell>
          <cell r="D6959" t="str">
            <v>江村镇</v>
          </cell>
          <cell r="E6959" t="str">
            <v>坡刘村</v>
          </cell>
        </row>
        <row r="6960">
          <cell r="C6960" t="str">
            <v>41272119730820430X</v>
          </cell>
          <cell r="D6960" t="str">
            <v>江村镇</v>
          </cell>
          <cell r="E6960" t="str">
            <v>坡刘村</v>
          </cell>
        </row>
        <row r="6961">
          <cell r="C6961" t="str">
            <v>412721195312084276</v>
          </cell>
          <cell r="D6961" t="str">
            <v>江村镇</v>
          </cell>
          <cell r="E6961" t="str">
            <v>坡刘村</v>
          </cell>
        </row>
        <row r="6962">
          <cell r="C6962" t="str">
            <v>412721194702144305</v>
          </cell>
          <cell r="D6962" t="str">
            <v>江村镇</v>
          </cell>
          <cell r="E6962" t="str">
            <v>坡刘村</v>
          </cell>
        </row>
        <row r="6963">
          <cell r="C6963" t="str">
            <v>411621201504244256</v>
          </cell>
          <cell r="D6963" t="str">
            <v>江村镇</v>
          </cell>
          <cell r="E6963" t="str">
            <v>坡刘村</v>
          </cell>
        </row>
        <row r="6964">
          <cell r="C6964" t="str">
            <v>411621200902124263</v>
          </cell>
          <cell r="D6964" t="str">
            <v>江村镇</v>
          </cell>
          <cell r="E6964" t="str">
            <v>坡刘村</v>
          </cell>
        </row>
        <row r="6965">
          <cell r="C6965" t="str">
            <v>411621201301274287</v>
          </cell>
          <cell r="D6965" t="str">
            <v>江村镇</v>
          </cell>
          <cell r="E6965" t="str">
            <v>坡刘村</v>
          </cell>
        </row>
        <row r="6966">
          <cell r="C6966" t="str">
            <v>412721195005204274</v>
          </cell>
          <cell r="D6966" t="str">
            <v>江村镇</v>
          </cell>
          <cell r="E6966" t="str">
            <v>坡刘村</v>
          </cell>
        </row>
        <row r="6967">
          <cell r="C6967" t="str">
            <v>412721195005174247</v>
          </cell>
          <cell r="D6967" t="str">
            <v>江村镇</v>
          </cell>
          <cell r="E6967" t="str">
            <v>坡刘村</v>
          </cell>
        </row>
        <row r="6968">
          <cell r="C6968" t="str">
            <v>412721194011214212</v>
          </cell>
          <cell r="D6968" t="str">
            <v>江村镇</v>
          </cell>
          <cell r="E6968" t="str">
            <v>坡刘村</v>
          </cell>
        </row>
        <row r="6969">
          <cell r="C6969" t="str">
            <v>412721194205214229</v>
          </cell>
          <cell r="D6969" t="str">
            <v>江村镇</v>
          </cell>
          <cell r="E6969" t="str">
            <v>坡刘村</v>
          </cell>
        </row>
        <row r="6970">
          <cell r="C6970" t="str">
            <v>412721195310064220</v>
          </cell>
          <cell r="D6970" t="str">
            <v>江村镇</v>
          </cell>
          <cell r="E6970" t="str">
            <v>坡刘村</v>
          </cell>
        </row>
        <row r="6971">
          <cell r="C6971" t="str">
            <v>412721197909154256</v>
          </cell>
          <cell r="D6971" t="str">
            <v>江村镇</v>
          </cell>
          <cell r="E6971" t="str">
            <v>坡刘村</v>
          </cell>
        </row>
        <row r="6972">
          <cell r="C6972" t="str">
            <v>412721200211194234</v>
          </cell>
          <cell r="D6972" t="str">
            <v>江村镇</v>
          </cell>
          <cell r="E6972" t="str">
            <v>坡刘村</v>
          </cell>
        </row>
        <row r="6973">
          <cell r="C6973" t="str">
            <v>411621201012224275</v>
          </cell>
          <cell r="D6973" t="str">
            <v>江村镇</v>
          </cell>
          <cell r="E6973" t="str">
            <v>坡刘村</v>
          </cell>
        </row>
        <row r="6974">
          <cell r="C6974" t="str">
            <v>412721194803164217</v>
          </cell>
          <cell r="D6974" t="str">
            <v>江村镇</v>
          </cell>
          <cell r="E6974" t="str">
            <v>坡刘村</v>
          </cell>
        </row>
        <row r="6975">
          <cell r="C6975" t="str">
            <v>412721196003064217</v>
          </cell>
          <cell r="D6975" t="str">
            <v>江村镇</v>
          </cell>
          <cell r="E6975" t="str">
            <v>坡刘村</v>
          </cell>
        </row>
        <row r="6976">
          <cell r="C6976" t="str">
            <v>412721195903164227</v>
          </cell>
          <cell r="D6976" t="str">
            <v>江村镇</v>
          </cell>
          <cell r="E6976" t="str">
            <v>坡刘村</v>
          </cell>
        </row>
        <row r="6977">
          <cell r="C6977" t="str">
            <v>412721198110114282</v>
          </cell>
          <cell r="D6977" t="str">
            <v>江村镇</v>
          </cell>
          <cell r="E6977" t="str">
            <v>坡刘村</v>
          </cell>
        </row>
        <row r="6978">
          <cell r="C6978" t="str">
            <v>411621201202294231</v>
          </cell>
          <cell r="D6978" t="str">
            <v>江村镇</v>
          </cell>
          <cell r="E6978" t="str">
            <v>坡刘村</v>
          </cell>
        </row>
        <row r="6979">
          <cell r="C6979" t="str">
            <v>412721195104174234</v>
          </cell>
          <cell r="D6979" t="str">
            <v>江村镇</v>
          </cell>
          <cell r="E6979" t="str">
            <v>坡刘村</v>
          </cell>
        </row>
        <row r="6980">
          <cell r="C6980" t="str">
            <v>412721195110174249</v>
          </cell>
          <cell r="D6980" t="str">
            <v>江村镇</v>
          </cell>
          <cell r="E6980" t="str">
            <v>坡刘村</v>
          </cell>
        </row>
        <row r="6981">
          <cell r="C6981" t="str">
            <v>412721198802274252</v>
          </cell>
          <cell r="D6981" t="str">
            <v>江村镇</v>
          </cell>
          <cell r="E6981" t="str">
            <v>坡刘村</v>
          </cell>
        </row>
        <row r="6982">
          <cell r="C6982" t="str">
            <v>412721194502214217</v>
          </cell>
          <cell r="D6982" t="str">
            <v>江村镇</v>
          </cell>
          <cell r="E6982" t="str">
            <v>坡刘村</v>
          </cell>
        </row>
        <row r="6983">
          <cell r="C6983" t="str">
            <v>412721193403284231</v>
          </cell>
          <cell r="D6983" t="str">
            <v>江村镇</v>
          </cell>
          <cell r="E6983" t="str">
            <v>坡刘村</v>
          </cell>
        </row>
        <row r="6984">
          <cell r="C6984" t="str">
            <v>412721196006014215</v>
          </cell>
          <cell r="D6984" t="str">
            <v>江村镇</v>
          </cell>
          <cell r="E6984" t="str">
            <v>坡刘村</v>
          </cell>
        </row>
        <row r="6985">
          <cell r="C6985" t="str">
            <v>412721196405204227</v>
          </cell>
          <cell r="D6985" t="str">
            <v>江村镇</v>
          </cell>
          <cell r="E6985" t="str">
            <v>坡刘村</v>
          </cell>
        </row>
        <row r="6986">
          <cell r="C6986" t="str">
            <v>411621200108214229</v>
          </cell>
          <cell r="D6986" t="str">
            <v>江村镇</v>
          </cell>
          <cell r="E6986" t="str">
            <v>坡刘村</v>
          </cell>
        </row>
        <row r="6987">
          <cell r="C6987" t="str">
            <v>412721197212244235</v>
          </cell>
          <cell r="D6987" t="str">
            <v>江村镇</v>
          </cell>
          <cell r="E6987" t="str">
            <v>坡刘村</v>
          </cell>
        </row>
        <row r="6988">
          <cell r="C6988" t="str">
            <v>412721197410234265</v>
          </cell>
          <cell r="D6988" t="str">
            <v>江村镇</v>
          </cell>
          <cell r="E6988" t="str">
            <v>坡刘村</v>
          </cell>
        </row>
        <row r="6989">
          <cell r="C6989" t="str">
            <v>412721200301014217</v>
          </cell>
          <cell r="D6989" t="str">
            <v>江村镇</v>
          </cell>
          <cell r="E6989" t="str">
            <v>坡刘村</v>
          </cell>
        </row>
        <row r="6990">
          <cell r="C6990" t="str">
            <v>412721200104294221</v>
          </cell>
          <cell r="D6990" t="str">
            <v>江村镇</v>
          </cell>
          <cell r="E6990" t="str">
            <v>坡刘村</v>
          </cell>
        </row>
        <row r="6991">
          <cell r="C6991" t="str">
            <v>412721195708274279</v>
          </cell>
          <cell r="D6991" t="str">
            <v>江村镇</v>
          </cell>
          <cell r="E6991" t="str">
            <v>坡刘村</v>
          </cell>
        </row>
        <row r="6992">
          <cell r="C6992" t="str">
            <v>41272119580607422X</v>
          </cell>
          <cell r="D6992" t="str">
            <v>江村镇</v>
          </cell>
          <cell r="E6992" t="str">
            <v>坡刘村</v>
          </cell>
        </row>
        <row r="6993">
          <cell r="C6993" t="str">
            <v>412721195211104258</v>
          </cell>
          <cell r="D6993" t="str">
            <v>江村镇</v>
          </cell>
          <cell r="E6993" t="str">
            <v>坡刘村</v>
          </cell>
        </row>
        <row r="6994">
          <cell r="C6994" t="str">
            <v>412721197010294330</v>
          </cell>
          <cell r="D6994" t="str">
            <v>江村镇</v>
          </cell>
          <cell r="E6994" t="str">
            <v>坡刘村</v>
          </cell>
        </row>
        <row r="6995">
          <cell r="C6995" t="str">
            <v>412721197010294269</v>
          </cell>
          <cell r="D6995" t="str">
            <v>江村镇</v>
          </cell>
          <cell r="E6995" t="str">
            <v>坡刘村</v>
          </cell>
        </row>
        <row r="6996">
          <cell r="C6996" t="str">
            <v>412721199510064311</v>
          </cell>
          <cell r="D6996" t="str">
            <v>江村镇</v>
          </cell>
          <cell r="E6996" t="str">
            <v>坡刘村</v>
          </cell>
        </row>
        <row r="6997">
          <cell r="C6997" t="str">
            <v>412721200003084241</v>
          </cell>
          <cell r="D6997" t="str">
            <v>江村镇</v>
          </cell>
          <cell r="E6997" t="str">
            <v>坡刘村</v>
          </cell>
        </row>
        <row r="6998">
          <cell r="C6998" t="str">
            <v>411621201601144230</v>
          </cell>
          <cell r="D6998" t="str">
            <v>江村镇</v>
          </cell>
          <cell r="E6998" t="str">
            <v>坡刘村</v>
          </cell>
        </row>
        <row r="6999">
          <cell r="C6999" t="str">
            <v>411621201710294238</v>
          </cell>
          <cell r="D6999" t="str">
            <v>江村镇</v>
          </cell>
          <cell r="E6999" t="str">
            <v>坡刘村</v>
          </cell>
        </row>
        <row r="7000">
          <cell r="C7000" t="str">
            <v>412721196107164220</v>
          </cell>
          <cell r="D7000" t="str">
            <v>江村镇</v>
          </cell>
          <cell r="E7000" t="str">
            <v>坡刘村</v>
          </cell>
        </row>
        <row r="7001">
          <cell r="C7001" t="str">
            <v>412721198511064271</v>
          </cell>
          <cell r="D7001" t="str">
            <v>江村镇</v>
          </cell>
          <cell r="E7001" t="str">
            <v>坡刘村</v>
          </cell>
        </row>
        <row r="7002">
          <cell r="C7002" t="str">
            <v>412721198605054664</v>
          </cell>
          <cell r="D7002" t="str">
            <v>江村镇</v>
          </cell>
          <cell r="E7002" t="str">
            <v>坡刘村</v>
          </cell>
        </row>
        <row r="7003">
          <cell r="C7003" t="str">
            <v>411621201810164211</v>
          </cell>
          <cell r="D7003" t="str">
            <v>江村镇</v>
          </cell>
          <cell r="E7003" t="str">
            <v>坡刘村</v>
          </cell>
        </row>
        <row r="7004">
          <cell r="C7004" t="str">
            <v>41162120091002422X</v>
          </cell>
          <cell r="D7004" t="str">
            <v>江村镇</v>
          </cell>
          <cell r="E7004" t="str">
            <v>坡刘村</v>
          </cell>
        </row>
        <row r="7005">
          <cell r="C7005" t="str">
            <v>411621201110214302</v>
          </cell>
          <cell r="D7005" t="str">
            <v>江村镇</v>
          </cell>
          <cell r="E7005" t="str">
            <v>坡刘村</v>
          </cell>
        </row>
        <row r="7006">
          <cell r="C7006" t="str">
            <v>41162120161023422X</v>
          </cell>
          <cell r="D7006" t="str">
            <v>江村镇</v>
          </cell>
          <cell r="E7006" t="str">
            <v>坡刘村</v>
          </cell>
        </row>
        <row r="7007">
          <cell r="C7007" t="str">
            <v>412721196402174376</v>
          </cell>
          <cell r="D7007" t="str">
            <v>江村镇</v>
          </cell>
          <cell r="E7007" t="str">
            <v>坡刘村</v>
          </cell>
        </row>
        <row r="7008">
          <cell r="C7008" t="str">
            <v>411621200004074217</v>
          </cell>
          <cell r="D7008" t="str">
            <v>江村镇</v>
          </cell>
          <cell r="E7008" t="str">
            <v>坡刘村</v>
          </cell>
        </row>
        <row r="7009">
          <cell r="C7009" t="str">
            <v>411621199810134223</v>
          </cell>
          <cell r="D7009" t="str">
            <v>江村镇</v>
          </cell>
          <cell r="E7009" t="str">
            <v>坡刘村</v>
          </cell>
        </row>
        <row r="7010">
          <cell r="C7010" t="str">
            <v>412721195206234218</v>
          </cell>
          <cell r="D7010" t="str">
            <v>江村镇</v>
          </cell>
          <cell r="E7010" t="str">
            <v>坡孙村</v>
          </cell>
        </row>
        <row r="7011">
          <cell r="C7011" t="str">
            <v>412721195508054220</v>
          </cell>
          <cell r="D7011" t="str">
            <v>江村镇</v>
          </cell>
          <cell r="E7011" t="str">
            <v>坡孙村</v>
          </cell>
        </row>
        <row r="7012">
          <cell r="C7012" t="str">
            <v>412721195111124315</v>
          </cell>
          <cell r="D7012" t="str">
            <v>江村镇</v>
          </cell>
          <cell r="E7012" t="str">
            <v>坡孙村</v>
          </cell>
        </row>
        <row r="7013">
          <cell r="C7013" t="str">
            <v>412721195002254241</v>
          </cell>
          <cell r="D7013" t="str">
            <v>江村镇</v>
          </cell>
          <cell r="E7013" t="str">
            <v>坡孙村</v>
          </cell>
        </row>
        <row r="7014">
          <cell r="C7014" t="str">
            <v>412721197407244315</v>
          </cell>
          <cell r="D7014" t="str">
            <v>江村镇</v>
          </cell>
          <cell r="E7014" t="str">
            <v>坡孙村</v>
          </cell>
        </row>
        <row r="7015">
          <cell r="C7015" t="str">
            <v>41272119700610432X</v>
          </cell>
          <cell r="D7015" t="str">
            <v>江村镇</v>
          </cell>
          <cell r="E7015" t="str">
            <v>坡孙村</v>
          </cell>
        </row>
        <row r="7016">
          <cell r="C7016" t="str">
            <v>411621200409204235</v>
          </cell>
          <cell r="D7016" t="str">
            <v>江村镇</v>
          </cell>
          <cell r="E7016" t="str">
            <v>坡孙村</v>
          </cell>
        </row>
        <row r="7017">
          <cell r="C7017" t="str">
            <v>412721199505064288</v>
          </cell>
          <cell r="D7017" t="str">
            <v>江村镇</v>
          </cell>
          <cell r="E7017" t="str">
            <v>坡孙村</v>
          </cell>
        </row>
        <row r="7018">
          <cell r="C7018" t="str">
            <v>412721200204064220</v>
          </cell>
          <cell r="D7018" t="str">
            <v>江村镇</v>
          </cell>
          <cell r="E7018" t="str">
            <v>坡孙村</v>
          </cell>
        </row>
        <row r="7019">
          <cell r="C7019" t="str">
            <v>412721195601254219</v>
          </cell>
          <cell r="D7019" t="str">
            <v>江村镇</v>
          </cell>
          <cell r="E7019" t="str">
            <v>坡孙村</v>
          </cell>
        </row>
        <row r="7020">
          <cell r="C7020" t="str">
            <v>41272119700303424X</v>
          </cell>
          <cell r="D7020" t="str">
            <v>江村镇</v>
          </cell>
          <cell r="E7020" t="str">
            <v>坡孙村</v>
          </cell>
        </row>
        <row r="7021">
          <cell r="C7021" t="str">
            <v>411621201003114234</v>
          </cell>
          <cell r="D7021" t="str">
            <v>江村镇</v>
          </cell>
          <cell r="E7021" t="str">
            <v>坡孙村</v>
          </cell>
        </row>
        <row r="7022">
          <cell r="C7022" t="str">
            <v>411621200612214324</v>
          </cell>
          <cell r="D7022" t="str">
            <v>江村镇</v>
          </cell>
          <cell r="E7022" t="str">
            <v>坡孙村</v>
          </cell>
        </row>
        <row r="7023">
          <cell r="C7023" t="str">
            <v>411621200306184323</v>
          </cell>
          <cell r="D7023" t="str">
            <v>江村镇</v>
          </cell>
          <cell r="E7023" t="str">
            <v>坡孙村</v>
          </cell>
        </row>
        <row r="7024">
          <cell r="C7024" t="str">
            <v>411621200406294327</v>
          </cell>
          <cell r="D7024" t="str">
            <v>江村镇</v>
          </cell>
          <cell r="E7024" t="str">
            <v>坡孙村</v>
          </cell>
        </row>
        <row r="7025">
          <cell r="C7025" t="str">
            <v>412721193508294217</v>
          </cell>
          <cell r="D7025" t="str">
            <v>江村镇</v>
          </cell>
          <cell r="E7025" t="str">
            <v>坡孙村</v>
          </cell>
        </row>
        <row r="7026">
          <cell r="C7026" t="str">
            <v>412721194007054228</v>
          </cell>
          <cell r="D7026" t="str">
            <v>江村镇</v>
          </cell>
          <cell r="E7026" t="str">
            <v>坡孙村</v>
          </cell>
        </row>
        <row r="7027">
          <cell r="C7027" t="str">
            <v>412721196609104236</v>
          </cell>
          <cell r="D7027" t="str">
            <v>江村镇</v>
          </cell>
          <cell r="E7027" t="str">
            <v>坡孙村</v>
          </cell>
        </row>
        <row r="7028">
          <cell r="C7028" t="str">
            <v>412721197502104214</v>
          </cell>
          <cell r="D7028" t="str">
            <v>江村镇</v>
          </cell>
          <cell r="E7028" t="str">
            <v>坡孙村</v>
          </cell>
        </row>
        <row r="7029">
          <cell r="C7029" t="str">
            <v>412721197309104271</v>
          </cell>
          <cell r="D7029" t="str">
            <v>江村镇</v>
          </cell>
          <cell r="E7029" t="str">
            <v>坡孙村</v>
          </cell>
        </row>
        <row r="7030">
          <cell r="C7030" t="str">
            <v>412721195009124298</v>
          </cell>
          <cell r="D7030" t="str">
            <v>江村镇</v>
          </cell>
          <cell r="E7030" t="str">
            <v>坡孙村</v>
          </cell>
        </row>
        <row r="7031">
          <cell r="C7031" t="str">
            <v>412721194909164223</v>
          </cell>
          <cell r="D7031" t="str">
            <v>江村镇</v>
          </cell>
          <cell r="E7031" t="str">
            <v>坡孙村</v>
          </cell>
        </row>
        <row r="7032">
          <cell r="C7032" t="str">
            <v>412721198912284275</v>
          </cell>
          <cell r="D7032" t="str">
            <v>江村镇</v>
          </cell>
          <cell r="E7032" t="str">
            <v>坡孙村</v>
          </cell>
        </row>
        <row r="7033">
          <cell r="C7033" t="str">
            <v>41272119410620421X</v>
          </cell>
          <cell r="D7033" t="str">
            <v>江村镇</v>
          </cell>
          <cell r="E7033" t="str">
            <v>坡孙村</v>
          </cell>
        </row>
        <row r="7034">
          <cell r="C7034" t="str">
            <v>412721194106274226</v>
          </cell>
          <cell r="D7034" t="str">
            <v>江村镇</v>
          </cell>
          <cell r="E7034" t="str">
            <v>坡孙村</v>
          </cell>
        </row>
        <row r="7035">
          <cell r="C7035" t="str">
            <v>412721195508284229</v>
          </cell>
          <cell r="D7035" t="str">
            <v>江村镇</v>
          </cell>
          <cell r="E7035" t="str">
            <v>坡孙村</v>
          </cell>
        </row>
        <row r="7036">
          <cell r="C7036" t="str">
            <v>41272119850423421X</v>
          </cell>
          <cell r="D7036" t="str">
            <v>江村镇</v>
          </cell>
          <cell r="E7036" t="str">
            <v>坡孙村</v>
          </cell>
        </row>
        <row r="7037">
          <cell r="C7037" t="str">
            <v>412721195009204300</v>
          </cell>
          <cell r="D7037" t="str">
            <v>江村镇</v>
          </cell>
          <cell r="E7037" t="str">
            <v>坡孙村</v>
          </cell>
        </row>
        <row r="7038">
          <cell r="C7038" t="str">
            <v>412721196103204213</v>
          </cell>
          <cell r="D7038" t="str">
            <v>江村镇</v>
          </cell>
          <cell r="E7038" t="str">
            <v>坡孙村</v>
          </cell>
        </row>
        <row r="7039">
          <cell r="C7039" t="str">
            <v>412721198910204331</v>
          </cell>
          <cell r="D7039" t="str">
            <v>江村镇</v>
          </cell>
          <cell r="E7039" t="str">
            <v>坡孙村</v>
          </cell>
        </row>
        <row r="7040">
          <cell r="C7040" t="str">
            <v>412721197503014237</v>
          </cell>
          <cell r="D7040" t="str">
            <v>江村镇</v>
          </cell>
          <cell r="E7040" t="str">
            <v>坡孙村</v>
          </cell>
        </row>
        <row r="7041">
          <cell r="C7041" t="str">
            <v>412721197704104300</v>
          </cell>
          <cell r="D7041" t="str">
            <v>江村镇</v>
          </cell>
          <cell r="E7041" t="str">
            <v>坡孙村</v>
          </cell>
        </row>
        <row r="7042">
          <cell r="C7042" t="str">
            <v>412721199901014215</v>
          </cell>
          <cell r="D7042" t="str">
            <v>江村镇</v>
          </cell>
          <cell r="E7042" t="str">
            <v>坡孙村</v>
          </cell>
        </row>
        <row r="7043">
          <cell r="C7043" t="str">
            <v>411621200510084223</v>
          </cell>
          <cell r="D7043" t="str">
            <v>江村镇</v>
          </cell>
          <cell r="E7043" t="str">
            <v>坡孙村</v>
          </cell>
        </row>
        <row r="7044">
          <cell r="C7044" t="str">
            <v>412721196904014217</v>
          </cell>
          <cell r="D7044" t="str">
            <v>江村镇</v>
          </cell>
          <cell r="E7044" t="str">
            <v>坡孙村</v>
          </cell>
        </row>
        <row r="7045">
          <cell r="C7045" t="str">
            <v>412721193306234216</v>
          </cell>
          <cell r="D7045" t="str">
            <v>江村镇</v>
          </cell>
          <cell r="E7045" t="str">
            <v>坡孙村</v>
          </cell>
        </row>
        <row r="7046">
          <cell r="C7046" t="str">
            <v>412721193811044229</v>
          </cell>
          <cell r="D7046" t="str">
            <v>江村镇</v>
          </cell>
          <cell r="E7046" t="str">
            <v>坡孙村</v>
          </cell>
        </row>
        <row r="7047">
          <cell r="C7047" t="str">
            <v>412721195307134232</v>
          </cell>
          <cell r="D7047" t="str">
            <v>江村镇</v>
          </cell>
          <cell r="E7047" t="str">
            <v>坡孙村</v>
          </cell>
        </row>
        <row r="7048">
          <cell r="C7048" t="str">
            <v>412721195605014263</v>
          </cell>
          <cell r="D7048" t="str">
            <v>江村镇</v>
          </cell>
          <cell r="E7048" t="str">
            <v>坡孙村</v>
          </cell>
        </row>
        <row r="7049">
          <cell r="C7049" t="str">
            <v>412721195708034216</v>
          </cell>
          <cell r="D7049" t="str">
            <v>江村镇</v>
          </cell>
          <cell r="E7049" t="str">
            <v>坡孙村</v>
          </cell>
        </row>
        <row r="7050">
          <cell r="C7050" t="str">
            <v>412721195909224227</v>
          </cell>
          <cell r="D7050" t="str">
            <v>江村镇</v>
          </cell>
          <cell r="E7050" t="str">
            <v>坡孙村</v>
          </cell>
        </row>
        <row r="7051">
          <cell r="C7051" t="str">
            <v>412721196102074218</v>
          </cell>
          <cell r="D7051" t="str">
            <v>江村镇</v>
          </cell>
          <cell r="E7051" t="str">
            <v>坡孙村</v>
          </cell>
        </row>
        <row r="7052">
          <cell r="C7052" t="str">
            <v>412721196210294285</v>
          </cell>
          <cell r="D7052" t="str">
            <v>江村镇</v>
          </cell>
          <cell r="E7052" t="str">
            <v>坡孙村</v>
          </cell>
        </row>
        <row r="7053">
          <cell r="C7053" t="str">
            <v>412721195506204213</v>
          </cell>
          <cell r="D7053" t="str">
            <v>江村镇</v>
          </cell>
          <cell r="E7053" t="str">
            <v>坡孙村</v>
          </cell>
        </row>
        <row r="7054">
          <cell r="C7054" t="str">
            <v>412721198205294255</v>
          </cell>
          <cell r="D7054" t="str">
            <v>江村镇</v>
          </cell>
          <cell r="E7054" t="str">
            <v>坡孙村</v>
          </cell>
        </row>
        <row r="7055">
          <cell r="C7055" t="str">
            <v>411621200606274232</v>
          </cell>
          <cell r="D7055" t="str">
            <v>江村镇</v>
          </cell>
          <cell r="E7055" t="str">
            <v>坡孙村</v>
          </cell>
        </row>
        <row r="7056">
          <cell r="C7056" t="str">
            <v>412721196211124229</v>
          </cell>
          <cell r="D7056" t="str">
            <v>江村镇</v>
          </cell>
          <cell r="E7056" t="str">
            <v>坡孙村</v>
          </cell>
        </row>
        <row r="7057">
          <cell r="C7057" t="str">
            <v>411621199703094211</v>
          </cell>
          <cell r="D7057" t="str">
            <v>江村镇</v>
          </cell>
          <cell r="E7057" t="str">
            <v>坡孙村</v>
          </cell>
        </row>
        <row r="7058">
          <cell r="C7058" t="str">
            <v>412721196801164239</v>
          </cell>
          <cell r="D7058" t="str">
            <v>江村镇</v>
          </cell>
          <cell r="E7058" t="str">
            <v>坡孙村</v>
          </cell>
        </row>
        <row r="7059">
          <cell r="C7059" t="str">
            <v>412721197003234305</v>
          </cell>
          <cell r="D7059" t="str">
            <v>江村镇</v>
          </cell>
          <cell r="E7059" t="str">
            <v>坡孙村</v>
          </cell>
        </row>
        <row r="7060">
          <cell r="C7060" t="str">
            <v>412721199511084218</v>
          </cell>
          <cell r="D7060" t="str">
            <v>江村镇</v>
          </cell>
          <cell r="E7060" t="str">
            <v>坡孙村</v>
          </cell>
        </row>
        <row r="7061">
          <cell r="C7061" t="str">
            <v>412721199308074225</v>
          </cell>
          <cell r="D7061" t="str">
            <v>江村镇</v>
          </cell>
          <cell r="E7061" t="str">
            <v>坡孙村</v>
          </cell>
        </row>
        <row r="7062">
          <cell r="C7062" t="str">
            <v>412721199403294322</v>
          </cell>
          <cell r="D7062" t="str">
            <v>江村镇</v>
          </cell>
          <cell r="E7062" t="str">
            <v>坡孙村</v>
          </cell>
        </row>
        <row r="7063">
          <cell r="C7063" t="str">
            <v>412721196205154261</v>
          </cell>
          <cell r="D7063" t="str">
            <v>江村镇</v>
          </cell>
          <cell r="E7063" t="str">
            <v>坡孙村</v>
          </cell>
        </row>
        <row r="7064">
          <cell r="C7064" t="str">
            <v>412721198505074238</v>
          </cell>
          <cell r="D7064" t="str">
            <v>江村镇</v>
          </cell>
          <cell r="E7064" t="str">
            <v>坡孙村</v>
          </cell>
        </row>
        <row r="7065">
          <cell r="C7065" t="str">
            <v>412721194802184224</v>
          </cell>
          <cell r="D7065" t="str">
            <v>江村镇</v>
          </cell>
          <cell r="E7065" t="str">
            <v>坡孙村</v>
          </cell>
        </row>
        <row r="7066">
          <cell r="C7066" t="str">
            <v>412721197010124294</v>
          </cell>
          <cell r="D7066" t="str">
            <v>江村镇</v>
          </cell>
          <cell r="E7066" t="str">
            <v>坡孙村</v>
          </cell>
        </row>
        <row r="7067">
          <cell r="C7067" t="str">
            <v>412721200203094276</v>
          </cell>
          <cell r="D7067" t="str">
            <v>江村镇</v>
          </cell>
          <cell r="E7067" t="str">
            <v>坡孙村</v>
          </cell>
        </row>
        <row r="7068">
          <cell r="C7068" t="str">
            <v>411621200306164234</v>
          </cell>
          <cell r="D7068" t="str">
            <v>江村镇</v>
          </cell>
          <cell r="E7068" t="str">
            <v>坡孙村</v>
          </cell>
        </row>
        <row r="7069">
          <cell r="C7069" t="str">
            <v>41272119991226421X</v>
          </cell>
          <cell r="D7069" t="str">
            <v>江村镇</v>
          </cell>
          <cell r="E7069" t="str">
            <v>坡孙村</v>
          </cell>
        </row>
        <row r="7070">
          <cell r="C7070" t="str">
            <v>412721199707064219</v>
          </cell>
          <cell r="D7070" t="str">
            <v>江村镇</v>
          </cell>
          <cell r="E7070" t="str">
            <v>坡孙村</v>
          </cell>
        </row>
        <row r="7071">
          <cell r="C7071" t="str">
            <v>412721196004014246</v>
          </cell>
          <cell r="D7071" t="str">
            <v>江村镇</v>
          </cell>
          <cell r="E7071" t="str">
            <v>坡孙村</v>
          </cell>
        </row>
        <row r="7072">
          <cell r="C7072" t="str">
            <v>412721196003154239</v>
          </cell>
          <cell r="D7072" t="str">
            <v>江村镇</v>
          </cell>
          <cell r="E7072" t="str">
            <v>坡孙村</v>
          </cell>
        </row>
        <row r="7073">
          <cell r="C7073" t="str">
            <v>412721197008124236</v>
          </cell>
          <cell r="D7073" t="str">
            <v>江村镇</v>
          </cell>
          <cell r="E7073" t="str">
            <v>杨庄村</v>
          </cell>
        </row>
        <row r="7074">
          <cell r="C7074" t="str">
            <v>412721197103024268</v>
          </cell>
          <cell r="D7074" t="str">
            <v>江村镇</v>
          </cell>
          <cell r="E7074" t="str">
            <v>杨庄村</v>
          </cell>
        </row>
        <row r="7075">
          <cell r="C7075" t="str">
            <v>411621200606244279</v>
          </cell>
          <cell r="D7075" t="str">
            <v>江村镇</v>
          </cell>
          <cell r="E7075" t="str">
            <v>杨庄村</v>
          </cell>
        </row>
        <row r="7076">
          <cell r="C7076" t="str">
            <v>412721194603214224</v>
          </cell>
          <cell r="D7076" t="str">
            <v>江村镇</v>
          </cell>
          <cell r="E7076" t="str">
            <v>杨庄村</v>
          </cell>
        </row>
        <row r="7077">
          <cell r="C7077" t="str">
            <v>412721195503184253</v>
          </cell>
          <cell r="D7077" t="str">
            <v>江村镇</v>
          </cell>
          <cell r="E7077" t="str">
            <v>杨庄村</v>
          </cell>
        </row>
        <row r="7078">
          <cell r="C7078" t="str">
            <v>412721195502014260</v>
          </cell>
          <cell r="D7078" t="str">
            <v>江村镇</v>
          </cell>
          <cell r="E7078" t="str">
            <v>杨庄村</v>
          </cell>
        </row>
        <row r="7079">
          <cell r="C7079" t="str">
            <v>412721195504194234</v>
          </cell>
          <cell r="D7079" t="str">
            <v>江村镇</v>
          </cell>
          <cell r="E7079" t="str">
            <v>杨庄村</v>
          </cell>
        </row>
        <row r="7080">
          <cell r="C7080" t="str">
            <v>412721195203014228</v>
          </cell>
          <cell r="D7080" t="str">
            <v>江村镇</v>
          </cell>
          <cell r="E7080" t="str">
            <v>杨庄村</v>
          </cell>
        </row>
        <row r="7081">
          <cell r="C7081" t="str">
            <v>412721198909014215</v>
          </cell>
          <cell r="D7081" t="str">
            <v>江村镇</v>
          </cell>
          <cell r="E7081" t="str">
            <v>杨庄村</v>
          </cell>
        </row>
        <row r="7082">
          <cell r="C7082" t="str">
            <v>412721196403184250</v>
          </cell>
          <cell r="D7082" t="str">
            <v>江村镇</v>
          </cell>
          <cell r="E7082" t="str">
            <v>杨庄村</v>
          </cell>
        </row>
        <row r="7083">
          <cell r="C7083" t="str">
            <v>41272119511017429X</v>
          </cell>
          <cell r="D7083" t="str">
            <v>江村镇</v>
          </cell>
          <cell r="E7083" t="str">
            <v>杨庄村</v>
          </cell>
        </row>
        <row r="7084">
          <cell r="C7084" t="str">
            <v>412721195101014219</v>
          </cell>
          <cell r="D7084" t="str">
            <v>江村镇</v>
          </cell>
          <cell r="E7084" t="str">
            <v>杨庄村</v>
          </cell>
        </row>
        <row r="7085">
          <cell r="C7085" t="str">
            <v>412721196403024265</v>
          </cell>
          <cell r="D7085" t="str">
            <v>江村镇</v>
          </cell>
          <cell r="E7085" t="str">
            <v>杨庄村</v>
          </cell>
        </row>
        <row r="7086">
          <cell r="C7086" t="str">
            <v>412721197311024254</v>
          </cell>
          <cell r="D7086" t="str">
            <v>江村镇</v>
          </cell>
          <cell r="E7086" t="str">
            <v>杨庄村</v>
          </cell>
        </row>
        <row r="7087">
          <cell r="C7087" t="str">
            <v>412721197309184232</v>
          </cell>
          <cell r="D7087" t="str">
            <v>江村镇</v>
          </cell>
          <cell r="E7087" t="str">
            <v>杨庄村</v>
          </cell>
        </row>
        <row r="7088">
          <cell r="C7088" t="str">
            <v>411621200312104211</v>
          </cell>
          <cell r="D7088" t="str">
            <v>江村镇</v>
          </cell>
          <cell r="E7088" t="str">
            <v>杨庄村</v>
          </cell>
        </row>
        <row r="7089">
          <cell r="C7089" t="str">
            <v>412721199509054247</v>
          </cell>
          <cell r="D7089" t="str">
            <v>江村镇</v>
          </cell>
          <cell r="E7089" t="str">
            <v>杨庄村</v>
          </cell>
        </row>
        <row r="7090">
          <cell r="C7090" t="str">
            <v>412721194705024210</v>
          </cell>
          <cell r="D7090" t="str">
            <v>江村镇</v>
          </cell>
          <cell r="E7090" t="str">
            <v>杨庄村</v>
          </cell>
        </row>
        <row r="7091">
          <cell r="C7091" t="str">
            <v>412721195006134220</v>
          </cell>
          <cell r="D7091" t="str">
            <v>江村镇</v>
          </cell>
          <cell r="E7091" t="str">
            <v>杨庄村</v>
          </cell>
        </row>
        <row r="7092">
          <cell r="C7092" t="str">
            <v>412721197912174274</v>
          </cell>
          <cell r="D7092" t="str">
            <v>江村镇</v>
          </cell>
          <cell r="E7092" t="str">
            <v>杨庄村</v>
          </cell>
        </row>
        <row r="7093">
          <cell r="C7093" t="str">
            <v>412721199008184211</v>
          </cell>
          <cell r="D7093" t="str">
            <v>江村镇</v>
          </cell>
          <cell r="E7093" t="str">
            <v>杨庄村</v>
          </cell>
        </row>
        <row r="7094">
          <cell r="C7094" t="str">
            <v>412721198805204305</v>
          </cell>
          <cell r="D7094" t="str">
            <v>江村镇</v>
          </cell>
          <cell r="E7094" t="str">
            <v>杨庄村</v>
          </cell>
        </row>
        <row r="7095">
          <cell r="C7095" t="str">
            <v>411621201808284273</v>
          </cell>
          <cell r="D7095" t="str">
            <v>江村镇</v>
          </cell>
          <cell r="E7095" t="str">
            <v>杨庄村</v>
          </cell>
        </row>
        <row r="7096">
          <cell r="C7096" t="str">
            <v>411621201212154240</v>
          </cell>
          <cell r="D7096" t="str">
            <v>江村镇</v>
          </cell>
          <cell r="E7096" t="str">
            <v>杨庄村</v>
          </cell>
        </row>
        <row r="7097">
          <cell r="C7097" t="str">
            <v>412721195801034210</v>
          </cell>
          <cell r="D7097" t="str">
            <v>江村镇</v>
          </cell>
          <cell r="E7097" t="str">
            <v>杨庄村</v>
          </cell>
        </row>
        <row r="7098">
          <cell r="C7098" t="str">
            <v>41272119821005423X</v>
          </cell>
          <cell r="D7098" t="str">
            <v>江村镇</v>
          </cell>
          <cell r="E7098" t="str">
            <v>杨庄村</v>
          </cell>
        </row>
        <row r="7099">
          <cell r="C7099" t="str">
            <v>412721197911194265</v>
          </cell>
          <cell r="D7099" t="str">
            <v>江村镇</v>
          </cell>
          <cell r="E7099" t="str">
            <v>杨庄村</v>
          </cell>
        </row>
        <row r="7100">
          <cell r="C7100" t="str">
            <v>411621201106204216</v>
          </cell>
          <cell r="D7100" t="str">
            <v>江村镇</v>
          </cell>
          <cell r="E7100" t="str">
            <v>杨庄村</v>
          </cell>
        </row>
        <row r="7101">
          <cell r="C7101" t="str">
            <v>411621200906114249</v>
          </cell>
          <cell r="D7101" t="str">
            <v>江村镇</v>
          </cell>
          <cell r="E7101" t="str">
            <v>杨庄村</v>
          </cell>
        </row>
        <row r="7102">
          <cell r="C7102" t="str">
            <v>412721194108264224</v>
          </cell>
          <cell r="D7102" t="str">
            <v>江村镇</v>
          </cell>
          <cell r="E7102" t="str">
            <v>杨庄村</v>
          </cell>
        </row>
        <row r="7103">
          <cell r="C7103" t="str">
            <v>412721200102034215</v>
          </cell>
          <cell r="D7103" t="str">
            <v>江村镇</v>
          </cell>
          <cell r="E7103" t="str">
            <v>杨庄村</v>
          </cell>
        </row>
        <row r="7104">
          <cell r="C7104" t="str">
            <v>41272119550623421X</v>
          </cell>
          <cell r="D7104" t="str">
            <v>江村镇</v>
          </cell>
          <cell r="E7104" t="str">
            <v>杨庄村</v>
          </cell>
        </row>
        <row r="7105">
          <cell r="C7105" t="str">
            <v>412721200102074225</v>
          </cell>
          <cell r="D7105" t="str">
            <v>江村镇</v>
          </cell>
          <cell r="E7105" t="str">
            <v>杨庄村</v>
          </cell>
        </row>
        <row r="7106">
          <cell r="C7106" t="str">
            <v>412721196307234262</v>
          </cell>
          <cell r="D7106" t="str">
            <v>江村镇</v>
          </cell>
          <cell r="E7106" t="str">
            <v>杨庄村</v>
          </cell>
        </row>
        <row r="7107">
          <cell r="C7107" t="str">
            <v>412721199303054217</v>
          </cell>
          <cell r="D7107" t="str">
            <v>江村镇</v>
          </cell>
          <cell r="E7107" t="str">
            <v>杨庄村</v>
          </cell>
        </row>
        <row r="7108">
          <cell r="C7108" t="str">
            <v>412721198909134225</v>
          </cell>
          <cell r="D7108" t="str">
            <v>江村镇</v>
          </cell>
          <cell r="E7108" t="str">
            <v>杨庄村</v>
          </cell>
        </row>
        <row r="7109">
          <cell r="C7109" t="str">
            <v>41272119510429421X</v>
          </cell>
          <cell r="D7109" t="str">
            <v>江村镇</v>
          </cell>
          <cell r="E7109" t="str">
            <v>杨庄村</v>
          </cell>
        </row>
        <row r="7110">
          <cell r="C7110" t="str">
            <v>412721195310144300</v>
          </cell>
          <cell r="D7110" t="str">
            <v>江村镇</v>
          </cell>
          <cell r="E7110" t="str">
            <v>杨庄村</v>
          </cell>
        </row>
        <row r="7111">
          <cell r="C7111" t="str">
            <v>412721198805104275</v>
          </cell>
          <cell r="D7111" t="str">
            <v>江村镇</v>
          </cell>
          <cell r="E7111" t="str">
            <v>杨庄村</v>
          </cell>
        </row>
        <row r="7112">
          <cell r="C7112" t="str">
            <v>412721198903164327</v>
          </cell>
          <cell r="D7112" t="str">
            <v>江村镇</v>
          </cell>
          <cell r="E7112" t="str">
            <v>杨庄村</v>
          </cell>
        </row>
        <row r="7113">
          <cell r="C7113" t="str">
            <v>411621201705224219</v>
          </cell>
          <cell r="D7113" t="str">
            <v>江村镇</v>
          </cell>
          <cell r="E7113" t="str">
            <v>杨庄村</v>
          </cell>
        </row>
        <row r="7114">
          <cell r="C7114" t="str">
            <v>411621201805124258</v>
          </cell>
          <cell r="D7114" t="str">
            <v>江村镇</v>
          </cell>
          <cell r="E7114" t="str">
            <v>杨庄村</v>
          </cell>
        </row>
        <row r="7115">
          <cell r="C7115" t="str">
            <v>411621201203034220</v>
          </cell>
          <cell r="D7115" t="str">
            <v>江村镇</v>
          </cell>
          <cell r="E7115" t="str">
            <v>杨庄村</v>
          </cell>
        </row>
        <row r="7116">
          <cell r="C7116" t="str">
            <v>41272119691020421X</v>
          </cell>
          <cell r="D7116" t="str">
            <v>江村镇</v>
          </cell>
          <cell r="E7116" t="str">
            <v>杨庄村</v>
          </cell>
        </row>
        <row r="7117">
          <cell r="C7117" t="str">
            <v>412721197110274265</v>
          </cell>
          <cell r="D7117" t="str">
            <v>江村镇</v>
          </cell>
          <cell r="E7117" t="str">
            <v>杨庄村</v>
          </cell>
        </row>
        <row r="7118">
          <cell r="C7118" t="str">
            <v>41272119950627421X</v>
          </cell>
          <cell r="D7118" t="str">
            <v>江村镇</v>
          </cell>
          <cell r="E7118" t="str">
            <v>杨庄村</v>
          </cell>
        </row>
        <row r="7119">
          <cell r="C7119" t="str">
            <v>532125199110081921</v>
          </cell>
          <cell r="D7119" t="str">
            <v>江村镇</v>
          </cell>
          <cell r="E7119" t="str">
            <v>杨庄村</v>
          </cell>
        </row>
        <row r="7120">
          <cell r="C7120" t="str">
            <v>411621201904264256</v>
          </cell>
          <cell r="D7120" t="str">
            <v>江村镇</v>
          </cell>
          <cell r="E7120" t="str">
            <v>杨庄村</v>
          </cell>
        </row>
        <row r="7121">
          <cell r="C7121" t="str">
            <v>412721196009044225</v>
          </cell>
          <cell r="D7121" t="str">
            <v>江村镇</v>
          </cell>
          <cell r="E7121" t="str">
            <v>杨庄村</v>
          </cell>
        </row>
        <row r="7122">
          <cell r="C7122" t="str">
            <v>412721199006254212</v>
          </cell>
          <cell r="D7122" t="str">
            <v>江村镇</v>
          </cell>
          <cell r="E7122" t="str">
            <v>杨庄村</v>
          </cell>
        </row>
        <row r="7123">
          <cell r="C7123" t="str">
            <v>411621201809304221</v>
          </cell>
          <cell r="D7123" t="str">
            <v>江村镇</v>
          </cell>
          <cell r="E7123" t="str">
            <v>杨庄村</v>
          </cell>
        </row>
        <row r="7124">
          <cell r="C7124" t="str">
            <v>412721195202014322</v>
          </cell>
          <cell r="D7124" t="str">
            <v>江村镇</v>
          </cell>
          <cell r="E7124" t="str">
            <v>杨庄村</v>
          </cell>
        </row>
        <row r="7125">
          <cell r="C7125" t="str">
            <v>412721198301284217</v>
          </cell>
          <cell r="D7125" t="str">
            <v>江村镇</v>
          </cell>
          <cell r="E7125" t="str">
            <v>杨庄村</v>
          </cell>
        </row>
        <row r="7126">
          <cell r="C7126" t="str">
            <v>412721196708074263</v>
          </cell>
          <cell r="D7126" t="str">
            <v>江村镇</v>
          </cell>
          <cell r="E7126" t="str">
            <v>杨庄村</v>
          </cell>
        </row>
        <row r="7127">
          <cell r="C7127" t="str">
            <v>411621201212214231</v>
          </cell>
          <cell r="D7127" t="str">
            <v>江村镇</v>
          </cell>
          <cell r="E7127" t="str">
            <v>杨庄村</v>
          </cell>
        </row>
        <row r="7128">
          <cell r="C7128" t="str">
            <v>412721197307084211</v>
          </cell>
          <cell r="D7128" t="str">
            <v>江村镇</v>
          </cell>
          <cell r="E7128" t="str">
            <v>杨庄村</v>
          </cell>
        </row>
        <row r="7129">
          <cell r="C7129" t="str">
            <v>41272119710202424X</v>
          </cell>
          <cell r="D7129" t="str">
            <v>江村镇</v>
          </cell>
          <cell r="E7129" t="str">
            <v>杨庄村</v>
          </cell>
        </row>
        <row r="7130">
          <cell r="C7130" t="str">
            <v>412721199904264228</v>
          </cell>
          <cell r="D7130" t="str">
            <v>江村镇</v>
          </cell>
          <cell r="E7130" t="str">
            <v>杨庄村</v>
          </cell>
        </row>
        <row r="7131">
          <cell r="C7131" t="str">
            <v>411621200709074225</v>
          </cell>
          <cell r="D7131" t="str">
            <v>江村镇</v>
          </cell>
          <cell r="E7131" t="str">
            <v>杨庄村</v>
          </cell>
        </row>
        <row r="7132">
          <cell r="C7132" t="str">
            <v>411621201310064249</v>
          </cell>
          <cell r="D7132" t="str">
            <v>江村镇</v>
          </cell>
          <cell r="E7132" t="str">
            <v>杨庄村</v>
          </cell>
        </row>
        <row r="7133">
          <cell r="C7133" t="str">
            <v>412721193905054225</v>
          </cell>
          <cell r="D7133" t="str">
            <v>江村镇</v>
          </cell>
          <cell r="E7133" t="str">
            <v>杨庄村</v>
          </cell>
        </row>
        <row r="7134">
          <cell r="C7134" t="str">
            <v>412721196107074233</v>
          </cell>
          <cell r="D7134" t="str">
            <v>江村镇</v>
          </cell>
          <cell r="E7134" t="str">
            <v>前闸村</v>
          </cell>
        </row>
        <row r="7135">
          <cell r="C7135" t="str">
            <v>412721198608014211</v>
          </cell>
          <cell r="D7135" t="str">
            <v>江村镇</v>
          </cell>
          <cell r="E7135" t="str">
            <v>前闸村</v>
          </cell>
        </row>
        <row r="7136">
          <cell r="C7136" t="str">
            <v>412721198803234244</v>
          </cell>
          <cell r="D7136" t="str">
            <v>江村镇</v>
          </cell>
          <cell r="E7136" t="str">
            <v>前闸村</v>
          </cell>
        </row>
        <row r="7137">
          <cell r="C7137" t="str">
            <v>411621201609044234</v>
          </cell>
          <cell r="D7137" t="str">
            <v>江村镇</v>
          </cell>
          <cell r="E7137" t="str">
            <v>前闸村</v>
          </cell>
        </row>
        <row r="7138">
          <cell r="C7138" t="str">
            <v>411621201910154213</v>
          </cell>
          <cell r="D7138" t="str">
            <v>江村镇</v>
          </cell>
          <cell r="E7138" t="str">
            <v>前闸村</v>
          </cell>
        </row>
        <row r="7139">
          <cell r="C7139" t="str">
            <v>412721196911104253</v>
          </cell>
          <cell r="D7139" t="str">
            <v>江村镇</v>
          </cell>
          <cell r="E7139" t="str">
            <v>前闸村</v>
          </cell>
        </row>
        <row r="7140">
          <cell r="C7140" t="str">
            <v>412721197110164285</v>
          </cell>
          <cell r="D7140" t="str">
            <v>江村镇</v>
          </cell>
          <cell r="E7140" t="str">
            <v>前闸村</v>
          </cell>
        </row>
        <row r="7141">
          <cell r="C7141" t="str">
            <v>412721199402034211</v>
          </cell>
          <cell r="D7141" t="str">
            <v>江村镇</v>
          </cell>
          <cell r="E7141" t="str">
            <v>前闸村</v>
          </cell>
        </row>
        <row r="7142">
          <cell r="C7142" t="str">
            <v>411621200702044218</v>
          </cell>
          <cell r="D7142" t="str">
            <v>江村镇</v>
          </cell>
          <cell r="E7142" t="str">
            <v>前闸村</v>
          </cell>
        </row>
        <row r="7143">
          <cell r="C7143" t="str">
            <v>412721195310204211</v>
          </cell>
          <cell r="D7143" t="str">
            <v>江村镇</v>
          </cell>
          <cell r="E7143" t="str">
            <v>前闸村</v>
          </cell>
        </row>
        <row r="7144">
          <cell r="C7144" t="str">
            <v>412721195112104228</v>
          </cell>
          <cell r="D7144" t="str">
            <v>江村镇</v>
          </cell>
          <cell r="E7144" t="str">
            <v>前闸村</v>
          </cell>
        </row>
        <row r="7145">
          <cell r="C7145" t="str">
            <v>411621200703244246</v>
          </cell>
          <cell r="D7145" t="str">
            <v>江村镇</v>
          </cell>
          <cell r="E7145" t="str">
            <v>前闸村</v>
          </cell>
        </row>
        <row r="7146">
          <cell r="C7146" t="str">
            <v>412721195802164236</v>
          </cell>
          <cell r="D7146" t="str">
            <v>江村镇</v>
          </cell>
          <cell r="E7146" t="str">
            <v>前闸村</v>
          </cell>
        </row>
        <row r="7147">
          <cell r="C7147" t="str">
            <v>412721195607074286</v>
          </cell>
          <cell r="D7147" t="str">
            <v>江村镇</v>
          </cell>
          <cell r="E7147" t="str">
            <v>前闸村</v>
          </cell>
        </row>
        <row r="7148">
          <cell r="C7148" t="str">
            <v>412721195608094238</v>
          </cell>
          <cell r="D7148" t="str">
            <v>江村镇</v>
          </cell>
          <cell r="E7148" t="str">
            <v>前闸村</v>
          </cell>
        </row>
        <row r="7149">
          <cell r="C7149" t="str">
            <v>412721195410164202</v>
          </cell>
          <cell r="D7149" t="str">
            <v>江村镇</v>
          </cell>
          <cell r="E7149" t="str">
            <v>前闸村</v>
          </cell>
        </row>
        <row r="7150">
          <cell r="C7150" t="str">
            <v>41272119551124421X</v>
          </cell>
          <cell r="D7150" t="str">
            <v>江村镇</v>
          </cell>
          <cell r="E7150" t="str">
            <v>前闸村</v>
          </cell>
        </row>
        <row r="7151">
          <cell r="C7151" t="str">
            <v>412721196205124249</v>
          </cell>
          <cell r="D7151" t="str">
            <v>江村镇</v>
          </cell>
          <cell r="E7151" t="str">
            <v>前闸村</v>
          </cell>
        </row>
        <row r="7152">
          <cell r="C7152" t="str">
            <v>412721195112154225</v>
          </cell>
          <cell r="D7152" t="str">
            <v>江村镇</v>
          </cell>
          <cell r="E7152" t="str">
            <v>前闸村</v>
          </cell>
        </row>
        <row r="7153">
          <cell r="C7153" t="str">
            <v>412721194907224229</v>
          </cell>
          <cell r="D7153" t="str">
            <v>江村镇</v>
          </cell>
          <cell r="E7153" t="str">
            <v>前闸村</v>
          </cell>
        </row>
        <row r="7154">
          <cell r="C7154" t="str">
            <v>412721195905284214</v>
          </cell>
          <cell r="D7154" t="str">
            <v>江村镇</v>
          </cell>
          <cell r="E7154" t="str">
            <v>前闸村</v>
          </cell>
        </row>
        <row r="7155">
          <cell r="C7155" t="str">
            <v>41272119590725422X</v>
          </cell>
          <cell r="D7155" t="str">
            <v>江村镇</v>
          </cell>
          <cell r="E7155" t="str">
            <v>前闸村</v>
          </cell>
        </row>
        <row r="7156">
          <cell r="C7156" t="str">
            <v>412721198205064222</v>
          </cell>
          <cell r="D7156" t="str">
            <v>江村镇</v>
          </cell>
          <cell r="E7156" t="str">
            <v>前闸村</v>
          </cell>
        </row>
        <row r="7157">
          <cell r="C7157" t="str">
            <v>411621200405054241</v>
          </cell>
          <cell r="D7157" t="str">
            <v>江村镇</v>
          </cell>
          <cell r="E7157" t="str">
            <v>前闸村</v>
          </cell>
        </row>
        <row r="7158">
          <cell r="C7158" t="str">
            <v>412721196110284215</v>
          </cell>
          <cell r="D7158" t="str">
            <v>江村镇</v>
          </cell>
          <cell r="E7158" t="str">
            <v>前闸村</v>
          </cell>
        </row>
        <row r="7159">
          <cell r="C7159" t="str">
            <v>412721196305044326</v>
          </cell>
          <cell r="D7159" t="str">
            <v>江村镇</v>
          </cell>
          <cell r="E7159" t="str">
            <v>前闸村</v>
          </cell>
        </row>
        <row r="7160">
          <cell r="C7160" t="str">
            <v>412721198910044235</v>
          </cell>
          <cell r="D7160" t="str">
            <v>江村镇</v>
          </cell>
          <cell r="E7160" t="str">
            <v>前闸村</v>
          </cell>
        </row>
        <row r="7161">
          <cell r="C7161" t="str">
            <v>41162120180130426X</v>
          </cell>
          <cell r="D7161" t="str">
            <v>江村镇</v>
          </cell>
          <cell r="E7161" t="str">
            <v>前闸村</v>
          </cell>
        </row>
        <row r="7162">
          <cell r="C7162" t="str">
            <v>412721194906214221</v>
          </cell>
          <cell r="D7162" t="str">
            <v>江村镇</v>
          </cell>
          <cell r="E7162" t="str">
            <v>前闸村</v>
          </cell>
        </row>
        <row r="7163">
          <cell r="C7163" t="str">
            <v>412721197203204338</v>
          </cell>
          <cell r="D7163" t="str">
            <v>江村镇</v>
          </cell>
          <cell r="E7163" t="str">
            <v>前闸村</v>
          </cell>
        </row>
        <row r="7164">
          <cell r="C7164" t="str">
            <v>412721193808274218</v>
          </cell>
          <cell r="D7164" t="str">
            <v>江村镇</v>
          </cell>
          <cell r="E7164" t="str">
            <v>前闸村</v>
          </cell>
        </row>
        <row r="7165">
          <cell r="C7165" t="str">
            <v>412721194309024227</v>
          </cell>
          <cell r="D7165" t="str">
            <v>江村镇</v>
          </cell>
          <cell r="E7165" t="str">
            <v>前闸村</v>
          </cell>
        </row>
        <row r="7166">
          <cell r="C7166" t="str">
            <v>412721197911144292</v>
          </cell>
          <cell r="D7166" t="str">
            <v>江村镇</v>
          </cell>
          <cell r="E7166" t="str">
            <v>前闸村</v>
          </cell>
        </row>
        <row r="7167">
          <cell r="C7167" t="str">
            <v>410222196707024122</v>
          </cell>
          <cell r="D7167" t="str">
            <v>江村镇</v>
          </cell>
          <cell r="E7167" t="str">
            <v>前闸村</v>
          </cell>
        </row>
        <row r="7168">
          <cell r="C7168" t="str">
            <v>412721195701154231</v>
          </cell>
          <cell r="D7168" t="str">
            <v>江村镇</v>
          </cell>
          <cell r="E7168" t="str">
            <v>前闸村</v>
          </cell>
        </row>
        <row r="7169">
          <cell r="C7169" t="str">
            <v>412721198110234217</v>
          </cell>
          <cell r="D7169" t="str">
            <v>江村镇</v>
          </cell>
          <cell r="E7169" t="str">
            <v>前闸村</v>
          </cell>
        </row>
        <row r="7170">
          <cell r="C7170" t="str">
            <v>522626198403024020</v>
          </cell>
          <cell r="D7170" t="str">
            <v>江村镇</v>
          </cell>
          <cell r="E7170" t="str">
            <v>前闸村</v>
          </cell>
        </row>
        <row r="7171">
          <cell r="C7171" t="str">
            <v>411621201605304211</v>
          </cell>
          <cell r="D7171" t="str">
            <v>江村镇</v>
          </cell>
          <cell r="E7171" t="str">
            <v>前闸村</v>
          </cell>
        </row>
        <row r="7172">
          <cell r="C7172" t="str">
            <v>411621201112144221</v>
          </cell>
          <cell r="D7172" t="str">
            <v>江村镇</v>
          </cell>
          <cell r="E7172" t="str">
            <v>前闸村</v>
          </cell>
        </row>
        <row r="7173">
          <cell r="C7173" t="str">
            <v>412721195505204246</v>
          </cell>
          <cell r="D7173" t="str">
            <v>江村镇</v>
          </cell>
          <cell r="E7173" t="str">
            <v>前闸村</v>
          </cell>
        </row>
        <row r="7174">
          <cell r="C7174" t="str">
            <v>412721193807134221</v>
          </cell>
          <cell r="D7174" t="str">
            <v>江村镇</v>
          </cell>
          <cell r="E7174" t="str">
            <v>前闸村</v>
          </cell>
        </row>
        <row r="7175">
          <cell r="C7175" t="str">
            <v>412721195206184222</v>
          </cell>
          <cell r="D7175" t="str">
            <v>江村镇</v>
          </cell>
          <cell r="E7175" t="str">
            <v>前闸村</v>
          </cell>
        </row>
        <row r="7176">
          <cell r="C7176" t="str">
            <v>412721198612044253</v>
          </cell>
          <cell r="D7176" t="str">
            <v>江村镇</v>
          </cell>
          <cell r="E7176" t="str">
            <v>前闸村</v>
          </cell>
        </row>
        <row r="7177">
          <cell r="C7177" t="str">
            <v>411621200808034229</v>
          </cell>
          <cell r="D7177" t="str">
            <v>江村镇</v>
          </cell>
          <cell r="E7177" t="str">
            <v>前闸村</v>
          </cell>
        </row>
        <row r="7178">
          <cell r="C7178" t="str">
            <v>412721195807154520</v>
          </cell>
          <cell r="D7178" t="str">
            <v>江村镇</v>
          </cell>
          <cell r="E7178" t="str">
            <v>前闸村</v>
          </cell>
        </row>
        <row r="7179">
          <cell r="C7179" t="str">
            <v>412721198704244252</v>
          </cell>
          <cell r="D7179" t="str">
            <v>江村镇</v>
          </cell>
          <cell r="E7179" t="str">
            <v>前闸村</v>
          </cell>
        </row>
        <row r="7180">
          <cell r="C7180" t="str">
            <v>412721195205294235</v>
          </cell>
          <cell r="D7180" t="str">
            <v>江村镇</v>
          </cell>
          <cell r="E7180" t="str">
            <v>前闸村</v>
          </cell>
        </row>
        <row r="7181">
          <cell r="C7181" t="str">
            <v>412721195205294227</v>
          </cell>
          <cell r="D7181" t="str">
            <v>江村镇</v>
          </cell>
          <cell r="E7181" t="str">
            <v>前闸村</v>
          </cell>
        </row>
        <row r="7182">
          <cell r="C7182" t="str">
            <v>412721199411194284</v>
          </cell>
          <cell r="D7182" t="str">
            <v>江村镇</v>
          </cell>
          <cell r="E7182" t="str">
            <v>前闸村</v>
          </cell>
        </row>
        <row r="7183">
          <cell r="C7183" t="str">
            <v>41272119540716421X</v>
          </cell>
          <cell r="D7183" t="str">
            <v>江村镇</v>
          </cell>
          <cell r="E7183" t="str">
            <v>前闸村</v>
          </cell>
        </row>
        <row r="7184">
          <cell r="C7184" t="str">
            <v>412721195407164308</v>
          </cell>
          <cell r="D7184" t="str">
            <v>江村镇</v>
          </cell>
          <cell r="E7184" t="str">
            <v>前闸村</v>
          </cell>
        </row>
        <row r="7185">
          <cell r="C7185" t="str">
            <v>412721199412224211</v>
          </cell>
          <cell r="D7185" t="str">
            <v>江村镇</v>
          </cell>
          <cell r="E7185" t="str">
            <v>前闸村</v>
          </cell>
        </row>
        <row r="7186">
          <cell r="C7186" t="str">
            <v>412721197301064308</v>
          </cell>
          <cell r="D7186" t="str">
            <v>江村镇</v>
          </cell>
          <cell r="E7186" t="str">
            <v>前闸村</v>
          </cell>
        </row>
        <row r="7187">
          <cell r="C7187" t="str">
            <v>411621201101214271</v>
          </cell>
          <cell r="D7187" t="str">
            <v>江村镇</v>
          </cell>
          <cell r="E7187" t="str">
            <v>前闸村</v>
          </cell>
        </row>
        <row r="7188">
          <cell r="C7188" t="str">
            <v>412721200206224240</v>
          </cell>
          <cell r="D7188" t="str">
            <v>江村镇</v>
          </cell>
          <cell r="E7188" t="str">
            <v>前闸村</v>
          </cell>
        </row>
        <row r="7189">
          <cell r="C7189" t="str">
            <v>412721200206224267</v>
          </cell>
          <cell r="D7189" t="str">
            <v>江村镇</v>
          </cell>
          <cell r="E7189" t="str">
            <v>前闸村</v>
          </cell>
        </row>
        <row r="7190">
          <cell r="C7190" t="str">
            <v>411621200404304229</v>
          </cell>
          <cell r="D7190" t="str">
            <v>江村镇</v>
          </cell>
          <cell r="E7190" t="str">
            <v>前闸村</v>
          </cell>
        </row>
        <row r="7191">
          <cell r="C7191" t="str">
            <v>412721195111104285</v>
          </cell>
          <cell r="D7191" t="str">
            <v>江村镇</v>
          </cell>
          <cell r="E7191" t="str">
            <v>前闸村</v>
          </cell>
        </row>
        <row r="7192">
          <cell r="C7192" t="str">
            <v>412721198208094259</v>
          </cell>
          <cell r="D7192" t="str">
            <v>江村镇</v>
          </cell>
          <cell r="E7192" t="str">
            <v>前闸村</v>
          </cell>
        </row>
        <row r="7193">
          <cell r="C7193" t="str">
            <v>412721194810224214</v>
          </cell>
          <cell r="D7193" t="str">
            <v>江村镇</v>
          </cell>
          <cell r="E7193" t="str">
            <v>前闸村</v>
          </cell>
        </row>
        <row r="7194">
          <cell r="C7194" t="str">
            <v>412721194810224222</v>
          </cell>
          <cell r="D7194" t="str">
            <v>江村镇</v>
          </cell>
          <cell r="E7194" t="str">
            <v>前闸村</v>
          </cell>
        </row>
        <row r="7195">
          <cell r="C7195" t="str">
            <v>412721198302284251</v>
          </cell>
          <cell r="D7195" t="str">
            <v>江村镇</v>
          </cell>
          <cell r="E7195" t="str">
            <v>前闸村</v>
          </cell>
        </row>
        <row r="7196">
          <cell r="C7196" t="str">
            <v>41272119820324422X</v>
          </cell>
          <cell r="D7196" t="str">
            <v>江村镇</v>
          </cell>
          <cell r="E7196" t="str">
            <v>前闸村</v>
          </cell>
        </row>
        <row r="7197">
          <cell r="C7197" t="str">
            <v>411621200611244214</v>
          </cell>
          <cell r="D7197" t="str">
            <v>江村镇</v>
          </cell>
          <cell r="E7197" t="str">
            <v>前闸村</v>
          </cell>
        </row>
        <row r="7198">
          <cell r="C7198" t="str">
            <v>411621200810264226</v>
          </cell>
          <cell r="D7198" t="str">
            <v>江村镇</v>
          </cell>
          <cell r="E7198" t="str">
            <v>前闸村</v>
          </cell>
        </row>
        <row r="7199">
          <cell r="C7199" t="str">
            <v>412721194403034245</v>
          </cell>
          <cell r="D7199" t="str">
            <v>江村镇</v>
          </cell>
          <cell r="E7199" t="str">
            <v>前闸村</v>
          </cell>
        </row>
        <row r="7200">
          <cell r="C7200" t="str">
            <v>412721196204274210</v>
          </cell>
          <cell r="D7200" t="str">
            <v>江村镇</v>
          </cell>
          <cell r="E7200" t="str">
            <v>前闸村</v>
          </cell>
        </row>
        <row r="7201">
          <cell r="C7201" t="str">
            <v>412721196206274222</v>
          </cell>
          <cell r="D7201" t="str">
            <v>江村镇</v>
          </cell>
          <cell r="E7201" t="str">
            <v>前闸村</v>
          </cell>
        </row>
        <row r="7202">
          <cell r="C7202" t="str">
            <v>412721198909254278</v>
          </cell>
          <cell r="D7202" t="str">
            <v>江村镇</v>
          </cell>
          <cell r="E7202" t="str">
            <v>前闸村</v>
          </cell>
        </row>
        <row r="7203">
          <cell r="C7203" t="str">
            <v>411621201104034217</v>
          </cell>
          <cell r="D7203" t="str">
            <v>江村镇</v>
          </cell>
          <cell r="E7203" t="str">
            <v>前闸村</v>
          </cell>
        </row>
        <row r="7204">
          <cell r="C7204" t="str">
            <v>411621201702064299</v>
          </cell>
          <cell r="D7204" t="str">
            <v>江村镇</v>
          </cell>
          <cell r="E7204" t="str">
            <v>前闸村</v>
          </cell>
        </row>
        <row r="7205">
          <cell r="C7205" t="str">
            <v>412721193609044241</v>
          </cell>
          <cell r="D7205" t="str">
            <v>江村镇</v>
          </cell>
          <cell r="E7205" t="str">
            <v>前闸村</v>
          </cell>
        </row>
        <row r="7206">
          <cell r="C7206" t="str">
            <v>412721197405174237</v>
          </cell>
          <cell r="D7206" t="str">
            <v>江村镇</v>
          </cell>
          <cell r="E7206" t="str">
            <v>前闸村</v>
          </cell>
        </row>
        <row r="7207">
          <cell r="C7207" t="str">
            <v>412721197111104305</v>
          </cell>
          <cell r="D7207" t="str">
            <v>江村镇</v>
          </cell>
          <cell r="E7207" t="str">
            <v>前闸村</v>
          </cell>
        </row>
        <row r="7208">
          <cell r="C7208" t="str">
            <v>411621200409254216</v>
          </cell>
          <cell r="D7208" t="str">
            <v>江村镇</v>
          </cell>
          <cell r="E7208" t="str">
            <v>前闸村</v>
          </cell>
        </row>
        <row r="7209">
          <cell r="C7209" t="str">
            <v>412721194404274216</v>
          </cell>
          <cell r="D7209" t="str">
            <v>江村镇</v>
          </cell>
          <cell r="E7209" t="str">
            <v>前闸村</v>
          </cell>
        </row>
        <row r="7210">
          <cell r="C7210" t="str">
            <v>412721194405104227</v>
          </cell>
          <cell r="D7210" t="str">
            <v>江村镇</v>
          </cell>
          <cell r="E7210" t="str">
            <v>前闸村</v>
          </cell>
        </row>
        <row r="7211">
          <cell r="C7211" t="str">
            <v>41272119740427421X</v>
          </cell>
          <cell r="D7211" t="str">
            <v>江村镇</v>
          </cell>
          <cell r="E7211" t="str">
            <v>前闸村</v>
          </cell>
        </row>
        <row r="7212">
          <cell r="C7212" t="str">
            <v>412721197203164284</v>
          </cell>
          <cell r="D7212" t="str">
            <v>江村镇</v>
          </cell>
          <cell r="E7212" t="str">
            <v>前闸村</v>
          </cell>
        </row>
        <row r="7213">
          <cell r="C7213" t="str">
            <v>41272119980102423X</v>
          </cell>
          <cell r="D7213" t="str">
            <v>江村镇</v>
          </cell>
          <cell r="E7213" t="str">
            <v>前闸村</v>
          </cell>
        </row>
        <row r="7214">
          <cell r="C7214" t="str">
            <v>411621201005034211</v>
          </cell>
          <cell r="D7214" t="str">
            <v>江村镇</v>
          </cell>
          <cell r="E7214" t="str">
            <v>前闸村</v>
          </cell>
        </row>
        <row r="7215">
          <cell r="C7215" t="str">
            <v>412721196511204255</v>
          </cell>
          <cell r="D7215" t="str">
            <v>江村镇</v>
          </cell>
          <cell r="E7215" t="str">
            <v>后闸村</v>
          </cell>
        </row>
        <row r="7216">
          <cell r="C7216" t="str">
            <v>412721196305074242</v>
          </cell>
          <cell r="D7216" t="str">
            <v>江村镇</v>
          </cell>
          <cell r="E7216" t="str">
            <v>后闸村</v>
          </cell>
        </row>
        <row r="7217">
          <cell r="C7217" t="str">
            <v>412721199510094211</v>
          </cell>
          <cell r="D7217" t="str">
            <v>江村镇</v>
          </cell>
          <cell r="E7217" t="str">
            <v>后闸村</v>
          </cell>
        </row>
        <row r="7218">
          <cell r="C7218" t="str">
            <v>412721195102084219</v>
          </cell>
          <cell r="D7218" t="str">
            <v>江村镇</v>
          </cell>
          <cell r="E7218" t="str">
            <v>后闸村</v>
          </cell>
        </row>
        <row r="7219">
          <cell r="C7219" t="str">
            <v>412721195008204341</v>
          </cell>
          <cell r="D7219" t="str">
            <v>江村镇</v>
          </cell>
          <cell r="E7219" t="str">
            <v>后闸村</v>
          </cell>
        </row>
        <row r="7220">
          <cell r="C7220" t="str">
            <v>412721197907294239</v>
          </cell>
          <cell r="D7220" t="str">
            <v>江村镇</v>
          </cell>
          <cell r="E7220" t="str">
            <v>后闸村</v>
          </cell>
        </row>
        <row r="7221">
          <cell r="C7221" t="str">
            <v>412721198202064243</v>
          </cell>
          <cell r="D7221" t="str">
            <v>江村镇</v>
          </cell>
          <cell r="E7221" t="str">
            <v>后闸村</v>
          </cell>
        </row>
        <row r="7222">
          <cell r="C7222" t="str">
            <v>411621201708194254</v>
          </cell>
          <cell r="D7222" t="str">
            <v>江村镇</v>
          </cell>
          <cell r="E7222" t="str">
            <v>后闸村</v>
          </cell>
        </row>
        <row r="7223">
          <cell r="C7223" t="str">
            <v>411621200807274300</v>
          </cell>
          <cell r="D7223" t="str">
            <v>江村镇</v>
          </cell>
          <cell r="E7223" t="str">
            <v>后闸村</v>
          </cell>
        </row>
        <row r="7224">
          <cell r="C7224" t="str">
            <v>411621201503264247</v>
          </cell>
          <cell r="D7224" t="str">
            <v>江村镇</v>
          </cell>
          <cell r="E7224" t="str">
            <v>后闸村</v>
          </cell>
        </row>
        <row r="7225">
          <cell r="C7225" t="str">
            <v>412721196711014253</v>
          </cell>
          <cell r="D7225" t="str">
            <v>江村镇</v>
          </cell>
          <cell r="E7225" t="str">
            <v>后闸村</v>
          </cell>
        </row>
        <row r="7226">
          <cell r="C7226" t="str">
            <v>412721197702164238</v>
          </cell>
          <cell r="D7226" t="str">
            <v>江村镇</v>
          </cell>
          <cell r="E7226" t="str">
            <v>后闸村</v>
          </cell>
        </row>
        <row r="7227">
          <cell r="C7227" t="str">
            <v>412721194211244213</v>
          </cell>
          <cell r="D7227" t="str">
            <v>江村镇</v>
          </cell>
          <cell r="E7227" t="str">
            <v>后闸村</v>
          </cell>
        </row>
        <row r="7228">
          <cell r="C7228" t="str">
            <v>412721194901084229</v>
          </cell>
          <cell r="D7228" t="str">
            <v>江村镇</v>
          </cell>
          <cell r="E7228" t="str">
            <v>后闸村</v>
          </cell>
        </row>
        <row r="7229">
          <cell r="C7229" t="str">
            <v>412721197310044237</v>
          </cell>
          <cell r="D7229" t="str">
            <v>江村镇</v>
          </cell>
          <cell r="E7229" t="str">
            <v>后闸村</v>
          </cell>
        </row>
        <row r="7230">
          <cell r="C7230" t="str">
            <v>412721197708054224</v>
          </cell>
          <cell r="D7230" t="str">
            <v>江村镇</v>
          </cell>
          <cell r="E7230" t="str">
            <v>后闸村</v>
          </cell>
        </row>
        <row r="7231">
          <cell r="C7231" t="str">
            <v>411621201602254212</v>
          </cell>
          <cell r="D7231" t="str">
            <v>江村镇</v>
          </cell>
          <cell r="E7231" t="str">
            <v>后闸村</v>
          </cell>
        </row>
        <row r="7232">
          <cell r="C7232" t="str">
            <v>411621200911224266</v>
          </cell>
          <cell r="D7232" t="str">
            <v>江村镇</v>
          </cell>
          <cell r="E7232" t="str">
            <v>后闸村</v>
          </cell>
        </row>
        <row r="7233">
          <cell r="C7233" t="str">
            <v>411621201310104263</v>
          </cell>
          <cell r="D7233" t="str">
            <v>江村镇</v>
          </cell>
          <cell r="E7233" t="str">
            <v>后闸村</v>
          </cell>
        </row>
        <row r="7234">
          <cell r="C7234" t="str">
            <v>412721200205184240</v>
          </cell>
          <cell r="D7234" t="str">
            <v>江村镇</v>
          </cell>
          <cell r="E7234" t="str">
            <v>后闸村</v>
          </cell>
        </row>
        <row r="7235">
          <cell r="C7235" t="str">
            <v>412721195209244243</v>
          </cell>
          <cell r="D7235" t="str">
            <v>江村镇</v>
          </cell>
          <cell r="E7235" t="str">
            <v>后闸村</v>
          </cell>
        </row>
        <row r="7236">
          <cell r="C7236" t="str">
            <v>412721198011094378</v>
          </cell>
          <cell r="D7236" t="str">
            <v>江村镇</v>
          </cell>
          <cell r="E7236" t="str">
            <v>后闸村</v>
          </cell>
        </row>
        <row r="7237">
          <cell r="C7237" t="str">
            <v>41272119790516422X</v>
          </cell>
          <cell r="D7237" t="str">
            <v>江村镇</v>
          </cell>
          <cell r="E7237" t="str">
            <v>后闸村</v>
          </cell>
        </row>
        <row r="7238">
          <cell r="C7238" t="str">
            <v>411621201001174276</v>
          </cell>
          <cell r="D7238" t="str">
            <v>江村镇</v>
          </cell>
          <cell r="E7238" t="str">
            <v>后闸村</v>
          </cell>
        </row>
        <row r="7239">
          <cell r="C7239" t="str">
            <v>411621200810264269</v>
          </cell>
          <cell r="D7239" t="str">
            <v>江村镇</v>
          </cell>
          <cell r="E7239" t="str">
            <v>后闸村</v>
          </cell>
        </row>
        <row r="7240">
          <cell r="C7240" t="str">
            <v>411621200708264262</v>
          </cell>
          <cell r="D7240" t="str">
            <v>江村镇</v>
          </cell>
          <cell r="E7240" t="str">
            <v>后闸村</v>
          </cell>
        </row>
        <row r="7241">
          <cell r="C7241" t="str">
            <v>412721194510214233</v>
          </cell>
          <cell r="D7241" t="str">
            <v>江村镇</v>
          </cell>
          <cell r="E7241" t="str">
            <v>后闸村</v>
          </cell>
        </row>
        <row r="7242">
          <cell r="C7242" t="str">
            <v>412721194501184220</v>
          </cell>
          <cell r="D7242" t="str">
            <v>江村镇</v>
          </cell>
          <cell r="E7242" t="str">
            <v>后闸村</v>
          </cell>
        </row>
        <row r="7243">
          <cell r="C7243" t="str">
            <v>412721195507154254</v>
          </cell>
          <cell r="D7243" t="str">
            <v>江村镇</v>
          </cell>
          <cell r="E7243" t="str">
            <v>后闸村</v>
          </cell>
        </row>
        <row r="7244">
          <cell r="C7244" t="str">
            <v>412721195604254302</v>
          </cell>
          <cell r="D7244" t="str">
            <v>江村镇</v>
          </cell>
          <cell r="E7244" t="str">
            <v>后闸村</v>
          </cell>
        </row>
        <row r="7245">
          <cell r="C7245" t="str">
            <v>412721198711044232</v>
          </cell>
          <cell r="D7245" t="str">
            <v>江村镇</v>
          </cell>
          <cell r="E7245" t="str">
            <v>后闸村</v>
          </cell>
        </row>
        <row r="7246">
          <cell r="C7246" t="str">
            <v>412721199005064396</v>
          </cell>
          <cell r="D7246" t="str">
            <v>江村镇</v>
          </cell>
          <cell r="E7246" t="str">
            <v>后闸村</v>
          </cell>
        </row>
        <row r="7247">
          <cell r="C7247" t="str">
            <v>412721198711044283</v>
          </cell>
          <cell r="D7247" t="str">
            <v>江村镇</v>
          </cell>
          <cell r="E7247" t="str">
            <v>后闸村</v>
          </cell>
        </row>
        <row r="7248">
          <cell r="C7248" t="str">
            <v>412721198609244641</v>
          </cell>
          <cell r="D7248" t="str">
            <v>江村镇</v>
          </cell>
          <cell r="E7248" t="str">
            <v>后闸村</v>
          </cell>
        </row>
        <row r="7249">
          <cell r="C7249" t="str">
            <v>411621201604104218</v>
          </cell>
          <cell r="D7249" t="str">
            <v>江村镇</v>
          </cell>
          <cell r="E7249" t="str">
            <v>后闸村</v>
          </cell>
        </row>
        <row r="7250">
          <cell r="C7250" t="str">
            <v>411621201809034268</v>
          </cell>
          <cell r="D7250" t="str">
            <v>江村镇</v>
          </cell>
          <cell r="E7250" t="str">
            <v>后闸村</v>
          </cell>
        </row>
        <row r="7251">
          <cell r="C7251" t="str">
            <v>411621201912054267</v>
          </cell>
          <cell r="D7251" t="str">
            <v>江村镇</v>
          </cell>
          <cell r="E7251" t="str">
            <v>后闸村</v>
          </cell>
        </row>
        <row r="7252">
          <cell r="C7252" t="str">
            <v>412721193603294215</v>
          </cell>
          <cell r="D7252" t="str">
            <v>江村镇</v>
          </cell>
          <cell r="E7252" t="str">
            <v>后闸村</v>
          </cell>
        </row>
        <row r="7253">
          <cell r="C7253" t="str">
            <v>412721196804114210</v>
          </cell>
          <cell r="D7253" t="str">
            <v>江村镇</v>
          </cell>
          <cell r="E7253" t="str">
            <v>后闸村</v>
          </cell>
        </row>
        <row r="7254">
          <cell r="C7254" t="str">
            <v>412721197001024320</v>
          </cell>
          <cell r="D7254" t="str">
            <v>江村镇</v>
          </cell>
          <cell r="E7254" t="str">
            <v>后闸村</v>
          </cell>
        </row>
        <row r="7255">
          <cell r="C7255" t="str">
            <v>412721199702024218</v>
          </cell>
          <cell r="D7255" t="str">
            <v>江村镇</v>
          </cell>
          <cell r="E7255" t="str">
            <v>后闸村</v>
          </cell>
        </row>
        <row r="7256">
          <cell r="C7256" t="str">
            <v>41162120050522421X</v>
          </cell>
          <cell r="D7256" t="str">
            <v>江村镇</v>
          </cell>
          <cell r="E7256" t="str">
            <v>后闸村</v>
          </cell>
        </row>
        <row r="7257">
          <cell r="C7257" t="str">
            <v>411621200806014224</v>
          </cell>
          <cell r="D7257" t="str">
            <v>江村镇</v>
          </cell>
          <cell r="E7257" t="str">
            <v>后闸村</v>
          </cell>
        </row>
        <row r="7258">
          <cell r="C7258" t="str">
            <v>412721195006224226</v>
          </cell>
          <cell r="D7258" t="str">
            <v>江村镇</v>
          </cell>
          <cell r="E7258" t="str">
            <v>后闸村</v>
          </cell>
        </row>
        <row r="7259">
          <cell r="C7259" t="str">
            <v>412721197802134212</v>
          </cell>
          <cell r="D7259" t="str">
            <v>江村镇</v>
          </cell>
          <cell r="E7259" t="str">
            <v>后闸村</v>
          </cell>
        </row>
        <row r="7260">
          <cell r="C7260" t="str">
            <v>412721198612044288</v>
          </cell>
          <cell r="D7260" t="str">
            <v>江村镇</v>
          </cell>
          <cell r="E7260" t="str">
            <v>后闸村</v>
          </cell>
        </row>
        <row r="7261">
          <cell r="C7261" t="str">
            <v>41162120160625421X</v>
          </cell>
          <cell r="D7261" t="str">
            <v>江村镇</v>
          </cell>
          <cell r="E7261" t="str">
            <v>后闸村</v>
          </cell>
        </row>
        <row r="7262">
          <cell r="C7262" t="str">
            <v>411621201012254247</v>
          </cell>
          <cell r="D7262" t="str">
            <v>江村镇</v>
          </cell>
          <cell r="E7262" t="str">
            <v>后闸村</v>
          </cell>
        </row>
        <row r="7263">
          <cell r="C7263" t="str">
            <v>412721195803174217</v>
          </cell>
          <cell r="D7263" t="str">
            <v>江村镇</v>
          </cell>
          <cell r="E7263" t="str">
            <v>后闸村</v>
          </cell>
        </row>
        <row r="7264">
          <cell r="C7264" t="str">
            <v>412721198303294259</v>
          </cell>
          <cell r="D7264" t="str">
            <v>江村镇</v>
          </cell>
          <cell r="E7264" t="str">
            <v>后闸村</v>
          </cell>
        </row>
        <row r="7265">
          <cell r="C7265" t="str">
            <v>411621201707304255</v>
          </cell>
          <cell r="D7265" t="str">
            <v>江村镇</v>
          </cell>
          <cell r="E7265" t="str">
            <v>后闸村</v>
          </cell>
        </row>
        <row r="7266">
          <cell r="C7266" t="str">
            <v>412721196709204250</v>
          </cell>
          <cell r="D7266" t="str">
            <v>江村镇</v>
          </cell>
          <cell r="E7266" t="str">
            <v>后闸村</v>
          </cell>
        </row>
        <row r="7267">
          <cell r="C7267" t="str">
            <v>412721197106044248</v>
          </cell>
          <cell r="D7267" t="str">
            <v>江村镇</v>
          </cell>
          <cell r="E7267" t="str">
            <v>后闸村</v>
          </cell>
        </row>
        <row r="7268">
          <cell r="C7268" t="str">
            <v>412721199805234277</v>
          </cell>
          <cell r="D7268" t="str">
            <v>江村镇</v>
          </cell>
          <cell r="E7268" t="str">
            <v>后闸村</v>
          </cell>
        </row>
        <row r="7269">
          <cell r="C7269" t="str">
            <v>412721199010254346</v>
          </cell>
          <cell r="D7269" t="str">
            <v>江村镇</v>
          </cell>
          <cell r="E7269" t="str">
            <v>后闸村</v>
          </cell>
        </row>
        <row r="7270">
          <cell r="C7270" t="str">
            <v>412721199512204269</v>
          </cell>
          <cell r="D7270" t="str">
            <v>江村镇</v>
          </cell>
          <cell r="E7270" t="str">
            <v>后闸村</v>
          </cell>
        </row>
        <row r="7271">
          <cell r="C7271" t="str">
            <v>411621201107024225</v>
          </cell>
          <cell r="D7271" t="str">
            <v>江村镇</v>
          </cell>
          <cell r="E7271" t="str">
            <v>后闸村</v>
          </cell>
        </row>
        <row r="7272">
          <cell r="C7272" t="str">
            <v>412721196802014216</v>
          </cell>
          <cell r="D7272" t="str">
            <v>江村镇</v>
          </cell>
          <cell r="E7272" t="str">
            <v>后闸村</v>
          </cell>
        </row>
        <row r="7273">
          <cell r="C7273" t="str">
            <v>412721200111154219</v>
          </cell>
          <cell r="D7273" t="str">
            <v>江村镇</v>
          </cell>
          <cell r="E7273" t="str">
            <v>后闸村</v>
          </cell>
        </row>
        <row r="7274">
          <cell r="C7274" t="str">
            <v>411621200908034242</v>
          </cell>
          <cell r="D7274" t="str">
            <v>江村镇</v>
          </cell>
          <cell r="E7274" t="str">
            <v>后闸村</v>
          </cell>
        </row>
        <row r="7275">
          <cell r="C7275" t="str">
            <v>412721198108104253</v>
          </cell>
          <cell r="D7275" t="str">
            <v>江村镇</v>
          </cell>
          <cell r="E7275" t="str">
            <v>后闸村</v>
          </cell>
        </row>
        <row r="7276">
          <cell r="C7276" t="str">
            <v>412721197910014250</v>
          </cell>
          <cell r="D7276" t="str">
            <v>江村镇</v>
          </cell>
          <cell r="E7276" t="str">
            <v>后闸村</v>
          </cell>
        </row>
        <row r="7277">
          <cell r="C7277" t="str">
            <v>411621200411114212</v>
          </cell>
          <cell r="D7277" t="str">
            <v>江村镇</v>
          </cell>
          <cell r="E7277" t="str">
            <v>后闸村</v>
          </cell>
        </row>
        <row r="7278">
          <cell r="C7278" t="str">
            <v>412721199909064225</v>
          </cell>
          <cell r="D7278" t="str">
            <v>江村镇</v>
          </cell>
          <cell r="E7278" t="str">
            <v>后闸村</v>
          </cell>
        </row>
        <row r="7279">
          <cell r="C7279" t="str">
            <v>412721195409204203</v>
          </cell>
          <cell r="D7279" t="str">
            <v>江村镇</v>
          </cell>
          <cell r="E7279" t="str">
            <v>后闸村</v>
          </cell>
        </row>
        <row r="7280">
          <cell r="C7280" t="str">
            <v>412721195109224296</v>
          </cell>
          <cell r="D7280" t="str">
            <v>江村镇</v>
          </cell>
          <cell r="E7280" t="str">
            <v>后闸村</v>
          </cell>
        </row>
        <row r="7281">
          <cell r="C7281" t="str">
            <v>412721192507074218</v>
          </cell>
          <cell r="D7281" t="str">
            <v>江村镇</v>
          </cell>
          <cell r="E7281" t="str">
            <v>后闸村</v>
          </cell>
        </row>
        <row r="7282">
          <cell r="C7282" t="str">
            <v>412721194805074223</v>
          </cell>
          <cell r="D7282" t="str">
            <v>江村镇</v>
          </cell>
          <cell r="E7282" t="str">
            <v>后闸村</v>
          </cell>
        </row>
        <row r="7283">
          <cell r="C7283" t="str">
            <v>412721194907154283</v>
          </cell>
          <cell r="D7283" t="str">
            <v>江村镇</v>
          </cell>
          <cell r="E7283" t="str">
            <v>后闸村</v>
          </cell>
        </row>
        <row r="7284">
          <cell r="C7284" t="str">
            <v>412721198001104210</v>
          </cell>
          <cell r="D7284" t="str">
            <v>江村镇</v>
          </cell>
          <cell r="E7284" t="str">
            <v>后闸村</v>
          </cell>
        </row>
        <row r="7285">
          <cell r="C7285" t="str">
            <v>412721198102014222</v>
          </cell>
          <cell r="D7285" t="str">
            <v>江村镇</v>
          </cell>
          <cell r="E7285" t="str">
            <v>后闸村</v>
          </cell>
        </row>
        <row r="7286">
          <cell r="C7286" t="str">
            <v>411621201507084227</v>
          </cell>
          <cell r="D7286" t="str">
            <v>江村镇</v>
          </cell>
          <cell r="E7286" t="str">
            <v>后闸村</v>
          </cell>
        </row>
        <row r="7287">
          <cell r="C7287" t="str">
            <v>411621201307114225</v>
          </cell>
          <cell r="D7287" t="str">
            <v>江村镇</v>
          </cell>
          <cell r="E7287" t="str">
            <v>后闸村</v>
          </cell>
        </row>
        <row r="7288">
          <cell r="C7288" t="str">
            <v>412721195611124231</v>
          </cell>
          <cell r="D7288" t="str">
            <v>江村镇</v>
          </cell>
          <cell r="E7288" t="str">
            <v>后闸村</v>
          </cell>
        </row>
        <row r="7289">
          <cell r="C7289" t="str">
            <v>412721195805104220</v>
          </cell>
          <cell r="D7289" t="str">
            <v>江村镇</v>
          </cell>
          <cell r="E7289" t="str">
            <v>后闸村</v>
          </cell>
        </row>
        <row r="7290">
          <cell r="C7290" t="str">
            <v>412721197811094275</v>
          </cell>
          <cell r="D7290" t="str">
            <v>江村镇</v>
          </cell>
          <cell r="E7290" t="str">
            <v>后闸村</v>
          </cell>
        </row>
        <row r="7291">
          <cell r="C7291" t="str">
            <v>412721197805274261</v>
          </cell>
          <cell r="D7291" t="str">
            <v>江村镇</v>
          </cell>
          <cell r="E7291" t="str">
            <v>后闸村</v>
          </cell>
        </row>
        <row r="7292">
          <cell r="C7292" t="str">
            <v>411621200402254213</v>
          </cell>
          <cell r="D7292" t="str">
            <v>江村镇</v>
          </cell>
          <cell r="E7292" t="str">
            <v>后闸村</v>
          </cell>
        </row>
        <row r="7293">
          <cell r="C7293" t="str">
            <v>412721199911144283</v>
          </cell>
          <cell r="D7293" t="str">
            <v>江村镇</v>
          </cell>
          <cell r="E7293" t="str">
            <v>后闸村</v>
          </cell>
        </row>
        <row r="7294">
          <cell r="C7294" t="str">
            <v>412721194712044260</v>
          </cell>
          <cell r="D7294" t="str">
            <v>江村镇</v>
          </cell>
          <cell r="E7294" t="str">
            <v>后闸村</v>
          </cell>
        </row>
        <row r="7295">
          <cell r="C7295" t="str">
            <v>412721198703024231</v>
          </cell>
          <cell r="D7295" t="str">
            <v>江村镇</v>
          </cell>
          <cell r="E7295" t="str">
            <v>后闸村</v>
          </cell>
        </row>
        <row r="7296">
          <cell r="C7296" t="str">
            <v>412721195511104233</v>
          </cell>
          <cell r="D7296" t="str">
            <v>江村镇</v>
          </cell>
          <cell r="E7296" t="str">
            <v>后闸村</v>
          </cell>
        </row>
        <row r="7297">
          <cell r="C7297" t="str">
            <v>412721199910274238</v>
          </cell>
          <cell r="D7297" t="str">
            <v>江村镇</v>
          </cell>
          <cell r="E7297" t="str">
            <v>后闸村</v>
          </cell>
        </row>
        <row r="7298">
          <cell r="C7298" t="str">
            <v>412721197912274216</v>
          </cell>
          <cell r="D7298" t="str">
            <v>江村镇</v>
          </cell>
          <cell r="E7298" t="str">
            <v>后闸村</v>
          </cell>
        </row>
        <row r="7299">
          <cell r="C7299" t="str">
            <v>412721197903044240</v>
          </cell>
          <cell r="D7299" t="str">
            <v>江村镇</v>
          </cell>
          <cell r="E7299" t="str">
            <v>后闸村</v>
          </cell>
        </row>
        <row r="7300">
          <cell r="C7300" t="str">
            <v>411621200408244294</v>
          </cell>
          <cell r="D7300" t="str">
            <v>江村镇</v>
          </cell>
          <cell r="E7300" t="str">
            <v>后闸村</v>
          </cell>
        </row>
        <row r="7301">
          <cell r="C7301" t="str">
            <v>411621201511224210</v>
          </cell>
          <cell r="D7301" t="str">
            <v>江村镇</v>
          </cell>
          <cell r="E7301" t="str">
            <v>后闸村</v>
          </cell>
        </row>
        <row r="7302">
          <cell r="C7302" t="str">
            <v>412721200101214249</v>
          </cell>
          <cell r="D7302" t="str">
            <v>江村镇</v>
          </cell>
          <cell r="E7302" t="str">
            <v>后闸村</v>
          </cell>
        </row>
        <row r="7303">
          <cell r="C7303" t="str">
            <v>412721196901174231</v>
          </cell>
          <cell r="D7303" t="str">
            <v>江村镇</v>
          </cell>
          <cell r="E7303" t="str">
            <v>后闸村</v>
          </cell>
        </row>
        <row r="7304">
          <cell r="C7304" t="str">
            <v>412721196606264226</v>
          </cell>
          <cell r="D7304" t="str">
            <v>江村镇</v>
          </cell>
          <cell r="E7304" t="str">
            <v>后闸村</v>
          </cell>
        </row>
        <row r="7305">
          <cell r="C7305" t="str">
            <v>41272119940613421X</v>
          </cell>
          <cell r="D7305" t="str">
            <v>江村镇</v>
          </cell>
          <cell r="E7305" t="str">
            <v>后闸村</v>
          </cell>
        </row>
        <row r="7306">
          <cell r="C7306" t="str">
            <v>411621200108224267</v>
          </cell>
          <cell r="D7306" t="str">
            <v>江村镇</v>
          </cell>
          <cell r="E7306" t="str">
            <v>后闸村</v>
          </cell>
        </row>
        <row r="7307">
          <cell r="C7307" t="str">
            <v>412721196609064211</v>
          </cell>
          <cell r="D7307" t="str">
            <v>江村镇</v>
          </cell>
          <cell r="E7307" t="str">
            <v>后闸村</v>
          </cell>
        </row>
        <row r="7308">
          <cell r="C7308" t="str">
            <v>412721199808054220</v>
          </cell>
          <cell r="D7308" t="str">
            <v>江村镇</v>
          </cell>
          <cell r="E7308" t="str">
            <v>后闸村</v>
          </cell>
        </row>
        <row r="7309">
          <cell r="C7309" t="str">
            <v>412721197208244283</v>
          </cell>
          <cell r="D7309" t="str">
            <v>江村镇</v>
          </cell>
          <cell r="E7309" t="str">
            <v>后闸村</v>
          </cell>
        </row>
        <row r="7310">
          <cell r="C7310" t="str">
            <v>412721199505104278</v>
          </cell>
          <cell r="D7310" t="str">
            <v>江村镇</v>
          </cell>
          <cell r="E7310" t="str">
            <v>后闸村</v>
          </cell>
        </row>
        <row r="7311">
          <cell r="C7311" t="str">
            <v>412721200211294227</v>
          </cell>
          <cell r="D7311" t="str">
            <v>江村镇</v>
          </cell>
          <cell r="E7311" t="str">
            <v>后闸村</v>
          </cell>
        </row>
        <row r="7312">
          <cell r="C7312" t="str">
            <v>412721196310044216</v>
          </cell>
          <cell r="D7312" t="str">
            <v>江村镇</v>
          </cell>
          <cell r="E7312" t="str">
            <v>后闸村</v>
          </cell>
        </row>
        <row r="7313">
          <cell r="C7313" t="str">
            <v>412721198608114220</v>
          </cell>
          <cell r="D7313" t="str">
            <v>江村镇</v>
          </cell>
          <cell r="E7313" t="str">
            <v>后闸村</v>
          </cell>
        </row>
        <row r="7314">
          <cell r="C7314" t="str">
            <v>412721198712184253</v>
          </cell>
          <cell r="D7314" t="str">
            <v>江村镇</v>
          </cell>
          <cell r="E7314" t="str">
            <v>后闸村</v>
          </cell>
        </row>
        <row r="7315">
          <cell r="C7315" t="str">
            <v>411621201609204234</v>
          </cell>
          <cell r="D7315" t="str">
            <v>江村镇</v>
          </cell>
          <cell r="E7315" t="str">
            <v>后闸村</v>
          </cell>
        </row>
        <row r="7316">
          <cell r="C7316" t="str">
            <v>412721195203194249</v>
          </cell>
          <cell r="D7316" t="str">
            <v>江村镇</v>
          </cell>
          <cell r="E7316" t="str">
            <v>后闸村</v>
          </cell>
        </row>
        <row r="7317">
          <cell r="C7317" t="str">
            <v>412721199206244211</v>
          </cell>
          <cell r="D7317" t="str">
            <v>江村镇</v>
          </cell>
          <cell r="E7317" t="str">
            <v>后闸村</v>
          </cell>
        </row>
        <row r="7318">
          <cell r="C7318" t="str">
            <v>412721199901064220</v>
          </cell>
          <cell r="D7318" t="str">
            <v>江村镇</v>
          </cell>
          <cell r="E7318" t="str">
            <v>后闸村</v>
          </cell>
        </row>
        <row r="7319">
          <cell r="C7319" t="str">
            <v>412721195002154232</v>
          </cell>
          <cell r="D7319" t="str">
            <v>江村镇</v>
          </cell>
          <cell r="E7319" t="str">
            <v>后闸村</v>
          </cell>
        </row>
        <row r="7320">
          <cell r="C7320" t="str">
            <v>412721195009264223</v>
          </cell>
          <cell r="D7320" t="str">
            <v>江村镇</v>
          </cell>
          <cell r="E7320" t="str">
            <v>后闸村</v>
          </cell>
        </row>
        <row r="7321">
          <cell r="C7321" t="str">
            <v>411621200411234214</v>
          </cell>
          <cell r="D7321" t="str">
            <v>江村镇</v>
          </cell>
          <cell r="E7321" t="str">
            <v>后闸村</v>
          </cell>
        </row>
        <row r="7322">
          <cell r="C7322" t="str">
            <v>41272119620520429X</v>
          </cell>
          <cell r="D7322" t="str">
            <v>江村镇</v>
          </cell>
          <cell r="E7322" t="str">
            <v>后闸村</v>
          </cell>
        </row>
        <row r="7323">
          <cell r="C7323" t="str">
            <v>412721199703104260</v>
          </cell>
          <cell r="D7323" t="str">
            <v>江村镇</v>
          </cell>
          <cell r="E7323" t="str">
            <v>后闸村</v>
          </cell>
        </row>
        <row r="7324">
          <cell r="C7324" t="str">
            <v>412721195412274237</v>
          </cell>
          <cell r="D7324" t="str">
            <v>江村镇</v>
          </cell>
          <cell r="E7324" t="str">
            <v>后闸村</v>
          </cell>
        </row>
        <row r="7325">
          <cell r="C7325" t="str">
            <v>411621200409064228</v>
          </cell>
          <cell r="D7325" t="str">
            <v>江村镇</v>
          </cell>
          <cell r="E7325" t="str">
            <v>后闸村</v>
          </cell>
        </row>
        <row r="7326">
          <cell r="C7326" t="str">
            <v>412721195711024211</v>
          </cell>
          <cell r="D7326" t="str">
            <v>江村镇</v>
          </cell>
          <cell r="E7326" t="str">
            <v>后闸村</v>
          </cell>
        </row>
        <row r="7327">
          <cell r="C7327" t="str">
            <v>412721195607154606</v>
          </cell>
          <cell r="D7327" t="str">
            <v>江村镇</v>
          </cell>
          <cell r="E7327" t="str">
            <v>后闸村</v>
          </cell>
        </row>
        <row r="7328">
          <cell r="C7328" t="str">
            <v>412721198905264217</v>
          </cell>
          <cell r="D7328" t="str">
            <v>江村镇</v>
          </cell>
          <cell r="E7328" t="str">
            <v>后闸村</v>
          </cell>
        </row>
        <row r="7329">
          <cell r="C7329" t="str">
            <v>412721198907074628</v>
          </cell>
          <cell r="D7329" t="str">
            <v>江村镇</v>
          </cell>
          <cell r="E7329" t="str">
            <v>后闸村</v>
          </cell>
        </row>
        <row r="7330">
          <cell r="C7330" t="str">
            <v>411621201911034221</v>
          </cell>
          <cell r="D7330" t="str">
            <v>江村镇</v>
          </cell>
          <cell r="E7330" t="str">
            <v>后闸村</v>
          </cell>
        </row>
        <row r="7331">
          <cell r="C7331" t="str">
            <v>412721196202014271</v>
          </cell>
          <cell r="D7331" t="str">
            <v>江村镇</v>
          </cell>
          <cell r="E7331" t="str">
            <v>后闸村</v>
          </cell>
        </row>
        <row r="7332">
          <cell r="C7332" t="str">
            <v>412721199003024331</v>
          </cell>
          <cell r="D7332" t="str">
            <v>江村镇</v>
          </cell>
          <cell r="E7332" t="str">
            <v>后闸村</v>
          </cell>
        </row>
        <row r="7333">
          <cell r="C7333" t="str">
            <v>411621201411264274</v>
          </cell>
          <cell r="D7333" t="str">
            <v>江村镇</v>
          </cell>
          <cell r="E7333" t="str">
            <v>后闸村</v>
          </cell>
        </row>
        <row r="7334">
          <cell r="C7334" t="str">
            <v>412721199004204318</v>
          </cell>
          <cell r="D7334" t="str">
            <v>江村镇</v>
          </cell>
          <cell r="E7334" t="str">
            <v>后闸村</v>
          </cell>
        </row>
        <row r="7335">
          <cell r="C7335" t="str">
            <v>412721195307164255</v>
          </cell>
          <cell r="D7335" t="str">
            <v>江村镇</v>
          </cell>
          <cell r="E7335" t="str">
            <v>后闸村</v>
          </cell>
        </row>
        <row r="7336">
          <cell r="C7336" t="str">
            <v>412721195007144244</v>
          </cell>
          <cell r="D7336" t="str">
            <v>江村镇</v>
          </cell>
          <cell r="E7336" t="str">
            <v>后闸村</v>
          </cell>
        </row>
        <row r="7337">
          <cell r="C7337" t="str">
            <v>412721195309194239</v>
          </cell>
          <cell r="D7337" t="str">
            <v>江村镇</v>
          </cell>
          <cell r="E7337" t="str">
            <v>后闸村</v>
          </cell>
        </row>
        <row r="7338">
          <cell r="C7338" t="str">
            <v>412721195312044282</v>
          </cell>
          <cell r="D7338" t="str">
            <v>江村镇</v>
          </cell>
          <cell r="E7338" t="str">
            <v>后闸村</v>
          </cell>
        </row>
        <row r="7339">
          <cell r="C7339" t="str">
            <v>412721198612144297</v>
          </cell>
          <cell r="D7339" t="str">
            <v>江村镇</v>
          </cell>
          <cell r="E7339" t="str">
            <v>后闸村</v>
          </cell>
        </row>
        <row r="7340">
          <cell r="C7340" t="str">
            <v>412721195310014266</v>
          </cell>
          <cell r="D7340" t="str">
            <v>江村镇</v>
          </cell>
          <cell r="E7340" t="str">
            <v>后闸村</v>
          </cell>
        </row>
        <row r="7341">
          <cell r="C7341" t="str">
            <v>412721195106124257</v>
          </cell>
          <cell r="D7341" t="str">
            <v>江村镇</v>
          </cell>
          <cell r="E7341" t="str">
            <v>后闸村</v>
          </cell>
        </row>
        <row r="7342">
          <cell r="C7342" t="str">
            <v>412721195007194225</v>
          </cell>
          <cell r="D7342" t="str">
            <v>江村镇</v>
          </cell>
          <cell r="E7342" t="str">
            <v>后闸村</v>
          </cell>
        </row>
        <row r="7343">
          <cell r="C7343" t="str">
            <v>412721194807154235</v>
          </cell>
          <cell r="D7343" t="str">
            <v>江村镇</v>
          </cell>
          <cell r="E7343" t="str">
            <v>后闸村</v>
          </cell>
        </row>
        <row r="7344">
          <cell r="C7344" t="str">
            <v>412721194507154268</v>
          </cell>
          <cell r="D7344" t="str">
            <v>江村镇</v>
          </cell>
          <cell r="E7344" t="str">
            <v>后闸村</v>
          </cell>
        </row>
        <row r="7345">
          <cell r="C7345" t="str">
            <v>412721197701214248</v>
          </cell>
          <cell r="D7345" t="str">
            <v>江村镇</v>
          </cell>
          <cell r="E7345" t="str">
            <v>后闸村</v>
          </cell>
        </row>
        <row r="7346">
          <cell r="C7346" t="str">
            <v>411621200403154214</v>
          </cell>
          <cell r="D7346" t="str">
            <v>江村镇</v>
          </cell>
          <cell r="E7346" t="str">
            <v>后闸村</v>
          </cell>
        </row>
        <row r="7347">
          <cell r="C7347" t="str">
            <v>412721199906054232</v>
          </cell>
          <cell r="D7347" t="str">
            <v>江村镇</v>
          </cell>
          <cell r="E7347" t="str">
            <v>后闸村</v>
          </cell>
        </row>
        <row r="7348">
          <cell r="C7348" t="str">
            <v>412721197603244232</v>
          </cell>
          <cell r="D7348" t="str">
            <v>江村镇</v>
          </cell>
          <cell r="E7348" t="str">
            <v>后闸村</v>
          </cell>
        </row>
        <row r="7349">
          <cell r="C7349" t="str">
            <v>412721197402234222</v>
          </cell>
          <cell r="D7349" t="str">
            <v>江村镇</v>
          </cell>
          <cell r="E7349" t="str">
            <v>后闸村</v>
          </cell>
        </row>
        <row r="7350">
          <cell r="C7350" t="str">
            <v>412721199910094237</v>
          </cell>
          <cell r="D7350" t="str">
            <v>江村镇</v>
          </cell>
          <cell r="E7350" t="str">
            <v>后闸村</v>
          </cell>
        </row>
        <row r="7351">
          <cell r="C7351" t="str">
            <v>411621200511244276</v>
          </cell>
          <cell r="D7351" t="str">
            <v>江村镇</v>
          </cell>
          <cell r="E7351" t="str">
            <v>后闸村</v>
          </cell>
        </row>
        <row r="7352">
          <cell r="C7352" t="str">
            <v>411621200104274283</v>
          </cell>
          <cell r="D7352" t="str">
            <v>江村镇</v>
          </cell>
          <cell r="E7352" t="str">
            <v>后闸村</v>
          </cell>
        </row>
        <row r="7353">
          <cell r="C7353" t="str">
            <v>412721196608204251</v>
          </cell>
          <cell r="D7353" t="str">
            <v>江村镇</v>
          </cell>
          <cell r="E7353" t="str">
            <v>后闸村</v>
          </cell>
        </row>
        <row r="7354">
          <cell r="C7354" t="str">
            <v>412721200103044220</v>
          </cell>
          <cell r="D7354" t="str">
            <v>江村镇</v>
          </cell>
          <cell r="E7354" t="str">
            <v>后闸村</v>
          </cell>
        </row>
        <row r="7355">
          <cell r="C7355" t="str">
            <v>412721196712104218</v>
          </cell>
          <cell r="D7355" t="str">
            <v>江村镇</v>
          </cell>
          <cell r="E7355" t="str">
            <v>后闸村</v>
          </cell>
        </row>
        <row r="7356">
          <cell r="C7356" t="str">
            <v>411621200108194264</v>
          </cell>
          <cell r="D7356" t="str">
            <v>江村镇</v>
          </cell>
          <cell r="E7356" t="str">
            <v>后闸村</v>
          </cell>
        </row>
        <row r="7357">
          <cell r="C7357" t="str">
            <v>411621195205104247</v>
          </cell>
          <cell r="D7357" t="str">
            <v>江村镇</v>
          </cell>
          <cell r="E7357" t="str">
            <v>后闸村</v>
          </cell>
        </row>
        <row r="7358">
          <cell r="C7358" t="str">
            <v>412721194710104223</v>
          </cell>
          <cell r="D7358" t="str">
            <v>江村镇</v>
          </cell>
          <cell r="E7358" t="str">
            <v>后闸村</v>
          </cell>
        </row>
        <row r="7359">
          <cell r="C7359" t="str">
            <v>412721198104294272</v>
          </cell>
          <cell r="D7359" t="str">
            <v>江村镇</v>
          </cell>
          <cell r="E7359" t="str">
            <v>后闸村</v>
          </cell>
        </row>
        <row r="7360">
          <cell r="C7360" t="str">
            <v>412721196002074210</v>
          </cell>
          <cell r="D7360" t="str">
            <v>江村镇</v>
          </cell>
          <cell r="E7360" t="str">
            <v>后闸村</v>
          </cell>
        </row>
        <row r="7361">
          <cell r="C7361" t="str">
            <v>412721195807044225</v>
          </cell>
          <cell r="D7361" t="str">
            <v>江村镇</v>
          </cell>
          <cell r="E7361" t="str">
            <v>后闸村</v>
          </cell>
        </row>
        <row r="7362">
          <cell r="C7362" t="str">
            <v>412721199003134311</v>
          </cell>
          <cell r="D7362" t="str">
            <v>江村镇</v>
          </cell>
          <cell r="E7362" t="str">
            <v>后闸村</v>
          </cell>
        </row>
        <row r="7363">
          <cell r="C7363" t="str">
            <v>412721199607164263</v>
          </cell>
          <cell r="D7363" t="str">
            <v>江村镇</v>
          </cell>
          <cell r="E7363" t="str">
            <v>后闸村</v>
          </cell>
        </row>
        <row r="7364">
          <cell r="C7364" t="str">
            <v>411621201408304271</v>
          </cell>
          <cell r="D7364" t="str">
            <v>江村镇</v>
          </cell>
          <cell r="E7364" t="str">
            <v>后闸村</v>
          </cell>
        </row>
        <row r="7365">
          <cell r="C7365" t="str">
            <v>411621201610204231</v>
          </cell>
          <cell r="D7365" t="str">
            <v>江村镇</v>
          </cell>
          <cell r="E7365" t="str">
            <v>后闸村</v>
          </cell>
        </row>
        <row r="7366">
          <cell r="C7366" t="str">
            <v>411621201902084227</v>
          </cell>
          <cell r="D7366" t="str">
            <v>江村镇</v>
          </cell>
          <cell r="E7366" t="str">
            <v>后闸村</v>
          </cell>
        </row>
        <row r="7367">
          <cell r="C7367" t="str">
            <v>412721198011054237</v>
          </cell>
          <cell r="D7367" t="str">
            <v>江村镇</v>
          </cell>
          <cell r="E7367" t="str">
            <v>后闸村</v>
          </cell>
        </row>
        <row r="7368">
          <cell r="C7368" t="str">
            <v>41272119811014430X</v>
          </cell>
          <cell r="D7368" t="str">
            <v>江村镇</v>
          </cell>
          <cell r="E7368" t="str">
            <v>后闸村</v>
          </cell>
        </row>
        <row r="7369">
          <cell r="C7369" t="str">
            <v>411621200410194230</v>
          </cell>
          <cell r="D7369" t="str">
            <v>江村镇</v>
          </cell>
          <cell r="E7369" t="str">
            <v>后闸村</v>
          </cell>
        </row>
        <row r="7370">
          <cell r="C7370" t="str">
            <v>411621201311274221</v>
          </cell>
          <cell r="D7370" t="str">
            <v>江村镇</v>
          </cell>
          <cell r="E7370" t="str">
            <v>后闸村</v>
          </cell>
        </row>
        <row r="7371">
          <cell r="C7371" t="str">
            <v>412721195602104255</v>
          </cell>
          <cell r="D7371" t="str">
            <v>江村镇</v>
          </cell>
          <cell r="E7371" t="str">
            <v>后闸村</v>
          </cell>
        </row>
        <row r="7372">
          <cell r="C7372" t="str">
            <v>412721198011044258</v>
          </cell>
          <cell r="D7372" t="str">
            <v>江村镇</v>
          </cell>
          <cell r="E7372" t="str">
            <v>后闸村</v>
          </cell>
        </row>
        <row r="7373">
          <cell r="C7373" t="str">
            <v>412721198009214326</v>
          </cell>
          <cell r="D7373" t="str">
            <v>江村镇</v>
          </cell>
          <cell r="E7373" t="str">
            <v>后闸村</v>
          </cell>
        </row>
        <row r="7374">
          <cell r="C7374" t="str">
            <v>411621200412144253</v>
          </cell>
          <cell r="D7374" t="str">
            <v>江村镇</v>
          </cell>
          <cell r="E7374" t="str">
            <v>后闸村</v>
          </cell>
        </row>
        <row r="7375">
          <cell r="C7375" t="str">
            <v>411621200211194246</v>
          </cell>
          <cell r="D7375" t="str">
            <v>江村镇</v>
          </cell>
          <cell r="E7375" t="str">
            <v>后闸村</v>
          </cell>
        </row>
        <row r="7376">
          <cell r="C7376" t="str">
            <v>412721194602124243</v>
          </cell>
          <cell r="D7376" t="str">
            <v>江村镇</v>
          </cell>
          <cell r="E7376" t="str">
            <v>后闸村</v>
          </cell>
        </row>
        <row r="7377">
          <cell r="C7377" t="str">
            <v>412721195008034223</v>
          </cell>
          <cell r="D7377" t="str">
            <v>江村镇</v>
          </cell>
          <cell r="E7377" t="str">
            <v>后闸村</v>
          </cell>
        </row>
        <row r="7378">
          <cell r="C7378" t="str">
            <v>412721197911044232</v>
          </cell>
          <cell r="D7378" t="str">
            <v>江村镇</v>
          </cell>
          <cell r="E7378" t="str">
            <v>后闸村</v>
          </cell>
        </row>
        <row r="7379">
          <cell r="C7379" t="str">
            <v>411621200308264220</v>
          </cell>
          <cell r="D7379" t="str">
            <v>江村镇</v>
          </cell>
          <cell r="E7379" t="str">
            <v>后闸村</v>
          </cell>
        </row>
        <row r="7380">
          <cell r="C7380" t="str">
            <v>412721197911264251</v>
          </cell>
          <cell r="D7380" t="str">
            <v>江村镇</v>
          </cell>
          <cell r="E7380" t="str">
            <v>后闸村</v>
          </cell>
        </row>
        <row r="7381">
          <cell r="C7381" t="str">
            <v>412721198205174245</v>
          </cell>
          <cell r="D7381" t="str">
            <v>江村镇</v>
          </cell>
          <cell r="E7381" t="str">
            <v>后闸村</v>
          </cell>
        </row>
        <row r="7382">
          <cell r="C7382" t="str">
            <v>411621200402024215</v>
          </cell>
          <cell r="D7382" t="str">
            <v>江村镇</v>
          </cell>
          <cell r="E7382" t="str">
            <v>后闸村</v>
          </cell>
        </row>
        <row r="7383">
          <cell r="C7383" t="str">
            <v>411621200402024223</v>
          </cell>
          <cell r="D7383" t="str">
            <v>江村镇</v>
          </cell>
          <cell r="E7383" t="str">
            <v>后闸村</v>
          </cell>
        </row>
        <row r="7384">
          <cell r="C7384" t="str">
            <v>412721196506094231</v>
          </cell>
          <cell r="D7384" t="str">
            <v>江村镇</v>
          </cell>
          <cell r="E7384" t="str">
            <v>后闸村</v>
          </cell>
        </row>
        <row r="7385">
          <cell r="C7385" t="str">
            <v>41272119650224428X</v>
          </cell>
          <cell r="D7385" t="str">
            <v>江村镇</v>
          </cell>
          <cell r="E7385" t="str">
            <v>后闸村</v>
          </cell>
        </row>
        <row r="7386">
          <cell r="C7386" t="str">
            <v>412721198610184252</v>
          </cell>
          <cell r="D7386" t="str">
            <v>江村镇</v>
          </cell>
          <cell r="E7386" t="str">
            <v>后闸村</v>
          </cell>
        </row>
        <row r="7387">
          <cell r="C7387" t="str">
            <v>411621200411074265</v>
          </cell>
          <cell r="D7387" t="str">
            <v>江村镇</v>
          </cell>
          <cell r="E7387" t="str">
            <v>后闸村</v>
          </cell>
        </row>
        <row r="7388">
          <cell r="C7388" t="str">
            <v>412721195809204253</v>
          </cell>
          <cell r="D7388" t="str">
            <v>江村镇</v>
          </cell>
          <cell r="E7388" t="str">
            <v>后闸村</v>
          </cell>
        </row>
        <row r="7389">
          <cell r="C7389" t="str">
            <v>412721195708104245</v>
          </cell>
          <cell r="D7389" t="str">
            <v>江村镇</v>
          </cell>
          <cell r="E7389" t="str">
            <v>后闸村</v>
          </cell>
        </row>
        <row r="7390">
          <cell r="C7390" t="str">
            <v>412721195802264253</v>
          </cell>
          <cell r="D7390" t="str">
            <v>江村镇</v>
          </cell>
          <cell r="E7390" t="str">
            <v>后闸村</v>
          </cell>
        </row>
        <row r="7391">
          <cell r="C7391" t="str">
            <v>412721195702064262</v>
          </cell>
          <cell r="D7391" t="str">
            <v>江村镇</v>
          </cell>
          <cell r="E7391" t="str">
            <v>后闸村</v>
          </cell>
        </row>
        <row r="7392">
          <cell r="C7392" t="str">
            <v>412721199106124271</v>
          </cell>
          <cell r="D7392" t="str">
            <v>江村镇</v>
          </cell>
          <cell r="E7392" t="str">
            <v>后闸村</v>
          </cell>
        </row>
        <row r="7393">
          <cell r="C7393" t="str">
            <v>412721196309194217</v>
          </cell>
          <cell r="D7393" t="str">
            <v>江村镇</v>
          </cell>
          <cell r="E7393" t="str">
            <v>赵横村</v>
          </cell>
        </row>
        <row r="7394">
          <cell r="C7394" t="str">
            <v>41272119590817423X</v>
          </cell>
          <cell r="D7394" t="str">
            <v>江村镇</v>
          </cell>
          <cell r="E7394" t="str">
            <v>赵横村</v>
          </cell>
        </row>
        <row r="7395">
          <cell r="C7395" t="str">
            <v>412721196307164268</v>
          </cell>
          <cell r="D7395" t="str">
            <v>江村镇</v>
          </cell>
          <cell r="E7395" t="str">
            <v>赵横村</v>
          </cell>
        </row>
        <row r="7396">
          <cell r="C7396" t="str">
            <v>412721198310204258</v>
          </cell>
          <cell r="D7396" t="str">
            <v>江村镇</v>
          </cell>
          <cell r="E7396" t="str">
            <v>赵横村</v>
          </cell>
        </row>
        <row r="7397">
          <cell r="C7397" t="str">
            <v>412721198203134290</v>
          </cell>
          <cell r="D7397" t="str">
            <v>江村镇</v>
          </cell>
          <cell r="E7397" t="str">
            <v>赵横村</v>
          </cell>
        </row>
        <row r="7398">
          <cell r="C7398" t="str">
            <v>412721198710063845</v>
          </cell>
          <cell r="D7398" t="str">
            <v>江村镇</v>
          </cell>
          <cell r="E7398" t="str">
            <v>赵横村</v>
          </cell>
        </row>
        <row r="7399">
          <cell r="C7399" t="str">
            <v>411621200712014231</v>
          </cell>
          <cell r="D7399" t="str">
            <v>江村镇</v>
          </cell>
          <cell r="E7399" t="str">
            <v>赵横村</v>
          </cell>
        </row>
        <row r="7400">
          <cell r="C7400" t="str">
            <v>411621201701074233</v>
          </cell>
          <cell r="D7400" t="str">
            <v>江村镇</v>
          </cell>
          <cell r="E7400" t="str">
            <v>赵横村</v>
          </cell>
        </row>
        <row r="7401">
          <cell r="C7401" t="str">
            <v>411621200608164280</v>
          </cell>
          <cell r="D7401" t="str">
            <v>江村镇</v>
          </cell>
          <cell r="E7401" t="str">
            <v>赵横村</v>
          </cell>
        </row>
        <row r="7402">
          <cell r="C7402" t="str">
            <v>412721196810224248</v>
          </cell>
          <cell r="D7402" t="str">
            <v>江村镇</v>
          </cell>
          <cell r="E7402" t="str">
            <v>赵横村</v>
          </cell>
        </row>
        <row r="7403">
          <cell r="C7403" t="str">
            <v>412721199311264214</v>
          </cell>
          <cell r="D7403" t="str">
            <v>江村镇</v>
          </cell>
          <cell r="E7403" t="str">
            <v>赵横村</v>
          </cell>
        </row>
        <row r="7404">
          <cell r="C7404" t="str">
            <v>411621200009024227</v>
          </cell>
          <cell r="D7404" t="str">
            <v>江村镇</v>
          </cell>
          <cell r="E7404" t="str">
            <v>赵横村</v>
          </cell>
        </row>
        <row r="7405">
          <cell r="C7405" t="str">
            <v>412721195612024232</v>
          </cell>
          <cell r="D7405" t="str">
            <v>江村镇</v>
          </cell>
          <cell r="E7405" t="str">
            <v>赵横村</v>
          </cell>
        </row>
        <row r="7406">
          <cell r="C7406" t="str">
            <v>412721199506204238</v>
          </cell>
          <cell r="D7406" t="str">
            <v>江村镇</v>
          </cell>
          <cell r="E7406" t="str">
            <v>赵横村</v>
          </cell>
        </row>
        <row r="7407">
          <cell r="C7407" t="str">
            <v>412721199411144260</v>
          </cell>
          <cell r="D7407" t="str">
            <v>江村镇</v>
          </cell>
          <cell r="E7407" t="str">
            <v>赵横村</v>
          </cell>
        </row>
        <row r="7408">
          <cell r="C7408" t="str">
            <v>412721197408124219</v>
          </cell>
          <cell r="D7408" t="str">
            <v>江村镇</v>
          </cell>
          <cell r="E7408" t="str">
            <v>赵横村</v>
          </cell>
        </row>
        <row r="7409">
          <cell r="C7409" t="str">
            <v>412721197105024309</v>
          </cell>
          <cell r="D7409" t="str">
            <v>江村镇</v>
          </cell>
          <cell r="E7409" t="str">
            <v>赵横村</v>
          </cell>
        </row>
        <row r="7410">
          <cell r="C7410" t="str">
            <v>412721199502124214</v>
          </cell>
          <cell r="D7410" t="str">
            <v>江村镇</v>
          </cell>
          <cell r="E7410" t="str">
            <v>赵横村</v>
          </cell>
        </row>
        <row r="7411">
          <cell r="C7411" t="str">
            <v>412721199708294227</v>
          </cell>
          <cell r="D7411" t="str">
            <v>江村镇</v>
          </cell>
          <cell r="E7411" t="str">
            <v>赵横村</v>
          </cell>
        </row>
        <row r="7412">
          <cell r="C7412" t="str">
            <v>412721195409154234</v>
          </cell>
          <cell r="D7412" t="str">
            <v>江村镇</v>
          </cell>
          <cell r="E7412" t="str">
            <v>赵横村</v>
          </cell>
        </row>
        <row r="7413">
          <cell r="C7413" t="str">
            <v>412721195406154263</v>
          </cell>
          <cell r="D7413" t="str">
            <v>江村镇</v>
          </cell>
          <cell r="E7413" t="str">
            <v>赵横村</v>
          </cell>
        </row>
        <row r="7414">
          <cell r="C7414" t="str">
            <v>412721195411014257</v>
          </cell>
          <cell r="D7414" t="str">
            <v>江村镇</v>
          </cell>
          <cell r="E7414" t="str">
            <v>赵横村</v>
          </cell>
        </row>
        <row r="7415">
          <cell r="C7415" t="str">
            <v>412721195407184245</v>
          </cell>
          <cell r="D7415" t="str">
            <v>江村镇</v>
          </cell>
          <cell r="E7415" t="str">
            <v>赵横村</v>
          </cell>
        </row>
        <row r="7416">
          <cell r="C7416" t="str">
            <v>412721197906144239</v>
          </cell>
          <cell r="D7416" t="str">
            <v>江村镇</v>
          </cell>
          <cell r="E7416" t="str">
            <v>赵横村</v>
          </cell>
        </row>
        <row r="7417">
          <cell r="C7417" t="str">
            <v>412721197908274221</v>
          </cell>
          <cell r="D7417" t="str">
            <v>江村镇</v>
          </cell>
          <cell r="E7417" t="str">
            <v>赵横村</v>
          </cell>
        </row>
        <row r="7418">
          <cell r="C7418" t="str">
            <v>412721199903144291</v>
          </cell>
          <cell r="D7418" t="str">
            <v>江村镇</v>
          </cell>
          <cell r="E7418" t="str">
            <v>赵横村</v>
          </cell>
        </row>
        <row r="7419">
          <cell r="C7419" t="str">
            <v>411621200204164225</v>
          </cell>
          <cell r="D7419" t="str">
            <v>江村镇</v>
          </cell>
          <cell r="E7419" t="str">
            <v>赵横村</v>
          </cell>
        </row>
        <row r="7420">
          <cell r="C7420" t="str">
            <v>412721198205294239</v>
          </cell>
          <cell r="D7420" t="str">
            <v>江村镇</v>
          </cell>
          <cell r="E7420" t="str">
            <v>赵横村</v>
          </cell>
        </row>
        <row r="7421">
          <cell r="C7421" t="str">
            <v>412721198105174221</v>
          </cell>
          <cell r="D7421" t="str">
            <v>江村镇</v>
          </cell>
          <cell r="E7421" t="str">
            <v>赵横村</v>
          </cell>
        </row>
        <row r="7422">
          <cell r="C7422" t="str">
            <v>411621201403274237</v>
          </cell>
          <cell r="D7422" t="str">
            <v>江村镇</v>
          </cell>
          <cell r="E7422" t="str">
            <v>赵横村</v>
          </cell>
        </row>
        <row r="7423">
          <cell r="C7423" t="str">
            <v>41162120041026426X</v>
          </cell>
          <cell r="D7423" t="str">
            <v>江村镇</v>
          </cell>
          <cell r="E7423" t="str">
            <v>赵横村</v>
          </cell>
        </row>
        <row r="7424">
          <cell r="C7424" t="str">
            <v>411621200811264228</v>
          </cell>
          <cell r="D7424" t="str">
            <v>江村镇</v>
          </cell>
          <cell r="E7424" t="str">
            <v>赵横村</v>
          </cell>
        </row>
        <row r="7425">
          <cell r="C7425" t="str">
            <v>412721196307234211</v>
          </cell>
          <cell r="D7425" t="str">
            <v>江村镇</v>
          </cell>
          <cell r="E7425" t="str">
            <v>赵横村</v>
          </cell>
        </row>
        <row r="7426">
          <cell r="C7426" t="str">
            <v>412721198807204296</v>
          </cell>
          <cell r="D7426" t="str">
            <v>江村镇</v>
          </cell>
          <cell r="E7426" t="str">
            <v>赵横村</v>
          </cell>
        </row>
        <row r="7427">
          <cell r="C7427" t="str">
            <v>410222198701055023</v>
          </cell>
          <cell r="D7427" t="str">
            <v>江村镇</v>
          </cell>
          <cell r="E7427" t="str">
            <v>赵横村</v>
          </cell>
        </row>
        <row r="7428">
          <cell r="C7428" t="str">
            <v>411621201906254211</v>
          </cell>
          <cell r="D7428" t="str">
            <v>江村镇</v>
          </cell>
          <cell r="E7428" t="str">
            <v>赵横村</v>
          </cell>
        </row>
        <row r="7429">
          <cell r="C7429" t="str">
            <v>411621200801234287</v>
          </cell>
          <cell r="D7429" t="str">
            <v>江村镇</v>
          </cell>
          <cell r="E7429" t="str">
            <v>赵横村</v>
          </cell>
        </row>
        <row r="7430">
          <cell r="C7430" t="str">
            <v>411621201007184328</v>
          </cell>
          <cell r="D7430" t="str">
            <v>江村镇</v>
          </cell>
          <cell r="E7430" t="str">
            <v>赵横村</v>
          </cell>
        </row>
        <row r="7431">
          <cell r="C7431" t="str">
            <v>410222201206100063</v>
          </cell>
          <cell r="D7431" t="str">
            <v>江村镇</v>
          </cell>
          <cell r="E7431" t="str">
            <v>赵横村</v>
          </cell>
        </row>
        <row r="7432">
          <cell r="C7432" t="str">
            <v>412721194311244210</v>
          </cell>
          <cell r="D7432" t="str">
            <v>江村镇</v>
          </cell>
          <cell r="E7432" t="str">
            <v>赵横村</v>
          </cell>
        </row>
        <row r="7433">
          <cell r="C7433" t="str">
            <v>412721194807154251</v>
          </cell>
          <cell r="D7433" t="str">
            <v>江村镇</v>
          </cell>
          <cell r="E7433" t="str">
            <v>赵横村</v>
          </cell>
        </row>
        <row r="7434">
          <cell r="C7434" t="str">
            <v>412721195607154227</v>
          </cell>
          <cell r="D7434" t="str">
            <v>江村镇</v>
          </cell>
          <cell r="E7434" t="str">
            <v>赵横村</v>
          </cell>
        </row>
        <row r="7435">
          <cell r="C7435" t="str">
            <v>412721198108104237</v>
          </cell>
          <cell r="D7435" t="str">
            <v>江村镇</v>
          </cell>
          <cell r="E7435" t="str">
            <v>赵横村</v>
          </cell>
        </row>
        <row r="7436">
          <cell r="C7436" t="str">
            <v>412721200108194228</v>
          </cell>
          <cell r="D7436" t="str">
            <v>江村镇</v>
          </cell>
          <cell r="E7436" t="str">
            <v>赵横村</v>
          </cell>
        </row>
        <row r="7437">
          <cell r="C7437" t="str">
            <v>412721194805294234</v>
          </cell>
          <cell r="D7437" t="str">
            <v>江村镇</v>
          </cell>
          <cell r="E7437" t="str">
            <v>赵横村</v>
          </cell>
        </row>
        <row r="7438">
          <cell r="C7438" t="str">
            <v>412721195308154227</v>
          </cell>
          <cell r="D7438" t="str">
            <v>江村镇</v>
          </cell>
          <cell r="E7438" t="str">
            <v>吕庄村</v>
          </cell>
        </row>
        <row r="7439">
          <cell r="C7439" t="str">
            <v>412721199302154232</v>
          </cell>
          <cell r="D7439" t="str">
            <v>江村镇</v>
          </cell>
          <cell r="E7439" t="str">
            <v>吕庄村</v>
          </cell>
        </row>
        <row r="7440">
          <cell r="C7440" t="str">
            <v>412721195406084218</v>
          </cell>
          <cell r="D7440" t="str">
            <v>江村镇</v>
          </cell>
          <cell r="E7440" t="str">
            <v>吕庄村</v>
          </cell>
        </row>
        <row r="7441">
          <cell r="C7441" t="str">
            <v>412721195304274221</v>
          </cell>
          <cell r="D7441" t="str">
            <v>江村镇</v>
          </cell>
          <cell r="E7441" t="str">
            <v>吕庄村</v>
          </cell>
        </row>
        <row r="7442">
          <cell r="C7442" t="str">
            <v>412721199112254259</v>
          </cell>
          <cell r="D7442" t="str">
            <v>江村镇</v>
          </cell>
          <cell r="E7442" t="str">
            <v>吕庄村</v>
          </cell>
        </row>
        <row r="7443">
          <cell r="C7443" t="str">
            <v>412721199302164238</v>
          </cell>
          <cell r="D7443" t="str">
            <v>江村镇</v>
          </cell>
          <cell r="E7443" t="str">
            <v>吕庄村</v>
          </cell>
        </row>
        <row r="7444">
          <cell r="C7444" t="str">
            <v>41272119630809429X</v>
          </cell>
          <cell r="D7444" t="str">
            <v>江村镇</v>
          </cell>
          <cell r="E7444" t="str">
            <v>吕庄村</v>
          </cell>
        </row>
        <row r="7445">
          <cell r="C7445" t="str">
            <v>41272119710122424X</v>
          </cell>
          <cell r="D7445" t="str">
            <v>江村镇</v>
          </cell>
          <cell r="E7445" t="str">
            <v>吕庄村</v>
          </cell>
        </row>
        <row r="7446">
          <cell r="C7446" t="str">
            <v>412721197012144272</v>
          </cell>
          <cell r="D7446" t="str">
            <v>江村镇</v>
          </cell>
          <cell r="E7446" t="str">
            <v>吕庄村</v>
          </cell>
        </row>
        <row r="7447">
          <cell r="C7447" t="str">
            <v>412721197010124307</v>
          </cell>
          <cell r="D7447" t="str">
            <v>江村镇</v>
          </cell>
          <cell r="E7447" t="str">
            <v>吕庄村</v>
          </cell>
        </row>
        <row r="7448">
          <cell r="C7448" t="str">
            <v>412721200204144212</v>
          </cell>
          <cell r="D7448" t="str">
            <v>江村镇</v>
          </cell>
          <cell r="E7448" t="str">
            <v>吕庄村</v>
          </cell>
        </row>
        <row r="7449">
          <cell r="C7449" t="str">
            <v>412721199307104269</v>
          </cell>
          <cell r="D7449" t="str">
            <v>江村镇</v>
          </cell>
          <cell r="E7449" t="str">
            <v>吕庄村</v>
          </cell>
        </row>
        <row r="7450">
          <cell r="C7450" t="str">
            <v>412721196205204214</v>
          </cell>
          <cell r="D7450" t="str">
            <v>江村镇</v>
          </cell>
          <cell r="E7450" t="str">
            <v>吕庄村</v>
          </cell>
        </row>
        <row r="7451">
          <cell r="C7451" t="str">
            <v>412721196008254220</v>
          </cell>
          <cell r="D7451" t="str">
            <v>江村镇</v>
          </cell>
          <cell r="E7451" t="str">
            <v>吕庄村</v>
          </cell>
        </row>
        <row r="7452">
          <cell r="C7452" t="str">
            <v>412721195306194276</v>
          </cell>
          <cell r="D7452" t="str">
            <v>江村镇</v>
          </cell>
          <cell r="E7452" t="str">
            <v>王营村</v>
          </cell>
        </row>
        <row r="7453">
          <cell r="C7453" t="str">
            <v>411621200803244235</v>
          </cell>
          <cell r="D7453" t="str">
            <v>江村镇</v>
          </cell>
          <cell r="E7453" t="str">
            <v>王营村</v>
          </cell>
        </row>
        <row r="7454">
          <cell r="C7454" t="str">
            <v>412721195506254210</v>
          </cell>
          <cell r="D7454" t="str">
            <v>江村镇</v>
          </cell>
          <cell r="E7454" t="str">
            <v>王营村</v>
          </cell>
        </row>
        <row r="7455">
          <cell r="C7455" t="str">
            <v>41272119540904422X</v>
          </cell>
          <cell r="D7455" t="str">
            <v>江村镇</v>
          </cell>
          <cell r="E7455" t="str">
            <v>王营村</v>
          </cell>
        </row>
        <row r="7456">
          <cell r="C7456" t="str">
            <v>412721198901114318</v>
          </cell>
          <cell r="D7456" t="str">
            <v>江村镇</v>
          </cell>
          <cell r="E7456" t="str">
            <v>王营村</v>
          </cell>
        </row>
        <row r="7457">
          <cell r="C7457" t="str">
            <v>511524199609056064</v>
          </cell>
          <cell r="D7457" t="str">
            <v>江村镇</v>
          </cell>
          <cell r="E7457" t="str">
            <v>王营村</v>
          </cell>
        </row>
        <row r="7458">
          <cell r="C7458" t="str">
            <v>411621201506074211</v>
          </cell>
          <cell r="D7458" t="str">
            <v>江村镇</v>
          </cell>
          <cell r="E7458" t="str">
            <v>王营村</v>
          </cell>
        </row>
        <row r="7459">
          <cell r="C7459" t="str">
            <v>41162120140126422X</v>
          </cell>
          <cell r="D7459" t="str">
            <v>江村镇</v>
          </cell>
          <cell r="E7459" t="str">
            <v>王营村</v>
          </cell>
        </row>
        <row r="7460">
          <cell r="C7460" t="str">
            <v>412721196908284214</v>
          </cell>
          <cell r="D7460" t="str">
            <v>江村镇</v>
          </cell>
          <cell r="E7460" t="str">
            <v>王营村</v>
          </cell>
        </row>
        <row r="7461">
          <cell r="C7461" t="str">
            <v>412721200203274218</v>
          </cell>
          <cell r="D7461" t="str">
            <v>江村镇</v>
          </cell>
          <cell r="E7461" t="str">
            <v>王营村</v>
          </cell>
        </row>
        <row r="7462">
          <cell r="C7462" t="str">
            <v>412721194208094242</v>
          </cell>
          <cell r="D7462" t="str">
            <v>江村镇</v>
          </cell>
          <cell r="E7462" t="str">
            <v>王营村</v>
          </cell>
        </row>
        <row r="7463">
          <cell r="C7463" t="str">
            <v>412721194801074218</v>
          </cell>
          <cell r="D7463" t="str">
            <v>江村镇</v>
          </cell>
          <cell r="E7463" t="str">
            <v>王营村</v>
          </cell>
        </row>
        <row r="7464">
          <cell r="C7464" t="str">
            <v>412721194507214216</v>
          </cell>
          <cell r="D7464" t="str">
            <v>江村镇</v>
          </cell>
          <cell r="E7464" t="str">
            <v>王营村</v>
          </cell>
        </row>
        <row r="7465">
          <cell r="C7465" t="str">
            <v>412721194801074242</v>
          </cell>
          <cell r="D7465" t="str">
            <v>江村镇</v>
          </cell>
          <cell r="E7465" t="str">
            <v>王营村</v>
          </cell>
        </row>
        <row r="7466">
          <cell r="C7466" t="str">
            <v>412721196402054243</v>
          </cell>
          <cell r="D7466" t="str">
            <v>江村镇</v>
          </cell>
          <cell r="E7466" t="str">
            <v>王营村</v>
          </cell>
        </row>
        <row r="7467">
          <cell r="C7467" t="str">
            <v>412721198906244234</v>
          </cell>
          <cell r="D7467" t="str">
            <v>江村镇</v>
          </cell>
          <cell r="E7467" t="str">
            <v>王营村</v>
          </cell>
        </row>
        <row r="7468">
          <cell r="C7468" t="str">
            <v>412721198906244218</v>
          </cell>
          <cell r="D7468" t="str">
            <v>江村镇</v>
          </cell>
          <cell r="E7468" t="str">
            <v>王营村</v>
          </cell>
        </row>
        <row r="7469">
          <cell r="C7469" t="str">
            <v>412721198505054245</v>
          </cell>
          <cell r="D7469" t="str">
            <v>江村镇</v>
          </cell>
          <cell r="E7469" t="str">
            <v>王营村</v>
          </cell>
        </row>
        <row r="7470">
          <cell r="C7470" t="str">
            <v>411621201501164234</v>
          </cell>
          <cell r="D7470" t="str">
            <v>江村镇</v>
          </cell>
          <cell r="E7470" t="str">
            <v>王营村</v>
          </cell>
        </row>
        <row r="7471">
          <cell r="C7471" t="str">
            <v>412721195602134219</v>
          </cell>
          <cell r="D7471" t="str">
            <v>江村镇</v>
          </cell>
          <cell r="E7471" t="str">
            <v>王营村</v>
          </cell>
        </row>
        <row r="7472">
          <cell r="C7472" t="str">
            <v>412721195703134226</v>
          </cell>
          <cell r="D7472" t="str">
            <v>江村镇</v>
          </cell>
          <cell r="E7472" t="str">
            <v>王营村</v>
          </cell>
        </row>
        <row r="7473">
          <cell r="C7473" t="str">
            <v>412721198703154212</v>
          </cell>
          <cell r="D7473" t="str">
            <v>江村镇</v>
          </cell>
          <cell r="E7473" t="str">
            <v>王营村</v>
          </cell>
        </row>
        <row r="7474">
          <cell r="C7474" t="str">
            <v>411329198903203582</v>
          </cell>
          <cell r="D7474" t="str">
            <v>江村镇</v>
          </cell>
          <cell r="E7474" t="str">
            <v>王营村</v>
          </cell>
        </row>
        <row r="7475">
          <cell r="C7475" t="str">
            <v>412721198702104379</v>
          </cell>
          <cell r="D7475" t="str">
            <v>江村镇</v>
          </cell>
          <cell r="E7475" t="str">
            <v>王营村</v>
          </cell>
        </row>
        <row r="7476">
          <cell r="C7476" t="str">
            <v>412721198807024308</v>
          </cell>
          <cell r="D7476" t="str">
            <v>江村镇</v>
          </cell>
          <cell r="E7476" t="str">
            <v>王营村</v>
          </cell>
        </row>
        <row r="7477">
          <cell r="C7477" t="str">
            <v>411621201608054326</v>
          </cell>
          <cell r="D7477" t="str">
            <v>江村镇</v>
          </cell>
          <cell r="E7477" t="str">
            <v>王营村</v>
          </cell>
        </row>
        <row r="7478">
          <cell r="C7478" t="str">
            <v>411621201811174227</v>
          </cell>
          <cell r="D7478" t="str">
            <v>江村镇</v>
          </cell>
          <cell r="E7478" t="str">
            <v>王营村</v>
          </cell>
        </row>
        <row r="7479">
          <cell r="C7479" t="str">
            <v>412721195411024228</v>
          </cell>
          <cell r="D7479" t="str">
            <v>江村镇</v>
          </cell>
          <cell r="E7479" t="str">
            <v>王营村</v>
          </cell>
        </row>
        <row r="7480">
          <cell r="C7480" t="str">
            <v>410222195107133531</v>
          </cell>
          <cell r="D7480" t="str">
            <v>江村镇</v>
          </cell>
          <cell r="E7480" t="str">
            <v>王营村</v>
          </cell>
        </row>
        <row r="7481">
          <cell r="C7481" t="str">
            <v>411621200101294211</v>
          </cell>
          <cell r="D7481" t="str">
            <v>江村镇</v>
          </cell>
          <cell r="E7481" t="str">
            <v>王营村</v>
          </cell>
        </row>
        <row r="7482">
          <cell r="C7482" t="str">
            <v>412721199508054288</v>
          </cell>
          <cell r="D7482" t="str">
            <v>江村镇</v>
          </cell>
          <cell r="E7482" t="str">
            <v>王营村</v>
          </cell>
        </row>
        <row r="7483">
          <cell r="C7483" t="str">
            <v>412721196806214231</v>
          </cell>
          <cell r="D7483" t="str">
            <v>江村镇</v>
          </cell>
          <cell r="E7483" t="str">
            <v>王营村</v>
          </cell>
        </row>
        <row r="7484">
          <cell r="C7484" t="str">
            <v>412721197010024242</v>
          </cell>
          <cell r="D7484" t="str">
            <v>江村镇</v>
          </cell>
          <cell r="E7484" t="str">
            <v>王营村</v>
          </cell>
        </row>
        <row r="7485">
          <cell r="C7485" t="str">
            <v>411621200002094214</v>
          </cell>
          <cell r="D7485" t="str">
            <v>江村镇</v>
          </cell>
          <cell r="E7485" t="str">
            <v>王营村</v>
          </cell>
        </row>
        <row r="7486">
          <cell r="C7486" t="str">
            <v>411621200203234228</v>
          </cell>
          <cell r="D7486" t="str">
            <v>江村镇</v>
          </cell>
          <cell r="E7486" t="str">
            <v>王营村</v>
          </cell>
        </row>
        <row r="7487">
          <cell r="C7487" t="str">
            <v>412721197009244256</v>
          </cell>
          <cell r="D7487" t="str">
            <v>江村镇</v>
          </cell>
          <cell r="E7487" t="str">
            <v>王营村</v>
          </cell>
        </row>
        <row r="7488">
          <cell r="C7488" t="str">
            <v>412721197105244248</v>
          </cell>
          <cell r="D7488" t="str">
            <v>江村镇</v>
          </cell>
          <cell r="E7488" t="str">
            <v>王营村</v>
          </cell>
        </row>
        <row r="7489">
          <cell r="C7489" t="str">
            <v>411621201204214223</v>
          </cell>
          <cell r="D7489" t="str">
            <v>江村镇</v>
          </cell>
          <cell r="E7489" t="str">
            <v>王营村</v>
          </cell>
        </row>
        <row r="7490">
          <cell r="C7490" t="str">
            <v>412721195612174214</v>
          </cell>
          <cell r="D7490" t="str">
            <v>江村镇</v>
          </cell>
          <cell r="E7490" t="str">
            <v>王营村</v>
          </cell>
        </row>
        <row r="7491">
          <cell r="C7491" t="str">
            <v>412721195903264228</v>
          </cell>
          <cell r="D7491" t="str">
            <v>江村镇</v>
          </cell>
          <cell r="E7491" t="str">
            <v>王营村</v>
          </cell>
        </row>
        <row r="7492">
          <cell r="C7492" t="str">
            <v>411621200805304211</v>
          </cell>
          <cell r="D7492" t="str">
            <v>江村镇</v>
          </cell>
          <cell r="E7492" t="str">
            <v>王营村</v>
          </cell>
        </row>
        <row r="7493">
          <cell r="C7493" t="str">
            <v>412721195111244237</v>
          </cell>
          <cell r="D7493" t="str">
            <v>江村镇</v>
          </cell>
          <cell r="E7493" t="str">
            <v>王营村</v>
          </cell>
        </row>
        <row r="7494">
          <cell r="C7494" t="str">
            <v>412721195009114241</v>
          </cell>
          <cell r="D7494" t="str">
            <v>江村镇</v>
          </cell>
          <cell r="E7494" t="str">
            <v>王营村</v>
          </cell>
        </row>
        <row r="7495">
          <cell r="C7495" t="str">
            <v>412721195301054215</v>
          </cell>
          <cell r="D7495" t="str">
            <v>江村镇</v>
          </cell>
          <cell r="E7495" t="str">
            <v>王营村</v>
          </cell>
        </row>
        <row r="7496">
          <cell r="C7496" t="str">
            <v>412721195402174240</v>
          </cell>
          <cell r="D7496" t="str">
            <v>江村镇</v>
          </cell>
          <cell r="E7496" t="str">
            <v>王营村</v>
          </cell>
        </row>
        <row r="7497">
          <cell r="C7497" t="str">
            <v>412721197712174237</v>
          </cell>
          <cell r="D7497" t="str">
            <v>江村镇</v>
          </cell>
          <cell r="E7497" t="str">
            <v>王营村</v>
          </cell>
        </row>
        <row r="7498">
          <cell r="C7498" t="str">
            <v>410222198807213544</v>
          </cell>
          <cell r="D7498" t="str">
            <v>江村镇</v>
          </cell>
          <cell r="E7498" t="str">
            <v>王营村</v>
          </cell>
        </row>
        <row r="7499">
          <cell r="C7499" t="str">
            <v>411621201203064219</v>
          </cell>
          <cell r="D7499" t="str">
            <v>江村镇</v>
          </cell>
          <cell r="E7499" t="str">
            <v>王营村</v>
          </cell>
        </row>
        <row r="7500">
          <cell r="C7500" t="str">
            <v>411621200901144246</v>
          </cell>
          <cell r="D7500" t="str">
            <v>江村镇</v>
          </cell>
          <cell r="E7500" t="str">
            <v>王营村</v>
          </cell>
        </row>
        <row r="7501">
          <cell r="C7501" t="str">
            <v>41162120180718422X</v>
          </cell>
          <cell r="D7501" t="str">
            <v>江村镇</v>
          </cell>
          <cell r="E7501" t="str">
            <v>王营村</v>
          </cell>
        </row>
        <row r="7502">
          <cell r="C7502" t="str">
            <v>412721196604044318</v>
          </cell>
          <cell r="D7502" t="str">
            <v>江村镇</v>
          </cell>
          <cell r="E7502" t="str">
            <v>王营村</v>
          </cell>
        </row>
        <row r="7503">
          <cell r="C7503" t="str">
            <v>41272119940418423X</v>
          </cell>
          <cell r="D7503" t="str">
            <v>江村镇</v>
          </cell>
          <cell r="E7503" t="str">
            <v>王营村</v>
          </cell>
        </row>
        <row r="7504">
          <cell r="C7504" t="str">
            <v>412721198103014240</v>
          </cell>
          <cell r="D7504" t="str">
            <v>江村镇</v>
          </cell>
          <cell r="E7504" t="str">
            <v>王营村</v>
          </cell>
        </row>
        <row r="7505">
          <cell r="C7505" t="str">
            <v>411621200404174217</v>
          </cell>
          <cell r="D7505" t="str">
            <v>江村镇</v>
          </cell>
          <cell r="E7505" t="str">
            <v>王营村</v>
          </cell>
        </row>
        <row r="7506">
          <cell r="C7506" t="str">
            <v>412721195501154229</v>
          </cell>
          <cell r="D7506" t="str">
            <v>江村镇</v>
          </cell>
          <cell r="E7506" t="str">
            <v>王营村</v>
          </cell>
        </row>
        <row r="7507">
          <cell r="C7507" t="str">
            <v>412721195210184217</v>
          </cell>
          <cell r="D7507" t="str">
            <v>江村镇</v>
          </cell>
          <cell r="E7507" t="str">
            <v>王营村</v>
          </cell>
        </row>
        <row r="7508">
          <cell r="C7508" t="str">
            <v>412721195109134266</v>
          </cell>
          <cell r="D7508" t="str">
            <v>江村镇</v>
          </cell>
          <cell r="E7508" t="str">
            <v>王营村</v>
          </cell>
        </row>
        <row r="7509">
          <cell r="C7509" t="str">
            <v>412721197411014272</v>
          </cell>
          <cell r="D7509" t="str">
            <v>江村镇</v>
          </cell>
          <cell r="E7509" t="str">
            <v>王营村</v>
          </cell>
        </row>
        <row r="7510">
          <cell r="C7510" t="str">
            <v>412721197609064275</v>
          </cell>
          <cell r="D7510" t="str">
            <v>江村镇</v>
          </cell>
          <cell r="E7510" t="str">
            <v>王营村</v>
          </cell>
        </row>
        <row r="7511">
          <cell r="C7511" t="str">
            <v>412721196803204230</v>
          </cell>
          <cell r="D7511" t="str">
            <v>江村镇</v>
          </cell>
          <cell r="E7511" t="str">
            <v>王营村</v>
          </cell>
        </row>
        <row r="7512">
          <cell r="C7512" t="str">
            <v>412721196706304264</v>
          </cell>
          <cell r="D7512" t="str">
            <v>江村镇</v>
          </cell>
          <cell r="E7512" t="str">
            <v>王营村</v>
          </cell>
        </row>
        <row r="7513">
          <cell r="C7513" t="str">
            <v>412721198311024267</v>
          </cell>
          <cell r="D7513" t="str">
            <v>江村镇</v>
          </cell>
          <cell r="E7513" t="str">
            <v>王营村</v>
          </cell>
        </row>
        <row r="7514">
          <cell r="C7514" t="str">
            <v>412721196508204289</v>
          </cell>
          <cell r="D7514" t="str">
            <v>江村镇</v>
          </cell>
          <cell r="E7514" t="str">
            <v>王营村</v>
          </cell>
        </row>
        <row r="7515">
          <cell r="C7515" t="str">
            <v>412721193302194245</v>
          </cell>
          <cell r="D7515" t="str">
            <v>江村镇</v>
          </cell>
          <cell r="E7515" t="str">
            <v>王营村</v>
          </cell>
        </row>
        <row r="7516">
          <cell r="C7516" t="str">
            <v>412721195008164212</v>
          </cell>
          <cell r="D7516" t="str">
            <v>江村镇</v>
          </cell>
          <cell r="E7516" t="str">
            <v>王营村</v>
          </cell>
        </row>
        <row r="7517">
          <cell r="C7517" t="str">
            <v>412721194708164227</v>
          </cell>
          <cell r="D7517" t="str">
            <v>江村镇</v>
          </cell>
          <cell r="E7517" t="str">
            <v>王营村</v>
          </cell>
        </row>
        <row r="7518">
          <cell r="C7518" t="str">
            <v>412721196912244258</v>
          </cell>
          <cell r="D7518" t="str">
            <v>江村镇</v>
          </cell>
          <cell r="E7518" t="str">
            <v>王营村</v>
          </cell>
        </row>
        <row r="7519">
          <cell r="C7519" t="str">
            <v>412721197208044281</v>
          </cell>
          <cell r="D7519" t="str">
            <v>江村镇</v>
          </cell>
          <cell r="E7519" t="str">
            <v>王营村</v>
          </cell>
        </row>
        <row r="7520">
          <cell r="C7520" t="str">
            <v>412721199510024221</v>
          </cell>
          <cell r="D7520" t="str">
            <v>江村镇</v>
          </cell>
          <cell r="E7520" t="str">
            <v>王营村</v>
          </cell>
        </row>
        <row r="7521">
          <cell r="C7521" t="str">
            <v>41272119780108425X</v>
          </cell>
          <cell r="D7521" t="str">
            <v>江村镇</v>
          </cell>
          <cell r="E7521" t="str">
            <v>穆庄村</v>
          </cell>
        </row>
        <row r="7522">
          <cell r="C7522" t="str">
            <v>412721198011274360</v>
          </cell>
          <cell r="D7522" t="str">
            <v>江村镇</v>
          </cell>
          <cell r="E7522" t="str">
            <v>穆庄村</v>
          </cell>
        </row>
        <row r="7523">
          <cell r="C7523" t="str">
            <v>411621200907144271</v>
          </cell>
          <cell r="D7523" t="str">
            <v>江村镇</v>
          </cell>
          <cell r="E7523" t="str">
            <v>穆庄村</v>
          </cell>
        </row>
        <row r="7524">
          <cell r="C7524" t="str">
            <v>412721200206224224</v>
          </cell>
          <cell r="D7524" t="str">
            <v>江村镇</v>
          </cell>
          <cell r="E7524" t="str">
            <v>穆庄村</v>
          </cell>
        </row>
        <row r="7525">
          <cell r="C7525" t="str">
            <v>412721195201034217</v>
          </cell>
          <cell r="D7525" t="str">
            <v>江村镇</v>
          </cell>
          <cell r="E7525" t="str">
            <v>穆庄村</v>
          </cell>
        </row>
        <row r="7526">
          <cell r="C7526" t="str">
            <v>412721194903134226</v>
          </cell>
          <cell r="D7526" t="str">
            <v>江村镇</v>
          </cell>
          <cell r="E7526" t="str">
            <v>穆庄村</v>
          </cell>
        </row>
        <row r="7527">
          <cell r="C7527" t="str">
            <v>412721197509264237</v>
          </cell>
          <cell r="D7527" t="str">
            <v>江村镇</v>
          </cell>
          <cell r="E7527" t="str">
            <v>穆庄村</v>
          </cell>
        </row>
        <row r="7528">
          <cell r="C7528" t="str">
            <v>412721197312164347</v>
          </cell>
          <cell r="D7528" t="str">
            <v>江村镇</v>
          </cell>
          <cell r="E7528" t="str">
            <v>穆庄村</v>
          </cell>
        </row>
        <row r="7529">
          <cell r="C7529" t="str">
            <v>411621199702054218</v>
          </cell>
          <cell r="D7529" t="str">
            <v>江村镇</v>
          </cell>
          <cell r="E7529" t="str">
            <v>穆庄村</v>
          </cell>
        </row>
        <row r="7530">
          <cell r="C7530" t="str">
            <v>411621200503034228</v>
          </cell>
          <cell r="D7530" t="str">
            <v>江村镇</v>
          </cell>
          <cell r="E7530" t="str">
            <v>穆庄村</v>
          </cell>
        </row>
        <row r="7531">
          <cell r="C7531" t="str">
            <v>412721195412174201</v>
          </cell>
          <cell r="D7531" t="str">
            <v>江村镇</v>
          </cell>
          <cell r="E7531" t="str">
            <v>穆庄村</v>
          </cell>
        </row>
        <row r="7532">
          <cell r="C7532" t="str">
            <v>412721197308284231</v>
          </cell>
          <cell r="D7532" t="str">
            <v>江村镇</v>
          </cell>
          <cell r="E7532" t="str">
            <v>穆庄村</v>
          </cell>
        </row>
        <row r="7533">
          <cell r="C7533" t="str">
            <v>412721197103124226</v>
          </cell>
          <cell r="D7533" t="str">
            <v>江村镇</v>
          </cell>
          <cell r="E7533" t="str">
            <v>穆庄村</v>
          </cell>
        </row>
        <row r="7534">
          <cell r="C7534" t="str">
            <v>412721200109134219</v>
          </cell>
          <cell r="D7534" t="str">
            <v>江村镇</v>
          </cell>
          <cell r="E7534" t="str">
            <v>穆庄村</v>
          </cell>
        </row>
        <row r="7535">
          <cell r="C7535" t="str">
            <v>41272119951206426X</v>
          </cell>
          <cell r="D7535" t="str">
            <v>江村镇</v>
          </cell>
          <cell r="E7535" t="str">
            <v>穆庄村</v>
          </cell>
        </row>
        <row r="7536">
          <cell r="C7536" t="str">
            <v>412721196305124211</v>
          </cell>
          <cell r="D7536" t="str">
            <v>江村镇</v>
          </cell>
          <cell r="E7536" t="str">
            <v>穆庄村</v>
          </cell>
        </row>
        <row r="7537">
          <cell r="C7537" t="str">
            <v>411621196302044228</v>
          </cell>
          <cell r="D7537" t="str">
            <v>江村镇</v>
          </cell>
          <cell r="E7537" t="str">
            <v>穆庄村</v>
          </cell>
        </row>
        <row r="7538">
          <cell r="C7538" t="str">
            <v>411621200402184235</v>
          </cell>
          <cell r="D7538" t="str">
            <v>江村镇</v>
          </cell>
          <cell r="E7538" t="str">
            <v>穆庄村</v>
          </cell>
        </row>
        <row r="7539">
          <cell r="C7539" t="str">
            <v>412721199005124301</v>
          </cell>
          <cell r="D7539" t="str">
            <v>江村镇</v>
          </cell>
          <cell r="E7539" t="str">
            <v>穆庄村</v>
          </cell>
        </row>
        <row r="7540">
          <cell r="C7540" t="str">
            <v>412721197402194232</v>
          </cell>
          <cell r="D7540" t="str">
            <v>江村镇</v>
          </cell>
          <cell r="E7540" t="str">
            <v>穆庄村</v>
          </cell>
        </row>
        <row r="7541">
          <cell r="C7541" t="str">
            <v>412721197406251222</v>
          </cell>
          <cell r="D7541" t="str">
            <v>江村镇</v>
          </cell>
          <cell r="E7541" t="str">
            <v>穆庄村</v>
          </cell>
        </row>
        <row r="7542">
          <cell r="C7542" t="str">
            <v>411621201101214239</v>
          </cell>
          <cell r="D7542" t="str">
            <v>江村镇</v>
          </cell>
          <cell r="E7542" t="str">
            <v>穆庄村</v>
          </cell>
        </row>
        <row r="7543">
          <cell r="C7543" t="str">
            <v>412721199911234289</v>
          </cell>
          <cell r="D7543" t="str">
            <v>江村镇</v>
          </cell>
          <cell r="E7543" t="str">
            <v>穆庄村</v>
          </cell>
        </row>
        <row r="7544">
          <cell r="C7544" t="str">
            <v>412721195611224216</v>
          </cell>
          <cell r="D7544" t="str">
            <v>江村镇</v>
          </cell>
          <cell r="E7544" t="str">
            <v>穆庄村</v>
          </cell>
        </row>
        <row r="7545">
          <cell r="C7545" t="str">
            <v>412721195811304229</v>
          </cell>
          <cell r="D7545" t="str">
            <v>江村镇</v>
          </cell>
          <cell r="E7545" t="str">
            <v>穆庄村</v>
          </cell>
        </row>
        <row r="7546">
          <cell r="C7546" t="str">
            <v>412721197309104239</v>
          </cell>
          <cell r="D7546" t="str">
            <v>江村镇</v>
          </cell>
          <cell r="E7546" t="str">
            <v>穆庄村</v>
          </cell>
        </row>
        <row r="7547">
          <cell r="C7547" t="str">
            <v>412721197406124223</v>
          </cell>
          <cell r="D7547" t="str">
            <v>江村镇</v>
          </cell>
          <cell r="E7547" t="str">
            <v>穆庄村</v>
          </cell>
        </row>
        <row r="7548">
          <cell r="C7548" t="str">
            <v>411621200506204229</v>
          </cell>
          <cell r="D7548" t="str">
            <v>江村镇</v>
          </cell>
          <cell r="E7548" t="str">
            <v>穆庄村</v>
          </cell>
        </row>
        <row r="7549">
          <cell r="C7549" t="str">
            <v>411621201301274244</v>
          </cell>
          <cell r="D7549" t="str">
            <v>江村镇</v>
          </cell>
          <cell r="E7549" t="str">
            <v>穆庄村</v>
          </cell>
        </row>
        <row r="7550">
          <cell r="C7550" t="str">
            <v>411621200812254224</v>
          </cell>
          <cell r="D7550" t="str">
            <v>江村镇</v>
          </cell>
          <cell r="E7550" t="str">
            <v>穆庄村</v>
          </cell>
        </row>
        <row r="7551">
          <cell r="C7551" t="str">
            <v>412721194710144225</v>
          </cell>
          <cell r="D7551" t="str">
            <v>江村镇</v>
          </cell>
          <cell r="E7551" t="str">
            <v>穆庄村</v>
          </cell>
        </row>
        <row r="7552">
          <cell r="C7552" t="str">
            <v>412721197605154214</v>
          </cell>
          <cell r="D7552" t="str">
            <v>江村镇</v>
          </cell>
          <cell r="E7552" t="str">
            <v>穆庄村</v>
          </cell>
        </row>
        <row r="7553">
          <cell r="C7553" t="str">
            <v>412721197708024228</v>
          </cell>
          <cell r="D7553" t="str">
            <v>江村镇</v>
          </cell>
          <cell r="E7553" t="str">
            <v>穆庄村</v>
          </cell>
        </row>
        <row r="7554">
          <cell r="C7554" t="str">
            <v>412721200011184226</v>
          </cell>
          <cell r="D7554" t="str">
            <v>江村镇</v>
          </cell>
          <cell r="E7554" t="str">
            <v>穆庄村</v>
          </cell>
        </row>
        <row r="7555">
          <cell r="C7555" t="str">
            <v>411621200810114252</v>
          </cell>
          <cell r="D7555" t="str">
            <v>江村镇</v>
          </cell>
          <cell r="E7555" t="str">
            <v>穆庄村</v>
          </cell>
        </row>
        <row r="7556">
          <cell r="C7556" t="str">
            <v>411621200607224261</v>
          </cell>
          <cell r="D7556" t="str">
            <v>江村镇</v>
          </cell>
          <cell r="E7556" t="str">
            <v>穆庄村</v>
          </cell>
        </row>
        <row r="7557">
          <cell r="C7557" t="str">
            <v>41272119410807421X</v>
          </cell>
          <cell r="D7557" t="str">
            <v>江村镇</v>
          </cell>
          <cell r="E7557" t="str">
            <v>穆庄村</v>
          </cell>
        </row>
        <row r="7558">
          <cell r="C7558" t="str">
            <v>412721194103074229</v>
          </cell>
          <cell r="D7558" t="str">
            <v>江村镇</v>
          </cell>
          <cell r="E7558" t="str">
            <v>穆庄村</v>
          </cell>
        </row>
        <row r="7559">
          <cell r="C7559" t="str">
            <v>412721197904274259</v>
          </cell>
          <cell r="D7559" t="str">
            <v>江村镇</v>
          </cell>
          <cell r="E7559" t="str">
            <v>穆庄村</v>
          </cell>
        </row>
        <row r="7560">
          <cell r="C7560" t="str">
            <v>412721197908264242</v>
          </cell>
          <cell r="D7560" t="str">
            <v>江村镇</v>
          </cell>
          <cell r="E7560" t="str">
            <v>穆庄村</v>
          </cell>
        </row>
        <row r="7561">
          <cell r="C7561" t="str">
            <v>41162120070619423X</v>
          </cell>
          <cell r="D7561" t="str">
            <v>江村镇</v>
          </cell>
          <cell r="E7561" t="str">
            <v>穆庄村</v>
          </cell>
        </row>
        <row r="7562">
          <cell r="C7562" t="str">
            <v>41272120001107422X</v>
          </cell>
          <cell r="D7562" t="str">
            <v>江村镇</v>
          </cell>
          <cell r="E7562" t="str">
            <v>穆庄村</v>
          </cell>
        </row>
        <row r="7563">
          <cell r="C7563" t="str">
            <v>412721195710014230</v>
          </cell>
          <cell r="D7563" t="str">
            <v>江村镇</v>
          </cell>
          <cell r="E7563" t="str">
            <v>穆庄村</v>
          </cell>
        </row>
        <row r="7564">
          <cell r="C7564" t="str">
            <v>412721195212274240</v>
          </cell>
          <cell r="D7564" t="str">
            <v>江村镇</v>
          </cell>
          <cell r="E7564" t="str">
            <v>穆庄村</v>
          </cell>
        </row>
        <row r="7565">
          <cell r="C7565" t="str">
            <v>412721198809084216</v>
          </cell>
          <cell r="D7565" t="str">
            <v>江村镇</v>
          </cell>
          <cell r="E7565" t="str">
            <v>穆庄村</v>
          </cell>
        </row>
        <row r="7566">
          <cell r="C7566" t="str">
            <v>412721198802194228</v>
          </cell>
          <cell r="D7566" t="str">
            <v>江村镇</v>
          </cell>
          <cell r="E7566" t="str">
            <v>穆庄村</v>
          </cell>
        </row>
        <row r="7567">
          <cell r="C7567" t="str">
            <v>411621201411154235</v>
          </cell>
          <cell r="D7567" t="str">
            <v>江村镇</v>
          </cell>
          <cell r="E7567" t="str">
            <v>穆庄村</v>
          </cell>
        </row>
        <row r="7568">
          <cell r="C7568" t="str">
            <v>411621201710244222</v>
          </cell>
          <cell r="D7568" t="str">
            <v>江村镇</v>
          </cell>
          <cell r="E7568" t="str">
            <v>穆庄村</v>
          </cell>
        </row>
        <row r="7569">
          <cell r="C7569" t="str">
            <v>412721195506084215</v>
          </cell>
          <cell r="D7569" t="str">
            <v>江村镇</v>
          </cell>
          <cell r="E7569" t="str">
            <v>穆庄村</v>
          </cell>
        </row>
        <row r="7570">
          <cell r="C7570" t="str">
            <v>412721195405234202</v>
          </cell>
          <cell r="D7570" t="str">
            <v>江村镇</v>
          </cell>
          <cell r="E7570" t="str">
            <v>穆庄村</v>
          </cell>
        </row>
        <row r="7571">
          <cell r="C7571" t="str">
            <v>412721194703124293</v>
          </cell>
          <cell r="D7571" t="str">
            <v>江村镇</v>
          </cell>
          <cell r="E7571" t="str">
            <v>穆庄村</v>
          </cell>
        </row>
        <row r="7572">
          <cell r="C7572" t="str">
            <v>412721194209244222</v>
          </cell>
          <cell r="D7572" t="str">
            <v>江村镇</v>
          </cell>
          <cell r="E7572" t="str">
            <v>穆庄村</v>
          </cell>
        </row>
        <row r="7573">
          <cell r="C7573" t="str">
            <v>412721193208304217</v>
          </cell>
          <cell r="D7573" t="str">
            <v>江村镇</v>
          </cell>
          <cell r="E7573" t="str">
            <v>穆庄村</v>
          </cell>
        </row>
        <row r="7574">
          <cell r="C7574" t="str">
            <v>412721196810024211</v>
          </cell>
          <cell r="D7574" t="str">
            <v>江村镇</v>
          </cell>
          <cell r="E7574" t="str">
            <v>穆庄村</v>
          </cell>
        </row>
        <row r="7575">
          <cell r="C7575" t="str">
            <v>412721196803144303</v>
          </cell>
          <cell r="D7575" t="str">
            <v>江村镇</v>
          </cell>
          <cell r="E7575" t="str">
            <v>穆庄村</v>
          </cell>
        </row>
        <row r="7576">
          <cell r="C7576" t="str">
            <v>412721199710184238</v>
          </cell>
          <cell r="D7576" t="str">
            <v>江村镇</v>
          </cell>
          <cell r="E7576" t="str">
            <v>穆庄村</v>
          </cell>
        </row>
        <row r="7577">
          <cell r="C7577" t="str">
            <v>412721199211134236</v>
          </cell>
          <cell r="D7577" t="str">
            <v>江村镇</v>
          </cell>
          <cell r="E7577" t="str">
            <v>穆庄村</v>
          </cell>
        </row>
        <row r="7578">
          <cell r="C7578" t="str">
            <v>412721196005024219</v>
          </cell>
          <cell r="D7578" t="str">
            <v>江村镇</v>
          </cell>
          <cell r="E7578" t="str">
            <v>穆庄村</v>
          </cell>
        </row>
        <row r="7579">
          <cell r="C7579" t="str">
            <v>412721196305124289</v>
          </cell>
          <cell r="D7579" t="str">
            <v>江村镇</v>
          </cell>
          <cell r="E7579" t="str">
            <v>穆庄村</v>
          </cell>
        </row>
        <row r="7580">
          <cell r="C7580" t="str">
            <v>412721199102224216</v>
          </cell>
          <cell r="D7580" t="str">
            <v>江村镇</v>
          </cell>
          <cell r="E7580" t="str">
            <v>穆庄村</v>
          </cell>
        </row>
        <row r="7581">
          <cell r="C7581" t="str">
            <v>412721198812264285</v>
          </cell>
          <cell r="D7581" t="str">
            <v>江村镇</v>
          </cell>
          <cell r="E7581" t="str">
            <v>穆庄村</v>
          </cell>
        </row>
        <row r="7582">
          <cell r="C7582" t="str">
            <v>411621201201264276</v>
          </cell>
          <cell r="D7582" t="str">
            <v>江村镇</v>
          </cell>
          <cell r="E7582" t="str">
            <v>穆庄村</v>
          </cell>
        </row>
        <row r="7583">
          <cell r="C7583" t="str">
            <v>412721196107244239</v>
          </cell>
          <cell r="D7583" t="str">
            <v>江村镇</v>
          </cell>
          <cell r="E7583" t="str">
            <v>穆庄村</v>
          </cell>
        </row>
        <row r="7584">
          <cell r="C7584" t="str">
            <v>412721196306274289</v>
          </cell>
          <cell r="D7584" t="str">
            <v>江村镇</v>
          </cell>
          <cell r="E7584" t="str">
            <v>穆庄村</v>
          </cell>
        </row>
        <row r="7585">
          <cell r="C7585" t="str">
            <v>412721198907064251</v>
          </cell>
          <cell r="D7585" t="str">
            <v>江村镇</v>
          </cell>
          <cell r="E7585" t="str">
            <v>穆庄村</v>
          </cell>
        </row>
        <row r="7586">
          <cell r="C7586" t="str">
            <v>412721198712214280</v>
          </cell>
          <cell r="D7586" t="str">
            <v>江村镇</v>
          </cell>
          <cell r="E7586" t="str">
            <v>穆庄村</v>
          </cell>
        </row>
        <row r="7587">
          <cell r="C7587" t="str">
            <v>41162120101109427X</v>
          </cell>
          <cell r="D7587" t="str">
            <v>江村镇</v>
          </cell>
          <cell r="E7587" t="str">
            <v>穆庄村</v>
          </cell>
        </row>
        <row r="7588">
          <cell r="C7588" t="str">
            <v>411621201505124248</v>
          </cell>
          <cell r="D7588" t="str">
            <v>江村镇</v>
          </cell>
          <cell r="E7588" t="str">
            <v>穆庄村</v>
          </cell>
        </row>
        <row r="7589">
          <cell r="C7589" t="str">
            <v>412721193802144228</v>
          </cell>
          <cell r="D7589" t="str">
            <v>江村镇</v>
          </cell>
          <cell r="E7589" t="str">
            <v>穆庄村</v>
          </cell>
        </row>
        <row r="7590">
          <cell r="C7590" t="str">
            <v>412721196301204273</v>
          </cell>
          <cell r="D7590" t="str">
            <v>江村镇</v>
          </cell>
          <cell r="E7590" t="str">
            <v>穆庄村</v>
          </cell>
        </row>
        <row r="7591">
          <cell r="C7591" t="str">
            <v>412721194703014211</v>
          </cell>
          <cell r="D7591" t="str">
            <v>江村镇</v>
          </cell>
          <cell r="E7591" t="str">
            <v>穆庄村</v>
          </cell>
        </row>
        <row r="7592">
          <cell r="C7592" t="str">
            <v>412721197408224252</v>
          </cell>
          <cell r="D7592" t="str">
            <v>江村镇</v>
          </cell>
          <cell r="E7592" t="str">
            <v>穆庄村</v>
          </cell>
        </row>
        <row r="7593">
          <cell r="C7593" t="str">
            <v>411621200202144247</v>
          </cell>
          <cell r="D7593" t="str">
            <v>江村镇</v>
          </cell>
          <cell r="E7593" t="str">
            <v>穆庄村</v>
          </cell>
        </row>
        <row r="7594">
          <cell r="C7594" t="str">
            <v>412721195106164232</v>
          </cell>
          <cell r="D7594" t="str">
            <v>江村镇</v>
          </cell>
          <cell r="E7594" t="str">
            <v>穆庄村</v>
          </cell>
        </row>
        <row r="7595">
          <cell r="C7595" t="str">
            <v>412721195203194265</v>
          </cell>
          <cell r="D7595" t="str">
            <v>江村镇</v>
          </cell>
          <cell r="E7595" t="str">
            <v>穆庄村</v>
          </cell>
        </row>
        <row r="7596">
          <cell r="C7596" t="str">
            <v>412721195411134216</v>
          </cell>
          <cell r="D7596" t="str">
            <v>江村镇</v>
          </cell>
          <cell r="E7596" t="str">
            <v>穆庄村</v>
          </cell>
        </row>
        <row r="7597">
          <cell r="C7597" t="str">
            <v>412721195212264229</v>
          </cell>
          <cell r="D7597" t="str">
            <v>江村镇</v>
          </cell>
          <cell r="E7597" t="str">
            <v>穆庄村</v>
          </cell>
        </row>
        <row r="7598">
          <cell r="C7598" t="str">
            <v>412721198510254217</v>
          </cell>
          <cell r="D7598" t="str">
            <v>江村镇</v>
          </cell>
          <cell r="E7598" t="str">
            <v>穆庄村</v>
          </cell>
        </row>
        <row r="7599">
          <cell r="C7599" t="str">
            <v>412721195705264219</v>
          </cell>
          <cell r="D7599" t="str">
            <v>江村镇</v>
          </cell>
          <cell r="E7599" t="str">
            <v>穆庄村</v>
          </cell>
        </row>
        <row r="7600">
          <cell r="C7600" t="str">
            <v>411621200206284298</v>
          </cell>
          <cell r="D7600" t="str">
            <v>江村镇</v>
          </cell>
          <cell r="E7600" t="str">
            <v>穆庄村</v>
          </cell>
        </row>
        <row r="7601">
          <cell r="C7601" t="str">
            <v>412721193404114218</v>
          </cell>
          <cell r="D7601" t="str">
            <v>江村镇</v>
          </cell>
          <cell r="E7601" t="str">
            <v>穆庄村</v>
          </cell>
        </row>
        <row r="7602">
          <cell r="C7602" t="str">
            <v>412721197607304212</v>
          </cell>
          <cell r="D7602" t="str">
            <v>江村镇</v>
          </cell>
          <cell r="E7602" t="str">
            <v>穆庄村</v>
          </cell>
        </row>
        <row r="7603">
          <cell r="C7603" t="str">
            <v>412721197810024283</v>
          </cell>
          <cell r="D7603" t="str">
            <v>江村镇</v>
          </cell>
          <cell r="E7603" t="str">
            <v>穆庄村</v>
          </cell>
        </row>
        <row r="7604">
          <cell r="C7604" t="str">
            <v>411621200105104235</v>
          </cell>
          <cell r="D7604" t="str">
            <v>江村镇</v>
          </cell>
          <cell r="E7604" t="str">
            <v>穆庄村</v>
          </cell>
        </row>
        <row r="7605">
          <cell r="C7605" t="str">
            <v>411621200701044232</v>
          </cell>
          <cell r="D7605" t="str">
            <v>江村镇</v>
          </cell>
          <cell r="E7605" t="str">
            <v>穆庄村</v>
          </cell>
        </row>
        <row r="7606">
          <cell r="C7606" t="str">
            <v>412721195806294230</v>
          </cell>
          <cell r="D7606" t="str">
            <v>江村镇</v>
          </cell>
          <cell r="E7606" t="str">
            <v>穆庄村</v>
          </cell>
        </row>
        <row r="7607">
          <cell r="C7607" t="str">
            <v>412721195811044228</v>
          </cell>
          <cell r="D7607" t="str">
            <v>江村镇</v>
          </cell>
          <cell r="E7607" t="str">
            <v>穆庄村</v>
          </cell>
        </row>
        <row r="7608">
          <cell r="C7608" t="str">
            <v>412721198306074235</v>
          </cell>
          <cell r="D7608" t="str">
            <v>江村镇</v>
          </cell>
          <cell r="E7608" t="str">
            <v>穆庄村</v>
          </cell>
        </row>
        <row r="7609">
          <cell r="C7609" t="str">
            <v>420621198504246020</v>
          </cell>
          <cell r="D7609" t="str">
            <v>江村镇</v>
          </cell>
          <cell r="E7609" t="str">
            <v>穆庄村</v>
          </cell>
        </row>
        <row r="7610">
          <cell r="C7610" t="str">
            <v>411621200807194220</v>
          </cell>
          <cell r="D7610" t="str">
            <v>江村镇</v>
          </cell>
          <cell r="E7610" t="str">
            <v>穆庄村</v>
          </cell>
        </row>
        <row r="7611">
          <cell r="C7611" t="str">
            <v>412721192807154228</v>
          </cell>
          <cell r="D7611" t="str">
            <v>江村镇</v>
          </cell>
          <cell r="E7611" t="str">
            <v>穆庄村</v>
          </cell>
        </row>
        <row r="7612">
          <cell r="C7612" t="str">
            <v>41272119710906421X</v>
          </cell>
          <cell r="D7612" t="str">
            <v>江村镇</v>
          </cell>
          <cell r="E7612" t="str">
            <v>穆庄村</v>
          </cell>
        </row>
        <row r="7613">
          <cell r="C7613" t="str">
            <v>412721196805024241</v>
          </cell>
          <cell r="D7613" t="str">
            <v>江村镇</v>
          </cell>
          <cell r="E7613" t="str">
            <v>穆庄村</v>
          </cell>
        </row>
        <row r="7614">
          <cell r="C7614" t="str">
            <v>412721199404024252</v>
          </cell>
          <cell r="D7614" t="str">
            <v>江村镇</v>
          </cell>
          <cell r="E7614" t="str">
            <v>穆庄村</v>
          </cell>
        </row>
        <row r="7615">
          <cell r="C7615" t="str">
            <v>412721199206184220</v>
          </cell>
          <cell r="D7615" t="str">
            <v>江村镇</v>
          </cell>
          <cell r="E7615" t="str">
            <v>穆庄村</v>
          </cell>
        </row>
        <row r="7616">
          <cell r="C7616" t="str">
            <v>412721194301274221</v>
          </cell>
          <cell r="D7616" t="str">
            <v>江村镇</v>
          </cell>
          <cell r="E7616" t="str">
            <v>穆庄村</v>
          </cell>
        </row>
        <row r="7617">
          <cell r="C7617" t="str">
            <v>412721194107164213</v>
          </cell>
          <cell r="D7617" t="str">
            <v>江村镇</v>
          </cell>
          <cell r="E7617" t="str">
            <v>穆庄村</v>
          </cell>
        </row>
        <row r="7618">
          <cell r="C7618" t="str">
            <v>412721194212184224</v>
          </cell>
          <cell r="D7618" t="str">
            <v>江村镇</v>
          </cell>
          <cell r="E7618" t="str">
            <v>穆庄村</v>
          </cell>
        </row>
        <row r="7619">
          <cell r="C7619" t="str">
            <v>412721196311214248</v>
          </cell>
          <cell r="D7619" t="str">
            <v>江村镇</v>
          </cell>
          <cell r="E7619" t="str">
            <v>穆庄村</v>
          </cell>
        </row>
        <row r="7620">
          <cell r="C7620" t="str">
            <v>412721199806024335</v>
          </cell>
          <cell r="D7620" t="str">
            <v>江村镇</v>
          </cell>
          <cell r="E7620" t="str">
            <v>穆庄村</v>
          </cell>
        </row>
        <row r="7621">
          <cell r="C7621" t="str">
            <v>412721196504254270</v>
          </cell>
          <cell r="D7621" t="str">
            <v>江村镇</v>
          </cell>
          <cell r="E7621" t="str">
            <v>穆庄村</v>
          </cell>
        </row>
        <row r="7622">
          <cell r="C7622" t="str">
            <v>412721196406014265</v>
          </cell>
          <cell r="D7622" t="str">
            <v>江村镇</v>
          </cell>
          <cell r="E7622" t="str">
            <v>穆庄村</v>
          </cell>
        </row>
        <row r="7623">
          <cell r="C7623" t="str">
            <v>412721198812124311</v>
          </cell>
          <cell r="D7623" t="str">
            <v>江村镇</v>
          </cell>
          <cell r="E7623" t="str">
            <v>穆庄村</v>
          </cell>
        </row>
        <row r="7624">
          <cell r="C7624" t="str">
            <v>412721199511124232</v>
          </cell>
          <cell r="D7624" t="str">
            <v>江村镇</v>
          </cell>
          <cell r="E7624" t="str">
            <v>穆庄村</v>
          </cell>
        </row>
        <row r="7625">
          <cell r="C7625" t="str">
            <v>412721194102284216</v>
          </cell>
          <cell r="D7625" t="str">
            <v>江村镇</v>
          </cell>
          <cell r="E7625" t="str">
            <v>穆庄村</v>
          </cell>
        </row>
        <row r="7626">
          <cell r="C7626" t="str">
            <v>412721194207154223</v>
          </cell>
          <cell r="D7626" t="str">
            <v>江村镇</v>
          </cell>
          <cell r="E7626" t="str">
            <v>穆庄村</v>
          </cell>
        </row>
        <row r="7627">
          <cell r="C7627" t="str">
            <v>412721196712274217</v>
          </cell>
          <cell r="D7627" t="str">
            <v>江村镇</v>
          </cell>
          <cell r="E7627" t="str">
            <v>穆庄村</v>
          </cell>
        </row>
        <row r="7628">
          <cell r="C7628" t="str">
            <v>412721196510214283</v>
          </cell>
          <cell r="D7628" t="str">
            <v>江村镇</v>
          </cell>
          <cell r="E7628" t="str">
            <v>穆庄村</v>
          </cell>
        </row>
        <row r="7629">
          <cell r="C7629" t="str">
            <v>412721199010154214</v>
          </cell>
          <cell r="D7629" t="str">
            <v>江村镇</v>
          </cell>
          <cell r="E7629" t="str">
            <v>穆庄村</v>
          </cell>
        </row>
        <row r="7630">
          <cell r="C7630" t="str">
            <v>412721199303014223</v>
          </cell>
          <cell r="D7630" t="str">
            <v>江村镇</v>
          </cell>
          <cell r="E7630" t="str">
            <v>穆庄村</v>
          </cell>
        </row>
        <row r="7631">
          <cell r="C7631" t="str">
            <v>412702199208163643</v>
          </cell>
          <cell r="D7631" t="str">
            <v>江村镇</v>
          </cell>
          <cell r="E7631" t="str">
            <v>穆庄村</v>
          </cell>
        </row>
        <row r="7632">
          <cell r="C7632" t="str">
            <v>411621201712114253</v>
          </cell>
          <cell r="D7632" t="str">
            <v>江村镇</v>
          </cell>
          <cell r="E7632" t="str">
            <v>穆庄村</v>
          </cell>
        </row>
        <row r="7633">
          <cell r="C7633" t="str">
            <v>41272119570915421X</v>
          </cell>
          <cell r="D7633" t="str">
            <v>江村镇</v>
          </cell>
          <cell r="E7633" t="str">
            <v>穆庄村</v>
          </cell>
        </row>
        <row r="7634">
          <cell r="C7634" t="str">
            <v>412721195610044221</v>
          </cell>
          <cell r="D7634" t="str">
            <v>江村镇</v>
          </cell>
          <cell r="E7634" t="str">
            <v>穆庄村</v>
          </cell>
        </row>
        <row r="7635">
          <cell r="C7635" t="str">
            <v>412721198712144294</v>
          </cell>
          <cell r="D7635" t="str">
            <v>江村镇</v>
          </cell>
          <cell r="E7635" t="str">
            <v>穆庄村</v>
          </cell>
        </row>
        <row r="7636">
          <cell r="C7636" t="str">
            <v>412721198611194225</v>
          </cell>
          <cell r="D7636" t="str">
            <v>江村镇</v>
          </cell>
          <cell r="E7636" t="str">
            <v>穆庄村</v>
          </cell>
        </row>
        <row r="7637">
          <cell r="C7637" t="str">
            <v>41162120081123423X</v>
          </cell>
          <cell r="D7637" t="str">
            <v>江村镇</v>
          </cell>
          <cell r="E7637" t="str">
            <v>穆庄村</v>
          </cell>
        </row>
        <row r="7638">
          <cell r="C7638" t="str">
            <v>412721195207264224</v>
          </cell>
          <cell r="D7638" t="str">
            <v>江村镇</v>
          </cell>
          <cell r="E7638" t="str">
            <v>穆庄村</v>
          </cell>
        </row>
        <row r="7639">
          <cell r="C7639" t="str">
            <v>41272119781221470X</v>
          </cell>
          <cell r="D7639" t="str">
            <v>江村镇</v>
          </cell>
          <cell r="E7639" t="str">
            <v>穆庄村</v>
          </cell>
        </row>
        <row r="7640">
          <cell r="C7640" t="str">
            <v>411621201004094239</v>
          </cell>
          <cell r="D7640" t="str">
            <v>江村镇</v>
          </cell>
          <cell r="E7640" t="str">
            <v>穆庄村</v>
          </cell>
        </row>
        <row r="7641">
          <cell r="C7641" t="str">
            <v>411621200510104220</v>
          </cell>
          <cell r="D7641" t="str">
            <v>江村镇</v>
          </cell>
          <cell r="E7641" t="str">
            <v>穆庄村</v>
          </cell>
        </row>
        <row r="7642">
          <cell r="C7642" t="str">
            <v>411621200402094221</v>
          </cell>
          <cell r="D7642" t="str">
            <v>江村镇</v>
          </cell>
          <cell r="E7642" t="str">
            <v>穆庄村</v>
          </cell>
        </row>
        <row r="7643">
          <cell r="C7643" t="str">
            <v>412721195208204258</v>
          </cell>
          <cell r="D7643" t="str">
            <v>江村镇</v>
          </cell>
          <cell r="E7643" t="str">
            <v>穆庄村</v>
          </cell>
        </row>
        <row r="7644">
          <cell r="C7644" t="str">
            <v>412721195305204225</v>
          </cell>
          <cell r="D7644" t="str">
            <v>江村镇</v>
          </cell>
          <cell r="E7644" t="str">
            <v>穆庄村</v>
          </cell>
        </row>
        <row r="7645">
          <cell r="C7645" t="str">
            <v>412721198702284250</v>
          </cell>
          <cell r="D7645" t="str">
            <v>江村镇</v>
          </cell>
          <cell r="E7645" t="str">
            <v>穆庄村</v>
          </cell>
        </row>
        <row r="7646">
          <cell r="C7646" t="str">
            <v>412721198703145148</v>
          </cell>
          <cell r="D7646" t="str">
            <v>江村镇</v>
          </cell>
          <cell r="E7646" t="str">
            <v>穆庄村</v>
          </cell>
        </row>
        <row r="7647">
          <cell r="C7647" t="str">
            <v>411621201012244233</v>
          </cell>
          <cell r="D7647" t="str">
            <v>江村镇</v>
          </cell>
          <cell r="E7647" t="str">
            <v>穆庄村</v>
          </cell>
        </row>
        <row r="7648">
          <cell r="C7648" t="str">
            <v>412721193001144228</v>
          </cell>
          <cell r="D7648" t="str">
            <v>江村镇</v>
          </cell>
          <cell r="E7648" t="str">
            <v>穆庄村</v>
          </cell>
        </row>
        <row r="7649">
          <cell r="C7649" t="str">
            <v>412721195601134217</v>
          </cell>
          <cell r="D7649" t="str">
            <v>江村镇</v>
          </cell>
          <cell r="E7649" t="str">
            <v>穆庄村</v>
          </cell>
        </row>
        <row r="7650">
          <cell r="C7650" t="str">
            <v>412721195709164223</v>
          </cell>
          <cell r="D7650" t="str">
            <v>江村镇</v>
          </cell>
          <cell r="E7650" t="str">
            <v>穆庄村</v>
          </cell>
        </row>
        <row r="7651">
          <cell r="C7651" t="str">
            <v>412721198511174235</v>
          </cell>
          <cell r="D7651" t="str">
            <v>江村镇</v>
          </cell>
          <cell r="E7651" t="str">
            <v>穆庄村</v>
          </cell>
        </row>
        <row r="7652">
          <cell r="C7652" t="str">
            <v>411403199012297227</v>
          </cell>
          <cell r="D7652" t="str">
            <v>江村镇</v>
          </cell>
          <cell r="E7652" t="str">
            <v>穆庄村</v>
          </cell>
        </row>
        <row r="7653">
          <cell r="C7653" t="str">
            <v>411621201109224212</v>
          </cell>
          <cell r="D7653" t="str">
            <v>江村镇</v>
          </cell>
          <cell r="E7653" t="str">
            <v>穆庄村</v>
          </cell>
        </row>
        <row r="7654">
          <cell r="C7654" t="str">
            <v>412721196901134213</v>
          </cell>
          <cell r="D7654" t="str">
            <v>江村镇</v>
          </cell>
          <cell r="E7654" t="str">
            <v>穆庄村</v>
          </cell>
        </row>
        <row r="7655">
          <cell r="C7655" t="str">
            <v>412721197006304225</v>
          </cell>
          <cell r="D7655" t="str">
            <v>江村镇</v>
          </cell>
          <cell r="E7655" t="str">
            <v>穆庄村</v>
          </cell>
        </row>
        <row r="7656">
          <cell r="C7656" t="str">
            <v>411621199301014231</v>
          </cell>
          <cell r="D7656" t="str">
            <v>江村镇</v>
          </cell>
          <cell r="E7656" t="str">
            <v>穆庄村</v>
          </cell>
        </row>
        <row r="7657">
          <cell r="C7657" t="str">
            <v>41272119951102424X</v>
          </cell>
          <cell r="D7657" t="str">
            <v>江村镇</v>
          </cell>
          <cell r="E7657" t="str">
            <v>穆庄村</v>
          </cell>
        </row>
        <row r="7658">
          <cell r="C7658" t="str">
            <v>412721197806254238</v>
          </cell>
          <cell r="D7658" t="str">
            <v>江村镇</v>
          </cell>
          <cell r="E7658" t="str">
            <v>穆庄村</v>
          </cell>
        </row>
        <row r="7659">
          <cell r="C7659" t="str">
            <v>412721198012114289</v>
          </cell>
          <cell r="D7659" t="str">
            <v>江村镇</v>
          </cell>
          <cell r="E7659" t="str">
            <v>穆庄村</v>
          </cell>
        </row>
        <row r="7660">
          <cell r="C7660" t="str">
            <v>411621200610184213</v>
          </cell>
          <cell r="D7660" t="str">
            <v>江村镇</v>
          </cell>
          <cell r="E7660" t="str">
            <v>穆庄村</v>
          </cell>
        </row>
        <row r="7661">
          <cell r="C7661" t="str">
            <v>411621200404044228</v>
          </cell>
          <cell r="D7661" t="str">
            <v>江村镇</v>
          </cell>
          <cell r="E7661" t="str">
            <v>穆庄村</v>
          </cell>
        </row>
        <row r="7662">
          <cell r="C7662" t="str">
            <v>412721196512014234</v>
          </cell>
          <cell r="D7662" t="str">
            <v>江村镇</v>
          </cell>
          <cell r="E7662" t="str">
            <v>穆庄村</v>
          </cell>
        </row>
        <row r="7663">
          <cell r="C7663" t="str">
            <v>412721196502094226</v>
          </cell>
          <cell r="D7663" t="str">
            <v>江村镇</v>
          </cell>
          <cell r="E7663" t="str">
            <v>穆庄村</v>
          </cell>
        </row>
        <row r="7664">
          <cell r="C7664" t="str">
            <v>412721199007084235</v>
          </cell>
          <cell r="D7664" t="str">
            <v>江村镇</v>
          </cell>
          <cell r="E7664" t="str">
            <v>穆庄村</v>
          </cell>
        </row>
        <row r="7665">
          <cell r="C7665" t="str">
            <v>412721199802064268</v>
          </cell>
          <cell r="D7665" t="str">
            <v>江村镇</v>
          </cell>
          <cell r="E7665" t="str">
            <v>穆庄村</v>
          </cell>
        </row>
        <row r="7666">
          <cell r="C7666" t="str">
            <v>41272119901025424X</v>
          </cell>
          <cell r="D7666" t="str">
            <v>江村镇</v>
          </cell>
          <cell r="E7666" t="str">
            <v>穆庄村</v>
          </cell>
        </row>
        <row r="7667">
          <cell r="C7667" t="str">
            <v>411621201211194224</v>
          </cell>
          <cell r="D7667" t="str">
            <v>江村镇</v>
          </cell>
          <cell r="E7667" t="str">
            <v>穆庄村</v>
          </cell>
        </row>
        <row r="7668">
          <cell r="C7668" t="str">
            <v>411621201612154223</v>
          </cell>
          <cell r="D7668" t="str">
            <v>江村镇</v>
          </cell>
          <cell r="E7668" t="str">
            <v>穆庄村</v>
          </cell>
        </row>
        <row r="7669">
          <cell r="C7669" t="str">
            <v>412721195408074216</v>
          </cell>
          <cell r="D7669" t="str">
            <v>江村镇</v>
          </cell>
          <cell r="E7669" t="str">
            <v>穆庄村</v>
          </cell>
        </row>
        <row r="7670">
          <cell r="C7670" t="str">
            <v>412721195203204240</v>
          </cell>
          <cell r="D7670" t="str">
            <v>江村镇</v>
          </cell>
          <cell r="E7670" t="str">
            <v>穆庄村</v>
          </cell>
        </row>
        <row r="7671">
          <cell r="C7671" t="str">
            <v>412721198808114233</v>
          </cell>
          <cell r="D7671" t="str">
            <v>江村镇</v>
          </cell>
          <cell r="E7671" t="str">
            <v>穆庄村</v>
          </cell>
        </row>
        <row r="7672">
          <cell r="C7672" t="str">
            <v>412721194904044230</v>
          </cell>
          <cell r="D7672" t="str">
            <v>江村镇</v>
          </cell>
          <cell r="E7672" t="str">
            <v>穆庄村</v>
          </cell>
        </row>
        <row r="7673">
          <cell r="C7673" t="str">
            <v>412721196811204214</v>
          </cell>
          <cell r="D7673" t="str">
            <v>江村镇</v>
          </cell>
          <cell r="E7673" t="str">
            <v>穆庄村</v>
          </cell>
        </row>
        <row r="7674">
          <cell r="C7674" t="str">
            <v>41272119681010422X</v>
          </cell>
          <cell r="D7674" t="str">
            <v>江村镇</v>
          </cell>
          <cell r="E7674" t="str">
            <v>穆庄村</v>
          </cell>
        </row>
        <row r="7675">
          <cell r="C7675" t="str">
            <v>412721199112124251</v>
          </cell>
          <cell r="D7675" t="str">
            <v>江村镇</v>
          </cell>
          <cell r="E7675" t="str">
            <v>穆庄村</v>
          </cell>
        </row>
        <row r="7676">
          <cell r="C7676" t="str">
            <v>411621199908284211</v>
          </cell>
          <cell r="D7676" t="str">
            <v>江村镇</v>
          </cell>
          <cell r="E7676" t="str">
            <v>穆庄村</v>
          </cell>
        </row>
        <row r="7677">
          <cell r="C7677" t="str">
            <v>411621201105174246</v>
          </cell>
          <cell r="D7677" t="str">
            <v>江村镇</v>
          </cell>
          <cell r="E7677" t="str">
            <v>穆庄村</v>
          </cell>
        </row>
        <row r="7678">
          <cell r="C7678" t="str">
            <v>412721197007274232</v>
          </cell>
          <cell r="D7678" t="str">
            <v>江村镇</v>
          </cell>
          <cell r="E7678" t="str">
            <v>穆庄村</v>
          </cell>
        </row>
        <row r="7679">
          <cell r="C7679" t="str">
            <v>412721197005050542</v>
          </cell>
          <cell r="D7679" t="str">
            <v>江村镇</v>
          </cell>
          <cell r="E7679" t="str">
            <v>穆庄村</v>
          </cell>
        </row>
        <row r="7680">
          <cell r="C7680" t="str">
            <v>412721199401034236</v>
          </cell>
          <cell r="D7680" t="str">
            <v>江村镇</v>
          </cell>
          <cell r="E7680" t="str">
            <v>穆庄村</v>
          </cell>
        </row>
        <row r="7681">
          <cell r="C7681" t="str">
            <v>412721194312214216</v>
          </cell>
          <cell r="D7681" t="str">
            <v>江村镇</v>
          </cell>
          <cell r="E7681" t="str">
            <v>穆庄村</v>
          </cell>
        </row>
        <row r="7682">
          <cell r="C7682" t="str">
            <v>412721194409044225</v>
          </cell>
          <cell r="D7682" t="str">
            <v>江村镇</v>
          </cell>
          <cell r="E7682" t="str">
            <v>穆庄村</v>
          </cell>
        </row>
        <row r="7683">
          <cell r="C7683" t="str">
            <v>412721197612114253</v>
          </cell>
          <cell r="D7683" t="str">
            <v>江村镇</v>
          </cell>
          <cell r="E7683" t="str">
            <v>穆庄村</v>
          </cell>
        </row>
        <row r="7684">
          <cell r="C7684" t="str">
            <v>412721197502144267</v>
          </cell>
          <cell r="D7684" t="str">
            <v>江村镇</v>
          </cell>
          <cell r="E7684" t="str">
            <v>穆庄村</v>
          </cell>
        </row>
        <row r="7685">
          <cell r="C7685" t="str">
            <v>412721199711044245</v>
          </cell>
          <cell r="D7685" t="str">
            <v>江村镇</v>
          </cell>
          <cell r="E7685" t="str">
            <v>穆庄村</v>
          </cell>
        </row>
        <row r="7686">
          <cell r="C7686" t="str">
            <v>411621200410264243</v>
          </cell>
          <cell r="D7686" t="str">
            <v>江村镇</v>
          </cell>
          <cell r="E7686" t="str">
            <v>穆庄村</v>
          </cell>
        </row>
        <row r="7687">
          <cell r="C7687" t="str">
            <v>412721196704254216</v>
          </cell>
          <cell r="D7687" t="str">
            <v>江村镇</v>
          </cell>
          <cell r="E7687" t="str">
            <v>穆庄村</v>
          </cell>
        </row>
        <row r="7688">
          <cell r="C7688" t="str">
            <v>412721196607174222</v>
          </cell>
          <cell r="D7688" t="str">
            <v>江村镇</v>
          </cell>
          <cell r="E7688" t="str">
            <v>穆庄村</v>
          </cell>
        </row>
        <row r="7689">
          <cell r="C7689" t="str">
            <v>412721198910014271</v>
          </cell>
          <cell r="D7689" t="str">
            <v>江村镇</v>
          </cell>
          <cell r="E7689" t="str">
            <v>穆庄村</v>
          </cell>
        </row>
        <row r="7690">
          <cell r="C7690" t="str">
            <v>412721199004164360</v>
          </cell>
          <cell r="D7690" t="str">
            <v>江村镇</v>
          </cell>
          <cell r="E7690" t="str">
            <v>穆庄村</v>
          </cell>
        </row>
        <row r="7691">
          <cell r="C7691" t="str">
            <v>411621200904294215</v>
          </cell>
          <cell r="D7691" t="str">
            <v>江村镇</v>
          </cell>
          <cell r="E7691" t="str">
            <v>穆庄村</v>
          </cell>
        </row>
        <row r="7692">
          <cell r="C7692" t="str">
            <v>412721194412294233</v>
          </cell>
          <cell r="D7692" t="str">
            <v>江村镇</v>
          </cell>
          <cell r="E7692" t="str">
            <v>穆庄村</v>
          </cell>
        </row>
        <row r="7693">
          <cell r="C7693" t="str">
            <v>412721194711204226</v>
          </cell>
          <cell r="D7693" t="str">
            <v>江村镇</v>
          </cell>
          <cell r="E7693" t="str">
            <v>穆庄村</v>
          </cell>
        </row>
        <row r="7694">
          <cell r="C7694" t="str">
            <v>412721194711124226</v>
          </cell>
          <cell r="D7694" t="str">
            <v>江村镇</v>
          </cell>
          <cell r="E7694" t="str">
            <v>穆庄村</v>
          </cell>
        </row>
        <row r="7695">
          <cell r="C7695" t="str">
            <v>412721197012264258</v>
          </cell>
          <cell r="D7695" t="str">
            <v>江村镇</v>
          </cell>
          <cell r="E7695" t="str">
            <v>穆庄村</v>
          </cell>
        </row>
        <row r="7696">
          <cell r="C7696" t="str">
            <v>412721197710164211</v>
          </cell>
          <cell r="D7696" t="str">
            <v>江村镇</v>
          </cell>
          <cell r="E7696" t="str">
            <v>穆庄村</v>
          </cell>
        </row>
        <row r="7697">
          <cell r="C7697" t="str">
            <v>412721197109244288</v>
          </cell>
          <cell r="D7697" t="str">
            <v>江村镇</v>
          </cell>
          <cell r="E7697" t="str">
            <v>穆庄村</v>
          </cell>
        </row>
        <row r="7698">
          <cell r="C7698" t="str">
            <v>411621200510274211</v>
          </cell>
          <cell r="D7698" t="str">
            <v>江村镇</v>
          </cell>
          <cell r="E7698" t="str">
            <v>穆庄村</v>
          </cell>
        </row>
        <row r="7699">
          <cell r="C7699" t="str">
            <v>412721200001104261</v>
          </cell>
          <cell r="D7699" t="str">
            <v>江村镇</v>
          </cell>
          <cell r="E7699" t="str">
            <v>穆庄村</v>
          </cell>
        </row>
        <row r="7700">
          <cell r="C7700" t="str">
            <v>411621201608064233</v>
          </cell>
          <cell r="D7700" t="str">
            <v>江村镇</v>
          </cell>
          <cell r="E7700" t="str">
            <v>穆庄村</v>
          </cell>
        </row>
        <row r="7701">
          <cell r="C7701" t="str">
            <v>411621201907014228</v>
          </cell>
          <cell r="D7701" t="str">
            <v>江村镇</v>
          </cell>
          <cell r="E7701" t="str">
            <v>穆庄村</v>
          </cell>
        </row>
        <row r="7702">
          <cell r="C7702" t="str">
            <v>412721199611254210</v>
          </cell>
          <cell r="D7702" t="str">
            <v>江村镇</v>
          </cell>
          <cell r="E7702" t="str">
            <v>穆庄村</v>
          </cell>
        </row>
        <row r="7703">
          <cell r="C7703" t="str">
            <v>412721199803064323</v>
          </cell>
          <cell r="D7703" t="str">
            <v>江村镇</v>
          </cell>
          <cell r="E7703" t="str">
            <v>穆庄村</v>
          </cell>
        </row>
        <row r="7704">
          <cell r="C7704" t="str">
            <v>412721196304074371</v>
          </cell>
          <cell r="D7704" t="str">
            <v>江村镇</v>
          </cell>
          <cell r="E7704" t="str">
            <v>穆庄村</v>
          </cell>
        </row>
        <row r="7705">
          <cell r="C7705" t="str">
            <v>412721196305304247</v>
          </cell>
          <cell r="D7705" t="str">
            <v>江村镇</v>
          </cell>
          <cell r="E7705" t="str">
            <v>穆庄村</v>
          </cell>
        </row>
        <row r="7706">
          <cell r="C7706" t="str">
            <v>412721199004054399</v>
          </cell>
          <cell r="D7706" t="str">
            <v>江村镇</v>
          </cell>
          <cell r="E7706" t="str">
            <v>穆庄村</v>
          </cell>
        </row>
        <row r="7707">
          <cell r="C7707" t="str">
            <v>412721196402184216</v>
          </cell>
          <cell r="D7707" t="str">
            <v>江村镇</v>
          </cell>
          <cell r="E7707" t="str">
            <v>穆庄村</v>
          </cell>
        </row>
        <row r="7708">
          <cell r="C7708" t="str">
            <v>412721196507154224</v>
          </cell>
          <cell r="D7708" t="str">
            <v>江村镇</v>
          </cell>
          <cell r="E7708" t="str">
            <v>穆庄村</v>
          </cell>
        </row>
        <row r="7709">
          <cell r="C7709" t="str">
            <v>412721198805034238</v>
          </cell>
          <cell r="D7709" t="str">
            <v>江村镇</v>
          </cell>
          <cell r="E7709" t="str">
            <v>穆庄村</v>
          </cell>
        </row>
        <row r="7710">
          <cell r="C7710" t="str">
            <v>412721199006024249</v>
          </cell>
          <cell r="D7710" t="str">
            <v>江村镇</v>
          </cell>
          <cell r="E7710" t="str">
            <v>穆庄村</v>
          </cell>
        </row>
        <row r="7711">
          <cell r="C7711" t="str">
            <v>41272119740830421X</v>
          </cell>
          <cell r="D7711" t="str">
            <v>江村镇</v>
          </cell>
          <cell r="E7711" t="str">
            <v>穆庄村</v>
          </cell>
        </row>
        <row r="7712">
          <cell r="C7712" t="str">
            <v>412721196607214212</v>
          </cell>
          <cell r="D7712" t="str">
            <v>江村镇</v>
          </cell>
          <cell r="E7712" t="str">
            <v>穆庄村</v>
          </cell>
        </row>
        <row r="7713">
          <cell r="C7713" t="str">
            <v>412721196705104340</v>
          </cell>
          <cell r="D7713" t="str">
            <v>江村镇</v>
          </cell>
          <cell r="E7713" t="str">
            <v>穆庄村</v>
          </cell>
        </row>
        <row r="7714">
          <cell r="C7714" t="str">
            <v>412721199310244350</v>
          </cell>
          <cell r="D7714" t="str">
            <v>江村镇</v>
          </cell>
          <cell r="E7714" t="str">
            <v>穆庄村</v>
          </cell>
        </row>
        <row r="7715">
          <cell r="C7715" t="str">
            <v>412721199603264224</v>
          </cell>
          <cell r="D7715" t="str">
            <v>江村镇</v>
          </cell>
          <cell r="E7715" t="str">
            <v>穆庄村</v>
          </cell>
        </row>
        <row r="7716">
          <cell r="C7716" t="str">
            <v>412721197207234219</v>
          </cell>
          <cell r="D7716" t="str">
            <v>江村镇</v>
          </cell>
          <cell r="E7716" t="str">
            <v>穆庄村</v>
          </cell>
        </row>
        <row r="7717">
          <cell r="C7717" t="str">
            <v>412721197310244263</v>
          </cell>
          <cell r="D7717" t="str">
            <v>江村镇</v>
          </cell>
          <cell r="E7717" t="str">
            <v>穆庄村</v>
          </cell>
        </row>
        <row r="7718">
          <cell r="C7718" t="str">
            <v>412721199704144256</v>
          </cell>
          <cell r="D7718" t="str">
            <v>江村镇</v>
          </cell>
          <cell r="E7718" t="str">
            <v>穆庄村</v>
          </cell>
        </row>
        <row r="7719">
          <cell r="C7719" t="str">
            <v>412721199506084264</v>
          </cell>
          <cell r="D7719" t="str">
            <v>江村镇</v>
          </cell>
          <cell r="E7719" t="str">
            <v>穆庄村</v>
          </cell>
        </row>
        <row r="7720">
          <cell r="C7720" t="str">
            <v>41272119751011421X</v>
          </cell>
          <cell r="D7720" t="str">
            <v>江村镇</v>
          </cell>
          <cell r="E7720" t="str">
            <v>穆庄村</v>
          </cell>
        </row>
        <row r="7721">
          <cell r="C7721" t="str">
            <v>412721196909184231</v>
          </cell>
          <cell r="D7721" t="str">
            <v>江村镇</v>
          </cell>
          <cell r="E7721" t="str">
            <v>穆庄村</v>
          </cell>
        </row>
        <row r="7722">
          <cell r="C7722" t="str">
            <v>412721197512104242</v>
          </cell>
          <cell r="D7722" t="str">
            <v>江村镇</v>
          </cell>
          <cell r="E7722" t="str">
            <v>穆庄村</v>
          </cell>
        </row>
        <row r="7723">
          <cell r="C7723" t="str">
            <v>411621200706174212</v>
          </cell>
          <cell r="D7723" t="str">
            <v>江村镇</v>
          </cell>
          <cell r="E7723" t="str">
            <v>穆庄村</v>
          </cell>
        </row>
        <row r="7724">
          <cell r="C7724" t="str">
            <v>412721199903254247</v>
          </cell>
          <cell r="D7724" t="str">
            <v>江村镇</v>
          </cell>
          <cell r="E7724" t="str">
            <v>穆庄村</v>
          </cell>
        </row>
        <row r="7725">
          <cell r="C7725" t="str">
            <v>412721193108144228</v>
          </cell>
          <cell r="D7725" t="str">
            <v>江村镇</v>
          </cell>
          <cell r="E7725" t="str">
            <v>穆庄村</v>
          </cell>
        </row>
        <row r="7726">
          <cell r="C7726" t="str">
            <v>412721194110114233</v>
          </cell>
          <cell r="D7726" t="str">
            <v>江村镇</v>
          </cell>
          <cell r="E7726" t="str">
            <v>穆庄村</v>
          </cell>
        </row>
        <row r="7727">
          <cell r="C7727" t="str">
            <v>412721194411114229</v>
          </cell>
          <cell r="D7727" t="str">
            <v>江村镇</v>
          </cell>
          <cell r="E7727" t="str">
            <v>穆庄村</v>
          </cell>
        </row>
        <row r="7728">
          <cell r="C7728" t="str">
            <v>412721195605024218</v>
          </cell>
          <cell r="D7728" t="str">
            <v>江村镇</v>
          </cell>
          <cell r="E7728" t="str">
            <v>穆庄村</v>
          </cell>
        </row>
        <row r="7729">
          <cell r="C7729" t="str">
            <v>412721195605124227</v>
          </cell>
          <cell r="D7729" t="str">
            <v>江村镇</v>
          </cell>
          <cell r="E7729" t="str">
            <v>穆庄村</v>
          </cell>
        </row>
        <row r="7730">
          <cell r="C7730" t="str">
            <v>41272119811207427X</v>
          </cell>
          <cell r="D7730" t="str">
            <v>江村镇</v>
          </cell>
          <cell r="E7730" t="str">
            <v>穆庄村</v>
          </cell>
        </row>
        <row r="7731">
          <cell r="C7731" t="str">
            <v>411621200712014223</v>
          </cell>
          <cell r="D7731" t="str">
            <v>江村镇</v>
          </cell>
          <cell r="E7731" t="str">
            <v>穆庄村</v>
          </cell>
        </row>
        <row r="7732">
          <cell r="C7732" t="str">
            <v>412721198508244220</v>
          </cell>
          <cell r="D7732" t="str">
            <v>江村镇</v>
          </cell>
          <cell r="E7732" t="str">
            <v>穆庄村</v>
          </cell>
        </row>
        <row r="7733">
          <cell r="C7733" t="str">
            <v>411621201004164217</v>
          </cell>
          <cell r="D7733" t="str">
            <v>江村镇</v>
          </cell>
          <cell r="E7733" t="str">
            <v>穆庄村</v>
          </cell>
        </row>
        <row r="7734">
          <cell r="C7734" t="str">
            <v>412721195504174217</v>
          </cell>
          <cell r="D7734" t="str">
            <v>江村镇</v>
          </cell>
          <cell r="E7734" t="str">
            <v>穆庄村</v>
          </cell>
        </row>
        <row r="7735">
          <cell r="C7735" t="str">
            <v>41272119550915424X</v>
          </cell>
          <cell r="D7735" t="str">
            <v>江村镇</v>
          </cell>
          <cell r="E7735" t="str">
            <v>穆庄村</v>
          </cell>
        </row>
        <row r="7736">
          <cell r="C7736" t="str">
            <v>412721199004264230</v>
          </cell>
          <cell r="D7736" t="str">
            <v>江村镇</v>
          </cell>
          <cell r="E7736" t="str">
            <v>穆庄村</v>
          </cell>
        </row>
        <row r="7737">
          <cell r="C7737" t="str">
            <v>412721198511034224</v>
          </cell>
          <cell r="D7737" t="str">
            <v>江村镇</v>
          </cell>
          <cell r="E7737" t="str">
            <v>穆庄村</v>
          </cell>
        </row>
        <row r="7738">
          <cell r="C7738" t="str">
            <v>412721195405204222</v>
          </cell>
          <cell r="D7738" t="str">
            <v>江村镇</v>
          </cell>
          <cell r="E7738" t="str">
            <v>穆庄村</v>
          </cell>
        </row>
        <row r="7739">
          <cell r="C7739" t="str">
            <v>412721197907024255</v>
          </cell>
          <cell r="D7739" t="str">
            <v>江村镇</v>
          </cell>
          <cell r="E7739" t="str">
            <v>穆庄村</v>
          </cell>
        </row>
        <row r="7740">
          <cell r="C7740" t="str">
            <v>41272119770109432X</v>
          </cell>
          <cell r="D7740" t="str">
            <v>江村镇</v>
          </cell>
          <cell r="E7740" t="str">
            <v>穆庄村</v>
          </cell>
        </row>
        <row r="7741">
          <cell r="C7741" t="str">
            <v>411621200612264217</v>
          </cell>
          <cell r="D7741" t="str">
            <v>江村镇</v>
          </cell>
          <cell r="E7741" t="str">
            <v>穆庄村</v>
          </cell>
        </row>
        <row r="7742">
          <cell r="C7742" t="str">
            <v>411621200207254242</v>
          </cell>
          <cell r="D7742" t="str">
            <v>江村镇</v>
          </cell>
          <cell r="E7742" t="str">
            <v>穆庄村</v>
          </cell>
        </row>
        <row r="7743">
          <cell r="C7743" t="str">
            <v>412721195105164214</v>
          </cell>
          <cell r="D7743" t="str">
            <v>江村镇</v>
          </cell>
          <cell r="E7743" t="str">
            <v>穆庄村</v>
          </cell>
        </row>
        <row r="7744">
          <cell r="C7744" t="str">
            <v>412721195310204289</v>
          </cell>
          <cell r="D7744" t="str">
            <v>江村镇</v>
          </cell>
          <cell r="E7744" t="str">
            <v>穆庄村</v>
          </cell>
        </row>
        <row r="7745">
          <cell r="C7745" t="str">
            <v>412721194908134233</v>
          </cell>
          <cell r="D7745" t="str">
            <v>江村镇</v>
          </cell>
          <cell r="E7745" t="str">
            <v>穆庄村</v>
          </cell>
        </row>
        <row r="7746">
          <cell r="C7746" t="str">
            <v>412721195005114244</v>
          </cell>
          <cell r="D7746" t="str">
            <v>江村镇</v>
          </cell>
          <cell r="E7746" t="str">
            <v>穆庄村</v>
          </cell>
        </row>
        <row r="7747">
          <cell r="C7747" t="str">
            <v>411621201505184224</v>
          </cell>
          <cell r="D7747" t="str">
            <v>江村镇</v>
          </cell>
          <cell r="E7747" t="str">
            <v>穆庄村</v>
          </cell>
        </row>
        <row r="7748">
          <cell r="C7748" t="str">
            <v>412721193202284243</v>
          </cell>
          <cell r="D7748" t="str">
            <v>江村镇</v>
          </cell>
          <cell r="E7748" t="str">
            <v>穆庄村</v>
          </cell>
        </row>
        <row r="7749">
          <cell r="C7749" t="str">
            <v>41272119971223426X</v>
          </cell>
          <cell r="D7749" t="str">
            <v>江村镇</v>
          </cell>
          <cell r="E7749" t="str">
            <v>穆庄村</v>
          </cell>
        </row>
        <row r="7750">
          <cell r="C7750" t="str">
            <v>412721195406134211</v>
          </cell>
          <cell r="D7750" t="str">
            <v>江村镇</v>
          </cell>
          <cell r="E7750" t="str">
            <v>穆庄村</v>
          </cell>
        </row>
        <row r="7751">
          <cell r="C7751" t="str">
            <v>41272119530802422X</v>
          </cell>
          <cell r="D7751" t="str">
            <v>江村镇</v>
          </cell>
          <cell r="E7751" t="str">
            <v>穆庄村</v>
          </cell>
        </row>
        <row r="7752">
          <cell r="C7752" t="str">
            <v>412721199809304236</v>
          </cell>
          <cell r="D7752" t="str">
            <v>江村镇</v>
          </cell>
          <cell r="E7752" t="str">
            <v>穆庄村</v>
          </cell>
        </row>
        <row r="7753">
          <cell r="C7753" t="str">
            <v>412721195507274213</v>
          </cell>
          <cell r="D7753" t="str">
            <v>江村镇</v>
          </cell>
          <cell r="E7753" t="str">
            <v>穆庄村</v>
          </cell>
        </row>
        <row r="7754">
          <cell r="C7754" t="str">
            <v>412721195407154265</v>
          </cell>
          <cell r="D7754" t="str">
            <v>江村镇</v>
          </cell>
          <cell r="E7754" t="str">
            <v>穆庄村</v>
          </cell>
        </row>
        <row r="7755">
          <cell r="C7755" t="str">
            <v>412721198207124233</v>
          </cell>
          <cell r="D7755" t="str">
            <v>江村镇</v>
          </cell>
          <cell r="E7755" t="str">
            <v>穆庄村</v>
          </cell>
        </row>
        <row r="7756">
          <cell r="C7756" t="str">
            <v>411621201111044237</v>
          </cell>
          <cell r="D7756" t="str">
            <v>江村镇</v>
          </cell>
          <cell r="E7756" t="str">
            <v>穆庄村</v>
          </cell>
        </row>
        <row r="7757">
          <cell r="C7757" t="str">
            <v>411621201308214228</v>
          </cell>
          <cell r="D7757" t="str">
            <v>江村镇</v>
          </cell>
          <cell r="E7757" t="str">
            <v>穆庄村</v>
          </cell>
        </row>
        <row r="7758">
          <cell r="C7758" t="str">
            <v>412721198205234252</v>
          </cell>
          <cell r="D7758" t="str">
            <v>江村镇</v>
          </cell>
          <cell r="E7758" t="str">
            <v>穆庄村</v>
          </cell>
        </row>
        <row r="7759">
          <cell r="C7759" t="str">
            <v>412721194611034223</v>
          </cell>
          <cell r="D7759" t="str">
            <v>江村镇</v>
          </cell>
          <cell r="E7759" t="str">
            <v>穆庄村</v>
          </cell>
        </row>
        <row r="7760">
          <cell r="C7760" t="str">
            <v>412721197306204293</v>
          </cell>
          <cell r="D7760" t="str">
            <v>江村镇</v>
          </cell>
          <cell r="E7760" t="str">
            <v>穆庄村</v>
          </cell>
        </row>
        <row r="7761">
          <cell r="C7761" t="str">
            <v>412721197310264248</v>
          </cell>
          <cell r="D7761" t="str">
            <v>江村镇</v>
          </cell>
          <cell r="E7761" t="str">
            <v>穆庄村</v>
          </cell>
        </row>
        <row r="7762">
          <cell r="C7762" t="str">
            <v>412721199805154250</v>
          </cell>
          <cell r="D7762" t="str">
            <v>江村镇</v>
          </cell>
          <cell r="E7762" t="str">
            <v>穆庄村</v>
          </cell>
        </row>
        <row r="7763">
          <cell r="C7763" t="str">
            <v>411621200112044242</v>
          </cell>
          <cell r="D7763" t="str">
            <v>江村镇</v>
          </cell>
          <cell r="E7763" t="str">
            <v>穆庄村</v>
          </cell>
        </row>
        <row r="7764">
          <cell r="C7764" t="str">
            <v>412721196701034218</v>
          </cell>
          <cell r="D7764" t="str">
            <v>江村镇</v>
          </cell>
          <cell r="E7764" t="str">
            <v>穆庄村</v>
          </cell>
        </row>
        <row r="7765">
          <cell r="C7765" t="str">
            <v>412721196807094227</v>
          </cell>
          <cell r="D7765" t="str">
            <v>江村镇</v>
          </cell>
          <cell r="E7765" t="str">
            <v>穆庄村</v>
          </cell>
        </row>
        <row r="7766">
          <cell r="C7766" t="str">
            <v>412721199505054311</v>
          </cell>
          <cell r="D7766" t="str">
            <v>江村镇</v>
          </cell>
          <cell r="E7766" t="str">
            <v>穆庄村</v>
          </cell>
        </row>
        <row r="7767">
          <cell r="C7767" t="str">
            <v>412721199702064228</v>
          </cell>
          <cell r="D7767" t="str">
            <v>江村镇</v>
          </cell>
          <cell r="E7767" t="str">
            <v>穆庄村</v>
          </cell>
        </row>
        <row r="7768">
          <cell r="C7768" t="str">
            <v>412721192509244225</v>
          </cell>
          <cell r="D7768" t="str">
            <v>江村镇</v>
          </cell>
          <cell r="E7768" t="str">
            <v>穆庄村</v>
          </cell>
        </row>
        <row r="7769">
          <cell r="C7769" t="str">
            <v>412721196503034217</v>
          </cell>
          <cell r="D7769" t="str">
            <v>江村镇</v>
          </cell>
          <cell r="E7769" t="str">
            <v>穆庄村</v>
          </cell>
        </row>
        <row r="7770">
          <cell r="C7770" t="str">
            <v>412721196506074329</v>
          </cell>
          <cell r="D7770" t="str">
            <v>江村镇</v>
          </cell>
          <cell r="E7770" t="str">
            <v>穆庄村</v>
          </cell>
        </row>
        <row r="7771">
          <cell r="C7771" t="str">
            <v>412721198903054259</v>
          </cell>
          <cell r="D7771" t="str">
            <v>江村镇</v>
          </cell>
          <cell r="E7771" t="str">
            <v>穆庄村</v>
          </cell>
        </row>
        <row r="7772">
          <cell r="C7772" t="str">
            <v>412721197408184211</v>
          </cell>
          <cell r="D7772" t="str">
            <v>江村镇</v>
          </cell>
          <cell r="E7772" t="str">
            <v>穆庄村</v>
          </cell>
        </row>
        <row r="7773">
          <cell r="C7773" t="str">
            <v>412721197301194225</v>
          </cell>
          <cell r="D7773" t="str">
            <v>江村镇</v>
          </cell>
          <cell r="E7773" t="str">
            <v>穆庄村</v>
          </cell>
        </row>
        <row r="7774">
          <cell r="C7774" t="str">
            <v>411621200709104236</v>
          </cell>
          <cell r="D7774" t="str">
            <v>江村镇</v>
          </cell>
          <cell r="E7774" t="str">
            <v>穆庄村</v>
          </cell>
        </row>
        <row r="7775">
          <cell r="C7775" t="str">
            <v>412721200012274223</v>
          </cell>
          <cell r="D7775" t="str">
            <v>江村镇</v>
          </cell>
          <cell r="E7775" t="str">
            <v>穆庄村</v>
          </cell>
        </row>
        <row r="7776">
          <cell r="C7776" t="str">
            <v>411621200505044286</v>
          </cell>
          <cell r="D7776" t="str">
            <v>江村镇</v>
          </cell>
          <cell r="E7776" t="str">
            <v>穆庄村</v>
          </cell>
        </row>
        <row r="7777">
          <cell r="C7777" t="str">
            <v>412721196202064295</v>
          </cell>
          <cell r="D7777" t="str">
            <v>江村镇</v>
          </cell>
          <cell r="E7777" t="str">
            <v>穆庄村</v>
          </cell>
        </row>
        <row r="7778">
          <cell r="C7778" t="str">
            <v>412721196206194222</v>
          </cell>
          <cell r="D7778" t="str">
            <v>江村镇</v>
          </cell>
          <cell r="E7778" t="str">
            <v>穆庄村</v>
          </cell>
        </row>
        <row r="7779">
          <cell r="C7779" t="str">
            <v>412721198907074273</v>
          </cell>
          <cell r="D7779" t="str">
            <v>江村镇</v>
          </cell>
          <cell r="E7779" t="str">
            <v>穆庄村</v>
          </cell>
        </row>
        <row r="7780">
          <cell r="C7780" t="str">
            <v>412721198710154229</v>
          </cell>
          <cell r="D7780" t="str">
            <v>江村镇</v>
          </cell>
          <cell r="E7780" t="str">
            <v>穆庄村</v>
          </cell>
        </row>
        <row r="7781">
          <cell r="C7781" t="str">
            <v>412721198612194227</v>
          </cell>
          <cell r="D7781" t="str">
            <v>江村镇</v>
          </cell>
          <cell r="E7781" t="str">
            <v>穆庄村</v>
          </cell>
        </row>
        <row r="7782">
          <cell r="C7782" t="str">
            <v>411621201111154284</v>
          </cell>
          <cell r="D7782" t="str">
            <v>江村镇</v>
          </cell>
          <cell r="E7782" t="str">
            <v>穆庄村</v>
          </cell>
        </row>
        <row r="7783">
          <cell r="C7783" t="str">
            <v>412721195405144215</v>
          </cell>
          <cell r="D7783" t="str">
            <v>江村镇</v>
          </cell>
          <cell r="E7783" t="str">
            <v>穆庄村</v>
          </cell>
        </row>
        <row r="7784">
          <cell r="C7784" t="str">
            <v>412721195501124302</v>
          </cell>
          <cell r="D7784" t="str">
            <v>江村镇</v>
          </cell>
          <cell r="E7784" t="str">
            <v>穆庄村</v>
          </cell>
        </row>
        <row r="7785">
          <cell r="C7785" t="str">
            <v>412721198610164251</v>
          </cell>
          <cell r="D7785" t="str">
            <v>江村镇</v>
          </cell>
          <cell r="E7785" t="str">
            <v>穆庄村</v>
          </cell>
        </row>
        <row r="7786">
          <cell r="C7786" t="str">
            <v>412722198807031045</v>
          </cell>
          <cell r="D7786" t="str">
            <v>江村镇</v>
          </cell>
          <cell r="E7786" t="str">
            <v>穆庄村</v>
          </cell>
        </row>
        <row r="7787">
          <cell r="C7787" t="str">
            <v>411621201001254241</v>
          </cell>
          <cell r="D7787" t="str">
            <v>江村镇</v>
          </cell>
          <cell r="E7787" t="str">
            <v>穆庄村</v>
          </cell>
        </row>
        <row r="7788">
          <cell r="C7788" t="str">
            <v>41272119670705421X</v>
          </cell>
          <cell r="D7788" t="str">
            <v>江村镇</v>
          </cell>
          <cell r="E7788" t="str">
            <v>穆庄村</v>
          </cell>
        </row>
        <row r="7789">
          <cell r="C7789" t="str">
            <v>412721196710294329</v>
          </cell>
          <cell r="D7789" t="str">
            <v>江村镇</v>
          </cell>
          <cell r="E7789" t="str">
            <v>穆庄村</v>
          </cell>
        </row>
        <row r="7790">
          <cell r="C7790" t="str">
            <v>412721199805284290</v>
          </cell>
          <cell r="D7790" t="str">
            <v>江村镇</v>
          </cell>
          <cell r="E7790" t="str">
            <v>穆庄村</v>
          </cell>
        </row>
        <row r="7791">
          <cell r="C7791" t="str">
            <v>412721194107074218</v>
          </cell>
          <cell r="D7791" t="str">
            <v>江村镇</v>
          </cell>
          <cell r="E7791" t="str">
            <v>穆庄村</v>
          </cell>
        </row>
        <row r="7792">
          <cell r="C7792" t="str">
            <v>41272119451223422X</v>
          </cell>
          <cell r="D7792" t="str">
            <v>江村镇</v>
          </cell>
          <cell r="E7792" t="str">
            <v>穆庄村</v>
          </cell>
        </row>
        <row r="7793">
          <cell r="C7793" t="str">
            <v>412721194611104228</v>
          </cell>
          <cell r="D7793" t="str">
            <v>江村镇</v>
          </cell>
          <cell r="E7793" t="str">
            <v>穆庄村</v>
          </cell>
        </row>
        <row r="7794">
          <cell r="C7794" t="str">
            <v>412721196509164215</v>
          </cell>
          <cell r="D7794" t="str">
            <v>江村镇</v>
          </cell>
          <cell r="E7794" t="str">
            <v>穆庄村</v>
          </cell>
        </row>
        <row r="7795">
          <cell r="C7795" t="str">
            <v>412721196312014221</v>
          </cell>
          <cell r="D7795" t="str">
            <v>江村镇</v>
          </cell>
          <cell r="E7795" t="str">
            <v>穆庄村</v>
          </cell>
        </row>
        <row r="7796">
          <cell r="C7796" t="str">
            <v>412721198812104337</v>
          </cell>
          <cell r="D7796" t="str">
            <v>江村镇</v>
          </cell>
          <cell r="E7796" t="str">
            <v>穆庄村</v>
          </cell>
        </row>
        <row r="7797">
          <cell r="C7797" t="str">
            <v>412721194905164218</v>
          </cell>
          <cell r="D7797" t="str">
            <v>江村镇</v>
          </cell>
          <cell r="E7797" t="str">
            <v>穆庄村</v>
          </cell>
        </row>
        <row r="7798">
          <cell r="C7798" t="str">
            <v>412721194911044220</v>
          </cell>
          <cell r="D7798" t="str">
            <v>江村镇</v>
          </cell>
          <cell r="E7798" t="str">
            <v>穆庄村</v>
          </cell>
        </row>
        <row r="7799">
          <cell r="C7799" t="str">
            <v>412721197408174259</v>
          </cell>
          <cell r="D7799" t="str">
            <v>江村镇</v>
          </cell>
          <cell r="E7799" t="str">
            <v>穆庄村</v>
          </cell>
        </row>
        <row r="7800">
          <cell r="C7800" t="str">
            <v>412721195201104211</v>
          </cell>
          <cell r="D7800" t="str">
            <v>江村镇</v>
          </cell>
          <cell r="E7800" t="str">
            <v>穆庄村</v>
          </cell>
        </row>
        <row r="7801">
          <cell r="C7801" t="str">
            <v>412721195504094225</v>
          </cell>
          <cell r="D7801" t="str">
            <v>江村镇</v>
          </cell>
          <cell r="E7801" t="str">
            <v>穆庄村</v>
          </cell>
        </row>
        <row r="7802">
          <cell r="C7802" t="str">
            <v>412721198710164275</v>
          </cell>
          <cell r="D7802" t="str">
            <v>江村镇</v>
          </cell>
          <cell r="E7802" t="str">
            <v>穆庄村</v>
          </cell>
        </row>
        <row r="7803">
          <cell r="C7803" t="str">
            <v>412721198610294283</v>
          </cell>
          <cell r="D7803" t="str">
            <v>江村镇</v>
          </cell>
          <cell r="E7803" t="str">
            <v>穆庄村</v>
          </cell>
        </row>
        <row r="7804">
          <cell r="C7804" t="str">
            <v>411621201104244222</v>
          </cell>
          <cell r="D7804" t="str">
            <v>江村镇</v>
          </cell>
          <cell r="E7804" t="str">
            <v>穆庄村</v>
          </cell>
        </row>
        <row r="7805">
          <cell r="C7805" t="str">
            <v>411621200910024238</v>
          </cell>
          <cell r="D7805" t="str">
            <v>江村镇</v>
          </cell>
          <cell r="E7805" t="str">
            <v>穆庄村</v>
          </cell>
        </row>
        <row r="7806">
          <cell r="C7806" t="str">
            <v>412721196710044338</v>
          </cell>
          <cell r="D7806" t="str">
            <v>江村镇</v>
          </cell>
          <cell r="E7806" t="str">
            <v>穆庄村</v>
          </cell>
        </row>
        <row r="7807">
          <cell r="C7807" t="str">
            <v>412721196810244302</v>
          </cell>
          <cell r="D7807" t="str">
            <v>江村镇</v>
          </cell>
          <cell r="E7807" t="str">
            <v>穆庄村</v>
          </cell>
        </row>
        <row r="7808">
          <cell r="C7808" t="str">
            <v>412721199203034235</v>
          </cell>
          <cell r="D7808" t="str">
            <v>江村镇</v>
          </cell>
          <cell r="E7808" t="str">
            <v>穆庄村</v>
          </cell>
        </row>
        <row r="7809">
          <cell r="C7809" t="str">
            <v>412721199802124275</v>
          </cell>
          <cell r="D7809" t="str">
            <v>江村镇</v>
          </cell>
          <cell r="E7809" t="str">
            <v>穆庄村</v>
          </cell>
        </row>
        <row r="7810">
          <cell r="C7810" t="str">
            <v>411621201407234216</v>
          </cell>
          <cell r="D7810" t="str">
            <v>江村镇</v>
          </cell>
          <cell r="E7810" t="str">
            <v>穆庄村</v>
          </cell>
        </row>
        <row r="7811">
          <cell r="C7811" t="str">
            <v>411621201709014227</v>
          </cell>
          <cell r="D7811" t="str">
            <v>江村镇</v>
          </cell>
          <cell r="E7811" t="str">
            <v>穆庄村</v>
          </cell>
        </row>
        <row r="7812">
          <cell r="C7812" t="str">
            <v>412721195011174219</v>
          </cell>
          <cell r="D7812" t="str">
            <v>江村镇</v>
          </cell>
          <cell r="E7812" t="str">
            <v>穆庄村</v>
          </cell>
        </row>
        <row r="7813">
          <cell r="C7813" t="str">
            <v>41272119520508422X</v>
          </cell>
          <cell r="D7813" t="str">
            <v>江村镇</v>
          </cell>
          <cell r="E7813" t="str">
            <v>穆庄村</v>
          </cell>
        </row>
        <row r="7814">
          <cell r="C7814" t="str">
            <v>412721197405124221</v>
          </cell>
          <cell r="D7814" t="str">
            <v>江村镇</v>
          </cell>
          <cell r="E7814" t="str">
            <v>穆庄村</v>
          </cell>
        </row>
        <row r="7815">
          <cell r="C7815" t="str">
            <v>412721199811204269</v>
          </cell>
          <cell r="D7815" t="str">
            <v>江村镇</v>
          </cell>
          <cell r="E7815" t="str">
            <v>穆庄村</v>
          </cell>
        </row>
        <row r="7816">
          <cell r="C7816" t="str">
            <v>41272120000108423X</v>
          </cell>
          <cell r="D7816" t="str">
            <v>江村镇</v>
          </cell>
          <cell r="E7816" t="str">
            <v>穆庄村</v>
          </cell>
        </row>
        <row r="7817">
          <cell r="C7817" t="str">
            <v>412721195412164206</v>
          </cell>
          <cell r="D7817" t="str">
            <v>江村镇</v>
          </cell>
          <cell r="E7817" t="str">
            <v>穆庄村</v>
          </cell>
        </row>
        <row r="7818">
          <cell r="C7818" t="str">
            <v>41272119870314425X</v>
          </cell>
          <cell r="D7818" t="str">
            <v>江村镇</v>
          </cell>
          <cell r="E7818" t="str">
            <v>穆庄村</v>
          </cell>
        </row>
        <row r="7819">
          <cell r="C7819" t="str">
            <v>41272119970402422X</v>
          </cell>
          <cell r="D7819" t="str">
            <v>江村镇</v>
          </cell>
          <cell r="E7819" t="str">
            <v>穆庄村</v>
          </cell>
        </row>
        <row r="7820">
          <cell r="C7820" t="str">
            <v>412721197206234233</v>
          </cell>
          <cell r="D7820" t="str">
            <v>江村镇</v>
          </cell>
          <cell r="E7820" t="str">
            <v>穆庄村</v>
          </cell>
        </row>
        <row r="7821">
          <cell r="C7821" t="str">
            <v>412721197010064324</v>
          </cell>
          <cell r="D7821" t="str">
            <v>江村镇</v>
          </cell>
          <cell r="E7821" t="str">
            <v>穆庄村</v>
          </cell>
        </row>
        <row r="7822">
          <cell r="C7822" t="str">
            <v>411621200010114238</v>
          </cell>
          <cell r="D7822" t="str">
            <v>江村镇</v>
          </cell>
          <cell r="E7822" t="str">
            <v>穆庄村</v>
          </cell>
        </row>
        <row r="7823">
          <cell r="C7823" t="str">
            <v>412721199711024260</v>
          </cell>
          <cell r="D7823" t="str">
            <v>江村镇</v>
          </cell>
          <cell r="E7823" t="str">
            <v>穆庄村</v>
          </cell>
        </row>
        <row r="7824">
          <cell r="C7824" t="str">
            <v>412721195807104291</v>
          </cell>
          <cell r="D7824" t="str">
            <v>江村镇</v>
          </cell>
          <cell r="E7824" t="str">
            <v>穆庄村</v>
          </cell>
        </row>
        <row r="7825">
          <cell r="C7825" t="str">
            <v>412721196206204224</v>
          </cell>
          <cell r="D7825" t="str">
            <v>江村镇</v>
          </cell>
          <cell r="E7825" t="str">
            <v>穆庄村</v>
          </cell>
        </row>
        <row r="7826">
          <cell r="C7826" t="str">
            <v>412721198707164258</v>
          </cell>
          <cell r="D7826" t="str">
            <v>江村镇</v>
          </cell>
          <cell r="E7826" t="str">
            <v>穆庄村</v>
          </cell>
        </row>
        <row r="7827">
          <cell r="C7827" t="str">
            <v>412721199003074283</v>
          </cell>
          <cell r="D7827" t="str">
            <v>江村镇</v>
          </cell>
          <cell r="E7827" t="str">
            <v>穆庄村</v>
          </cell>
        </row>
        <row r="7828">
          <cell r="C7828" t="str">
            <v>411122201512210020</v>
          </cell>
          <cell r="D7828" t="str">
            <v>江村镇</v>
          </cell>
          <cell r="E7828" t="str">
            <v>穆庄村</v>
          </cell>
        </row>
        <row r="7829">
          <cell r="C7829" t="str">
            <v>41272119581024421X</v>
          </cell>
          <cell r="D7829" t="str">
            <v>江村镇</v>
          </cell>
          <cell r="E7829" t="str">
            <v>穆庄村</v>
          </cell>
        </row>
        <row r="7830">
          <cell r="C7830" t="str">
            <v>41272119580404422X</v>
          </cell>
          <cell r="D7830" t="str">
            <v>江村镇</v>
          </cell>
          <cell r="E7830" t="str">
            <v>穆庄村</v>
          </cell>
        </row>
        <row r="7831">
          <cell r="C7831" t="str">
            <v>412721198611164253</v>
          </cell>
          <cell r="D7831" t="str">
            <v>江村镇</v>
          </cell>
          <cell r="E7831" t="str">
            <v>穆庄村</v>
          </cell>
        </row>
        <row r="7832">
          <cell r="C7832" t="str">
            <v>412721198904244265</v>
          </cell>
          <cell r="D7832" t="str">
            <v>江村镇</v>
          </cell>
          <cell r="E7832" t="str">
            <v>穆庄村</v>
          </cell>
        </row>
        <row r="7833">
          <cell r="C7833" t="str">
            <v>411621201112134250</v>
          </cell>
          <cell r="D7833" t="str">
            <v>江村镇</v>
          </cell>
          <cell r="E7833" t="str">
            <v>穆庄村</v>
          </cell>
        </row>
        <row r="7834">
          <cell r="C7834" t="str">
            <v>411621200806024246</v>
          </cell>
          <cell r="D7834" t="str">
            <v>江村镇</v>
          </cell>
          <cell r="E7834" t="str">
            <v>穆庄村</v>
          </cell>
        </row>
        <row r="7835">
          <cell r="C7835" t="str">
            <v>412721197704144230</v>
          </cell>
          <cell r="D7835" t="str">
            <v>江村镇</v>
          </cell>
          <cell r="E7835" t="str">
            <v>穆庄村</v>
          </cell>
        </row>
        <row r="7836">
          <cell r="C7836" t="str">
            <v>412721197110114229</v>
          </cell>
          <cell r="D7836" t="str">
            <v>江村镇</v>
          </cell>
          <cell r="E7836" t="str">
            <v>穆庄村</v>
          </cell>
        </row>
        <row r="7837">
          <cell r="C7837" t="str">
            <v>411621200408244219</v>
          </cell>
          <cell r="D7837" t="str">
            <v>江村镇</v>
          </cell>
          <cell r="E7837" t="str">
            <v>穆庄村</v>
          </cell>
        </row>
        <row r="7838">
          <cell r="C7838" t="str">
            <v>412721199712134269</v>
          </cell>
          <cell r="D7838" t="str">
            <v>江村镇</v>
          </cell>
          <cell r="E7838" t="str">
            <v>穆庄村</v>
          </cell>
        </row>
        <row r="7839">
          <cell r="C7839" t="str">
            <v>412721200012244227</v>
          </cell>
          <cell r="D7839" t="str">
            <v>江村镇</v>
          </cell>
          <cell r="E7839" t="str">
            <v>穆庄村</v>
          </cell>
        </row>
        <row r="7840">
          <cell r="C7840" t="str">
            <v>412721195002074224</v>
          </cell>
          <cell r="D7840" t="str">
            <v>江村镇</v>
          </cell>
          <cell r="E7840" t="str">
            <v>穆庄村</v>
          </cell>
        </row>
        <row r="7841">
          <cell r="C7841" t="str">
            <v>412721197706234256</v>
          </cell>
          <cell r="D7841" t="str">
            <v>江村镇</v>
          </cell>
          <cell r="E7841" t="str">
            <v>穆庄村</v>
          </cell>
        </row>
        <row r="7842">
          <cell r="C7842" t="str">
            <v>412823198012242422</v>
          </cell>
          <cell r="D7842" t="str">
            <v>江村镇</v>
          </cell>
          <cell r="E7842" t="str">
            <v>穆庄村</v>
          </cell>
        </row>
        <row r="7843">
          <cell r="C7843" t="str">
            <v>411621200703034214</v>
          </cell>
          <cell r="D7843" t="str">
            <v>江村镇</v>
          </cell>
          <cell r="E7843" t="str">
            <v>穆庄村</v>
          </cell>
        </row>
        <row r="7844">
          <cell r="C7844" t="str">
            <v>411621200407134229</v>
          </cell>
          <cell r="D7844" t="str">
            <v>江村镇</v>
          </cell>
          <cell r="E7844" t="str">
            <v>穆庄村</v>
          </cell>
        </row>
        <row r="7845">
          <cell r="C7845" t="str">
            <v>412721195511144235</v>
          </cell>
          <cell r="D7845" t="str">
            <v>江村镇</v>
          </cell>
          <cell r="E7845" t="str">
            <v>穆庄村</v>
          </cell>
        </row>
        <row r="7846">
          <cell r="C7846" t="str">
            <v>412721195402064201</v>
          </cell>
          <cell r="D7846" t="str">
            <v>江村镇</v>
          </cell>
          <cell r="E7846" t="str">
            <v>穆庄村</v>
          </cell>
        </row>
        <row r="7847">
          <cell r="C7847" t="str">
            <v>412721198811304230</v>
          </cell>
          <cell r="D7847" t="str">
            <v>江村镇</v>
          </cell>
          <cell r="E7847" t="str">
            <v>穆庄村</v>
          </cell>
        </row>
        <row r="7848">
          <cell r="C7848" t="str">
            <v>411621201711284269</v>
          </cell>
          <cell r="D7848" t="str">
            <v>江村镇</v>
          </cell>
          <cell r="E7848" t="str">
            <v>穆庄村</v>
          </cell>
        </row>
        <row r="7849">
          <cell r="C7849" t="str">
            <v>412721195211084234</v>
          </cell>
          <cell r="D7849" t="str">
            <v>江村镇</v>
          </cell>
          <cell r="E7849" t="str">
            <v>穆庄村</v>
          </cell>
        </row>
        <row r="7850">
          <cell r="C7850" t="str">
            <v>412721195111124286</v>
          </cell>
          <cell r="D7850" t="str">
            <v>江村镇</v>
          </cell>
          <cell r="E7850" t="str">
            <v>穆庄村</v>
          </cell>
        </row>
        <row r="7851">
          <cell r="C7851" t="str">
            <v>412721197810124276</v>
          </cell>
          <cell r="D7851" t="str">
            <v>江村镇</v>
          </cell>
          <cell r="E7851" t="str">
            <v>穆庄村</v>
          </cell>
        </row>
        <row r="7852">
          <cell r="C7852" t="str">
            <v>412721198112174262</v>
          </cell>
          <cell r="D7852" t="str">
            <v>江村镇</v>
          </cell>
          <cell r="E7852" t="str">
            <v>穆庄村</v>
          </cell>
        </row>
        <row r="7853">
          <cell r="C7853" t="str">
            <v>411621200110114235</v>
          </cell>
          <cell r="D7853" t="str">
            <v>江村镇</v>
          </cell>
          <cell r="E7853" t="str">
            <v>穆庄村</v>
          </cell>
        </row>
        <row r="7854">
          <cell r="C7854" t="str">
            <v>411621200403264210</v>
          </cell>
          <cell r="D7854" t="str">
            <v>江村镇</v>
          </cell>
          <cell r="E7854" t="str">
            <v>穆庄村</v>
          </cell>
        </row>
        <row r="7855">
          <cell r="C7855" t="str">
            <v>412721195107044259</v>
          </cell>
          <cell r="D7855" t="str">
            <v>江村镇</v>
          </cell>
          <cell r="E7855" t="str">
            <v>穆庄村</v>
          </cell>
        </row>
        <row r="7856">
          <cell r="C7856" t="str">
            <v>412721195101044223</v>
          </cell>
          <cell r="D7856" t="str">
            <v>江村镇</v>
          </cell>
          <cell r="E7856" t="str">
            <v>穆庄村</v>
          </cell>
        </row>
        <row r="7857">
          <cell r="C7857" t="str">
            <v>412721197405184216</v>
          </cell>
          <cell r="D7857" t="str">
            <v>江村镇</v>
          </cell>
          <cell r="E7857" t="str">
            <v>穆庄村</v>
          </cell>
        </row>
        <row r="7858">
          <cell r="C7858" t="str">
            <v>412721198010054294</v>
          </cell>
          <cell r="D7858" t="str">
            <v>江村镇</v>
          </cell>
          <cell r="E7858" t="str">
            <v>穆庄村</v>
          </cell>
        </row>
        <row r="7859">
          <cell r="C7859" t="str">
            <v>412721197701164260</v>
          </cell>
          <cell r="D7859" t="str">
            <v>江村镇</v>
          </cell>
          <cell r="E7859" t="str">
            <v>穆庄村</v>
          </cell>
        </row>
        <row r="7860">
          <cell r="C7860" t="str">
            <v>412721199808164235</v>
          </cell>
          <cell r="D7860" t="str">
            <v>江村镇</v>
          </cell>
          <cell r="E7860" t="str">
            <v>穆庄村</v>
          </cell>
        </row>
        <row r="7861">
          <cell r="C7861" t="str">
            <v>412721195808144228</v>
          </cell>
          <cell r="D7861" t="str">
            <v>江村镇</v>
          </cell>
          <cell r="E7861" t="str">
            <v>穆庄村</v>
          </cell>
        </row>
        <row r="7862">
          <cell r="C7862" t="str">
            <v>412721198309164252</v>
          </cell>
          <cell r="D7862" t="str">
            <v>江村镇</v>
          </cell>
          <cell r="E7862" t="str">
            <v>穆庄村</v>
          </cell>
        </row>
        <row r="7863">
          <cell r="C7863" t="str">
            <v>412721198410204300</v>
          </cell>
          <cell r="D7863" t="str">
            <v>江村镇</v>
          </cell>
          <cell r="E7863" t="str">
            <v>穆庄村</v>
          </cell>
        </row>
        <row r="7864">
          <cell r="C7864" t="str">
            <v>411621201604074258</v>
          </cell>
          <cell r="D7864" t="str">
            <v>江村镇</v>
          </cell>
          <cell r="E7864" t="str">
            <v>穆庄村</v>
          </cell>
        </row>
        <row r="7865">
          <cell r="C7865" t="str">
            <v>411621200602134224</v>
          </cell>
          <cell r="D7865" t="str">
            <v>江村镇</v>
          </cell>
          <cell r="E7865" t="str">
            <v>穆庄村</v>
          </cell>
        </row>
        <row r="7866">
          <cell r="C7866" t="str">
            <v>411621201210144225</v>
          </cell>
          <cell r="D7866" t="str">
            <v>江村镇</v>
          </cell>
          <cell r="E7866" t="str">
            <v>穆庄村</v>
          </cell>
        </row>
        <row r="7867">
          <cell r="C7867" t="str">
            <v>41272119610929431X</v>
          </cell>
          <cell r="D7867" t="str">
            <v>江村镇</v>
          </cell>
          <cell r="E7867" t="str">
            <v>穆庄村</v>
          </cell>
        </row>
        <row r="7868">
          <cell r="C7868" t="str">
            <v>412721196209194260</v>
          </cell>
          <cell r="D7868" t="str">
            <v>江村镇</v>
          </cell>
          <cell r="E7868" t="str">
            <v>穆庄村</v>
          </cell>
        </row>
        <row r="7869">
          <cell r="C7869" t="str">
            <v>41272119930914423X</v>
          </cell>
          <cell r="D7869" t="str">
            <v>江村镇</v>
          </cell>
          <cell r="E7869" t="str">
            <v>穆庄村</v>
          </cell>
        </row>
        <row r="7870">
          <cell r="C7870" t="str">
            <v>412721195205114214</v>
          </cell>
          <cell r="D7870" t="str">
            <v>江村镇</v>
          </cell>
          <cell r="E7870" t="str">
            <v>穆庄村</v>
          </cell>
        </row>
        <row r="7871">
          <cell r="C7871" t="str">
            <v>412721195205214223</v>
          </cell>
          <cell r="D7871" t="str">
            <v>江村镇</v>
          </cell>
          <cell r="E7871" t="str">
            <v>穆庄村</v>
          </cell>
        </row>
        <row r="7872">
          <cell r="C7872" t="str">
            <v>412721197807284252</v>
          </cell>
          <cell r="D7872" t="str">
            <v>江村镇</v>
          </cell>
          <cell r="E7872" t="str">
            <v>穆庄村</v>
          </cell>
        </row>
        <row r="7873">
          <cell r="C7873" t="str">
            <v>41272119811104428X</v>
          </cell>
          <cell r="D7873" t="str">
            <v>江村镇</v>
          </cell>
          <cell r="E7873" t="str">
            <v>穆庄村</v>
          </cell>
        </row>
        <row r="7874">
          <cell r="C7874" t="str">
            <v>411621200512014253</v>
          </cell>
          <cell r="D7874" t="str">
            <v>江村镇</v>
          </cell>
          <cell r="E7874" t="str">
            <v>穆庄村</v>
          </cell>
        </row>
        <row r="7875">
          <cell r="C7875" t="str">
            <v>41162120051201427X</v>
          </cell>
          <cell r="D7875" t="str">
            <v>江村镇</v>
          </cell>
          <cell r="E7875" t="str">
            <v>穆庄村</v>
          </cell>
        </row>
        <row r="7876">
          <cell r="C7876" t="str">
            <v>412721197106034234</v>
          </cell>
          <cell r="D7876" t="str">
            <v>江村镇</v>
          </cell>
          <cell r="E7876" t="str">
            <v>穆庄村</v>
          </cell>
        </row>
        <row r="7877">
          <cell r="C7877" t="str">
            <v>412721197202154228</v>
          </cell>
          <cell r="D7877" t="str">
            <v>江村镇</v>
          </cell>
          <cell r="E7877" t="str">
            <v>穆庄村</v>
          </cell>
        </row>
        <row r="7878">
          <cell r="C7878" t="str">
            <v>412721199512034212</v>
          </cell>
          <cell r="D7878" t="str">
            <v>江村镇</v>
          </cell>
          <cell r="E7878" t="str">
            <v>穆庄村</v>
          </cell>
        </row>
        <row r="7879">
          <cell r="C7879" t="str">
            <v>412721200006284214</v>
          </cell>
          <cell r="D7879" t="str">
            <v>江村镇</v>
          </cell>
          <cell r="E7879" t="str">
            <v>穆庄村</v>
          </cell>
        </row>
        <row r="7880">
          <cell r="C7880" t="str">
            <v>412721197406204231</v>
          </cell>
          <cell r="D7880" t="str">
            <v>江村镇</v>
          </cell>
          <cell r="E7880" t="str">
            <v>穆庄村</v>
          </cell>
        </row>
        <row r="7881">
          <cell r="C7881" t="str">
            <v>41272119551026426X</v>
          </cell>
          <cell r="D7881" t="str">
            <v>江村镇</v>
          </cell>
          <cell r="E7881" t="str">
            <v>穆庄村</v>
          </cell>
        </row>
        <row r="7882">
          <cell r="C7882" t="str">
            <v>412721198701274253</v>
          </cell>
          <cell r="D7882" t="str">
            <v>江村镇</v>
          </cell>
          <cell r="E7882" t="str">
            <v>穆庄村</v>
          </cell>
        </row>
        <row r="7883">
          <cell r="C7883" t="str">
            <v>412721198908144288</v>
          </cell>
          <cell r="D7883" t="str">
            <v>江村镇</v>
          </cell>
          <cell r="E7883" t="str">
            <v>穆庄村</v>
          </cell>
        </row>
        <row r="7884">
          <cell r="C7884" t="str">
            <v>412721198811213865</v>
          </cell>
          <cell r="D7884" t="str">
            <v>江村镇</v>
          </cell>
          <cell r="E7884" t="str">
            <v>穆庄村</v>
          </cell>
        </row>
        <row r="7885">
          <cell r="C7885" t="str">
            <v>411621201405164242</v>
          </cell>
          <cell r="D7885" t="str">
            <v>江村镇</v>
          </cell>
          <cell r="E7885" t="str">
            <v>穆庄村</v>
          </cell>
        </row>
        <row r="7886">
          <cell r="C7886" t="str">
            <v>412721195712224258</v>
          </cell>
          <cell r="D7886" t="str">
            <v>江村镇</v>
          </cell>
          <cell r="E7886" t="str">
            <v>穆庄村</v>
          </cell>
        </row>
        <row r="7887">
          <cell r="C7887" t="str">
            <v>412721195712134228</v>
          </cell>
          <cell r="D7887" t="str">
            <v>江村镇</v>
          </cell>
          <cell r="E7887" t="str">
            <v>穆庄村</v>
          </cell>
        </row>
        <row r="7888">
          <cell r="C7888" t="str">
            <v>412721198210074257</v>
          </cell>
          <cell r="D7888" t="str">
            <v>江村镇</v>
          </cell>
          <cell r="E7888" t="str">
            <v>穆庄村</v>
          </cell>
        </row>
        <row r="7889">
          <cell r="C7889" t="str">
            <v>412721198401274227</v>
          </cell>
          <cell r="D7889" t="str">
            <v>江村镇</v>
          </cell>
          <cell r="E7889" t="str">
            <v>穆庄村</v>
          </cell>
        </row>
        <row r="7890">
          <cell r="C7890" t="str">
            <v>411621201008214234</v>
          </cell>
          <cell r="D7890" t="str">
            <v>江村镇</v>
          </cell>
          <cell r="E7890" t="str">
            <v>穆庄村</v>
          </cell>
        </row>
        <row r="7891">
          <cell r="C7891" t="str">
            <v>411621200612234261</v>
          </cell>
          <cell r="D7891" t="str">
            <v>江村镇</v>
          </cell>
          <cell r="E7891" t="str">
            <v>穆庄村</v>
          </cell>
        </row>
        <row r="7892">
          <cell r="C7892" t="str">
            <v>412721196209234242</v>
          </cell>
          <cell r="D7892" t="str">
            <v>江村镇</v>
          </cell>
          <cell r="E7892" t="str">
            <v>穆庄村</v>
          </cell>
        </row>
        <row r="7893">
          <cell r="C7893" t="str">
            <v>412721199212124304</v>
          </cell>
          <cell r="D7893" t="str">
            <v>江村镇</v>
          </cell>
          <cell r="E7893" t="str">
            <v>穆庄村</v>
          </cell>
        </row>
        <row r="7894">
          <cell r="C7894" t="str">
            <v>412721195104134216</v>
          </cell>
          <cell r="D7894" t="str">
            <v>江村镇</v>
          </cell>
          <cell r="E7894" t="str">
            <v>穆庄村</v>
          </cell>
        </row>
        <row r="7895">
          <cell r="C7895" t="str">
            <v>412721197612174272</v>
          </cell>
          <cell r="D7895" t="str">
            <v>江村镇</v>
          </cell>
          <cell r="E7895" t="str">
            <v>穆庄村</v>
          </cell>
        </row>
        <row r="7896">
          <cell r="C7896" t="str">
            <v>411621200208064248</v>
          </cell>
          <cell r="D7896" t="str">
            <v>江村镇</v>
          </cell>
          <cell r="E7896" t="str">
            <v>穆庄村</v>
          </cell>
        </row>
        <row r="7897">
          <cell r="C7897" t="str">
            <v>412721194705084213</v>
          </cell>
          <cell r="D7897" t="str">
            <v>江村镇</v>
          </cell>
          <cell r="E7897" t="str">
            <v>穆庄村</v>
          </cell>
        </row>
        <row r="7898">
          <cell r="C7898" t="str">
            <v>412721197502234270</v>
          </cell>
          <cell r="D7898" t="str">
            <v>江村镇</v>
          </cell>
          <cell r="E7898" t="str">
            <v>穆庄村</v>
          </cell>
        </row>
        <row r="7899">
          <cell r="C7899" t="str">
            <v>411621200405274252</v>
          </cell>
          <cell r="D7899" t="str">
            <v>江村镇</v>
          </cell>
          <cell r="E7899" t="str">
            <v>穆庄村</v>
          </cell>
        </row>
        <row r="7900">
          <cell r="C7900" t="str">
            <v>411621200003174240</v>
          </cell>
          <cell r="D7900" t="str">
            <v>江村镇</v>
          </cell>
          <cell r="E7900" t="str">
            <v>穆庄村</v>
          </cell>
        </row>
        <row r="7901">
          <cell r="C7901" t="str">
            <v>41272119481218421X</v>
          </cell>
          <cell r="D7901" t="str">
            <v>江村镇</v>
          </cell>
          <cell r="E7901" t="str">
            <v>穆庄村</v>
          </cell>
        </row>
        <row r="7902">
          <cell r="C7902" t="str">
            <v>412721195003264222</v>
          </cell>
          <cell r="D7902" t="str">
            <v>江村镇</v>
          </cell>
          <cell r="E7902" t="str">
            <v>穆庄村</v>
          </cell>
        </row>
        <row r="7903">
          <cell r="C7903" t="str">
            <v>412721198811154279</v>
          </cell>
          <cell r="D7903" t="str">
            <v>江村镇</v>
          </cell>
          <cell r="E7903" t="str">
            <v>穆庄村</v>
          </cell>
        </row>
        <row r="7904">
          <cell r="C7904" t="str">
            <v>412721196802264215</v>
          </cell>
          <cell r="D7904" t="str">
            <v>江村镇</v>
          </cell>
          <cell r="E7904" t="str">
            <v>穆庄村</v>
          </cell>
        </row>
        <row r="7905">
          <cell r="C7905" t="str">
            <v>412721196704114221</v>
          </cell>
          <cell r="D7905" t="str">
            <v>江村镇</v>
          </cell>
          <cell r="E7905" t="str">
            <v>穆庄村</v>
          </cell>
        </row>
        <row r="7906">
          <cell r="C7906" t="str">
            <v>412721199010124293</v>
          </cell>
          <cell r="D7906" t="str">
            <v>江村镇</v>
          </cell>
          <cell r="E7906" t="str">
            <v>穆庄村</v>
          </cell>
        </row>
        <row r="7907">
          <cell r="C7907" t="str">
            <v>412721199902224230</v>
          </cell>
          <cell r="D7907" t="str">
            <v>江村镇</v>
          </cell>
          <cell r="E7907" t="str">
            <v>穆庄村</v>
          </cell>
        </row>
        <row r="7908">
          <cell r="C7908" t="str">
            <v>412721199902224265</v>
          </cell>
          <cell r="D7908" t="str">
            <v>江村镇</v>
          </cell>
          <cell r="E7908" t="str">
            <v>穆庄村</v>
          </cell>
        </row>
        <row r="7909">
          <cell r="C7909" t="str">
            <v>41272119510319425X</v>
          </cell>
          <cell r="D7909" t="str">
            <v>江村镇</v>
          </cell>
          <cell r="E7909" t="str">
            <v>穆庄村</v>
          </cell>
        </row>
        <row r="7910">
          <cell r="C7910" t="str">
            <v>412721198505174298</v>
          </cell>
          <cell r="D7910" t="str">
            <v>江村镇</v>
          </cell>
          <cell r="E7910" t="str">
            <v>穆庄村</v>
          </cell>
        </row>
        <row r="7911">
          <cell r="C7911" t="str">
            <v>412721195208164233</v>
          </cell>
          <cell r="D7911" t="str">
            <v>江村镇</v>
          </cell>
          <cell r="E7911" t="str">
            <v>穆庄村</v>
          </cell>
        </row>
        <row r="7912">
          <cell r="C7912" t="str">
            <v>412721195402194209</v>
          </cell>
          <cell r="D7912" t="str">
            <v>江村镇</v>
          </cell>
          <cell r="E7912" t="str">
            <v>穆庄村</v>
          </cell>
        </row>
        <row r="7913">
          <cell r="C7913" t="str">
            <v>41272119710812425X</v>
          </cell>
          <cell r="D7913" t="str">
            <v>江村镇</v>
          </cell>
          <cell r="E7913" t="str">
            <v>穆庄村</v>
          </cell>
        </row>
        <row r="7914">
          <cell r="C7914" t="str">
            <v>412721197305244226</v>
          </cell>
          <cell r="D7914" t="str">
            <v>江村镇</v>
          </cell>
          <cell r="E7914" t="str">
            <v>穆庄村</v>
          </cell>
        </row>
        <row r="7915">
          <cell r="C7915" t="str">
            <v>411621200410214238</v>
          </cell>
          <cell r="D7915" t="str">
            <v>江村镇</v>
          </cell>
          <cell r="E7915" t="str">
            <v>穆庄村</v>
          </cell>
        </row>
        <row r="7916">
          <cell r="C7916" t="str">
            <v>411621200201174241</v>
          </cell>
          <cell r="D7916" t="str">
            <v>江村镇</v>
          </cell>
          <cell r="E7916" t="str">
            <v>穆庄村</v>
          </cell>
        </row>
        <row r="7917">
          <cell r="C7917" t="str">
            <v>411621200201174268</v>
          </cell>
          <cell r="D7917" t="str">
            <v>江村镇</v>
          </cell>
          <cell r="E7917" t="str">
            <v>穆庄村</v>
          </cell>
        </row>
        <row r="7918">
          <cell r="C7918" t="str">
            <v>412721196304014213</v>
          </cell>
          <cell r="D7918" t="str">
            <v>江村镇</v>
          </cell>
          <cell r="E7918" t="str">
            <v>穆庄村</v>
          </cell>
        </row>
        <row r="7919">
          <cell r="C7919" t="str">
            <v>41272119580129424X</v>
          </cell>
          <cell r="D7919" t="str">
            <v>江村镇</v>
          </cell>
          <cell r="E7919" t="str">
            <v>穆庄村</v>
          </cell>
        </row>
        <row r="7920">
          <cell r="C7920" t="str">
            <v>412721199503254272</v>
          </cell>
          <cell r="D7920" t="str">
            <v>江村镇</v>
          </cell>
          <cell r="E7920" t="str">
            <v>穆庄村</v>
          </cell>
        </row>
        <row r="7921">
          <cell r="C7921" t="str">
            <v>41272119870508422X</v>
          </cell>
          <cell r="D7921" t="str">
            <v>江村镇</v>
          </cell>
          <cell r="E7921" t="str">
            <v>穆庄村</v>
          </cell>
        </row>
        <row r="7922">
          <cell r="C7922" t="str">
            <v>412721199006294265</v>
          </cell>
          <cell r="D7922" t="str">
            <v>江村镇</v>
          </cell>
          <cell r="E7922" t="str">
            <v>穆庄村</v>
          </cell>
        </row>
        <row r="7923">
          <cell r="C7923" t="str">
            <v>41272119540417421X</v>
          </cell>
          <cell r="D7923" t="str">
            <v>江村镇</v>
          </cell>
          <cell r="E7923" t="str">
            <v>穆庄村</v>
          </cell>
        </row>
        <row r="7924">
          <cell r="C7924" t="str">
            <v>412721195508124225</v>
          </cell>
          <cell r="D7924" t="str">
            <v>江村镇</v>
          </cell>
          <cell r="E7924" t="str">
            <v>穆庄村</v>
          </cell>
        </row>
        <row r="7925">
          <cell r="C7925" t="str">
            <v>412721198009184278</v>
          </cell>
          <cell r="D7925" t="str">
            <v>江村镇</v>
          </cell>
          <cell r="E7925" t="str">
            <v>穆庄村</v>
          </cell>
        </row>
        <row r="7926">
          <cell r="C7926" t="str">
            <v>41272119800427424X</v>
          </cell>
          <cell r="D7926" t="str">
            <v>江村镇</v>
          </cell>
          <cell r="E7926" t="str">
            <v>穆庄村</v>
          </cell>
        </row>
        <row r="7927">
          <cell r="C7927" t="str">
            <v>41162120140613423X</v>
          </cell>
          <cell r="D7927" t="str">
            <v>江村镇</v>
          </cell>
          <cell r="E7927" t="str">
            <v>穆庄村</v>
          </cell>
        </row>
        <row r="7928">
          <cell r="C7928" t="str">
            <v>411621200508184225</v>
          </cell>
          <cell r="D7928" t="str">
            <v>江村镇</v>
          </cell>
          <cell r="E7928" t="str">
            <v>穆庄村</v>
          </cell>
        </row>
        <row r="7929">
          <cell r="C7929" t="str">
            <v>411621201102114221</v>
          </cell>
          <cell r="D7929" t="str">
            <v>江村镇</v>
          </cell>
          <cell r="E7929" t="str">
            <v>穆庄村</v>
          </cell>
        </row>
        <row r="7930">
          <cell r="C7930" t="str">
            <v>412721197103234214</v>
          </cell>
          <cell r="D7930" t="str">
            <v>江村镇</v>
          </cell>
          <cell r="E7930" t="str">
            <v>穆庄村</v>
          </cell>
        </row>
        <row r="7931">
          <cell r="C7931" t="str">
            <v>412721197212014229</v>
          </cell>
          <cell r="D7931" t="str">
            <v>江村镇</v>
          </cell>
          <cell r="E7931" t="str">
            <v>穆庄村</v>
          </cell>
        </row>
        <row r="7932">
          <cell r="C7932" t="str">
            <v>412721199504014254</v>
          </cell>
          <cell r="D7932" t="str">
            <v>江村镇</v>
          </cell>
          <cell r="E7932" t="str">
            <v>穆庄村</v>
          </cell>
        </row>
        <row r="7933">
          <cell r="C7933" t="str">
            <v>412721195503284211</v>
          </cell>
          <cell r="D7933" t="str">
            <v>江村镇</v>
          </cell>
          <cell r="E7933" t="str">
            <v>穆庄村</v>
          </cell>
        </row>
        <row r="7934">
          <cell r="C7934" t="str">
            <v>412721195306294242</v>
          </cell>
          <cell r="D7934" t="str">
            <v>江村镇</v>
          </cell>
          <cell r="E7934" t="str">
            <v>穆庄村</v>
          </cell>
        </row>
        <row r="7935">
          <cell r="C7935" t="str">
            <v>412721198106274216</v>
          </cell>
          <cell r="D7935" t="str">
            <v>江村镇</v>
          </cell>
          <cell r="E7935" t="str">
            <v>穆庄村</v>
          </cell>
        </row>
        <row r="7936">
          <cell r="C7936" t="str">
            <v>412721198205274262</v>
          </cell>
          <cell r="D7936" t="str">
            <v>江村镇</v>
          </cell>
          <cell r="E7936" t="str">
            <v>穆庄村</v>
          </cell>
        </row>
        <row r="7937">
          <cell r="C7937" t="str">
            <v>411621200608294237</v>
          </cell>
          <cell r="D7937" t="str">
            <v>江村镇</v>
          </cell>
          <cell r="E7937" t="str">
            <v>穆庄村</v>
          </cell>
        </row>
        <row r="7938">
          <cell r="C7938" t="str">
            <v>41162120091006423X</v>
          </cell>
          <cell r="D7938" t="str">
            <v>江村镇</v>
          </cell>
          <cell r="E7938" t="str">
            <v>穆庄村</v>
          </cell>
        </row>
        <row r="7939">
          <cell r="C7939" t="str">
            <v>412721196903134217</v>
          </cell>
          <cell r="D7939" t="str">
            <v>江村镇</v>
          </cell>
          <cell r="E7939" t="str">
            <v>穆庄村</v>
          </cell>
        </row>
        <row r="7940">
          <cell r="C7940" t="str">
            <v>412721197810154248</v>
          </cell>
          <cell r="D7940" t="str">
            <v>江村镇</v>
          </cell>
          <cell r="E7940" t="str">
            <v>穆庄村</v>
          </cell>
        </row>
        <row r="7941">
          <cell r="C7941" t="str">
            <v>411621200211184240</v>
          </cell>
          <cell r="D7941" t="str">
            <v>江村镇</v>
          </cell>
          <cell r="E7941" t="str">
            <v>穆庄村</v>
          </cell>
        </row>
        <row r="7942">
          <cell r="C7942" t="str">
            <v>411621200412284248</v>
          </cell>
          <cell r="D7942" t="str">
            <v>江村镇</v>
          </cell>
          <cell r="E7942" t="str">
            <v>穆庄村</v>
          </cell>
        </row>
        <row r="7943">
          <cell r="C7943" t="str">
            <v>412721195107264278</v>
          </cell>
          <cell r="D7943" t="str">
            <v>江村镇</v>
          </cell>
          <cell r="E7943" t="str">
            <v>穆庄村</v>
          </cell>
        </row>
        <row r="7944">
          <cell r="C7944" t="str">
            <v>412721195201014224</v>
          </cell>
          <cell r="D7944" t="str">
            <v>江村镇</v>
          </cell>
          <cell r="E7944" t="str">
            <v>穆庄村</v>
          </cell>
        </row>
        <row r="7945">
          <cell r="C7945" t="str">
            <v>412721198209034231</v>
          </cell>
          <cell r="D7945" t="str">
            <v>江村镇</v>
          </cell>
          <cell r="E7945" t="str">
            <v>穆庄村</v>
          </cell>
        </row>
        <row r="7946">
          <cell r="C7946" t="str">
            <v>412721198006294228</v>
          </cell>
          <cell r="D7946" t="str">
            <v>江村镇</v>
          </cell>
          <cell r="E7946" t="str">
            <v>穆庄村</v>
          </cell>
        </row>
        <row r="7947">
          <cell r="C7947" t="str">
            <v>41162120020108422X</v>
          </cell>
          <cell r="D7947" t="str">
            <v>江村镇</v>
          </cell>
          <cell r="E7947" t="str">
            <v>穆庄村</v>
          </cell>
        </row>
        <row r="7948">
          <cell r="C7948" t="str">
            <v>411621201306104244</v>
          </cell>
          <cell r="D7948" t="str">
            <v>江村镇</v>
          </cell>
          <cell r="E7948" t="str">
            <v>穆庄村</v>
          </cell>
        </row>
        <row r="7949">
          <cell r="C7949" t="str">
            <v>412721194104144217</v>
          </cell>
          <cell r="D7949" t="str">
            <v>江村镇</v>
          </cell>
          <cell r="E7949" t="str">
            <v>穆庄村</v>
          </cell>
        </row>
        <row r="7950">
          <cell r="C7950" t="str">
            <v>41272119430801422X</v>
          </cell>
          <cell r="D7950" t="str">
            <v>江村镇</v>
          </cell>
          <cell r="E7950" t="str">
            <v>穆庄村</v>
          </cell>
        </row>
        <row r="7951">
          <cell r="C7951" t="str">
            <v>412721196906114270</v>
          </cell>
          <cell r="D7951" t="str">
            <v>江村镇</v>
          </cell>
          <cell r="E7951" t="str">
            <v>穆庄村</v>
          </cell>
        </row>
        <row r="7952">
          <cell r="C7952" t="str">
            <v>412721196712014247</v>
          </cell>
          <cell r="D7952" t="str">
            <v>江村镇</v>
          </cell>
          <cell r="E7952" t="str">
            <v>穆庄村</v>
          </cell>
        </row>
        <row r="7953">
          <cell r="C7953" t="str">
            <v>412721199211294272</v>
          </cell>
          <cell r="D7953" t="str">
            <v>江村镇</v>
          </cell>
          <cell r="E7953" t="str">
            <v>穆庄村</v>
          </cell>
        </row>
        <row r="7954">
          <cell r="C7954" t="str">
            <v>412721199703214275</v>
          </cell>
          <cell r="D7954" t="str">
            <v>江村镇</v>
          </cell>
          <cell r="E7954" t="str">
            <v>穆庄村</v>
          </cell>
        </row>
        <row r="7955">
          <cell r="C7955" t="str">
            <v>412721195602184216</v>
          </cell>
          <cell r="D7955" t="str">
            <v>江村镇</v>
          </cell>
          <cell r="E7955" t="str">
            <v>穆庄村</v>
          </cell>
        </row>
        <row r="7956">
          <cell r="C7956" t="str">
            <v>412721195902214245</v>
          </cell>
          <cell r="D7956" t="str">
            <v>江村镇</v>
          </cell>
          <cell r="E7956" t="str">
            <v>穆庄村</v>
          </cell>
        </row>
        <row r="7957">
          <cell r="C7957" t="str">
            <v>412721197802074272</v>
          </cell>
          <cell r="D7957" t="str">
            <v>江村镇</v>
          </cell>
          <cell r="E7957" t="str">
            <v>穆庄村</v>
          </cell>
        </row>
        <row r="7958">
          <cell r="C7958" t="str">
            <v>412721197910194247</v>
          </cell>
          <cell r="D7958" t="str">
            <v>江村镇</v>
          </cell>
          <cell r="E7958" t="str">
            <v>穆庄村</v>
          </cell>
        </row>
        <row r="7959">
          <cell r="C7959" t="str">
            <v>412721200005294293</v>
          </cell>
          <cell r="D7959" t="str">
            <v>江村镇</v>
          </cell>
          <cell r="E7959" t="str">
            <v>穆庄村</v>
          </cell>
        </row>
        <row r="7960">
          <cell r="C7960" t="str">
            <v>411621200703284221</v>
          </cell>
          <cell r="D7960" t="str">
            <v>江村镇</v>
          </cell>
          <cell r="E7960" t="str">
            <v>穆庄村</v>
          </cell>
        </row>
        <row r="7961">
          <cell r="C7961" t="str">
            <v>412721196901153545</v>
          </cell>
          <cell r="D7961" t="str">
            <v>江村镇</v>
          </cell>
          <cell r="E7961" t="str">
            <v>穆庄村</v>
          </cell>
        </row>
        <row r="7962">
          <cell r="C7962" t="str">
            <v>412721199512114239</v>
          </cell>
          <cell r="D7962" t="str">
            <v>江村镇</v>
          </cell>
          <cell r="E7962" t="str">
            <v>穆庄村</v>
          </cell>
        </row>
        <row r="7963">
          <cell r="C7963" t="str">
            <v>412721199610204262</v>
          </cell>
          <cell r="D7963" t="str">
            <v>江村镇</v>
          </cell>
          <cell r="E7963" t="str">
            <v>穆庄村</v>
          </cell>
        </row>
        <row r="7964">
          <cell r="C7964" t="str">
            <v>411621201504284215</v>
          </cell>
          <cell r="D7964" t="str">
            <v>江村镇</v>
          </cell>
          <cell r="E7964" t="str">
            <v>穆庄村</v>
          </cell>
        </row>
        <row r="7965">
          <cell r="C7965" t="str">
            <v>411621201612024226</v>
          </cell>
          <cell r="D7965" t="str">
            <v>江村镇</v>
          </cell>
          <cell r="E7965" t="str">
            <v>穆庄村</v>
          </cell>
        </row>
        <row r="7966">
          <cell r="C7966" t="str">
            <v>412721198806184270</v>
          </cell>
          <cell r="D7966" t="str">
            <v>江村镇</v>
          </cell>
          <cell r="E7966" t="str">
            <v>穆庄村</v>
          </cell>
        </row>
        <row r="7967">
          <cell r="C7967" t="str">
            <v>410621199508112540</v>
          </cell>
          <cell r="D7967" t="str">
            <v>江村镇</v>
          </cell>
          <cell r="E7967" t="str">
            <v>穆庄村</v>
          </cell>
        </row>
        <row r="7968">
          <cell r="C7968" t="str">
            <v>411621201106084218</v>
          </cell>
          <cell r="D7968" t="str">
            <v>江村镇</v>
          </cell>
          <cell r="E7968" t="str">
            <v>穆庄村</v>
          </cell>
        </row>
        <row r="7969">
          <cell r="C7969" t="str">
            <v>411621201403244230</v>
          </cell>
          <cell r="D7969" t="str">
            <v>江村镇</v>
          </cell>
          <cell r="E7969" t="str">
            <v>穆庄村</v>
          </cell>
        </row>
        <row r="7970">
          <cell r="C7970" t="str">
            <v>411621200704264249</v>
          </cell>
          <cell r="D7970" t="str">
            <v>江村镇</v>
          </cell>
          <cell r="E7970" t="str">
            <v>穆庄村</v>
          </cell>
        </row>
        <row r="7971">
          <cell r="C7971" t="str">
            <v>412721196402144214</v>
          </cell>
          <cell r="D7971" t="str">
            <v>江村镇</v>
          </cell>
          <cell r="E7971" t="str">
            <v>穆庄村</v>
          </cell>
        </row>
        <row r="7972">
          <cell r="C7972" t="str">
            <v>412721196610094223</v>
          </cell>
          <cell r="D7972" t="str">
            <v>江村镇</v>
          </cell>
          <cell r="E7972" t="str">
            <v>穆庄村</v>
          </cell>
        </row>
        <row r="7973">
          <cell r="C7973" t="str">
            <v>412721196811204230</v>
          </cell>
          <cell r="D7973" t="str">
            <v>江村镇</v>
          </cell>
          <cell r="E7973" t="str">
            <v>穆庄村</v>
          </cell>
        </row>
        <row r="7974">
          <cell r="C7974" t="str">
            <v>41272119740420430X</v>
          </cell>
          <cell r="D7974" t="str">
            <v>江村镇</v>
          </cell>
          <cell r="E7974" t="str">
            <v>穆庄村</v>
          </cell>
        </row>
        <row r="7975">
          <cell r="C7975" t="str">
            <v>412721200004274215</v>
          </cell>
          <cell r="D7975" t="str">
            <v>江村镇</v>
          </cell>
          <cell r="E7975" t="str">
            <v>穆庄村</v>
          </cell>
        </row>
        <row r="7976">
          <cell r="C7976" t="str">
            <v>411621200210044246</v>
          </cell>
          <cell r="D7976" t="str">
            <v>江村镇</v>
          </cell>
          <cell r="E7976" t="str">
            <v>穆庄村</v>
          </cell>
        </row>
        <row r="7977">
          <cell r="C7977" t="str">
            <v>412721195102104224</v>
          </cell>
          <cell r="D7977" t="str">
            <v>江村镇</v>
          </cell>
          <cell r="E7977" t="str">
            <v>穆庄村</v>
          </cell>
        </row>
        <row r="7978">
          <cell r="C7978" t="str">
            <v>412721198001114216</v>
          </cell>
          <cell r="D7978" t="str">
            <v>江村镇</v>
          </cell>
          <cell r="E7978" t="str">
            <v>穆庄村</v>
          </cell>
        </row>
        <row r="7979">
          <cell r="C7979" t="str">
            <v>411621200408084278</v>
          </cell>
          <cell r="D7979" t="str">
            <v>江村镇</v>
          </cell>
          <cell r="E7979" t="str">
            <v>穆庄村</v>
          </cell>
        </row>
        <row r="7980">
          <cell r="C7980" t="str">
            <v>412721198911204333</v>
          </cell>
          <cell r="D7980" t="str">
            <v>江村镇</v>
          </cell>
          <cell r="E7980" t="str">
            <v>穆庄村</v>
          </cell>
        </row>
        <row r="7981">
          <cell r="C7981" t="str">
            <v>412721199310025043</v>
          </cell>
          <cell r="D7981" t="str">
            <v>江村镇</v>
          </cell>
          <cell r="E7981" t="str">
            <v>穆庄村</v>
          </cell>
        </row>
        <row r="7982">
          <cell r="C7982" t="str">
            <v>411621201309154247</v>
          </cell>
          <cell r="D7982" t="str">
            <v>江村镇</v>
          </cell>
          <cell r="E7982" t="str">
            <v>穆庄村</v>
          </cell>
        </row>
        <row r="7983">
          <cell r="C7983" t="str">
            <v>412721196307204223</v>
          </cell>
          <cell r="D7983" t="str">
            <v>江村镇</v>
          </cell>
          <cell r="E7983" t="str">
            <v>穆庄村</v>
          </cell>
        </row>
        <row r="7984">
          <cell r="C7984" t="str">
            <v>412721196303294305</v>
          </cell>
          <cell r="D7984" t="str">
            <v>江村镇</v>
          </cell>
          <cell r="E7984" t="str">
            <v>穆庄村</v>
          </cell>
        </row>
        <row r="7985">
          <cell r="C7985" t="str">
            <v>412721198602014253</v>
          </cell>
          <cell r="D7985" t="str">
            <v>江村镇</v>
          </cell>
          <cell r="E7985" t="str">
            <v>穆庄村</v>
          </cell>
        </row>
        <row r="7986">
          <cell r="C7986" t="str">
            <v>412721198801104227</v>
          </cell>
          <cell r="D7986" t="str">
            <v>江村镇</v>
          </cell>
          <cell r="E7986" t="str">
            <v>穆庄村</v>
          </cell>
        </row>
        <row r="7987">
          <cell r="C7987" t="str">
            <v>411621200810184250</v>
          </cell>
          <cell r="D7987" t="str">
            <v>江村镇</v>
          </cell>
          <cell r="E7987" t="str">
            <v>穆庄村</v>
          </cell>
        </row>
        <row r="7988">
          <cell r="C7988" t="str">
            <v>411621201511104251</v>
          </cell>
          <cell r="D7988" t="str">
            <v>江村镇</v>
          </cell>
          <cell r="E7988" t="str">
            <v>穆庄村</v>
          </cell>
        </row>
        <row r="7989">
          <cell r="C7989" t="str">
            <v>411621201912084212</v>
          </cell>
          <cell r="D7989" t="str">
            <v>江村镇</v>
          </cell>
          <cell r="E7989" t="str">
            <v>穆庄村</v>
          </cell>
        </row>
        <row r="7990">
          <cell r="C7990" t="str">
            <v>411621201804114242</v>
          </cell>
          <cell r="D7990" t="str">
            <v>江村镇</v>
          </cell>
          <cell r="E7990" t="str">
            <v>穆庄村</v>
          </cell>
        </row>
        <row r="7991">
          <cell r="C7991" t="str">
            <v>412721197608264312</v>
          </cell>
          <cell r="D7991" t="str">
            <v>江村镇</v>
          </cell>
          <cell r="E7991" t="str">
            <v>穆庄村</v>
          </cell>
        </row>
        <row r="7992">
          <cell r="C7992" t="str">
            <v>412721196205124230</v>
          </cell>
          <cell r="D7992" t="str">
            <v>江村镇</v>
          </cell>
          <cell r="E7992" t="str">
            <v>穆庄村</v>
          </cell>
        </row>
        <row r="7993">
          <cell r="C7993" t="str">
            <v>412721196209054225</v>
          </cell>
          <cell r="D7993" t="str">
            <v>江村镇</v>
          </cell>
          <cell r="E7993" t="str">
            <v>穆庄村</v>
          </cell>
        </row>
        <row r="7994">
          <cell r="C7994" t="str">
            <v>412721198609264271</v>
          </cell>
          <cell r="D7994" t="str">
            <v>江村镇</v>
          </cell>
          <cell r="E7994" t="str">
            <v>穆庄村</v>
          </cell>
        </row>
        <row r="7995">
          <cell r="C7995" t="str">
            <v>420683199309092189</v>
          </cell>
          <cell r="D7995" t="str">
            <v>江村镇</v>
          </cell>
          <cell r="E7995" t="str">
            <v>穆庄村</v>
          </cell>
        </row>
        <row r="7996">
          <cell r="C7996" t="str">
            <v>411621201311084217</v>
          </cell>
          <cell r="D7996" t="str">
            <v>江村镇</v>
          </cell>
          <cell r="E7996" t="str">
            <v>穆庄村</v>
          </cell>
        </row>
        <row r="7997">
          <cell r="C7997" t="str">
            <v>411621200707144242</v>
          </cell>
          <cell r="D7997" t="str">
            <v>江村镇</v>
          </cell>
          <cell r="E7997" t="str">
            <v>穆庄村</v>
          </cell>
        </row>
        <row r="7998">
          <cell r="C7998" t="str">
            <v>411621201705074222</v>
          </cell>
          <cell r="D7998" t="str">
            <v>江村镇</v>
          </cell>
          <cell r="E7998" t="str">
            <v>穆庄村</v>
          </cell>
        </row>
        <row r="7999">
          <cell r="C7999" t="str">
            <v>412721194512054210</v>
          </cell>
          <cell r="D7999" t="str">
            <v>江村镇</v>
          </cell>
          <cell r="E7999" t="str">
            <v>穆庄村</v>
          </cell>
        </row>
        <row r="8000">
          <cell r="C8000" t="str">
            <v>412721194502064212</v>
          </cell>
          <cell r="D8000" t="str">
            <v>江村镇</v>
          </cell>
          <cell r="E8000" t="str">
            <v>穆庄村</v>
          </cell>
        </row>
        <row r="8001">
          <cell r="C8001" t="str">
            <v>412721194205204223</v>
          </cell>
          <cell r="D8001" t="str">
            <v>江村镇</v>
          </cell>
          <cell r="E8001" t="str">
            <v>穆庄村</v>
          </cell>
        </row>
        <row r="8002">
          <cell r="C8002" t="str">
            <v>41272119710121421X</v>
          </cell>
          <cell r="D8002" t="str">
            <v>江村镇</v>
          </cell>
          <cell r="E8002" t="str">
            <v>穆庄村</v>
          </cell>
        </row>
        <row r="8003">
          <cell r="C8003" t="str">
            <v>412721197712304230</v>
          </cell>
          <cell r="D8003" t="str">
            <v>江村镇</v>
          </cell>
          <cell r="E8003" t="str">
            <v>穆庄村</v>
          </cell>
        </row>
        <row r="8004">
          <cell r="C8004" t="str">
            <v>412721197503064242</v>
          </cell>
          <cell r="D8004" t="str">
            <v>江村镇</v>
          </cell>
          <cell r="E8004" t="str">
            <v>穆庄村</v>
          </cell>
        </row>
        <row r="8005">
          <cell r="C8005" t="str">
            <v>412721199905084210</v>
          </cell>
          <cell r="D8005" t="str">
            <v>江村镇</v>
          </cell>
          <cell r="E8005" t="str">
            <v>穆庄村</v>
          </cell>
        </row>
        <row r="8006">
          <cell r="C8006" t="str">
            <v>411621201001144210</v>
          </cell>
          <cell r="D8006" t="str">
            <v>江村镇</v>
          </cell>
          <cell r="E8006" t="str">
            <v>穆庄村</v>
          </cell>
        </row>
        <row r="8007">
          <cell r="C8007" t="str">
            <v>412721195007114213</v>
          </cell>
          <cell r="D8007" t="str">
            <v>江村镇</v>
          </cell>
          <cell r="E8007" t="str">
            <v>穆庄村</v>
          </cell>
        </row>
        <row r="8008">
          <cell r="C8008" t="str">
            <v>412721196212014224</v>
          </cell>
          <cell r="D8008" t="str">
            <v>江村镇</v>
          </cell>
          <cell r="E8008" t="str">
            <v>穆庄村</v>
          </cell>
        </row>
        <row r="8009">
          <cell r="C8009" t="str">
            <v>41272119921217423X</v>
          </cell>
          <cell r="D8009" t="str">
            <v>江村镇</v>
          </cell>
          <cell r="E8009" t="str">
            <v>穆庄村</v>
          </cell>
        </row>
        <row r="8010">
          <cell r="C8010" t="str">
            <v>412721198612054267</v>
          </cell>
          <cell r="D8010" t="str">
            <v>江村镇</v>
          </cell>
          <cell r="E8010" t="str">
            <v>穆庄村</v>
          </cell>
        </row>
        <row r="8011">
          <cell r="C8011" t="str">
            <v>412721196811224215</v>
          </cell>
          <cell r="D8011" t="str">
            <v>江村镇</v>
          </cell>
          <cell r="E8011" t="str">
            <v>穆庄村</v>
          </cell>
        </row>
        <row r="8012">
          <cell r="C8012" t="str">
            <v>412721196702154246</v>
          </cell>
          <cell r="D8012" t="str">
            <v>江村镇</v>
          </cell>
          <cell r="E8012" t="str">
            <v>穆庄村</v>
          </cell>
        </row>
        <row r="8013">
          <cell r="C8013" t="str">
            <v>412721199005084258</v>
          </cell>
          <cell r="D8013" t="str">
            <v>江村镇</v>
          </cell>
          <cell r="E8013" t="str">
            <v>穆庄村</v>
          </cell>
        </row>
        <row r="8014">
          <cell r="C8014" t="str">
            <v>412721196210154215</v>
          </cell>
          <cell r="D8014" t="str">
            <v>江村镇</v>
          </cell>
          <cell r="E8014" t="str">
            <v>穆庄村</v>
          </cell>
        </row>
        <row r="8015">
          <cell r="C8015" t="str">
            <v>412721197111144307</v>
          </cell>
          <cell r="D8015" t="str">
            <v>江村镇</v>
          </cell>
          <cell r="E8015" t="str">
            <v>穆庄村</v>
          </cell>
        </row>
        <row r="8016">
          <cell r="C8016" t="str">
            <v>411621199410014230</v>
          </cell>
          <cell r="D8016" t="str">
            <v>江村镇</v>
          </cell>
          <cell r="E8016" t="str">
            <v>穆庄村</v>
          </cell>
        </row>
        <row r="8017">
          <cell r="C8017" t="str">
            <v>412721199312054227</v>
          </cell>
          <cell r="D8017" t="str">
            <v>江村镇</v>
          </cell>
          <cell r="E8017" t="str">
            <v>穆庄村</v>
          </cell>
        </row>
        <row r="8018">
          <cell r="C8018" t="str">
            <v>412721195411224203</v>
          </cell>
          <cell r="D8018" t="str">
            <v>江村镇</v>
          </cell>
          <cell r="E8018" t="str">
            <v>穆庄村</v>
          </cell>
        </row>
        <row r="8019">
          <cell r="C8019" t="str">
            <v>412721195209234213</v>
          </cell>
          <cell r="D8019" t="str">
            <v>江村镇</v>
          </cell>
          <cell r="E8019" t="str">
            <v>麻里村</v>
          </cell>
        </row>
        <row r="8020">
          <cell r="C8020" t="str">
            <v>412721195504104307</v>
          </cell>
          <cell r="D8020" t="str">
            <v>江村镇</v>
          </cell>
          <cell r="E8020" t="str">
            <v>麻里村</v>
          </cell>
        </row>
        <row r="8021">
          <cell r="C8021" t="str">
            <v>412721198108014215</v>
          </cell>
          <cell r="D8021" t="str">
            <v>江村镇</v>
          </cell>
          <cell r="E8021" t="str">
            <v>麻里村</v>
          </cell>
        </row>
        <row r="8022">
          <cell r="C8022" t="str">
            <v>41272119780518424X</v>
          </cell>
          <cell r="D8022" t="str">
            <v>江村镇</v>
          </cell>
          <cell r="E8022" t="str">
            <v>麻里村</v>
          </cell>
        </row>
        <row r="8023">
          <cell r="C8023" t="str">
            <v>411621200502044256</v>
          </cell>
          <cell r="D8023" t="str">
            <v>江村镇</v>
          </cell>
          <cell r="E8023" t="str">
            <v>麻里村</v>
          </cell>
        </row>
        <row r="8024">
          <cell r="C8024" t="str">
            <v>411621201003304222</v>
          </cell>
          <cell r="D8024" t="str">
            <v>江村镇</v>
          </cell>
          <cell r="E8024" t="str">
            <v>麻里村</v>
          </cell>
        </row>
        <row r="8025">
          <cell r="C8025" t="str">
            <v>412721194502084256</v>
          </cell>
          <cell r="D8025" t="str">
            <v>江村镇</v>
          </cell>
          <cell r="E8025" t="str">
            <v>麻里村</v>
          </cell>
        </row>
        <row r="8026">
          <cell r="C8026" t="str">
            <v>412721194504214229</v>
          </cell>
          <cell r="D8026" t="str">
            <v>江村镇</v>
          </cell>
          <cell r="E8026" t="str">
            <v>麻里村</v>
          </cell>
        </row>
        <row r="8027">
          <cell r="C8027" t="str">
            <v>412721197307144237</v>
          </cell>
          <cell r="D8027" t="str">
            <v>江村镇</v>
          </cell>
          <cell r="E8027" t="str">
            <v>麻里村</v>
          </cell>
        </row>
        <row r="8028">
          <cell r="C8028" t="str">
            <v>412721196605204352</v>
          </cell>
          <cell r="D8028" t="str">
            <v>江村镇</v>
          </cell>
          <cell r="E8028" t="str">
            <v>麻里村</v>
          </cell>
        </row>
        <row r="8029">
          <cell r="C8029" t="str">
            <v>412721196308024240</v>
          </cell>
          <cell r="D8029" t="str">
            <v>江村镇</v>
          </cell>
          <cell r="E8029" t="str">
            <v>麻里村</v>
          </cell>
        </row>
        <row r="8030">
          <cell r="C8030" t="str">
            <v>412721199310134231</v>
          </cell>
          <cell r="D8030" t="str">
            <v>江村镇</v>
          </cell>
          <cell r="E8030" t="str">
            <v>麻里村</v>
          </cell>
        </row>
        <row r="8031">
          <cell r="C8031" t="str">
            <v>412721195408264255</v>
          </cell>
          <cell r="D8031" t="str">
            <v>江村镇</v>
          </cell>
          <cell r="E8031" t="str">
            <v>麻里村</v>
          </cell>
        </row>
        <row r="8032">
          <cell r="C8032" t="str">
            <v>41272119790205421X</v>
          </cell>
          <cell r="D8032" t="str">
            <v>江村镇</v>
          </cell>
          <cell r="E8032" t="str">
            <v>麻里村</v>
          </cell>
        </row>
        <row r="8033">
          <cell r="C8033" t="str">
            <v>412721198903202530</v>
          </cell>
          <cell r="D8033" t="str">
            <v>江村镇</v>
          </cell>
          <cell r="E8033" t="str">
            <v>麻里村</v>
          </cell>
        </row>
        <row r="8034">
          <cell r="C8034" t="str">
            <v>412721195110174214</v>
          </cell>
          <cell r="D8034" t="str">
            <v>江村镇</v>
          </cell>
          <cell r="E8034" t="str">
            <v>麻里村</v>
          </cell>
        </row>
        <row r="8035">
          <cell r="C8035" t="str">
            <v>412721195208214229</v>
          </cell>
          <cell r="D8035" t="str">
            <v>江村镇</v>
          </cell>
          <cell r="E8035" t="str">
            <v>麻里村</v>
          </cell>
        </row>
        <row r="8036">
          <cell r="C8036" t="str">
            <v>412721196505154255</v>
          </cell>
          <cell r="D8036" t="str">
            <v>江村镇</v>
          </cell>
          <cell r="E8036" t="str">
            <v>麻里村</v>
          </cell>
        </row>
        <row r="8037">
          <cell r="C8037" t="str">
            <v>412721196410124328</v>
          </cell>
          <cell r="D8037" t="str">
            <v>江村镇</v>
          </cell>
          <cell r="E8037" t="str">
            <v>麻里村</v>
          </cell>
        </row>
        <row r="8038">
          <cell r="C8038" t="str">
            <v>411621200307254258</v>
          </cell>
          <cell r="D8038" t="str">
            <v>江村镇</v>
          </cell>
          <cell r="E8038" t="str">
            <v>麻里村</v>
          </cell>
        </row>
        <row r="8039">
          <cell r="C8039" t="str">
            <v>411621200102244224</v>
          </cell>
          <cell r="D8039" t="str">
            <v>江村镇</v>
          </cell>
          <cell r="E8039" t="str">
            <v>麻里村</v>
          </cell>
        </row>
        <row r="8040">
          <cell r="C8040" t="str">
            <v>412721199712174228</v>
          </cell>
          <cell r="D8040" t="str">
            <v>江村镇</v>
          </cell>
          <cell r="E8040" t="str">
            <v>麻里村</v>
          </cell>
        </row>
        <row r="8041">
          <cell r="C8041" t="str">
            <v>412721197111044242</v>
          </cell>
          <cell r="D8041" t="str">
            <v>江村镇</v>
          </cell>
          <cell r="E8041" t="str">
            <v>麻里村</v>
          </cell>
        </row>
        <row r="8042">
          <cell r="C8042" t="str">
            <v>411621200712084299</v>
          </cell>
          <cell r="D8042" t="str">
            <v>江村镇</v>
          </cell>
          <cell r="E8042" t="str">
            <v>麻里村</v>
          </cell>
        </row>
        <row r="8043">
          <cell r="C8043" t="str">
            <v>411621200405054284</v>
          </cell>
          <cell r="D8043" t="str">
            <v>江村镇</v>
          </cell>
          <cell r="E8043" t="str">
            <v>麻里村</v>
          </cell>
        </row>
        <row r="8044">
          <cell r="C8044" t="str">
            <v>412721196907114213</v>
          </cell>
          <cell r="D8044" t="str">
            <v>江村镇</v>
          </cell>
          <cell r="E8044" t="str">
            <v>麻里村</v>
          </cell>
        </row>
        <row r="8045">
          <cell r="C8045" t="str">
            <v>41272119720626423X</v>
          </cell>
          <cell r="D8045" t="str">
            <v>江村镇</v>
          </cell>
          <cell r="E8045" t="str">
            <v>麻里村</v>
          </cell>
        </row>
        <row r="8046">
          <cell r="C8046" t="str">
            <v>412721196205254238</v>
          </cell>
          <cell r="D8046" t="str">
            <v>江村镇</v>
          </cell>
          <cell r="E8046" t="str">
            <v>麻里村</v>
          </cell>
        </row>
        <row r="8047">
          <cell r="C8047" t="str">
            <v>412721196302284252</v>
          </cell>
          <cell r="D8047" t="str">
            <v>江村镇</v>
          </cell>
          <cell r="E8047" t="str">
            <v>麻里村</v>
          </cell>
        </row>
        <row r="8048">
          <cell r="C8048" t="str">
            <v>411621200402284244</v>
          </cell>
          <cell r="D8048" t="str">
            <v>江村镇</v>
          </cell>
          <cell r="E8048" t="str">
            <v>麻里村</v>
          </cell>
        </row>
        <row r="8049">
          <cell r="C8049" t="str">
            <v>411621200804144244</v>
          </cell>
          <cell r="D8049" t="str">
            <v>江村镇</v>
          </cell>
          <cell r="E8049" t="str">
            <v>麻里村</v>
          </cell>
        </row>
        <row r="8050">
          <cell r="C8050" t="str">
            <v>412721196402124213</v>
          </cell>
          <cell r="D8050" t="str">
            <v>江村镇</v>
          </cell>
          <cell r="E8050" t="str">
            <v>麻里村</v>
          </cell>
        </row>
        <row r="8051">
          <cell r="C8051" t="str">
            <v>412721196105104304</v>
          </cell>
          <cell r="D8051" t="str">
            <v>江村镇</v>
          </cell>
          <cell r="E8051" t="str">
            <v>麻里村</v>
          </cell>
        </row>
        <row r="8052">
          <cell r="C8052" t="str">
            <v>412721195904084210</v>
          </cell>
          <cell r="D8052" t="str">
            <v>江村镇</v>
          </cell>
          <cell r="E8052" t="str">
            <v>麻里村</v>
          </cell>
        </row>
        <row r="8053">
          <cell r="C8053" t="str">
            <v>412721195809044229</v>
          </cell>
          <cell r="D8053" t="str">
            <v>江村镇</v>
          </cell>
          <cell r="E8053" t="str">
            <v>麻里村</v>
          </cell>
        </row>
        <row r="8054">
          <cell r="C8054" t="str">
            <v>412721196108074235</v>
          </cell>
          <cell r="D8054" t="str">
            <v>江村镇</v>
          </cell>
          <cell r="E8054" t="str">
            <v>麻里村</v>
          </cell>
        </row>
        <row r="8055">
          <cell r="C8055" t="str">
            <v>412721195804094235</v>
          </cell>
          <cell r="D8055" t="str">
            <v>江村镇</v>
          </cell>
          <cell r="E8055" t="str">
            <v>麻里村</v>
          </cell>
        </row>
        <row r="8056">
          <cell r="C8056" t="str">
            <v>412721196508154234</v>
          </cell>
          <cell r="D8056" t="str">
            <v>江村镇</v>
          </cell>
          <cell r="E8056" t="str">
            <v>麻里村</v>
          </cell>
        </row>
        <row r="8057">
          <cell r="C8057" t="str">
            <v>412721199704114241</v>
          </cell>
          <cell r="D8057" t="str">
            <v>江村镇</v>
          </cell>
          <cell r="E8057" t="str">
            <v>麻里村</v>
          </cell>
        </row>
        <row r="8058">
          <cell r="C8058" t="str">
            <v>411621200210284223</v>
          </cell>
          <cell r="D8058" t="str">
            <v>江村镇</v>
          </cell>
          <cell r="E8058" t="str">
            <v>麻里村</v>
          </cell>
        </row>
        <row r="8059">
          <cell r="C8059" t="str">
            <v>412721196207204234</v>
          </cell>
          <cell r="D8059" t="str">
            <v>江村镇</v>
          </cell>
          <cell r="E8059" t="str">
            <v>麻里村</v>
          </cell>
        </row>
        <row r="8060">
          <cell r="C8060" t="str">
            <v>412721196309254224</v>
          </cell>
          <cell r="D8060" t="str">
            <v>江村镇</v>
          </cell>
          <cell r="E8060" t="str">
            <v>麻里村</v>
          </cell>
        </row>
        <row r="8061">
          <cell r="C8061" t="str">
            <v>412721199310164262</v>
          </cell>
          <cell r="D8061" t="str">
            <v>江村镇</v>
          </cell>
          <cell r="E8061" t="str">
            <v>麻里村</v>
          </cell>
        </row>
        <row r="8062">
          <cell r="C8062" t="str">
            <v>412721196905154211</v>
          </cell>
          <cell r="D8062" t="str">
            <v>江村镇</v>
          </cell>
          <cell r="E8062" t="str">
            <v>麻里村</v>
          </cell>
        </row>
        <row r="8063">
          <cell r="C8063" t="str">
            <v>412721197501044248</v>
          </cell>
          <cell r="D8063" t="str">
            <v>江村镇</v>
          </cell>
          <cell r="E8063" t="str">
            <v>麻里村</v>
          </cell>
        </row>
        <row r="8064">
          <cell r="C8064" t="str">
            <v>41162120001207425X</v>
          </cell>
          <cell r="D8064" t="str">
            <v>江村镇</v>
          </cell>
          <cell r="E8064" t="str">
            <v>麻里村</v>
          </cell>
        </row>
        <row r="8065">
          <cell r="C8065" t="str">
            <v>412721195504044244</v>
          </cell>
          <cell r="D8065" t="str">
            <v>江村镇</v>
          </cell>
          <cell r="E8065" t="str">
            <v>麻里村</v>
          </cell>
        </row>
        <row r="8066">
          <cell r="C8066" t="str">
            <v>412721198606134236</v>
          </cell>
          <cell r="D8066" t="str">
            <v>江村镇</v>
          </cell>
          <cell r="E8066" t="str">
            <v>麻里村</v>
          </cell>
        </row>
        <row r="8067">
          <cell r="C8067" t="str">
            <v>412721193307164328</v>
          </cell>
          <cell r="D8067" t="str">
            <v>江村镇</v>
          </cell>
          <cell r="E8067" t="str">
            <v>麻里村</v>
          </cell>
        </row>
        <row r="8068">
          <cell r="C8068" t="str">
            <v>412721194703284211</v>
          </cell>
          <cell r="D8068" t="str">
            <v>江村镇</v>
          </cell>
          <cell r="E8068" t="str">
            <v>麻里村</v>
          </cell>
        </row>
        <row r="8069">
          <cell r="C8069" t="str">
            <v>412721197805024211</v>
          </cell>
          <cell r="D8069" t="str">
            <v>江村镇</v>
          </cell>
          <cell r="E8069" t="str">
            <v>麻里村</v>
          </cell>
        </row>
        <row r="8070">
          <cell r="C8070" t="str">
            <v>412721199904144234</v>
          </cell>
          <cell r="D8070" t="str">
            <v>江村镇</v>
          </cell>
          <cell r="E8070" t="str">
            <v>麻里村</v>
          </cell>
        </row>
        <row r="8071">
          <cell r="C8071" t="str">
            <v>41272119670207422X</v>
          </cell>
          <cell r="D8071" t="str">
            <v>江村镇</v>
          </cell>
          <cell r="E8071" t="str">
            <v>麻里村</v>
          </cell>
        </row>
        <row r="8072">
          <cell r="C8072" t="str">
            <v>410222196808050012</v>
          </cell>
          <cell r="D8072" t="str">
            <v>江村镇</v>
          </cell>
          <cell r="E8072" t="str">
            <v>麻里村</v>
          </cell>
        </row>
        <row r="8073">
          <cell r="C8073" t="str">
            <v>412721199801024336</v>
          </cell>
          <cell r="D8073" t="str">
            <v>江村镇</v>
          </cell>
          <cell r="E8073" t="str">
            <v>麻里村</v>
          </cell>
        </row>
        <row r="8074">
          <cell r="C8074" t="str">
            <v>412721195104134232</v>
          </cell>
          <cell r="D8074" t="str">
            <v>江村镇</v>
          </cell>
          <cell r="E8074" t="str">
            <v>麻里村</v>
          </cell>
        </row>
        <row r="8075">
          <cell r="C8075" t="str">
            <v>412721197106034277</v>
          </cell>
          <cell r="D8075" t="str">
            <v>江村镇</v>
          </cell>
          <cell r="E8075" t="str">
            <v>麻里村</v>
          </cell>
        </row>
        <row r="8076">
          <cell r="C8076" t="str">
            <v>412721199411204294</v>
          </cell>
          <cell r="D8076" t="str">
            <v>江村镇</v>
          </cell>
          <cell r="E8076" t="str">
            <v>麻里村</v>
          </cell>
        </row>
        <row r="8077">
          <cell r="C8077" t="str">
            <v>412721199907104246</v>
          </cell>
          <cell r="D8077" t="str">
            <v>江村镇</v>
          </cell>
          <cell r="E8077" t="str">
            <v>麻里村</v>
          </cell>
        </row>
        <row r="8078">
          <cell r="C8078" t="str">
            <v>412721193602134228</v>
          </cell>
          <cell r="D8078" t="str">
            <v>江村镇</v>
          </cell>
          <cell r="E8078" t="str">
            <v>麻里村</v>
          </cell>
        </row>
        <row r="8079">
          <cell r="C8079" t="str">
            <v>41272119580427421X</v>
          </cell>
          <cell r="D8079" t="str">
            <v>江村镇</v>
          </cell>
          <cell r="E8079" t="str">
            <v>麻里村</v>
          </cell>
        </row>
        <row r="8080">
          <cell r="C8080" t="str">
            <v>412721196607054300</v>
          </cell>
          <cell r="D8080" t="str">
            <v>江村镇</v>
          </cell>
          <cell r="E8080" t="str">
            <v>麻里村</v>
          </cell>
        </row>
        <row r="8081">
          <cell r="C8081" t="str">
            <v>412721199303014215</v>
          </cell>
          <cell r="D8081" t="str">
            <v>江村镇</v>
          </cell>
          <cell r="E8081" t="str">
            <v>麻里村</v>
          </cell>
        </row>
        <row r="8082">
          <cell r="C8082" t="str">
            <v>412721196511104254</v>
          </cell>
          <cell r="D8082" t="str">
            <v>江村镇</v>
          </cell>
          <cell r="E8082" t="str">
            <v>麻里村</v>
          </cell>
        </row>
        <row r="8083">
          <cell r="C8083" t="str">
            <v>412721199212014236</v>
          </cell>
          <cell r="D8083" t="str">
            <v>江村镇</v>
          </cell>
          <cell r="E8083" t="str">
            <v>麻里村</v>
          </cell>
        </row>
        <row r="8084">
          <cell r="C8084" t="str">
            <v>412721194910024228</v>
          </cell>
          <cell r="D8084" t="str">
            <v>江村镇</v>
          </cell>
          <cell r="E8084" t="str">
            <v>麻里村</v>
          </cell>
        </row>
        <row r="8085">
          <cell r="C8085" t="str">
            <v>412721195406224233</v>
          </cell>
          <cell r="D8085" t="str">
            <v>江村镇</v>
          </cell>
          <cell r="E8085" t="str">
            <v>麻里村</v>
          </cell>
        </row>
        <row r="8086">
          <cell r="C8086" t="str">
            <v>412721195501174262</v>
          </cell>
          <cell r="D8086" t="str">
            <v>江村镇</v>
          </cell>
          <cell r="E8086" t="str">
            <v>麻里村</v>
          </cell>
        </row>
        <row r="8087">
          <cell r="C8087" t="str">
            <v>412721198205124256</v>
          </cell>
          <cell r="D8087" t="str">
            <v>江村镇</v>
          </cell>
          <cell r="E8087" t="str">
            <v>麻里村</v>
          </cell>
        </row>
        <row r="8088">
          <cell r="C8088" t="str">
            <v>411621201106254221</v>
          </cell>
          <cell r="D8088" t="str">
            <v>江村镇</v>
          </cell>
          <cell r="E8088" t="str">
            <v>麻里村</v>
          </cell>
        </row>
        <row r="8089">
          <cell r="C8089" t="str">
            <v>411621200703194226</v>
          </cell>
          <cell r="D8089" t="str">
            <v>江村镇</v>
          </cell>
          <cell r="E8089" t="str">
            <v>麻里村</v>
          </cell>
        </row>
        <row r="8090">
          <cell r="C8090" t="str">
            <v>412721195504044279</v>
          </cell>
          <cell r="D8090" t="str">
            <v>江村镇</v>
          </cell>
          <cell r="E8090" t="str">
            <v>麻里村</v>
          </cell>
        </row>
        <row r="8091">
          <cell r="C8091" t="str">
            <v>412721200301244215</v>
          </cell>
          <cell r="D8091" t="str">
            <v>江村镇</v>
          </cell>
          <cell r="E8091" t="str">
            <v>麻里村</v>
          </cell>
        </row>
        <row r="8092">
          <cell r="C8092" t="str">
            <v>412721196804044232</v>
          </cell>
          <cell r="D8092" t="str">
            <v>江村镇</v>
          </cell>
          <cell r="E8092" t="str">
            <v>麻里村</v>
          </cell>
        </row>
        <row r="8093">
          <cell r="C8093" t="str">
            <v>412721193305014211</v>
          </cell>
          <cell r="D8093" t="str">
            <v>江村镇</v>
          </cell>
          <cell r="E8093" t="str">
            <v>麻里村</v>
          </cell>
        </row>
        <row r="8094">
          <cell r="C8094" t="str">
            <v>412721196908294236</v>
          </cell>
          <cell r="D8094" t="str">
            <v>江村镇</v>
          </cell>
          <cell r="E8094" t="str">
            <v>麻里村</v>
          </cell>
        </row>
        <row r="8095">
          <cell r="C8095" t="str">
            <v>412721195410154258</v>
          </cell>
          <cell r="D8095" t="str">
            <v>江村镇</v>
          </cell>
          <cell r="E8095" t="str">
            <v>麻里村</v>
          </cell>
        </row>
        <row r="8096">
          <cell r="C8096" t="str">
            <v>412721198103214218</v>
          </cell>
          <cell r="D8096" t="str">
            <v>江村镇</v>
          </cell>
          <cell r="E8096" t="str">
            <v>麻里村</v>
          </cell>
        </row>
        <row r="8097">
          <cell r="C8097" t="str">
            <v>412721197902044222</v>
          </cell>
          <cell r="D8097" t="str">
            <v>江村镇</v>
          </cell>
          <cell r="E8097" t="str">
            <v>麻里村</v>
          </cell>
        </row>
        <row r="8098">
          <cell r="C8098" t="str">
            <v>412721200212234250</v>
          </cell>
          <cell r="D8098" t="str">
            <v>江村镇</v>
          </cell>
          <cell r="E8098" t="str">
            <v>麻里村</v>
          </cell>
        </row>
        <row r="8099">
          <cell r="C8099" t="str">
            <v>411621200707314264</v>
          </cell>
          <cell r="D8099" t="str">
            <v>江村镇</v>
          </cell>
          <cell r="E8099" t="str">
            <v>麻里村</v>
          </cell>
        </row>
        <row r="8100">
          <cell r="C8100" t="str">
            <v>412721194001284217</v>
          </cell>
          <cell r="D8100" t="str">
            <v>江村镇</v>
          </cell>
          <cell r="E8100" t="str">
            <v>麻里村</v>
          </cell>
        </row>
        <row r="8101">
          <cell r="C8101" t="str">
            <v>412721194409054220</v>
          </cell>
          <cell r="D8101" t="str">
            <v>江村镇</v>
          </cell>
          <cell r="E8101" t="str">
            <v>麻里村</v>
          </cell>
        </row>
        <row r="8102">
          <cell r="C8102" t="str">
            <v>412721196701204213</v>
          </cell>
          <cell r="D8102" t="str">
            <v>江村镇</v>
          </cell>
          <cell r="E8102" t="str">
            <v>麻里村</v>
          </cell>
        </row>
        <row r="8103">
          <cell r="C8103" t="str">
            <v>412721196403174503</v>
          </cell>
          <cell r="D8103" t="str">
            <v>江村镇</v>
          </cell>
          <cell r="E8103" t="str">
            <v>麻里村</v>
          </cell>
        </row>
        <row r="8104">
          <cell r="C8104" t="str">
            <v>412721199203124273</v>
          </cell>
          <cell r="D8104" t="str">
            <v>江村镇</v>
          </cell>
          <cell r="E8104" t="str">
            <v>麻里村</v>
          </cell>
        </row>
        <row r="8105">
          <cell r="C8105" t="str">
            <v>412721199812094217</v>
          </cell>
          <cell r="D8105" t="str">
            <v>江村镇</v>
          </cell>
          <cell r="E8105" t="str">
            <v>麻里村</v>
          </cell>
        </row>
        <row r="8106">
          <cell r="C8106" t="str">
            <v>41272119710615421X</v>
          </cell>
          <cell r="D8106" t="str">
            <v>江村镇</v>
          </cell>
          <cell r="E8106" t="str">
            <v>麻里村</v>
          </cell>
        </row>
        <row r="8107">
          <cell r="C8107" t="str">
            <v>412721197505204245</v>
          </cell>
          <cell r="D8107" t="str">
            <v>江村镇</v>
          </cell>
          <cell r="E8107" t="str">
            <v>麻里村</v>
          </cell>
        </row>
        <row r="8108">
          <cell r="C8108" t="str">
            <v>411621200804094216</v>
          </cell>
          <cell r="D8108" t="str">
            <v>江村镇</v>
          </cell>
          <cell r="E8108" t="str">
            <v>麻里村</v>
          </cell>
        </row>
        <row r="8109">
          <cell r="C8109" t="str">
            <v>412721200005134222</v>
          </cell>
          <cell r="D8109" t="str">
            <v>江村镇</v>
          </cell>
          <cell r="E8109" t="str">
            <v>麻里村</v>
          </cell>
        </row>
        <row r="8110">
          <cell r="C8110" t="str">
            <v>411621200506204245</v>
          </cell>
          <cell r="D8110" t="str">
            <v>江村镇</v>
          </cell>
          <cell r="E8110" t="str">
            <v>麻里村</v>
          </cell>
        </row>
        <row r="8111">
          <cell r="C8111" t="str">
            <v>412721196812264251</v>
          </cell>
          <cell r="D8111" t="str">
            <v>江村镇</v>
          </cell>
          <cell r="E8111" t="str">
            <v>麻里村</v>
          </cell>
        </row>
        <row r="8112">
          <cell r="C8112" t="str">
            <v>411621196812134223</v>
          </cell>
          <cell r="D8112" t="str">
            <v>江村镇</v>
          </cell>
          <cell r="E8112" t="str">
            <v>麻里村</v>
          </cell>
        </row>
        <row r="8113">
          <cell r="C8113" t="str">
            <v>411621200507124271</v>
          </cell>
          <cell r="D8113" t="str">
            <v>江村镇</v>
          </cell>
          <cell r="E8113" t="str">
            <v>麻里村</v>
          </cell>
        </row>
        <row r="8114">
          <cell r="C8114" t="str">
            <v>411621200111264227</v>
          </cell>
          <cell r="D8114" t="str">
            <v>江村镇</v>
          </cell>
          <cell r="E8114" t="str">
            <v>麻里村</v>
          </cell>
        </row>
        <row r="8115">
          <cell r="C8115" t="str">
            <v>412721200111224221</v>
          </cell>
          <cell r="D8115" t="str">
            <v>江村镇</v>
          </cell>
          <cell r="E8115" t="str">
            <v>麻里村</v>
          </cell>
        </row>
        <row r="8116">
          <cell r="C8116" t="str">
            <v>411621200502144249</v>
          </cell>
          <cell r="D8116" t="str">
            <v>江村镇</v>
          </cell>
          <cell r="E8116" t="str">
            <v>麻里村</v>
          </cell>
        </row>
        <row r="8117">
          <cell r="C8117" t="str">
            <v>412721194410214279</v>
          </cell>
          <cell r="D8117" t="str">
            <v>江村镇</v>
          </cell>
          <cell r="E8117" t="str">
            <v>麻里村</v>
          </cell>
        </row>
        <row r="8118">
          <cell r="C8118" t="str">
            <v>412721194408274221</v>
          </cell>
          <cell r="D8118" t="str">
            <v>江村镇</v>
          </cell>
          <cell r="E8118" t="str">
            <v>麻里村</v>
          </cell>
        </row>
        <row r="8119">
          <cell r="C8119" t="str">
            <v>41272119790520421X</v>
          </cell>
          <cell r="D8119" t="str">
            <v>江村镇</v>
          </cell>
          <cell r="E8119" t="str">
            <v>麻里村</v>
          </cell>
        </row>
        <row r="8120">
          <cell r="C8120" t="str">
            <v>41272119771112422X</v>
          </cell>
          <cell r="D8120" t="str">
            <v>江村镇</v>
          </cell>
          <cell r="E8120" t="str">
            <v>麻里村</v>
          </cell>
        </row>
        <row r="8121">
          <cell r="C8121" t="str">
            <v>411621200312024238</v>
          </cell>
          <cell r="D8121" t="str">
            <v>江村镇</v>
          </cell>
          <cell r="E8121" t="str">
            <v>麻里村</v>
          </cell>
        </row>
        <row r="8122">
          <cell r="C8122" t="str">
            <v>412721200211244211</v>
          </cell>
          <cell r="D8122" t="str">
            <v>江村镇</v>
          </cell>
          <cell r="E8122" t="str">
            <v>麻里村</v>
          </cell>
        </row>
        <row r="8123">
          <cell r="C8123" t="str">
            <v>411621200805164239</v>
          </cell>
          <cell r="D8123" t="str">
            <v>江村镇</v>
          </cell>
          <cell r="E8123" t="str">
            <v>麻里村</v>
          </cell>
        </row>
        <row r="8124">
          <cell r="C8124" t="str">
            <v>411621200908114234</v>
          </cell>
          <cell r="D8124" t="str">
            <v>江村镇</v>
          </cell>
          <cell r="E8124" t="str">
            <v>麻里村</v>
          </cell>
        </row>
        <row r="8125">
          <cell r="C8125" t="str">
            <v>41272119521205423X</v>
          </cell>
          <cell r="D8125" t="str">
            <v>江村镇</v>
          </cell>
          <cell r="E8125" t="str">
            <v>麻里村</v>
          </cell>
        </row>
        <row r="8126">
          <cell r="C8126" t="str">
            <v>412721197501114250</v>
          </cell>
          <cell r="D8126" t="str">
            <v>江村镇</v>
          </cell>
          <cell r="E8126" t="str">
            <v>麻里村</v>
          </cell>
        </row>
        <row r="8127">
          <cell r="C8127" t="str">
            <v>412721197608104247</v>
          </cell>
          <cell r="D8127" t="str">
            <v>江村镇</v>
          </cell>
          <cell r="E8127" t="str">
            <v>麻里村</v>
          </cell>
        </row>
        <row r="8128">
          <cell r="C8128" t="str">
            <v>412721200106144243</v>
          </cell>
          <cell r="D8128" t="str">
            <v>江村镇</v>
          </cell>
          <cell r="E8128" t="str">
            <v>麻里村</v>
          </cell>
        </row>
        <row r="8129">
          <cell r="C8129" t="str">
            <v>411621200605244269</v>
          </cell>
          <cell r="D8129" t="str">
            <v>江村镇</v>
          </cell>
          <cell r="E8129" t="str">
            <v>麻里村</v>
          </cell>
        </row>
        <row r="8130">
          <cell r="C8130" t="str">
            <v>411621201003154287</v>
          </cell>
          <cell r="D8130" t="str">
            <v>江村镇</v>
          </cell>
          <cell r="E8130" t="str">
            <v>麻里村</v>
          </cell>
        </row>
        <row r="8131">
          <cell r="C8131" t="str">
            <v>412721196801214267</v>
          </cell>
          <cell r="D8131" t="str">
            <v>江村镇</v>
          </cell>
          <cell r="E8131" t="str">
            <v>麻里村</v>
          </cell>
        </row>
        <row r="8132">
          <cell r="C8132" t="str">
            <v>412721199911294257</v>
          </cell>
          <cell r="D8132" t="str">
            <v>江村镇</v>
          </cell>
          <cell r="E8132" t="str">
            <v>麻里村</v>
          </cell>
        </row>
        <row r="8133">
          <cell r="C8133" t="str">
            <v>412721199601034222</v>
          </cell>
          <cell r="D8133" t="str">
            <v>江村镇</v>
          </cell>
          <cell r="E8133" t="str">
            <v>麻里村</v>
          </cell>
        </row>
        <row r="8134">
          <cell r="C8134" t="str">
            <v>412721196310064217</v>
          </cell>
          <cell r="D8134" t="str">
            <v>江村镇</v>
          </cell>
          <cell r="E8134" t="str">
            <v>麻里村</v>
          </cell>
        </row>
        <row r="8135">
          <cell r="C8135" t="str">
            <v>412721196503134242</v>
          </cell>
          <cell r="D8135" t="str">
            <v>江村镇</v>
          </cell>
          <cell r="E8135" t="str">
            <v>麻里村</v>
          </cell>
        </row>
        <row r="8136">
          <cell r="C8136" t="str">
            <v>412721196006224271</v>
          </cell>
          <cell r="D8136" t="str">
            <v>江村镇</v>
          </cell>
          <cell r="E8136" t="str">
            <v>麻里村</v>
          </cell>
        </row>
        <row r="8137">
          <cell r="C8137" t="str">
            <v>412721198802264273</v>
          </cell>
          <cell r="D8137" t="str">
            <v>江村镇</v>
          </cell>
          <cell r="E8137" t="str">
            <v>麻里村</v>
          </cell>
        </row>
        <row r="8138">
          <cell r="C8138" t="str">
            <v>412721196512254254</v>
          </cell>
          <cell r="D8138" t="str">
            <v>江村镇</v>
          </cell>
          <cell r="E8138" t="str">
            <v>麻里村</v>
          </cell>
        </row>
        <row r="8139">
          <cell r="C8139" t="str">
            <v>412721196402104327</v>
          </cell>
          <cell r="D8139" t="str">
            <v>江村镇</v>
          </cell>
          <cell r="E8139" t="str">
            <v>麻里村</v>
          </cell>
        </row>
        <row r="8140">
          <cell r="C8140" t="str">
            <v>41272119930810421X</v>
          </cell>
          <cell r="D8140" t="str">
            <v>江村镇</v>
          </cell>
          <cell r="E8140" t="str">
            <v>麻里村</v>
          </cell>
        </row>
        <row r="8141">
          <cell r="C8141" t="str">
            <v>412721196802044247</v>
          </cell>
          <cell r="D8141" t="str">
            <v>江村镇</v>
          </cell>
          <cell r="E8141" t="str">
            <v>麻里村</v>
          </cell>
        </row>
        <row r="8142">
          <cell r="C8142" t="str">
            <v>41162120020614421X</v>
          </cell>
          <cell r="D8142" t="str">
            <v>江村镇</v>
          </cell>
          <cell r="E8142" t="str">
            <v>麻里村</v>
          </cell>
        </row>
        <row r="8143">
          <cell r="C8143" t="str">
            <v>41272119420503421X</v>
          </cell>
          <cell r="D8143" t="str">
            <v>江村镇</v>
          </cell>
          <cell r="E8143" t="str">
            <v>纪汴村</v>
          </cell>
        </row>
        <row r="8144">
          <cell r="C8144" t="str">
            <v>412721195202104256</v>
          </cell>
          <cell r="D8144" t="str">
            <v>江村镇</v>
          </cell>
          <cell r="E8144" t="str">
            <v>纪汴村</v>
          </cell>
        </row>
        <row r="8145">
          <cell r="C8145" t="str">
            <v>412721195209194266</v>
          </cell>
          <cell r="D8145" t="str">
            <v>江村镇</v>
          </cell>
          <cell r="E8145" t="str">
            <v>纪汴村</v>
          </cell>
        </row>
        <row r="8146">
          <cell r="C8146" t="str">
            <v>412721198411034235</v>
          </cell>
          <cell r="D8146" t="str">
            <v>江村镇</v>
          </cell>
          <cell r="E8146" t="str">
            <v>纪汴村</v>
          </cell>
        </row>
        <row r="8147">
          <cell r="C8147" t="str">
            <v>412721198612314225</v>
          </cell>
          <cell r="D8147" t="str">
            <v>江村镇</v>
          </cell>
          <cell r="E8147" t="str">
            <v>纪汴村</v>
          </cell>
        </row>
        <row r="8148">
          <cell r="C8148" t="str">
            <v>411621200906184212</v>
          </cell>
          <cell r="D8148" t="str">
            <v>江村镇</v>
          </cell>
          <cell r="E8148" t="str">
            <v>纪汴村</v>
          </cell>
        </row>
        <row r="8149">
          <cell r="C8149" t="str">
            <v>411621200711014221</v>
          </cell>
          <cell r="D8149" t="str">
            <v>江村镇</v>
          </cell>
          <cell r="E8149" t="str">
            <v>纪汴村</v>
          </cell>
        </row>
        <row r="8150">
          <cell r="C8150" t="str">
            <v>412721195111044219</v>
          </cell>
          <cell r="D8150" t="str">
            <v>江村镇</v>
          </cell>
          <cell r="E8150" t="str">
            <v>纪汴村</v>
          </cell>
        </row>
        <row r="8151">
          <cell r="C8151" t="str">
            <v>412721195101214245</v>
          </cell>
          <cell r="D8151" t="str">
            <v>江村镇</v>
          </cell>
          <cell r="E8151" t="str">
            <v>纪汴村</v>
          </cell>
        </row>
        <row r="8152">
          <cell r="C8152" t="str">
            <v>412721197707114213</v>
          </cell>
          <cell r="D8152" t="str">
            <v>江村镇</v>
          </cell>
          <cell r="E8152" t="str">
            <v>纪汴村</v>
          </cell>
        </row>
        <row r="8153">
          <cell r="C8153" t="str">
            <v>412721199012055084</v>
          </cell>
          <cell r="D8153" t="str">
            <v>江村镇</v>
          </cell>
          <cell r="E8153" t="str">
            <v>纪汴村</v>
          </cell>
        </row>
        <row r="8154">
          <cell r="C8154" t="str">
            <v>411621200807304258</v>
          </cell>
          <cell r="D8154" t="str">
            <v>江村镇</v>
          </cell>
          <cell r="E8154" t="str">
            <v>纪汴村</v>
          </cell>
        </row>
        <row r="8155">
          <cell r="C8155" t="str">
            <v>411621201001064261</v>
          </cell>
          <cell r="D8155" t="str">
            <v>江村镇</v>
          </cell>
          <cell r="E8155" t="str">
            <v>纪汴村</v>
          </cell>
        </row>
        <row r="8156">
          <cell r="C8156" t="str">
            <v>412721196308134212</v>
          </cell>
          <cell r="D8156" t="str">
            <v>江村镇</v>
          </cell>
          <cell r="E8156" t="str">
            <v>纪汴村</v>
          </cell>
        </row>
        <row r="8157">
          <cell r="C8157" t="str">
            <v>412721196007174229</v>
          </cell>
          <cell r="D8157" t="str">
            <v>江村镇</v>
          </cell>
          <cell r="E8157" t="str">
            <v>纪汴村</v>
          </cell>
        </row>
        <row r="8158">
          <cell r="C8158" t="str">
            <v>412721198503194279</v>
          </cell>
          <cell r="D8158" t="str">
            <v>江村镇</v>
          </cell>
          <cell r="E8158" t="str">
            <v>纪汴村</v>
          </cell>
        </row>
        <row r="8159">
          <cell r="C8159" t="str">
            <v>412721198205164223</v>
          </cell>
          <cell r="D8159" t="str">
            <v>江村镇</v>
          </cell>
          <cell r="E8159" t="str">
            <v>纪汴村</v>
          </cell>
        </row>
        <row r="8160">
          <cell r="C8160" t="str">
            <v>411621201101114254</v>
          </cell>
          <cell r="D8160" t="str">
            <v>江村镇</v>
          </cell>
          <cell r="E8160" t="str">
            <v>纪汴村</v>
          </cell>
        </row>
        <row r="8161">
          <cell r="C8161" t="str">
            <v>411621200711094284</v>
          </cell>
          <cell r="D8161" t="str">
            <v>江村镇</v>
          </cell>
          <cell r="E8161" t="str">
            <v>纪汴村</v>
          </cell>
        </row>
        <row r="8162">
          <cell r="C8162" t="str">
            <v>412721195210244259</v>
          </cell>
          <cell r="D8162" t="str">
            <v>江村镇</v>
          </cell>
          <cell r="E8162" t="str">
            <v>纪汴村</v>
          </cell>
        </row>
        <row r="8163">
          <cell r="C8163" t="str">
            <v>412721195304224224</v>
          </cell>
          <cell r="D8163" t="str">
            <v>江村镇</v>
          </cell>
          <cell r="E8163" t="str">
            <v>纪汴村</v>
          </cell>
        </row>
        <row r="8164">
          <cell r="C8164" t="str">
            <v>412721196206254213</v>
          </cell>
          <cell r="D8164" t="str">
            <v>江村镇</v>
          </cell>
          <cell r="E8164" t="str">
            <v>纪汴村</v>
          </cell>
        </row>
        <row r="8165">
          <cell r="C8165" t="str">
            <v>41272119620410422X</v>
          </cell>
          <cell r="D8165" t="str">
            <v>江村镇</v>
          </cell>
          <cell r="E8165" t="str">
            <v>纪汴村</v>
          </cell>
        </row>
        <row r="8166">
          <cell r="C8166" t="str">
            <v>412721195307014249</v>
          </cell>
          <cell r="D8166" t="str">
            <v>江村镇</v>
          </cell>
          <cell r="E8166" t="str">
            <v>纪汴村</v>
          </cell>
        </row>
        <row r="8167">
          <cell r="C8167" t="str">
            <v>412721198309144235</v>
          </cell>
          <cell r="D8167" t="str">
            <v>江村镇</v>
          </cell>
          <cell r="E8167" t="str">
            <v>纪汴村</v>
          </cell>
        </row>
        <row r="8168">
          <cell r="C8168" t="str">
            <v>412721198608275104</v>
          </cell>
          <cell r="D8168" t="str">
            <v>江村镇</v>
          </cell>
          <cell r="E8168" t="str">
            <v>纪汴村</v>
          </cell>
        </row>
        <row r="8169">
          <cell r="C8169" t="str">
            <v>411621201902074299</v>
          </cell>
          <cell r="D8169" t="str">
            <v>江村镇</v>
          </cell>
          <cell r="E8169" t="str">
            <v>纪汴村</v>
          </cell>
        </row>
        <row r="8170">
          <cell r="C8170" t="str">
            <v>411621200707034246</v>
          </cell>
          <cell r="D8170" t="str">
            <v>江村镇</v>
          </cell>
          <cell r="E8170" t="str">
            <v>纪汴村</v>
          </cell>
        </row>
        <row r="8171">
          <cell r="C8171" t="str">
            <v>412721195009164273</v>
          </cell>
          <cell r="D8171" t="str">
            <v>江村镇</v>
          </cell>
          <cell r="E8171" t="str">
            <v>纪汴村</v>
          </cell>
        </row>
        <row r="8172">
          <cell r="C8172" t="str">
            <v>41272119481203422X</v>
          </cell>
          <cell r="D8172" t="str">
            <v>江村镇</v>
          </cell>
          <cell r="E8172" t="str">
            <v>纪汴村</v>
          </cell>
        </row>
        <row r="8173">
          <cell r="C8173" t="str">
            <v>411621200408064226</v>
          </cell>
          <cell r="D8173" t="str">
            <v>江村镇</v>
          </cell>
          <cell r="E8173" t="str">
            <v>纪汴村</v>
          </cell>
        </row>
        <row r="8174">
          <cell r="C8174" t="str">
            <v>412721197601134232</v>
          </cell>
          <cell r="D8174" t="str">
            <v>江村镇</v>
          </cell>
          <cell r="E8174" t="str">
            <v>纪汴村</v>
          </cell>
        </row>
        <row r="8175">
          <cell r="C8175" t="str">
            <v>412721197703244221</v>
          </cell>
          <cell r="D8175" t="str">
            <v>江村镇</v>
          </cell>
          <cell r="E8175" t="str">
            <v>纪汴村</v>
          </cell>
        </row>
        <row r="8176">
          <cell r="C8176" t="str">
            <v>412721200112164224</v>
          </cell>
          <cell r="D8176" t="str">
            <v>江村镇</v>
          </cell>
          <cell r="E8176" t="str">
            <v>纪汴村</v>
          </cell>
        </row>
        <row r="8177">
          <cell r="C8177" t="str">
            <v>412721195305174214</v>
          </cell>
          <cell r="D8177" t="str">
            <v>江村镇</v>
          </cell>
          <cell r="E8177" t="str">
            <v>纪汴村</v>
          </cell>
        </row>
        <row r="8178">
          <cell r="C8178" t="str">
            <v>412721195612174222</v>
          </cell>
          <cell r="D8178" t="str">
            <v>江村镇</v>
          </cell>
          <cell r="E8178" t="str">
            <v>纪汴村</v>
          </cell>
        </row>
        <row r="8179">
          <cell r="C8179" t="str">
            <v>412721193309194221</v>
          </cell>
          <cell r="D8179" t="str">
            <v>江村镇</v>
          </cell>
          <cell r="E8179" t="str">
            <v>纪汴村</v>
          </cell>
        </row>
        <row r="8180">
          <cell r="C8180" t="str">
            <v>412721196301244240</v>
          </cell>
          <cell r="D8180" t="str">
            <v>江村镇</v>
          </cell>
          <cell r="E8180" t="str">
            <v>纪汴村</v>
          </cell>
        </row>
        <row r="8181">
          <cell r="C8181" t="str">
            <v>412721199204254213</v>
          </cell>
          <cell r="D8181" t="str">
            <v>江村镇</v>
          </cell>
          <cell r="E8181" t="str">
            <v>纪汴村</v>
          </cell>
        </row>
        <row r="8182">
          <cell r="C8182" t="str">
            <v>412721199411264780</v>
          </cell>
          <cell r="D8182" t="str">
            <v>江村镇</v>
          </cell>
          <cell r="E8182" t="str">
            <v>纪汴村</v>
          </cell>
        </row>
        <row r="8183">
          <cell r="C8183" t="str">
            <v>411621201902124225</v>
          </cell>
          <cell r="D8183" t="str">
            <v>江村镇</v>
          </cell>
          <cell r="E8183" t="str">
            <v>纪汴村</v>
          </cell>
        </row>
        <row r="8184">
          <cell r="C8184" t="str">
            <v>412721195802214213</v>
          </cell>
          <cell r="D8184" t="str">
            <v>江村镇</v>
          </cell>
          <cell r="E8184" t="str">
            <v>纪汴村</v>
          </cell>
        </row>
        <row r="8185">
          <cell r="C8185" t="str">
            <v>412721198408134235</v>
          </cell>
          <cell r="D8185" t="str">
            <v>江村镇</v>
          </cell>
          <cell r="E8185" t="str">
            <v>纪汴村</v>
          </cell>
        </row>
        <row r="8186">
          <cell r="C8186" t="str">
            <v>412722198310070081</v>
          </cell>
          <cell r="D8186" t="str">
            <v>江村镇</v>
          </cell>
          <cell r="E8186" t="str">
            <v>纪汴村</v>
          </cell>
        </row>
        <row r="8187">
          <cell r="C8187" t="str">
            <v>411621201412074288</v>
          </cell>
          <cell r="D8187" t="str">
            <v>江村镇</v>
          </cell>
          <cell r="E8187" t="str">
            <v>纪汴村</v>
          </cell>
        </row>
        <row r="8188">
          <cell r="C8188" t="str">
            <v>411621200802034228</v>
          </cell>
          <cell r="D8188" t="str">
            <v>江村镇</v>
          </cell>
          <cell r="E8188" t="str">
            <v>纪汴村</v>
          </cell>
        </row>
        <row r="8189">
          <cell r="C8189" t="str">
            <v>41162120090725426X</v>
          </cell>
          <cell r="D8189" t="str">
            <v>江村镇</v>
          </cell>
          <cell r="E8189" t="str">
            <v>纪汴村</v>
          </cell>
        </row>
        <row r="8190">
          <cell r="C8190" t="str">
            <v>412721194903294238</v>
          </cell>
          <cell r="D8190" t="str">
            <v>江村镇</v>
          </cell>
          <cell r="E8190" t="str">
            <v>纪汴村</v>
          </cell>
        </row>
        <row r="8191">
          <cell r="C8191" t="str">
            <v>412721194904294221</v>
          </cell>
          <cell r="D8191" t="str">
            <v>江村镇</v>
          </cell>
          <cell r="E8191" t="str">
            <v>纪汴村</v>
          </cell>
        </row>
        <row r="8192">
          <cell r="C8192" t="str">
            <v>412721197703094219</v>
          </cell>
          <cell r="D8192" t="str">
            <v>江村镇</v>
          </cell>
          <cell r="E8192" t="str">
            <v>纪汴村</v>
          </cell>
        </row>
        <row r="8193">
          <cell r="C8193" t="str">
            <v>412721197901164361</v>
          </cell>
          <cell r="D8193" t="str">
            <v>江村镇</v>
          </cell>
          <cell r="E8193" t="str">
            <v>纪汴村</v>
          </cell>
        </row>
        <row r="8194">
          <cell r="C8194" t="str">
            <v>412721200301144214</v>
          </cell>
          <cell r="D8194" t="str">
            <v>江村镇</v>
          </cell>
          <cell r="E8194" t="str">
            <v>纪汴村</v>
          </cell>
        </row>
        <row r="8195">
          <cell r="C8195" t="str">
            <v>411621200904134211</v>
          </cell>
          <cell r="D8195" t="str">
            <v>江村镇</v>
          </cell>
          <cell r="E8195" t="str">
            <v>纪汴村</v>
          </cell>
        </row>
        <row r="8196">
          <cell r="C8196" t="str">
            <v>412721194601054239</v>
          </cell>
          <cell r="D8196" t="str">
            <v>江村镇</v>
          </cell>
          <cell r="E8196" t="str">
            <v>纪汴村</v>
          </cell>
        </row>
        <row r="8197">
          <cell r="C8197" t="str">
            <v>41272119780906427X</v>
          </cell>
          <cell r="D8197" t="str">
            <v>江村镇</v>
          </cell>
          <cell r="E8197" t="str">
            <v>纪汴村</v>
          </cell>
        </row>
        <row r="8198">
          <cell r="C8198" t="str">
            <v>412721197608234236</v>
          </cell>
          <cell r="D8198" t="str">
            <v>江村镇</v>
          </cell>
          <cell r="E8198" t="str">
            <v>纪汴村</v>
          </cell>
        </row>
        <row r="8199">
          <cell r="C8199" t="str">
            <v>411621201703134244</v>
          </cell>
          <cell r="D8199" t="str">
            <v>江村镇</v>
          </cell>
          <cell r="E8199" t="str">
            <v>纪汴村</v>
          </cell>
        </row>
        <row r="8200">
          <cell r="C8200" t="str">
            <v>412721195803134274</v>
          </cell>
          <cell r="D8200" t="str">
            <v>江村镇</v>
          </cell>
          <cell r="E8200" t="str">
            <v>纪汴村</v>
          </cell>
        </row>
        <row r="8201">
          <cell r="C8201" t="str">
            <v>412721199705254211</v>
          </cell>
          <cell r="D8201" t="str">
            <v>江村镇</v>
          </cell>
          <cell r="E8201" t="str">
            <v>纪汴村</v>
          </cell>
        </row>
        <row r="8202">
          <cell r="C8202" t="str">
            <v>412721195302054225</v>
          </cell>
          <cell r="D8202" t="str">
            <v>江村镇</v>
          </cell>
          <cell r="E8202" t="str">
            <v>江北村</v>
          </cell>
        </row>
        <row r="8203">
          <cell r="C8203" t="str">
            <v>412721198902134214</v>
          </cell>
          <cell r="D8203" t="str">
            <v>江村镇</v>
          </cell>
          <cell r="E8203" t="str">
            <v>江北村</v>
          </cell>
        </row>
        <row r="8204">
          <cell r="C8204" t="str">
            <v>41272119880319422X</v>
          </cell>
          <cell r="D8204" t="str">
            <v>江村镇</v>
          </cell>
          <cell r="E8204" t="str">
            <v>江北村</v>
          </cell>
        </row>
        <row r="8205">
          <cell r="C8205" t="str">
            <v>411621201402094250</v>
          </cell>
          <cell r="D8205" t="str">
            <v>江村镇</v>
          </cell>
          <cell r="E8205" t="str">
            <v>江北村</v>
          </cell>
        </row>
        <row r="8206">
          <cell r="C8206" t="str">
            <v>411621202101304212</v>
          </cell>
          <cell r="D8206" t="str">
            <v>江村镇</v>
          </cell>
          <cell r="E8206" t="str">
            <v>江北村</v>
          </cell>
        </row>
        <row r="8207">
          <cell r="C8207" t="str">
            <v>412721195607144213</v>
          </cell>
          <cell r="D8207" t="str">
            <v>江村镇</v>
          </cell>
          <cell r="E8207" t="str">
            <v>江北村</v>
          </cell>
        </row>
        <row r="8208">
          <cell r="C8208" t="str">
            <v>412721195511244260</v>
          </cell>
          <cell r="D8208" t="str">
            <v>江村镇</v>
          </cell>
          <cell r="E8208" t="str">
            <v>江北村</v>
          </cell>
        </row>
        <row r="8209">
          <cell r="C8209" t="str">
            <v>412721198110254218</v>
          </cell>
          <cell r="D8209" t="str">
            <v>江村镇</v>
          </cell>
          <cell r="E8209" t="str">
            <v>江北村</v>
          </cell>
        </row>
        <row r="8210">
          <cell r="C8210" t="str">
            <v>412721197201204262</v>
          </cell>
          <cell r="D8210" t="str">
            <v>江村镇</v>
          </cell>
          <cell r="E8210" t="str">
            <v>江北村</v>
          </cell>
        </row>
        <row r="8211">
          <cell r="C8211" t="str">
            <v>412721200001144239</v>
          </cell>
          <cell r="D8211" t="str">
            <v>江村镇</v>
          </cell>
          <cell r="E8211" t="str">
            <v>江北村</v>
          </cell>
        </row>
        <row r="8212">
          <cell r="C8212" t="str">
            <v>412721193605114214</v>
          </cell>
          <cell r="D8212" t="str">
            <v>江村镇</v>
          </cell>
          <cell r="E8212" t="str">
            <v>江北村</v>
          </cell>
        </row>
        <row r="8213">
          <cell r="C8213" t="str">
            <v>412721197007224219</v>
          </cell>
          <cell r="D8213" t="str">
            <v>江村镇</v>
          </cell>
          <cell r="E8213" t="str">
            <v>江北村</v>
          </cell>
        </row>
        <row r="8214">
          <cell r="C8214" t="str">
            <v>41272119730210421X</v>
          </cell>
          <cell r="D8214" t="str">
            <v>江村镇</v>
          </cell>
          <cell r="E8214" t="str">
            <v>江北村</v>
          </cell>
        </row>
        <row r="8215">
          <cell r="C8215" t="str">
            <v>412721200206284219</v>
          </cell>
          <cell r="D8215" t="str">
            <v>江村镇</v>
          </cell>
          <cell r="E8215" t="str">
            <v>江北村</v>
          </cell>
        </row>
        <row r="8216">
          <cell r="C8216" t="str">
            <v>411621200809254231</v>
          </cell>
          <cell r="D8216" t="str">
            <v>江村镇</v>
          </cell>
          <cell r="E8216" t="str">
            <v>江北村</v>
          </cell>
        </row>
        <row r="8217">
          <cell r="C8217" t="str">
            <v>412721196508154226</v>
          </cell>
          <cell r="D8217" t="str">
            <v>江村镇</v>
          </cell>
          <cell r="E8217" t="str">
            <v>江北村</v>
          </cell>
        </row>
        <row r="8218">
          <cell r="C8218" t="str">
            <v>412721196607114211</v>
          </cell>
          <cell r="D8218" t="str">
            <v>江村镇</v>
          </cell>
          <cell r="E8218" t="str">
            <v>江北村</v>
          </cell>
        </row>
        <row r="8219">
          <cell r="C8219" t="str">
            <v>412721198904064213</v>
          </cell>
          <cell r="D8219" t="str">
            <v>江村镇</v>
          </cell>
          <cell r="E8219" t="str">
            <v>江北村</v>
          </cell>
        </row>
        <row r="8220">
          <cell r="C8220" t="str">
            <v>411621201109264230</v>
          </cell>
          <cell r="D8220" t="str">
            <v>江村镇</v>
          </cell>
          <cell r="E8220" t="str">
            <v>江北村</v>
          </cell>
        </row>
        <row r="8221">
          <cell r="C8221" t="str">
            <v>412721193403174235</v>
          </cell>
          <cell r="D8221" t="str">
            <v>江村镇</v>
          </cell>
          <cell r="E8221" t="str">
            <v>江北村</v>
          </cell>
        </row>
        <row r="8222">
          <cell r="C8222" t="str">
            <v>412721196810144256</v>
          </cell>
          <cell r="D8222" t="str">
            <v>江村镇</v>
          </cell>
          <cell r="E8222" t="str">
            <v>江北村</v>
          </cell>
        </row>
        <row r="8223">
          <cell r="C8223" t="str">
            <v>412721199512274216</v>
          </cell>
          <cell r="D8223" t="str">
            <v>江村镇</v>
          </cell>
          <cell r="E8223" t="str">
            <v>江北村</v>
          </cell>
        </row>
        <row r="8224">
          <cell r="C8224" t="str">
            <v>412721198411084216</v>
          </cell>
          <cell r="D8224" t="str">
            <v>江村镇</v>
          </cell>
          <cell r="E8224" t="str">
            <v>江北村</v>
          </cell>
        </row>
        <row r="8225">
          <cell r="C8225" t="str">
            <v>412721193706254216</v>
          </cell>
          <cell r="D8225" t="str">
            <v>江村镇</v>
          </cell>
          <cell r="E8225" t="str">
            <v>江北村</v>
          </cell>
        </row>
        <row r="8226">
          <cell r="C8226" t="str">
            <v>412721194305304221</v>
          </cell>
          <cell r="D8226" t="str">
            <v>江村镇</v>
          </cell>
          <cell r="E8226" t="str">
            <v>江北村</v>
          </cell>
        </row>
        <row r="8227">
          <cell r="C8227" t="str">
            <v>412721197010254240</v>
          </cell>
          <cell r="D8227" t="str">
            <v>江村镇</v>
          </cell>
          <cell r="E8227" t="str">
            <v>江北村</v>
          </cell>
        </row>
        <row r="8228">
          <cell r="C8228" t="str">
            <v>412721199210174236</v>
          </cell>
          <cell r="D8228" t="str">
            <v>江村镇</v>
          </cell>
          <cell r="E8228" t="str">
            <v>江北村</v>
          </cell>
        </row>
        <row r="8229">
          <cell r="C8229" t="str">
            <v>412721199509144226</v>
          </cell>
          <cell r="D8229" t="str">
            <v>江村镇</v>
          </cell>
          <cell r="E8229" t="str">
            <v>江北村</v>
          </cell>
        </row>
        <row r="8230">
          <cell r="C8230" t="str">
            <v>412721195112194235</v>
          </cell>
          <cell r="D8230" t="str">
            <v>江村镇</v>
          </cell>
          <cell r="E8230" t="str">
            <v>江北村</v>
          </cell>
        </row>
        <row r="8231">
          <cell r="C8231" t="str">
            <v>412721195402024242</v>
          </cell>
          <cell r="D8231" t="str">
            <v>江村镇</v>
          </cell>
          <cell r="E8231" t="str">
            <v>江北村</v>
          </cell>
        </row>
        <row r="8232">
          <cell r="C8232" t="str">
            <v>41272119351106421X</v>
          </cell>
          <cell r="D8232" t="str">
            <v>江村镇</v>
          </cell>
          <cell r="E8232" t="str">
            <v>江北村</v>
          </cell>
        </row>
        <row r="8233">
          <cell r="C8233" t="str">
            <v>412721196906274274</v>
          </cell>
          <cell r="D8233" t="str">
            <v>江村镇</v>
          </cell>
          <cell r="E8233" t="str">
            <v>江北村</v>
          </cell>
        </row>
        <row r="8234">
          <cell r="C8234" t="str">
            <v>412721195112224297</v>
          </cell>
          <cell r="D8234" t="str">
            <v>江村镇</v>
          </cell>
          <cell r="E8234" t="str">
            <v>江北村</v>
          </cell>
        </row>
        <row r="8235">
          <cell r="C8235" t="str">
            <v>412721194901234266</v>
          </cell>
          <cell r="D8235" t="str">
            <v>江村镇</v>
          </cell>
          <cell r="E8235" t="str">
            <v>江北村</v>
          </cell>
        </row>
        <row r="8236">
          <cell r="C8236" t="str">
            <v>412721196810054234</v>
          </cell>
          <cell r="D8236" t="str">
            <v>江村镇</v>
          </cell>
          <cell r="E8236" t="str">
            <v>江北村</v>
          </cell>
        </row>
        <row r="8237">
          <cell r="C8237" t="str">
            <v>412721197012164249</v>
          </cell>
          <cell r="D8237" t="str">
            <v>江村镇</v>
          </cell>
          <cell r="E8237" t="str">
            <v>江北村</v>
          </cell>
        </row>
        <row r="8238">
          <cell r="C8238" t="str">
            <v>412721199206084211</v>
          </cell>
          <cell r="D8238" t="str">
            <v>江村镇</v>
          </cell>
          <cell r="E8238" t="str">
            <v>江北村</v>
          </cell>
        </row>
        <row r="8239">
          <cell r="C8239" t="str">
            <v>412721199612244225</v>
          </cell>
          <cell r="D8239" t="str">
            <v>江村镇</v>
          </cell>
          <cell r="E8239" t="str">
            <v>江北村</v>
          </cell>
        </row>
        <row r="8240">
          <cell r="C8240" t="str">
            <v>412721199301114247</v>
          </cell>
          <cell r="D8240" t="str">
            <v>江村镇</v>
          </cell>
          <cell r="E8240" t="str">
            <v>江北村</v>
          </cell>
        </row>
        <row r="8241">
          <cell r="C8241" t="str">
            <v>411621201508024226</v>
          </cell>
          <cell r="D8241" t="str">
            <v>江村镇</v>
          </cell>
          <cell r="E8241" t="str">
            <v>江北村</v>
          </cell>
        </row>
        <row r="8242">
          <cell r="C8242" t="str">
            <v>411621201711144223</v>
          </cell>
          <cell r="D8242" t="str">
            <v>江村镇</v>
          </cell>
          <cell r="E8242" t="str">
            <v>江北村</v>
          </cell>
        </row>
        <row r="8243">
          <cell r="C8243" t="str">
            <v>412721194508114225</v>
          </cell>
          <cell r="D8243" t="str">
            <v>江村镇</v>
          </cell>
          <cell r="E8243" t="str">
            <v>江北村</v>
          </cell>
        </row>
        <row r="8244">
          <cell r="C8244" t="str">
            <v>412721195508104224</v>
          </cell>
          <cell r="D8244" t="str">
            <v>江村镇</v>
          </cell>
          <cell r="E8244" t="str">
            <v>江北村</v>
          </cell>
        </row>
        <row r="8245">
          <cell r="C8245" t="str">
            <v>412721198212164264</v>
          </cell>
          <cell r="D8245" t="str">
            <v>江村镇</v>
          </cell>
          <cell r="E8245" t="str">
            <v>江北村</v>
          </cell>
        </row>
        <row r="8246">
          <cell r="C8246" t="str">
            <v>411621200501104237</v>
          </cell>
          <cell r="D8246" t="str">
            <v>江村镇</v>
          </cell>
          <cell r="E8246" t="str">
            <v>江北村</v>
          </cell>
        </row>
        <row r="8247">
          <cell r="C8247" t="str">
            <v>411621201001104251</v>
          </cell>
          <cell r="D8247" t="str">
            <v>江村镇</v>
          </cell>
          <cell r="E8247" t="str">
            <v>江北村</v>
          </cell>
        </row>
        <row r="8248">
          <cell r="C8248" t="str">
            <v>412721194907184247</v>
          </cell>
          <cell r="D8248" t="str">
            <v>江村镇</v>
          </cell>
          <cell r="E8248" t="str">
            <v>江北村</v>
          </cell>
        </row>
        <row r="8249">
          <cell r="C8249" t="str">
            <v>412721197311044239</v>
          </cell>
          <cell r="D8249" t="str">
            <v>江村镇</v>
          </cell>
          <cell r="E8249" t="str">
            <v>江北村</v>
          </cell>
        </row>
        <row r="8250">
          <cell r="C8250" t="str">
            <v>412721196902054282</v>
          </cell>
          <cell r="D8250" t="str">
            <v>江村镇</v>
          </cell>
          <cell r="E8250" t="str">
            <v>江北村</v>
          </cell>
        </row>
        <row r="8251">
          <cell r="C8251" t="str">
            <v>412721199502204214</v>
          </cell>
          <cell r="D8251" t="str">
            <v>江村镇</v>
          </cell>
          <cell r="E8251" t="str">
            <v>江北村</v>
          </cell>
        </row>
        <row r="8252">
          <cell r="C8252" t="str">
            <v>411621200012044210</v>
          </cell>
          <cell r="D8252" t="str">
            <v>江村镇</v>
          </cell>
          <cell r="E8252" t="str">
            <v>江北村</v>
          </cell>
        </row>
        <row r="8253">
          <cell r="C8253" t="str">
            <v>411621200602094306</v>
          </cell>
          <cell r="D8253" t="str">
            <v>江村镇</v>
          </cell>
          <cell r="E8253" t="str">
            <v>江北村</v>
          </cell>
        </row>
        <row r="8254">
          <cell r="C8254" t="str">
            <v>411621200810054261</v>
          </cell>
          <cell r="D8254" t="str">
            <v>江村镇</v>
          </cell>
          <cell r="E8254" t="str">
            <v>江北村</v>
          </cell>
        </row>
        <row r="8255">
          <cell r="C8255" t="str">
            <v>412721194510124246</v>
          </cell>
          <cell r="D8255" t="str">
            <v>江村镇</v>
          </cell>
          <cell r="E8255" t="str">
            <v>江北村</v>
          </cell>
        </row>
        <row r="8256">
          <cell r="C8256" t="str">
            <v>412721200210074214</v>
          </cell>
          <cell r="D8256" t="str">
            <v>江村镇</v>
          </cell>
          <cell r="E8256" t="str">
            <v>江北村</v>
          </cell>
        </row>
        <row r="8257">
          <cell r="C8257" t="str">
            <v>412721199809054222</v>
          </cell>
          <cell r="D8257" t="str">
            <v>江村镇</v>
          </cell>
          <cell r="E8257" t="str">
            <v>江北村</v>
          </cell>
        </row>
        <row r="8258">
          <cell r="C8258" t="str">
            <v>412721195208204266</v>
          </cell>
          <cell r="D8258" t="str">
            <v>江村镇</v>
          </cell>
          <cell r="E8258" t="str">
            <v>江北村</v>
          </cell>
        </row>
        <row r="8259">
          <cell r="C8259" t="str">
            <v>412721196602274267</v>
          </cell>
          <cell r="D8259" t="str">
            <v>江村镇</v>
          </cell>
          <cell r="E8259" t="str">
            <v>江北村</v>
          </cell>
        </row>
        <row r="8260">
          <cell r="C8260" t="str">
            <v>411621200602054275</v>
          </cell>
          <cell r="D8260" t="str">
            <v>江村镇</v>
          </cell>
          <cell r="E8260" t="str">
            <v>江北村</v>
          </cell>
        </row>
        <row r="8261">
          <cell r="C8261" t="str">
            <v>41272119491106423X</v>
          </cell>
          <cell r="D8261" t="str">
            <v>江村镇</v>
          </cell>
          <cell r="E8261" t="str">
            <v>江北村</v>
          </cell>
        </row>
        <row r="8262">
          <cell r="C8262" t="str">
            <v>412721194812244227</v>
          </cell>
          <cell r="D8262" t="str">
            <v>江村镇</v>
          </cell>
          <cell r="E8262" t="str">
            <v>江北村</v>
          </cell>
        </row>
        <row r="8263">
          <cell r="C8263" t="str">
            <v>412721194011134212</v>
          </cell>
          <cell r="D8263" t="str">
            <v>江村镇</v>
          </cell>
          <cell r="E8263" t="str">
            <v>江北村</v>
          </cell>
        </row>
        <row r="8264">
          <cell r="C8264" t="str">
            <v>411621194307204244</v>
          </cell>
          <cell r="D8264" t="str">
            <v>江村镇</v>
          </cell>
          <cell r="E8264" t="str">
            <v>江北村</v>
          </cell>
        </row>
        <row r="8265">
          <cell r="C8265" t="str">
            <v>412721196808164215</v>
          </cell>
          <cell r="D8265" t="str">
            <v>江村镇</v>
          </cell>
          <cell r="E8265" t="str">
            <v>江北村</v>
          </cell>
        </row>
        <row r="8266">
          <cell r="C8266" t="str">
            <v>412721196902104323</v>
          </cell>
          <cell r="D8266" t="str">
            <v>江村镇</v>
          </cell>
          <cell r="E8266" t="str">
            <v>江北村</v>
          </cell>
        </row>
        <row r="8267">
          <cell r="C8267" t="str">
            <v>412721199110164217</v>
          </cell>
          <cell r="D8267" t="str">
            <v>江村镇</v>
          </cell>
          <cell r="E8267" t="str">
            <v>江北村</v>
          </cell>
        </row>
        <row r="8268">
          <cell r="C8268" t="str">
            <v>411621201404174238</v>
          </cell>
          <cell r="D8268" t="str">
            <v>江村镇</v>
          </cell>
          <cell r="E8268" t="str">
            <v>江北村</v>
          </cell>
        </row>
        <row r="8269">
          <cell r="C8269" t="str">
            <v>411621201106204267</v>
          </cell>
          <cell r="D8269" t="str">
            <v>江村镇</v>
          </cell>
          <cell r="E8269" t="str">
            <v>江北村</v>
          </cell>
        </row>
        <row r="8270">
          <cell r="C8270" t="str">
            <v>412721196112284219</v>
          </cell>
          <cell r="D8270" t="str">
            <v>江村镇</v>
          </cell>
          <cell r="E8270" t="str">
            <v>江北村</v>
          </cell>
        </row>
        <row r="8271">
          <cell r="C8271" t="str">
            <v>412721196212194245</v>
          </cell>
          <cell r="D8271" t="str">
            <v>江村镇</v>
          </cell>
          <cell r="E8271" t="str">
            <v>江北村</v>
          </cell>
        </row>
        <row r="8272">
          <cell r="C8272" t="str">
            <v>412721197502214210</v>
          </cell>
          <cell r="D8272" t="str">
            <v>江村镇</v>
          </cell>
          <cell r="E8272" t="str">
            <v>江北村</v>
          </cell>
        </row>
        <row r="8273">
          <cell r="C8273" t="str">
            <v>412721197011204261</v>
          </cell>
          <cell r="D8273" t="str">
            <v>江村镇</v>
          </cell>
          <cell r="E8273" t="str">
            <v>江北村</v>
          </cell>
        </row>
        <row r="8274">
          <cell r="C8274" t="str">
            <v>412721200003134296</v>
          </cell>
          <cell r="D8274" t="str">
            <v>江村镇</v>
          </cell>
          <cell r="E8274" t="str">
            <v>江北村</v>
          </cell>
        </row>
        <row r="8275">
          <cell r="C8275" t="str">
            <v>412721199608094287</v>
          </cell>
          <cell r="D8275" t="str">
            <v>江村镇</v>
          </cell>
          <cell r="E8275" t="str">
            <v>江北村</v>
          </cell>
        </row>
        <row r="8276">
          <cell r="C8276" t="str">
            <v>412721199208024220</v>
          </cell>
          <cell r="D8276" t="str">
            <v>江村镇</v>
          </cell>
          <cell r="E8276" t="str">
            <v>江北村</v>
          </cell>
        </row>
        <row r="8277">
          <cell r="C8277" t="str">
            <v>412721195712184217</v>
          </cell>
          <cell r="D8277" t="str">
            <v>江村镇</v>
          </cell>
          <cell r="E8277" t="str">
            <v>江北村</v>
          </cell>
        </row>
        <row r="8278">
          <cell r="C8278" t="str">
            <v>412721198710084216</v>
          </cell>
          <cell r="D8278" t="str">
            <v>江村镇</v>
          </cell>
          <cell r="E8278" t="str">
            <v>江北村</v>
          </cell>
        </row>
        <row r="8279">
          <cell r="C8279" t="str">
            <v>412721198907094215</v>
          </cell>
          <cell r="D8279" t="str">
            <v>江村镇</v>
          </cell>
          <cell r="E8279" t="str">
            <v>江北村</v>
          </cell>
        </row>
        <row r="8280">
          <cell r="C8280" t="str">
            <v>41272119541214423X</v>
          </cell>
          <cell r="D8280" t="str">
            <v>江村镇</v>
          </cell>
          <cell r="E8280" t="str">
            <v>江北村</v>
          </cell>
        </row>
        <row r="8281">
          <cell r="C8281" t="str">
            <v>412721195308064280</v>
          </cell>
          <cell r="D8281" t="str">
            <v>江村镇</v>
          </cell>
          <cell r="E8281" t="str">
            <v>江北村</v>
          </cell>
        </row>
        <row r="8282">
          <cell r="C8282" t="str">
            <v>412721198812244217</v>
          </cell>
          <cell r="D8282" t="str">
            <v>江村镇</v>
          </cell>
          <cell r="E8282" t="str">
            <v>江北村</v>
          </cell>
        </row>
        <row r="8283">
          <cell r="C8283" t="str">
            <v>411621201509074217</v>
          </cell>
          <cell r="D8283" t="str">
            <v>江村镇</v>
          </cell>
          <cell r="E8283" t="str">
            <v>江北村</v>
          </cell>
        </row>
        <row r="8284">
          <cell r="C8284" t="str">
            <v>412721196110084213</v>
          </cell>
          <cell r="D8284" t="str">
            <v>江村镇</v>
          </cell>
          <cell r="E8284" t="str">
            <v>江北村</v>
          </cell>
        </row>
        <row r="8285">
          <cell r="C8285" t="str">
            <v>412721199503074212</v>
          </cell>
          <cell r="D8285" t="str">
            <v>江村镇</v>
          </cell>
          <cell r="E8285" t="str">
            <v>江北村</v>
          </cell>
        </row>
        <row r="8286">
          <cell r="C8286" t="str">
            <v>412721199903074246</v>
          </cell>
          <cell r="D8286" t="str">
            <v>江村镇</v>
          </cell>
          <cell r="E8286" t="str">
            <v>江北村</v>
          </cell>
        </row>
        <row r="8287">
          <cell r="C8287" t="str">
            <v>411621200201214223</v>
          </cell>
          <cell r="D8287" t="str">
            <v>江村镇</v>
          </cell>
          <cell r="E8287" t="str">
            <v>江北村</v>
          </cell>
        </row>
        <row r="8288">
          <cell r="C8288" t="str">
            <v>412721193204144228</v>
          </cell>
          <cell r="D8288" t="str">
            <v>江村镇</v>
          </cell>
          <cell r="E8288" t="str">
            <v>江北村</v>
          </cell>
        </row>
        <row r="8289">
          <cell r="C8289" t="str">
            <v>412721196008274213</v>
          </cell>
          <cell r="D8289" t="str">
            <v>江村镇</v>
          </cell>
          <cell r="E8289" t="str">
            <v>江北村</v>
          </cell>
        </row>
        <row r="8290">
          <cell r="C8290" t="str">
            <v>412721195809184221</v>
          </cell>
          <cell r="D8290" t="str">
            <v>江村镇</v>
          </cell>
          <cell r="E8290" t="str">
            <v>江北村</v>
          </cell>
        </row>
        <row r="8291">
          <cell r="C8291" t="str">
            <v>41272119830825423X</v>
          </cell>
          <cell r="D8291" t="str">
            <v>江村镇</v>
          </cell>
          <cell r="E8291" t="str">
            <v>江北村</v>
          </cell>
        </row>
        <row r="8292">
          <cell r="C8292" t="str">
            <v>412721194807194210</v>
          </cell>
          <cell r="D8292" t="str">
            <v>江村镇</v>
          </cell>
          <cell r="E8292" t="str">
            <v>江北村</v>
          </cell>
        </row>
        <row r="8293">
          <cell r="C8293" t="str">
            <v>412721194906084228</v>
          </cell>
          <cell r="D8293" t="str">
            <v>江村镇</v>
          </cell>
          <cell r="E8293" t="str">
            <v>江北村</v>
          </cell>
        </row>
        <row r="8294">
          <cell r="C8294" t="str">
            <v>412721200107054223</v>
          </cell>
          <cell r="D8294" t="str">
            <v>江村镇</v>
          </cell>
          <cell r="E8294" t="str">
            <v>江北村</v>
          </cell>
        </row>
        <row r="8295">
          <cell r="C8295" t="str">
            <v>412721194503254229</v>
          </cell>
          <cell r="D8295" t="str">
            <v>江村镇</v>
          </cell>
          <cell r="E8295" t="str">
            <v>江北村</v>
          </cell>
        </row>
        <row r="8296">
          <cell r="C8296" t="str">
            <v>412721194902204210</v>
          </cell>
          <cell r="D8296" t="str">
            <v>江村镇</v>
          </cell>
          <cell r="E8296" t="str">
            <v>江北村</v>
          </cell>
        </row>
        <row r="8297">
          <cell r="C8297" t="str">
            <v>412721194203084221</v>
          </cell>
          <cell r="D8297" t="str">
            <v>江村镇</v>
          </cell>
          <cell r="E8297" t="str">
            <v>江北村</v>
          </cell>
        </row>
        <row r="8298">
          <cell r="C8298" t="str">
            <v>412721195505014215</v>
          </cell>
          <cell r="D8298" t="str">
            <v>江村镇</v>
          </cell>
          <cell r="E8298" t="str">
            <v>江北村</v>
          </cell>
        </row>
        <row r="8299">
          <cell r="C8299" t="str">
            <v>412721195406124224</v>
          </cell>
          <cell r="D8299" t="str">
            <v>江村镇</v>
          </cell>
          <cell r="E8299" t="str">
            <v>江北村</v>
          </cell>
        </row>
        <row r="8300">
          <cell r="C8300" t="str">
            <v>412721196509194238</v>
          </cell>
          <cell r="D8300" t="str">
            <v>江村镇</v>
          </cell>
          <cell r="E8300" t="str">
            <v>江北村</v>
          </cell>
        </row>
        <row r="8301">
          <cell r="C8301" t="str">
            <v>412721196803124222</v>
          </cell>
          <cell r="D8301" t="str">
            <v>江村镇</v>
          </cell>
          <cell r="E8301" t="str">
            <v>江北村</v>
          </cell>
        </row>
        <row r="8302">
          <cell r="C8302" t="str">
            <v>412721199011234216</v>
          </cell>
          <cell r="D8302" t="str">
            <v>江村镇</v>
          </cell>
          <cell r="E8302" t="str">
            <v>江北村</v>
          </cell>
        </row>
        <row r="8303">
          <cell r="C8303" t="str">
            <v>412721199605204225</v>
          </cell>
          <cell r="D8303" t="str">
            <v>江村镇</v>
          </cell>
          <cell r="E8303" t="str">
            <v>江北村</v>
          </cell>
        </row>
        <row r="8304">
          <cell r="C8304" t="str">
            <v>41272119620310421X</v>
          </cell>
          <cell r="D8304" t="str">
            <v>江村镇</v>
          </cell>
          <cell r="E8304" t="str">
            <v>江北村</v>
          </cell>
        </row>
        <row r="8305">
          <cell r="C8305" t="str">
            <v>412721195711074227</v>
          </cell>
          <cell r="D8305" t="str">
            <v>江村镇</v>
          </cell>
          <cell r="E8305" t="str">
            <v>江北村</v>
          </cell>
        </row>
        <row r="8306">
          <cell r="C8306" t="str">
            <v>412721195410204278</v>
          </cell>
          <cell r="D8306" t="str">
            <v>江村镇</v>
          </cell>
          <cell r="E8306" t="str">
            <v>江北村</v>
          </cell>
        </row>
        <row r="8307">
          <cell r="C8307" t="str">
            <v>412721197806124214</v>
          </cell>
          <cell r="D8307" t="str">
            <v>江村镇</v>
          </cell>
          <cell r="E8307" t="str">
            <v>江北村</v>
          </cell>
        </row>
        <row r="8308">
          <cell r="C8308" t="str">
            <v>412721198311164323</v>
          </cell>
          <cell r="D8308" t="str">
            <v>江村镇</v>
          </cell>
          <cell r="E8308" t="str">
            <v>江北村</v>
          </cell>
        </row>
        <row r="8309">
          <cell r="C8309" t="str">
            <v>411621200601024250</v>
          </cell>
          <cell r="D8309" t="str">
            <v>江村镇</v>
          </cell>
          <cell r="E8309" t="str">
            <v>江北村</v>
          </cell>
        </row>
        <row r="8310">
          <cell r="C8310" t="str">
            <v>412721194407124248</v>
          </cell>
          <cell r="D8310" t="str">
            <v>江村镇</v>
          </cell>
          <cell r="E8310" t="str">
            <v>江北村</v>
          </cell>
        </row>
        <row r="8311">
          <cell r="C8311" t="str">
            <v>412721197005044230</v>
          </cell>
          <cell r="D8311" t="str">
            <v>江村镇</v>
          </cell>
          <cell r="E8311" t="str">
            <v>江北村</v>
          </cell>
        </row>
        <row r="8312">
          <cell r="C8312" t="str">
            <v>412721197112124228</v>
          </cell>
          <cell r="D8312" t="str">
            <v>江村镇</v>
          </cell>
          <cell r="E8312" t="str">
            <v>江北村</v>
          </cell>
        </row>
        <row r="8313">
          <cell r="C8313" t="str">
            <v>412721199306034211</v>
          </cell>
          <cell r="D8313" t="str">
            <v>江村镇</v>
          </cell>
          <cell r="E8313" t="str">
            <v>江北村</v>
          </cell>
        </row>
        <row r="8314">
          <cell r="C8314" t="str">
            <v>412721199403034213</v>
          </cell>
          <cell r="D8314" t="str">
            <v>江村镇</v>
          </cell>
          <cell r="E8314" t="str">
            <v>江北村</v>
          </cell>
        </row>
        <row r="8315">
          <cell r="C8315" t="str">
            <v>412721195406104215</v>
          </cell>
          <cell r="D8315" t="str">
            <v>江村镇</v>
          </cell>
          <cell r="E8315" t="str">
            <v>江北村</v>
          </cell>
        </row>
        <row r="8316">
          <cell r="C8316" t="str">
            <v>41272119530829422X</v>
          </cell>
          <cell r="D8316" t="str">
            <v>江村镇</v>
          </cell>
          <cell r="E8316" t="str">
            <v>江北村</v>
          </cell>
        </row>
        <row r="8317">
          <cell r="C8317" t="str">
            <v>412721195512264239</v>
          </cell>
          <cell r="D8317" t="str">
            <v>江村镇</v>
          </cell>
          <cell r="E8317" t="str">
            <v>江北村</v>
          </cell>
        </row>
        <row r="8318">
          <cell r="C8318" t="str">
            <v>412721195612234248</v>
          </cell>
          <cell r="D8318" t="str">
            <v>江村镇</v>
          </cell>
          <cell r="E8318" t="str">
            <v>江北村</v>
          </cell>
        </row>
        <row r="8319">
          <cell r="C8319" t="str">
            <v>411621200011184254</v>
          </cell>
          <cell r="D8319" t="str">
            <v>江村镇</v>
          </cell>
          <cell r="E8319" t="str">
            <v>江北村</v>
          </cell>
        </row>
        <row r="8320">
          <cell r="C8320" t="str">
            <v>412721195608024264</v>
          </cell>
          <cell r="D8320" t="str">
            <v>江村镇</v>
          </cell>
          <cell r="E8320" t="str">
            <v>江北村</v>
          </cell>
        </row>
        <row r="8321">
          <cell r="C8321" t="str">
            <v>412721199110134210</v>
          </cell>
          <cell r="D8321" t="str">
            <v>江村镇</v>
          </cell>
          <cell r="E8321" t="str">
            <v>江北村</v>
          </cell>
        </row>
        <row r="8322">
          <cell r="C8322" t="str">
            <v>412721199708174225</v>
          </cell>
          <cell r="D8322" t="str">
            <v>江村镇</v>
          </cell>
          <cell r="E8322" t="str">
            <v>江北村</v>
          </cell>
        </row>
        <row r="8323">
          <cell r="C8323" t="str">
            <v>411621202110214219</v>
          </cell>
          <cell r="D8323" t="str">
            <v>江村镇</v>
          </cell>
          <cell r="E8323" t="str">
            <v>江北村</v>
          </cell>
        </row>
        <row r="8324">
          <cell r="C8324" t="str">
            <v>41162120130913422X</v>
          </cell>
          <cell r="D8324" t="str">
            <v>江村镇</v>
          </cell>
          <cell r="E8324" t="str">
            <v>江北村</v>
          </cell>
        </row>
        <row r="8325">
          <cell r="C8325" t="str">
            <v>411621201511114249</v>
          </cell>
          <cell r="D8325" t="str">
            <v>江村镇</v>
          </cell>
          <cell r="E8325" t="str">
            <v>江北村</v>
          </cell>
        </row>
        <row r="8326">
          <cell r="C8326" t="str">
            <v>411621201907124224</v>
          </cell>
          <cell r="D8326" t="str">
            <v>江村镇</v>
          </cell>
          <cell r="E8326" t="str">
            <v>江北村</v>
          </cell>
        </row>
        <row r="8327">
          <cell r="C8327" t="str">
            <v>41272119521125423X</v>
          </cell>
          <cell r="D8327" t="str">
            <v>江村镇</v>
          </cell>
          <cell r="E8327" t="str">
            <v>江北村</v>
          </cell>
        </row>
        <row r="8328">
          <cell r="C8328" t="str">
            <v>412721195001204242</v>
          </cell>
          <cell r="D8328" t="str">
            <v>江村镇</v>
          </cell>
          <cell r="E8328" t="str">
            <v>江北村</v>
          </cell>
        </row>
        <row r="8329">
          <cell r="C8329" t="str">
            <v>412721196308104216</v>
          </cell>
          <cell r="D8329" t="str">
            <v>江村镇</v>
          </cell>
          <cell r="E8329" t="str">
            <v>江北村</v>
          </cell>
        </row>
        <row r="8330">
          <cell r="C8330" t="str">
            <v>412721196208024227</v>
          </cell>
          <cell r="D8330" t="str">
            <v>江村镇</v>
          </cell>
          <cell r="E8330" t="str">
            <v>江北村</v>
          </cell>
        </row>
        <row r="8331">
          <cell r="C8331" t="str">
            <v>412721195507054210</v>
          </cell>
          <cell r="D8331" t="str">
            <v>江村镇</v>
          </cell>
          <cell r="E8331" t="str">
            <v>江北村</v>
          </cell>
        </row>
        <row r="8332">
          <cell r="C8332" t="str">
            <v>412721197204184244</v>
          </cell>
          <cell r="D8332" t="str">
            <v>江村镇</v>
          </cell>
          <cell r="E8332" t="str">
            <v>江北村</v>
          </cell>
        </row>
        <row r="8333">
          <cell r="C8333" t="str">
            <v>412721199303154226</v>
          </cell>
          <cell r="D8333" t="str">
            <v>江村镇</v>
          </cell>
          <cell r="E8333" t="str">
            <v>江北村</v>
          </cell>
        </row>
        <row r="8334">
          <cell r="C8334" t="str">
            <v>412721195110214212</v>
          </cell>
          <cell r="D8334" t="str">
            <v>江村镇</v>
          </cell>
          <cell r="E8334" t="str">
            <v>江北村</v>
          </cell>
        </row>
        <row r="8335">
          <cell r="C8335" t="str">
            <v>412721194902124229</v>
          </cell>
          <cell r="D8335" t="str">
            <v>江村镇</v>
          </cell>
          <cell r="E8335" t="str">
            <v>江北村</v>
          </cell>
        </row>
        <row r="8336">
          <cell r="C8336" t="str">
            <v>412721197601072529</v>
          </cell>
          <cell r="D8336" t="str">
            <v>江村镇</v>
          </cell>
          <cell r="E8336" t="str">
            <v>江北村</v>
          </cell>
        </row>
        <row r="8337">
          <cell r="C8337" t="str">
            <v>411621200502084215</v>
          </cell>
          <cell r="D8337" t="str">
            <v>江村镇</v>
          </cell>
          <cell r="E8337" t="str">
            <v>江北村</v>
          </cell>
        </row>
        <row r="8338">
          <cell r="C8338" t="str">
            <v>412721200011174247</v>
          </cell>
          <cell r="D8338" t="str">
            <v>江村镇</v>
          </cell>
          <cell r="E8338" t="str">
            <v>江北村</v>
          </cell>
        </row>
        <row r="8339">
          <cell r="C8339" t="str">
            <v>411621200310094240</v>
          </cell>
          <cell r="D8339" t="str">
            <v>江村镇</v>
          </cell>
          <cell r="E8339" t="str">
            <v>江北村</v>
          </cell>
        </row>
        <row r="8340">
          <cell r="C8340" t="str">
            <v>412721193006134213</v>
          </cell>
          <cell r="D8340" t="str">
            <v>江村镇</v>
          </cell>
          <cell r="E8340" t="str">
            <v>江北村</v>
          </cell>
        </row>
        <row r="8341">
          <cell r="C8341" t="str">
            <v>412721195712164216</v>
          </cell>
          <cell r="D8341" t="str">
            <v>江村镇</v>
          </cell>
          <cell r="E8341" t="str">
            <v>江北村</v>
          </cell>
        </row>
        <row r="8342">
          <cell r="C8342" t="str">
            <v>412721195509094224</v>
          </cell>
          <cell r="D8342" t="str">
            <v>江村镇</v>
          </cell>
          <cell r="E8342" t="str">
            <v>江北村</v>
          </cell>
        </row>
        <row r="8343">
          <cell r="C8343" t="str">
            <v>412721195107024303</v>
          </cell>
          <cell r="D8343" t="str">
            <v>江村镇</v>
          </cell>
          <cell r="E8343" t="str">
            <v>江北村</v>
          </cell>
        </row>
        <row r="8344">
          <cell r="C8344" t="str">
            <v>411621200612274255</v>
          </cell>
          <cell r="D8344" t="str">
            <v>江村镇</v>
          </cell>
          <cell r="E8344" t="str">
            <v>江北村</v>
          </cell>
        </row>
        <row r="8345">
          <cell r="C8345" t="str">
            <v>412721196506134213</v>
          </cell>
          <cell r="D8345" t="str">
            <v>江村镇</v>
          </cell>
          <cell r="E8345" t="str">
            <v>江北村</v>
          </cell>
        </row>
        <row r="8346">
          <cell r="C8346" t="str">
            <v>412721196507074347</v>
          </cell>
          <cell r="D8346" t="str">
            <v>江村镇</v>
          </cell>
          <cell r="E8346" t="str">
            <v>江北村</v>
          </cell>
        </row>
        <row r="8347">
          <cell r="C8347" t="str">
            <v>411621200109164251</v>
          </cell>
          <cell r="D8347" t="str">
            <v>江村镇</v>
          </cell>
          <cell r="E8347" t="str">
            <v>江北村</v>
          </cell>
        </row>
        <row r="8348">
          <cell r="C8348" t="str">
            <v>411621200509264294</v>
          </cell>
          <cell r="D8348" t="str">
            <v>江村镇</v>
          </cell>
          <cell r="E8348" t="str">
            <v>江北村</v>
          </cell>
        </row>
        <row r="8349">
          <cell r="C8349" t="str">
            <v>412721197801214210</v>
          </cell>
          <cell r="D8349" t="str">
            <v>江村镇</v>
          </cell>
          <cell r="E8349" t="str">
            <v>江北村</v>
          </cell>
        </row>
        <row r="8350">
          <cell r="C8350" t="str">
            <v>412721197810104304</v>
          </cell>
          <cell r="D8350" t="str">
            <v>江村镇</v>
          </cell>
          <cell r="E8350" t="str">
            <v>江北村</v>
          </cell>
        </row>
        <row r="8351">
          <cell r="C8351" t="str">
            <v>411621200306154212</v>
          </cell>
          <cell r="D8351" t="str">
            <v>江村镇</v>
          </cell>
          <cell r="E8351" t="str">
            <v>江北村</v>
          </cell>
        </row>
        <row r="8352">
          <cell r="C8352" t="str">
            <v>412721200108284223</v>
          </cell>
          <cell r="D8352" t="str">
            <v>江村镇</v>
          </cell>
          <cell r="E8352" t="str">
            <v>江北村</v>
          </cell>
        </row>
        <row r="8353">
          <cell r="C8353" t="str">
            <v>412721194708124268</v>
          </cell>
          <cell r="D8353" t="str">
            <v>江村镇</v>
          </cell>
          <cell r="E8353" t="str">
            <v>江北村</v>
          </cell>
        </row>
        <row r="8354">
          <cell r="C8354" t="str">
            <v>412721195301034230</v>
          </cell>
          <cell r="D8354" t="str">
            <v>江村镇</v>
          </cell>
          <cell r="E8354" t="str">
            <v>江北村</v>
          </cell>
        </row>
        <row r="8355">
          <cell r="C8355" t="str">
            <v>412721196006024261</v>
          </cell>
          <cell r="D8355" t="str">
            <v>江村镇</v>
          </cell>
          <cell r="E8355" t="str">
            <v>江北村</v>
          </cell>
        </row>
        <row r="8356">
          <cell r="C8356" t="str">
            <v>412721198604174218</v>
          </cell>
          <cell r="D8356" t="str">
            <v>江村镇</v>
          </cell>
          <cell r="E8356" t="str">
            <v>江北村</v>
          </cell>
        </row>
        <row r="8357">
          <cell r="C8357" t="str">
            <v>412721198612174226</v>
          </cell>
          <cell r="D8357" t="str">
            <v>江村镇</v>
          </cell>
          <cell r="E8357" t="str">
            <v>江北村</v>
          </cell>
        </row>
        <row r="8358">
          <cell r="C8358" t="str">
            <v>411621201206084231</v>
          </cell>
          <cell r="D8358" t="str">
            <v>江村镇</v>
          </cell>
          <cell r="E8358" t="str">
            <v>江北村</v>
          </cell>
        </row>
        <row r="8359">
          <cell r="C8359" t="str">
            <v>411621200902224221</v>
          </cell>
          <cell r="D8359" t="str">
            <v>江村镇</v>
          </cell>
          <cell r="E8359" t="str">
            <v>江北村</v>
          </cell>
        </row>
        <row r="8360">
          <cell r="C8360" t="str">
            <v>412721195907124214</v>
          </cell>
          <cell r="D8360" t="str">
            <v>江村镇</v>
          </cell>
          <cell r="E8360" t="str">
            <v>徐庄村</v>
          </cell>
        </row>
        <row r="8361">
          <cell r="C8361" t="str">
            <v>412721196003274265</v>
          </cell>
          <cell r="D8361" t="str">
            <v>江村镇</v>
          </cell>
          <cell r="E8361" t="str">
            <v>徐庄村</v>
          </cell>
        </row>
        <row r="8362">
          <cell r="C8362" t="str">
            <v>412721198206044215</v>
          </cell>
          <cell r="D8362" t="str">
            <v>江村镇</v>
          </cell>
          <cell r="E8362" t="str">
            <v>徐庄村</v>
          </cell>
        </row>
        <row r="8363">
          <cell r="C8363" t="str">
            <v>412721198206064224</v>
          </cell>
          <cell r="D8363" t="str">
            <v>江村镇</v>
          </cell>
          <cell r="E8363" t="str">
            <v>徐庄村</v>
          </cell>
        </row>
        <row r="8364">
          <cell r="C8364" t="str">
            <v>411621201108184255</v>
          </cell>
          <cell r="D8364" t="str">
            <v>江村镇</v>
          </cell>
          <cell r="E8364" t="str">
            <v>徐庄村</v>
          </cell>
        </row>
        <row r="8365">
          <cell r="C8365" t="str">
            <v>411621200611074219</v>
          </cell>
          <cell r="D8365" t="str">
            <v>江村镇</v>
          </cell>
          <cell r="E8365" t="str">
            <v>徐庄村</v>
          </cell>
        </row>
        <row r="8366">
          <cell r="C8366" t="str">
            <v>411621200409074223</v>
          </cell>
          <cell r="D8366" t="str">
            <v>江村镇</v>
          </cell>
          <cell r="E8366" t="str">
            <v>徐庄村</v>
          </cell>
        </row>
        <row r="8367">
          <cell r="C8367" t="str">
            <v>411621200809084244</v>
          </cell>
          <cell r="D8367" t="str">
            <v>江村镇</v>
          </cell>
          <cell r="E8367" t="str">
            <v>徐庄村</v>
          </cell>
        </row>
        <row r="8368">
          <cell r="C8368" t="str">
            <v>41272119560917423X</v>
          </cell>
          <cell r="D8368" t="str">
            <v>江村镇</v>
          </cell>
          <cell r="E8368" t="str">
            <v>徐庄村</v>
          </cell>
        </row>
        <row r="8369">
          <cell r="C8369" t="str">
            <v>412721195510104282</v>
          </cell>
          <cell r="D8369" t="str">
            <v>江村镇</v>
          </cell>
          <cell r="E8369" t="str">
            <v>徐庄村</v>
          </cell>
        </row>
        <row r="8370">
          <cell r="C8370" t="str">
            <v>41272119881219423X</v>
          </cell>
          <cell r="D8370" t="str">
            <v>江村镇</v>
          </cell>
          <cell r="E8370" t="str">
            <v>徐庄村</v>
          </cell>
        </row>
        <row r="8371">
          <cell r="C8371" t="str">
            <v>440921198909256024</v>
          </cell>
          <cell r="D8371" t="str">
            <v>江村镇</v>
          </cell>
          <cell r="E8371" t="str">
            <v>徐庄村</v>
          </cell>
        </row>
        <row r="8372">
          <cell r="C8372" t="str">
            <v>411621201311234262</v>
          </cell>
          <cell r="D8372" t="str">
            <v>江村镇</v>
          </cell>
          <cell r="E8372" t="str">
            <v>徐庄村</v>
          </cell>
        </row>
        <row r="8373">
          <cell r="C8373" t="str">
            <v>411621201606024262</v>
          </cell>
          <cell r="D8373" t="str">
            <v>江村镇</v>
          </cell>
          <cell r="E8373" t="str">
            <v>徐庄村</v>
          </cell>
        </row>
        <row r="8374">
          <cell r="C8374" t="str">
            <v>412721194907184212</v>
          </cell>
          <cell r="D8374" t="str">
            <v>江村镇</v>
          </cell>
          <cell r="E8374" t="str">
            <v>徐庄村</v>
          </cell>
        </row>
        <row r="8375">
          <cell r="C8375" t="str">
            <v>412721194204044221</v>
          </cell>
          <cell r="D8375" t="str">
            <v>江村镇</v>
          </cell>
          <cell r="E8375" t="str">
            <v>徐庄村</v>
          </cell>
        </row>
        <row r="8376">
          <cell r="C8376" t="str">
            <v>412721196810234251</v>
          </cell>
          <cell r="D8376" t="str">
            <v>江村镇</v>
          </cell>
          <cell r="E8376" t="str">
            <v>徐庄村</v>
          </cell>
        </row>
        <row r="8377">
          <cell r="C8377" t="str">
            <v>412721196801064246</v>
          </cell>
          <cell r="D8377" t="str">
            <v>江村镇</v>
          </cell>
          <cell r="E8377" t="str">
            <v>徐庄村</v>
          </cell>
        </row>
        <row r="8378">
          <cell r="C8378" t="str">
            <v>412721199308154233</v>
          </cell>
          <cell r="D8378" t="str">
            <v>江村镇</v>
          </cell>
          <cell r="E8378" t="str">
            <v>徐庄村</v>
          </cell>
        </row>
        <row r="8379">
          <cell r="C8379" t="str">
            <v>412721199706194214</v>
          </cell>
          <cell r="D8379" t="str">
            <v>江村镇</v>
          </cell>
          <cell r="E8379" t="str">
            <v>徐庄村</v>
          </cell>
        </row>
        <row r="8380">
          <cell r="C8380" t="str">
            <v>412721195608174254</v>
          </cell>
          <cell r="D8380" t="str">
            <v>江村镇</v>
          </cell>
          <cell r="E8380" t="str">
            <v>徐庄村</v>
          </cell>
        </row>
        <row r="8381">
          <cell r="C8381" t="str">
            <v>412721195511234249</v>
          </cell>
          <cell r="D8381" t="str">
            <v>江村镇</v>
          </cell>
          <cell r="E8381" t="str">
            <v>徐庄村</v>
          </cell>
        </row>
        <row r="8382">
          <cell r="C8382" t="str">
            <v>412721196201294259</v>
          </cell>
          <cell r="D8382" t="str">
            <v>江村镇</v>
          </cell>
          <cell r="E8382" t="str">
            <v>徐庄村</v>
          </cell>
        </row>
        <row r="8383">
          <cell r="C8383" t="str">
            <v>412721196809124266</v>
          </cell>
          <cell r="D8383" t="str">
            <v>江村镇</v>
          </cell>
          <cell r="E8383" t="str">
            <v>徐庄村</v>
          </cell>
        </row>
        <row r="8384">
          <cell r="C8384" t="str">
            <v>412721198806214230</v>
          </cell>
          <cell r="D8384" t="str">
            <v>江村镇</v>
          </cell>
          <cell r="E8384" t="str">
            <v>徐庄村</v>
          </cell>
        </row>
        <row r="8385">
          <cell r="C8385" t="str">
            <v>412721199004284290</v>
          </cell>
          <cell r="D8385" t="str">
            <v>江村镇</v>
          </cell>
          <cell r="E8385" t="str">
            <v>徐庄村</v>
          </cell>
        </row>
        <row r="8386">
          <cell r="C8386" t="str">
            <v>412721194312144246</v>
          </cell>
          <cell r="D8386" t="str">
            <v>江村镇</v>
          </cell>
          <cell r="E8386" t="str">
            <v>徐庄村</v>
          </cell>
        </row>
        <row r="8387">
          <cell r="C8387" t="str">
            <v>412721197409274278</v>
          </cell>
          <cell r="D8387" t="str">
            <v>江村镇</v>
          </cell>
          <cell r="E8387" t="str">
            <v>徐庄村</v>
          </cell>
        </row>
        <row r="8388">
          <cell r="C8388" t="str">
            <v>412721198211154232</v>
          </cell>
          <cell r="D8388" t="str">
            <v>江村镇</v>
          </cell>
          <cell r="E8388" t="str">
            <v>徐庄村</v>
          </cell>
        </row>
        <row r="8389">
          <cell r="C8389" t="str">
            <v>412721197703144239</v>
          </cell>
          <cell r="D8389" t="str">
            <v>江村镇</v>
          </cell>
          <cell r="E8389" t="str">
            <v>徐庄村</v>
          </cell>
        </row>
        <row r="8390">
          <cell r="C8390" t="str">
            <v>412721198206224259</v>
          </cell>
          <cell r="D8390" t="str">
            <v>江村镇</v>
          </cell>
          <cell r="E8390" t="str">
            <v>徐庄村</v>
          </cell>
        </row>
        <row r="8391">
          <cell r="C8391" t="str">
            <v>412721194810024255</v>
          </cell>
          <cell r="D8391" t="str">
            <v>江村镇</v>
          </cell>
          <cell r="E8391" t="str">
            <v>徐庄村</v>
          </cell>
        </row>
        <row r="8392">
          <cell r="C8392" t="str">
            <v>412721197512254259</v>
          </cell>
          <cell r="D8392" t="str">
            <v>江村镇</v>
          </cell>
          <cell r="E8392" t="str">
            <v>徐庄村</v>
          </cell>
        </row>
        <row r="8393">
          <cell r="C8393" t="str">
            <v>410222198202083521</v>
          </cell>
          <cell r="D8393" t="str">
            <v>江村镇</v>
          </cell>
          <cell r="E8393" t="str">
            <v>徐庄村</v>
          </cell>
        </row>
        <row r="8394">
          <cell r="C8394" t="str">
            <v>411621201105274212</v>
          </cell>
          <cell r="D8394" t="str">
            <v>江村镇</v>
          </cell>
          <cell r="E8394" t="str">
            <v>徐庄村</v>
          </cell>
        </row>
        <row r="8395">
          <cell r="C8395" t="str">
            <v>412721195210014218</v>
          </cell>
          <cell r="D8395" t="str">
            <v>江村镇</v>
          </cell>
          <cell r="E8395" t="str">
            <v>徐庄村</v>
          </cell>
        </row>
        <row r="8396">
          <cell r="C8396" t="str">
            <v>412721195102134247</v>
          </cell>
          <cell r="D8396" t="str">
            <v>江村镇</v>
          </cell>
          <cell r="E8396" t="str">
            <v>徐庄村</v>
          </cell>
        </row>
        <row r="8397">
          <cell r="C8397" t="str">
            <v>412721193903064227</v>
          </cell>
          <cell r="D8397" t="str">
            <v>江村镇</v>
          </cell>
          <cell r="E8397" t="str">
            <v>徐庄村</v>
          </cell>
        </row>
        <row r="8398">
          <cell r="C8398" t="str">
            <v>412721196207124277</v>
          </cell>
          <cell r="D8398" t="str">
            <v>江村镇</v>
          </cell>
          <cell r="E8398" t="str">
            <v>徐庄村</v>
          </cell>
        </row>
        <row r="8399">
          <cell r="C8399" t="str">
            <v>412721197507164240</v>
          </cell>
          <cell r="D8399" t="str">
            <v>江村镇</v>
          </cell>
          <cell r="E8399" t="str">
            <v>徐庄村</v>
          </cell>
        </row>
        <row r="8400">
          <cell r="C8400" t="str">
            <v>411621200901134232</v>
          </cell>
          <cell r="D8400" t="str">
            <v>江村镇</v>
          </cell>
          <cell r="E8400" t="str">
            <v>徐庄村</v>
          </cell>
        </row>
        <row r="8401">
          <cell r="C8401" t="str">
            <v>412721199804034249</v>
          </cell>
          <cell r="D8401" t="str">
            <v>江村镇</v>
          </cell>
          <cell r="E8401" t="str">
            <v>徐庄村</v>
          </cell>
        </row>
        <row r="8402">
          <cell r="C8402" t="str">
            <v>411621200705244223</v>
          </cell>
          <cell r="D8402" t="str">
            <v>江村镇</v>
          </cell>
          <cell r="E8402" t="str">
            <v>徐庄村</v>
          </cell>
        </row>
        <row r="8403">
          <cell r="C8403" t="str">
            <v>411621201610294249</v>
          </cell>
          <cell r="D8403" t="str">
            <v>江村镇</v>
          </cell>
          <cell r="E8403" t="str">
            <v>徐庄村</v>
          </cell>
        </row>
        <row r="8404">
          <cell r="C8404" t="str">
            <v>412721196003104231</v>
          </cell>
          <cell r="D8404" t="str">
            <v>江村镇</v>
          </cell>
          <cell r="E8404" t="str">
            <v>徐庄村</v>
          </cell>
        </row>
        <row r="8405">
          <cell r="C8405" t="str">
            <v>412721196107144246</v>
          </cell>
          <cell r="D8405" t="str">
            <v>江村镇</v>
          </cell>
          <cell r="E8405" t="str">
            <v>徐庄村</v>
          </cell>
        </row>
        <row r="8406">
          <cell r="C8406" t="str">
            <v>412721199603124299</v>
          </cell>
          <cell r="D8406" t="str">
            <v>江村镇</v>
          </cell>
          <cell r="E8406" t="str">
            <v>徐庄村</v>
          </cell>
        </row>
        <row r="8407">
          <cell r="C8407" t="str">
            <v>412721197608124213</v>
          </cell>
          <cell r="D8407" t="str">
            <v>江村镇</v>
          </cell>
          <cell r="E8407" t="str">
            <v>卢白村</v>
          </cell>
        </row>
        <row r="8408">
          <cell r="C8408" t="str">
            <v>410222197908173524</v>
          </cell>
          <cell r="D8408" t="str">
            <v>江村镇</v>
          </cell>
          <cell r="E8408" t="str">
            <v>卢白村</v>
          </cell>
        </row>
        <row r="8409">
          <cell r="C8409" t="str">
            <v>411621200607264212</v>
          </cell>
          <cell r="D8409" t="str">
            <v>江村镇</v>
          </cell>
          <cell r="E8409" t="str">
            <v>卢白村</v>
          </cell>
        </row>
        <row r="8410">
          <cell r="C8410" t="str">
            <v>411621200805274227</v>
          </cell>
          <cell r="D8410" t="str">
            <v>江村镇</v>
          </cell>
          <cell r="E8410" t="str">
            <v>卢白村</v>
          </cell>
        </row>
        <row r="8411">
          <cell r="C8411" t="str">
            <v>412721196109094211</v>
          </cell>
          <cell r="D8411" t="str">
            <v>江村镇</v>
          </cell>
          <cell r="E8411" t="str">
            <v>卢白村</v>
          </cell>
        </row>
        <row r="8412">
          <cell r="C8412" t="str">
            <v>412721195912044227</v>
          </cell>
          <cell r="D8412" t="str">
            <v>江村镇</v>
          </cell>
          <cell r="E8412" t="str">
            <v>卢白村</v>
          </cell>
        </row>
        <row r="8413">
          <cell r="C8413" t="str">
            <v>412721199104024277</v>
          </cell>
          <cell r="D8413" t="str">
            <v>江村镇</v>
          </cell>
          <cell r="E8413" t="str">
            <v>卢白村</v>
          </cell>
        </row>
        <row r="8414">
          <cell r="C8414" t="str">
            <v>41162119521024421X</v>
          </cell>
          <cell r="D8414" t="str">
            <v>江村镇</v>
          </cell>
          <cell r="E8414" t="str">
            <v>卢白村</v>
          </cell>
        </row>
        <row r="8415">
          <cell r="C8415" t="str">
            <v>411621196111144218</v>
          </cell>
          <cell r="D8415" t="str">
            <v>江村镇</v>
          </cell>
          <cell r="E8415" t="str">
            <v>卢白村</v>
          </cell>
        </row>
        <row r="8416">
          <cell r="C8416" t="str">
            <v>412721197003204210</v>
          </cell>
          <cell r="D8416" t="str">
            <v>江村镇</v>
          </cell>
          <cell r="E8416" t="str">
            <v>卢白村</v>
          </cell>
        </row>
        <row r="8417">
          <cell r="C8417" t="str">
            <v>412721196604104288</v>
          </cell>
          <cell r="D8417" t="str">
            <v>江村镇</v>
          </cell>
          <cell r="E8417" t="str">
            <v>卢白村</v>
          </cell>
        </row>
        <row r="8418">
          <cell r="C8418" t="str">
            <v>412721195112194243</v>
          </cell>
          <cell r="D8418" t="str">
            <v>江村镇</v>
          </cell>
          <cell r="E8418" t="str">
            <v>卢白村</v>
          </cell>
        </row>
        <row r="8419">
          <cell r="C8419" t="str">
            <v>412721198511114339</v>
          </cell>
          <cell r="D8419" t="str">
            <v>江村镇</v>
          </cell>
          <cell r="E8419" t="str">
            <v>卢白村</v>
          </cell>
        </row>
        <row r="8420">
          <cell r="C8420" t="str">
            <v>41022219851115352X</v>
          </cell>
          <cell r="D8420" t="str">
            <v>江村镇</v>
          </cell>
          <cell r="E8420" t="str">
            <v>卢白村</v>
          </cell>
        </row>
        <row r="8421">
          <cell r="C8421" t="str">
            <v>411621200803094214</v>
          </cell>
          <cell r="D8421" t="str">
            <v>江村镇</v>
          </cell>
          <cell r="E8421" t="str">
            <v>卢白村</v>
          </cell>
        </row>
        <row r="8422">
          <cell r="C8422" t="str">
            <v>411621201001204279</v>
          </cell>
          <cell r="D8422" t="str">
            <v>江村镇</v>
          </cell>
          <cell r="E8422" t="str">
            <v>卢白村</v>
          </cell>
        </row>
        <row r="8423">
          <cell r="C8423" t="str">
            <v>412721197612244218</v>
          </cell>
          <cell r="D8423" t="str">
            <v>江村镇</v>
          </cell>
          <cell r="E8423" t="str">
            <v>卢白村</v>
          </cell>
        </row>
        <row r="8424">
          <cell r="C8424" t="str">
            <v>412721197911274345</v>
          </cell>
          <cell r="D8424" t="str">
            <v>江村镇</v>
          </cell>
          <cell r="E8424" t="str">
            <v>卢白村</v>
          </cell>
        </row>
        <row r="8425">
          <cell r="C8425" t="str">
            <v>411621200403074230</v>
          </cell>
          <cell r="D8425" t="str">
            <v>江村镇</v>
          </cell>
          <cell r="E8425" t="str">
            <v>卢白村</v>
          </cell>
        </row>
        <row r="8426">
          <cell r="C8426" t="str">
            <v>411621200803074221</v>
          </cell>
          <cell r="D8426" t="str">
            <v>江村镇</v>
          </cell>
          <cell r="E8426" t="str">
            <v>卢白村</v>
          </cell>
        </row>
        <row r="8427">
          <cell r="C8427" t="str">
            <v>412721197812244255</v>
          </cell>
          <cell r="D8427" t="str">
            <v>江村镇</v>
          </cell>
          <cell r="E8427" t="str">
            <v>卢白村</v>
          </cell>
        </row>
        <row r="8428">
          <cell r="C8428" t="str">
            <v>412721197702124228</v>
          </cell>
          <cell r="D8428" t="str">
            <v>江村镇</v>
          </cell>
          <cell r="E8428" t="str">
            <v>卢白村</v>
          </cell>
        </row>
        <row r="8429">
          <cell r="C8429" t="str">
            <v>41162120071204422X</v>
          </cell>
          <cell r="D8429" t="str">
            <v>江村镇</v>
          </cell>
          <cell r="E8429" t="str">
            <v>卢白村</v>
          </cell>
        </row>
        <row r="8430">
          <cell r="C8430" t="str">
            <v>411621201110214249</v>
          </cell>
          <cell r="D8430" t="str">
            <v>江村镇</v>
          </cell>
          <cell r="E8430" t="str">
            <v>卢白村</v>
          </cell>
        </row>
        <row r="8431">
          <cell r="C8431" t="str">
            <v>412721199908144223</v>
          </cell>
          <cell r="D8431" t="str">
            <v>江村镇</v>
          </cell>
          <cell r="E8431" t="str">
            <v>卢白村</v>
          </cell>
        </row>
        <row r="8432">
          <cell r="C8432" t="str">
            <v>412721194806244212</v>
          </cell>
          <cell r="D8432" t="str">
            <v>江村镇</v>
          </cell>
          <cell r="E8432" t="str">
            <v>卢白村</v>
          </cell>
        </row>
        <row r="8433">
          <cell r="C8433" t="str">
            <v>412721197209164349</v>
          </cell>
          <cell r="D8433" t="str">
            <v>江村镇</v>
          </cell>
          <cell r="E8433" t="str">
            <v>卢白村</v>
          </cell>
        </row>
        <row r="8434">
          <cell r="C8434" t="str">
            <v>412721200103124255</v>
          </cell>
          <cell r="D8434" t="str">
            <v>江村镇</v>
          </cell>
          <cell r="E8434" t="str">
            <v>卢白村</v>
          </cell>
        </row>
        <row r="8435">
          <cell r="C8435" t="str">
            <v>412721199710164229</v>
          </cell>
          <cell r="D8435" t="str">
            <v>江村镇</v>
          </cell>
          <cell r="E8435" t="str">
            <v>卢白村</v>
          </cell>
        </row>
        <row r="8436">
          <cell r="C8436" t="str">
            <v>412721195401034238</v>
          </cell>
          <cell r="D8436" t="str">
            <v>江村镇</v>
          </cell>
          <cell r="E8436" t="str">
            <v>卢白村</v>
          </cell>
        </row>
        <row r="8437">
          <cell r="C8437" t="str">
            <v>412721198308164234</v>
          </cell>
          <cell r="D8437" t="str">
            <v>江村镇</v>
          </cell>
          <cell r="E8437" t="str">
            <v>卢白村</v>
          </cell>
        </row>
        <row r="8438">
          <cell r="C8438" t="str">
            <v>410222198705074029</v>
          </cell>
          <cell r="D8438" t="str">
            <v>江村镇</v>
          </cell>
          <cell r="E8438" t="str">
            <v>卢白村</v>
          </cell>
        </row>
        <row r="8439">
          <cell r="C8439" t="str">
            <v>411621200910164214</v>
          </cell>
          <cell r="D8439" t="str">
            <v>江村镇</v>
          </cell>
          <cell r="E8439" t="str">
            <v>卢白村</v>
          </cell>
        </row>
        <row r="8440">
          <cell r="C8440" t="str">
            <v>411621201912184264</v>
          </cell>
          <cell r="D8440" t="str">
            <v>江村镇</v>
          </cell>
          <cell r="E8440" t="str">
            <v>卢白村</v>
          </cell>
        </row>
        <row r="8441">
          <cell r="C8441" t="str">
            <v>412721195411224211</v>
          </cell>
          <cell r="D8441" t="str">
            <v>江村镇</v>
          </cell>
          <cell r="E8441" t="str">
            <v>卢白村</v>
          </cell>
        </row>
        <row r="8442">
          <cell r="C8442" t="str">
            <v>41272119540912422X</v>
          </cell>
          <cell r="D8442" t="str">
            <v>江村镇</v>
          </cell>
          <cell r="E8442" t="str">
            <v>卢白村</v>
          </cell>
        </row>
        <row r="8443">
          <cell r="C8443" t="str">
            <v>412721198001124254</v>
          </cell>
          <cell r="D8443" t="str">
            <v>江村镇</v>
          </cell>
          <cell r="E8443" t="str">
            <v>卢白村</v>
          </cell>
        </row>
        <row r="8444">
          <cell r="C8444" t="str">
            <v>412721194701244216</v>
          </cell>
          <cell r="D8444" t="str">
            <v>江村镇</v>
          </cell>
          <cell r="E8444" t="str">
            <v>卢白村</v>
          </cell>
        </row>
        <row r="8445">
          <cell r="C8445" t="str">
            <v>412721198402034233</v>
          </cell>
          <cell r="D8445" t="str">
            <v>江村镇</v>
          </cell>
          <cell r="E8445" t="str">
            <v>卢白村</v>
          </cell>
        </row>
        <row r="8446">
          <cell r="C8446" t="str">
            <v>511621199003255903</v>
          </cell>
          <cell r="D8446" t="str">
            <v>江村镇</v>
          </cell>
          <cell r="E8446" t="str">
            <v>卢白村</v>
          </cell>
        </row>
        <row r="8447">
          <cell r="C8447" t="str">
            <v>411621201802094225</v>
          </cell>
          <cell r="D8447" t="str">
            <v>江村镇</v>
          </cell>
          <cell r="E8447" t="str">
            <v>卢白村</v>
          </cell>
        </row>
        <row r="8448">
          <cell r="C8448" t="str">
            <v>411621202106204229</v>
          </cell>
          <cell r="D8448" t="str">
            <v>江村镇</v>
          </cell>
          <cell r="E8448" t="str">
            <v>卢白村</v>
          </cell>
        </row>
        <row r="8449">
          <cell r="C8449" t="str">
            <v>412721196901294233</v>
          </cell>
          <cell r="D8449" t="str">
            <v>江村镇</v>
          </cell>
          <cell r="E8449" t="str">
            <v>卢白村</v>
          </cell>
        </row>
        <row r="8450">
          <cell r="C8450" t="str">
            <v>412721198010164370</v>
          </cell>
          <cell r="D8450" t="str">
            <v>江村镇</v>
          </cell>
          <cell r="E8450" t="str">
            <v>卢白村</v>
          </cell>
        </row>
        <row r="8451">
          <cell r="C8451" t="str">
            <v>412724198605254884</v>
          </cell>
          <cell r="D8451" t="str">
            <v>江村镇</v>
          </cell>
          <cell r="E8451" t="str">
            <v>卢白村</v>
          </cell>
        </row>
        <row r="8452">
          <cell r="C8452" t="str">
            <v>411621201705284238</v>
          </cell>
          <cell r="D8452" t="str">
            <v>江村镇</v>
          </cell>
          <cell r="E8452" t="str">
            <v>卢白村</v>
          </cell>
        </row>
        <row r="8453">
          <cell r="C8453" t="str">
            <v>412721197711034259</v>
          </cell>
          <cell r="D8453" t="str">
            <v>江村镇</v>
          </cell>
          <cell r="E8453" t="str">
            <v>卢白村</v>
          </cell>
        </row>
        <row r="8454">
          <cell r="C8454" t="str">
            <v>412721197912044322</v>
          </cell>
          <cell r="D8454" t="str">
            <v>江村镇</v>
          </cell>
          <cell r="E8454" t="str">
            <v>卢白村</v>
          </cell>
        </row>
        <row r="8455">
          <cell r="C8455" t="str">
            <v>411621200407204215</v>
          </cell>
          <cell r="D8455" t="str">
            <v>江村镇</v>
          </cell>
          <cell r="E8455" t="str">
            <v>卢白村</v>
          </cell>
        </row>
        <row r="8456">
          <cell r="C8456" t="str">
            <v>411621201304274215</v>
          </cell>
          <cell r="D8456" t="str">
            <v>江村镇</v>
          </cell>
          <cell r="E8456" t="str">
            <v>卢白村</v>
          </cell>
        </row>
        <row r="8457">
          <cell r="C8457" t="str">
            <v>412721195602204213</v>
          </cell>
          <cell r="D8457" t="str">
            <v>江村镇</v>
          </cell>
          <cell r="E8457" t="str">
            <v>卢白村</v>
          </cell>
        </row>
        <row r="8458">
          <cell r="C8458" t="str">
            <v>412721199305204215</v>
          </cell>
          <cell r="D8458" t="str">
            <v>江村镇</v>
          </cell>
          <cell r="E8458" t="str">
            <v>卢白村</v>
          </cell>
        </row>
        <row r="8459">
          <cell r="C8459" t="str">
            <v>412721194612264215</v>
          </cell>
          <cell r="D8459" t="str">
            <v>江村镇</v>
          </cell>
          <cell r="E8459" t="str">
            <v>卢白村</v>
          </cell>
        </row>
        <row r="8460">
          <cell r="C8460" t="str">
            <v>412721193712034228</v>
          </cell>
          <cell r="D8460" t="str">
            <v>江村镇</v>
          </cell>
          <cell r="E8460" t="str">
            <v>卢白村</v>
          </cell>
        </row>
        <row r="8461">
          <cell r="C8461" t="str">
            <v>412721197501100334</v>
          </cell>
          <cell r="D8461" t="str">
            <v>江村镇</v>
          </cell>
          <cell r="E8461" t="str">
            <v>卢白村</v>
          </cell>
        </row>
        <row r="8462">
          <cell r="C8462" t="str">
            <v>411221198106163024</v>
          </cell>
          <cell r="D8462" t="str">
            <v>江村镇</v>
          </cell>
          <cell r="E8462" t="str">
            <v>卢白村</v>
          </cell>
        </row>
        <row r="8463">
          <cell r="C8463" t="str">
            <v>411621202105174224</v>
          </cell>
          <cell r="D8463" t="str">
            <v>江村镇</v>
          </cell>
          <cell r="E8463" t="str">
            <v>卢白村</v>
          </cell>
        </row>
        <row r="8464">
          <cell r="C8464" t="str">
            <v>412721197011164239</v>
          </cell>
          <cell r="D8464" t="str">
            <v>江村镇</v>
          </cell>
          <cell r="E8464" t="str">
            <v>卢白村</v>
          </cell>
        </row>
        <row r="8465">
          <cell r="C8465" t="str">
            <v>412721196708194222</v>
          </cell>
          <cell r="D8465" t="str">
            <v>江村镇</v>
          </cell>
          <cell r="E8465" t="str">
            <v>卢白村</v>
          </cell>
        </row>
        <row r="8466">
          <cell r="C8466" t="str">
            <v>412721199510024213</v>
          </cell>
          <cell r="D8466" t="str">
            <v>江村镇</v>
          </cell>
          <cell r="E8466" t="str">
            <v>卢白村</v>
          </cell>
        </row>
        <row r="8467">
          <cell r="C8467" t="str">
            <v>45080219930720152X</v>
          </cell>
          <cell r="D8467" t="str">
            <v>江村镇</v>
          </cell>
          <cell r="E8467" t="str">
            <v>卢白村</v>
          </cell>
        </row>
        <row r="8468">
          <cell r="C8468" t="str">
            <v>411621201801224219</v>
          </cell>
          <cell r="D8468" t="str">
            <v>江村镇</v>
          </cell>
          <cell r="E8468" t="str">
            <v>卢白村</v>
          </cell>
        </row>
        <row r="8469">
          <cell r="C8469" t="str">
            <v>412721194107174227</v>
          </cell>
          <cell r="D8469" t="str">
            <v>江村镇</v>
          </cell>
          <cell r="E8469" t="str">
            <v>卢白村</v>
          </cell>
        </row>
        <row r="8470">
          <cell r="C8470" t="str">
            <v>412721197712104239</v>
          </cell>
          <cell r="D8470" t="str">
            <v>江村镇</v>
          </cell>
          <cell r="E8470" t="str">
            <v>卢白村</v>
          </cell>
        </row>
        <row r="8471">
          <cell r="C8471" t="str">
            <v>412721197802024347</v>
          </cell>
          <cell r="D8471" t="str">
            <v>江村镇</v>
          </cell>
          <cell r="E8471" t="str">
            <v>卢白村</v>
          </cell>
        </row>
        <row r="8472">
          <cell r="C8472" t="str">
            <v>411621201208034254</v>
          </cell>
          <cell r="D8472" t="str">
            <v>江村镇</v>
          </cell>
          <cell r="E8472" t="str">
            <v>卢白村</v>
          </cell>
        </row>
        <row r="8473">
          <cell r="C8473" t="str">
            <v>411621200911194263</v>
          </cell>
          <cell r="D8473" t="str">
            <v>江村镇</v>
          </cell>
          <cell r="E8473" t="str">
            <v>卢白村</v>
          </cell>
        </row>
        <row r="8474">
          <cell r="C8474" t="str">
            <v>412721196001124239</v>
          </cell>
          <cell r="D8474" t="str">
            <v>江村镇</v>
          </cell>
          <cell r="E8474" t="str">
            <v>卢白村</v>
          </cell>
        </row>
        <row r="8475">
          <cell r="C8475" t="str">
            <v>412721196907134265</v>
          </cell>
          <cell r="D8475" t="str">
            <v>江村镇</v>
          </cell>
          <cell r="E8475" t="str">
            <v>卢白村</v>
          </cell>
        </row>
        <row r="8476">
          <cell r="C8476" t="str">
            <v>412721199401064216</v>
          </cell>
          <cell r="D8476" t="str">
            <v>江村镇</v>
          </cell>
          <cell r="E8476" t="str">
            <v>卢白村</v>
          </cell>
        </row>
        <row r="8477">
          <cell r="C8477" t="str">
            <v>412721199807194213</v>
          </cell>
          <cell r="D8477" t="str">
            <v>江村镇</v>
          </cell>
          <cell r="E8477" t="str">
            <v>卢白村</v>
          </cell>
        </row>
        <row r="8478">
          <cell r="C8478" t="str">
            <v>412721197108264244</v>
          </cell>
          <cell r="D8478" t="str">
            <v>江村镇</v>
          </cell>
          <cell r="E8478" t="str">
            <v>卢白村</v>
          </cell>
        </row>
        <row r="8479">
          <cell r="C8479" t="str">
            <v>412721200211204228</v>
          </cell>
          <cell r="D8479" t="str">
            <v>江村镇</v>
          </cell>
          <cell r="E8479" t="str">
            <v>卢白村</v>
          </cell>
        </row>
        <row r="8480">
          <cell r="C8480" t="str">
            <v>411621200603304248</v>
          </cell>
          <cell r="D8480" t="str">
            <v>江村镇</v>
          </cell>
          <cell r="E8480" t="str">
            <v>卢白村</v>
          </cell>
        </row>
        <row r="8481">
          <cell r="C8481" t="str">
            <v>412721195810224219</v>
          </cell>
          <cell r="D8481" t="str">
            <v>江村镇</v>
          </cell>
          <cell r="E8481" t="str">
            <v>卢白村</v>
          </cell>
        </row>
        <row r="8482">
          <cell r="C8482" t="str">
            <v>412721199407164218</v>
          </cell>
          <cell r="D8482" t="str">
            <v>江村镇</v>
          </cell>
          <cell r="E8482" t="str">
            <v>卢白村</v>
          </cell>
        </row>
        <row r="8483">
          <cell r="C8483" t="str">
            <v>412721197209034210</v>
          </cell>
          <cell r="D8483" t="str">
            <v>江村镇</v>
          </cell>
          <cell r="E8483" t="str">
            <v>卢白村</v>
          </cell>
        </row>
        <row r="8484">
          <cell r="C8484" t="str">
            <v>412721197512155488</v>
          </cell>
          <cell r="D8484" t="str">
            <v>江村镇</v>
          </cell>
          <cell r="E8484" t="str">
            <v>卢白村</v>
          </cell>
        </row>
        <row r="8485">
          <cell r="C8485" t="str">
            <v>411621201003084231</v>
          </cell>
          <cell r="D8485" t="str">
            <v>江村镇</v>
          </cell>
          <cell r="E8485" t="str">
            <v>卢白村</v>
          </cell>
        </row>
        <row r="8486">
          <cell r="C8486" t="str">
            <v>411621201003084215</v>
          </cell>
          <cell r="D8486" t="str">
            <v>江村镇</v>
          </cell>
          <cell r="E8486" t="str">
            <v>卢白村</v>
          </cell>
        </row>
        <row r="8487">
          <cell r="C8487" t="str">
            <v>411621201505184232</v>
          </cell>
          <cell r="D8487" t="str">
            <v>江村镇</v>
          </cell>
          <cell r="E8487" t="str">
            <v>卢白村</v>
          </cell>
        </row>
        <row r="8488">
          <cell r="C8488" t="str">
            <v>411621200810224224</v>
          </cell>
          <cell r="D8488" t="str">
            <v>江村镇</v>
          </cell>
          <cell r="E8488" t="str">
            <v>卢白村</v>
          </cell>
        </row>
        <row r="8489">
          <cell r="C8489" t="str">
            <v>412721194709294218</v>
          </cell>
          <cell r="D8489" t="str">
            <v>江村镇</v>
          </cell>
          <cell r="E8489" t="str">
            <v>卢白村</v>
          </cell>
        </row>
        <row r="8490">
          <cell r="C8490" t="str">
            <v>412721196107154225</v>
          </cell>
          <cell r="D8490" t="str">
            <v>江村镇</v>
          </cell>
          <cell r="E8490" t="str">
            <v>卢白村</v>
          </cell>
        </row>
        <row r="8491">
          <cell r="C8491" t="str">
            <v>411621199001204252</v>
          </cell>
          <cell r="D8491" t="str">
            <v>江村镇</v>
          </cell>
          <cell r="E8491" t="str">
            <v>卢白村</v>
          </cell>
        </row>
        <row r="8492">
          <cell r="C8492" t="str">
            <v>412721197708124237</v>
          </cell>
          <cell r="D8492" t="str">
            <v>江村镇</v>
          </cell>
          <cell r="E8492" t="str">
            <v>卢白村</v>
          </cell>
        </row>
        <row r="8493">
          <cell r="C8493" t="str">
            <v>411621197606304222</v>
          </cell>
          <cell r="D8493" t="str">
            <v>江村镇</v>
          </cell>
          <cell r="E8493" t="str">
            <v>卢白村</v>
          </cell>
        </row>
        <row r="8494">
          <cell r="C8494" t="str">
            <v>411621201012194213</v>
          </cell>
          <cell r="D8494" t="str">
            <v>江村镇</v>
          </cell>
          <cell r="E8494" t="str">
            <v>卢白村</v>
          </cell>
        </row>
        <row r="8495">
          <cell r="C8495" t="str">
            <v>411621201504214241</v>
          </cell>
          <cell r="D8495" t="str">
            <v>江村镇</v>
          </cell>
          <cell r="E8495" t="str">
            <v>卢白村</v>
          </cell>
        </row>
        <row r="8496">
          <cell r="C8496" t="str">
            <v>412721195608194239</v>
          </cell>
          <cell r="D8496" t="str">
            <v>江村镇</v>
          </cell>
          <cell r="E8496" t="str">
            <v>卢白村</v>
          </cell>
        </row>
        <row r="8497">
          <cell r="C8497" t="str">
            <v>412721195407164367</v>
          </cell>
          <cell r="D8497" t="str">
            <v>江村镇</v>
          </cell>
          <cell r="E8497" t="str">
            <v>卢白村</v>
          </cell>
        </row>
        <row r="8498">
          <cell r="C8498" t="str">
            <v>412721194709104285</v>
          </cell>
          <cell r="D8498" t="str">
            <v>江村镇</v>
          </cell>
          <cell r="E8498" t="str">
            <v>卢白村</v>
          </cell>
        </row>
        <row r="8499">
          <cell r="C8499" t="str">
            <v>412721193912194218</v>
          </cell>
          <cell r="D8499" t="str">
            <v>江村镇</v>
          </cell>
          <cell r="E8499" t="str">
            <v>赵庄村</v>
          </cell>
        </row>
        <row r="8500">
          <cell r="C8500" t="str">
            <v>412721194712034222</v>
          </cell>
          <cell r="D8500" t="str">
            <v>江村镇</v>
          </cell>
          <cell r="E8500" t="str">
            <v>赵庄村</v>
          </cell>
        </row>
        <row r="8501">
          <cell r="C8501" t="str">
            <v>412721195803194234</v>
          </cell>
          <cell r="D8501" t="str">
            <v>江村镇</v>
          </cell>
          <cell r="E8501" t="str">
            <v>赵庄村</v>
          </cell>
        </row>
        <row r="8502">
          <cell r="C8502" t="str">
            <v>412721195502234247</v>
          </cell>
          <cell r="D8502" t="str">
            <v>江村镇</v>
          </cell>
          <cell r="E8502" t="str">
            <v>赵庄村</v>
          </cell>
        </row>
        <row r="8503">
          <cell r="C8503" t="str">
            <v>412721193509164211</v>
          </cell>
          <cell r="D8503" t="str">
            <v>江村镇</v>
          </cell>
          <cell r="E8503" t="str">
            <v>赵庄村</v>
          </cell>
        </row>
        <row r="8504">
          <cell r="C8504" t="str">
            <v>412721196508234218</v>
          </cell>
          <cell r="D8504" t="str">
            <v>江村镇</v>
          </cell>
          <cell r="E8504" t="str">
            <v>赵庄村</v>
          </cell>
        </row>
        <row r="8505">
          <cell r="C8505" t="str">
            <v>412721196801054224</v>
          </cell>
          <cell r="D8505" t="str">
            <v>江村镇</v>
          </cell>
          <cell r="E8505" t="str">
            <v>赵庄村</v>
          </cell>
        </row>
        <row r="8506">
          <cell r="C8506" t="str">
            <v>412721193902074247</v>
          </cell>
          <cell r="D8506" t="str">
            <v>江村镇</v>
          </cell>
          <cell r="E8506" t="str">
            <v>赵庄村</v>
          </cell>
        </row>
        <row r="8507">
          <cell r="C8507" t="str">
            <v>412721197204124313</v>
          </cell>
          <cell r="D8507" t="str">
            <v>江村镇</v>
          </cell>
          <cell r="E8507" t="str">
            <v>赵庄村</v>
          </cell>
        </row>
        <row r="8508">
          <cell r="C8508" t="str">
            <v>412721196902034660</v>
          </cell>
          <cell r="D8508" t="str">
            <v>江村镇</v>
          </cell>
          <cell r="E8508" t="str">
            <v>赵庄村</v>
          </cell>
        </row>
        <row r="8509">
          <cell r="C8509" t="str">
            <v>411621200501124211</v>
          </cell>
          <cell r="D8509" t="str">
            <v>江村镇</v>
          </cell>
          <cell r="E8509" t="str">
            <v>赵庄村</v>
          </cell>
        </row>
        <row r="8510">
          <cell r="C8510" t="str">
            <v>412721199501124220</v>
          </cell>
          <cell r="D8510" t="str">
            <v>江村镇</v>
          </cell>
          <cell r="E8510" t="str">
            <v>赵庄村</v>
          </cell>
        </row>
        <row r="8511">
          <cell r="C8511" t="str">
            <v>412721193512164220</v>
          </cell>
          <cell r="D8511" t="str">
            <v>江村镇</v>
          </cell>
          <cell r="E8511" t="str">
            <v>赵庄村</v>
          </cell>
        </row>
        <row r="8512">
          <cell r="C8512" t="str">
            <v>412721196205164275</v>
          </cell>
          <cell r="D8512" t="str">
            <v>江村镇</v>
          </cell>
          <cell r="E8512" t="str">
            <v>赵庄村</v>
          </cell>
        </row>
        <row r="8513">
          <cell r="C8513" t="str">
            <v>412721194402204249</v>
          </cell>
          <cell r="D8513" t="str">
            <v>江村镇</v>
          </cell>
          <cell r="E8513" t="str">
            <v>赵庄村</v>
          </cell>
        </row>
        <row r="8514">
          <cell r="C8514" t="str">
            <v>412721197610143042</v>
          </cell>
          <cell r="D8514" t="str">
            <v>江村镇</v>
          </cell>
          <cell r="E8514" t="str">
            <v>赵庄村</v>
          </cell>
        </row>
        <row r="8515">
          <cell r="C8515" t="str">
            <v>412721199711204237</v>
          </cell>
          <cell r="D8515" t="str">
            <v>江村镇</v>
          </cell>
          <cell r="E8515" t="str">
            <v>赵庄村</v>
          </cell>
        </row>
        <row r="8516">
          <cell r="C8516" t="str">
            <v>412721200203174217</v>
          </cell>
          <cell r="D8516" t="str">
            <v>江村镇</v>
          </cell>
          <cell r="E8516" t="str">
            <v>赵庄村</v>
          </cell>
        </row>
        <row r="8517">
          <cell r="C8517" t="str">
            <v>412721195209104232</v>
          </cell>
          <cell r="D8517" t="str">
            <v>江村镇</v>
          </cell>
          <cell r="E8517" t="str">
            <v>赵庄村</v>
          </cell>
        </row>
        <row r="8518">
          <cell r="C8518" t="str">
            <v>412721195305204305</v>
          </cell>
          <cell r="D8518" t="str">
            <v>江村镇</v>
          </cell>
          <cell r="E8518" t="str">
            <v>赵庄村</v>
          </cell>
        </row>
        <row r="8519">
          <cell r="C8519" t="str">
            <v>412721193507224233</v>
          </cell>
          <cell r="D8519" t="str">
            <v>江村镇</v>
          </cell>
          <cell r="E8519" t="str">
            <v>赵庄村</v>
          </cell>
        </row>
        <row r="8520">
          <cell r="C8520" t="str">
            <v>412721193607024220</v>
          </cell>
          <cell r="D8520" t="str">
            <v>江村镇</v>
          </cell>
          <cell r="E8520" t="str">
            <v>赵庄村</v>
          </cell>
        </row>
        <row r="8521">
          <cell r="C8521" t="str">
            <v>412721194110144213</v>
          </cell>
          <cell r="D8521" t="str">
            <v>江村镇</v>
          </cell>
          <cell r="E8521" t="str">
            <v>赵庄村</v>
          </cell>
        </row>
        <row r="8522">
          <cell r="C8522" t="str">
            <v>412721194508064221</v>
          </cell>
          <cell r="D8522" t="str">
            <v>江村镇</v>
          </cell>
          <cell r="E8522" t="str">
            <v>赵庄村</v>
          </cell>
        </row>
        <row r="8523">
          <cell r="C8523" t="str">
            <v>412721194811054210</v>
          </cell>
          <cell r="D8523" t="str">
            <v>江村镇</v>
          </cell>
          <cell r="E8523" t="str">
            <v>赵庄村</v>
          </cell>
        </row>
        <row r="8524">
          <cell r="C8524" t="str">
            <v>412721195208054229</v>
          </cell>
          <cell r="D8524" t="str">
            <v>江村镇</v>
          </cell>
          <cell r="E8524" t="str">
            <v>赵庄村</v>
          </cell>
        </row>
        <row r="8525">
          <cell r="C8525" t="str">
            <v>412721194909124213</v>
          </cell>
          <cell r="D8525" t="str">
            <v>江村镇</v>
          </cell>
          <cell r="E8525" t="str">
            <v>赵庄村</v>
          </cell>
        </row>
        <row r="8526">
          <cell r="C8526" t="str">
            <v>412721194708074248</v>
          </cell>
          <cell r="D8526" t="str">
            <v>江村镇</v>
          </cell>
          <cell r="E8526" t="str">
            <v>赵庄村</v>
          </cell>
        </row>
        <row r="8527">
          <cell r="C8527" t="str">
            <v>412721197403064237</v>
          </cell>
          <cell r="D8527" t="str">
            <v>江村镇</v>
          </cell>
          <cell r="E8527" t="str">
            <v>赵庄村</v>
          </cell>
        </row>
        <row r="8528">
          <cell r="C8528" t="str">
            <v>41272119730312356X</v>
          </cell>
          <cell r="D8528" t="str">
            <v>江村镇</v>
          </cell>
          <cell r="E8528" t="str">
            <v>赵庄村</v>
          </cell>
        </row>
        <row r="8529">
          <cell r="C8529" t="str">
            <v>412721200105234239</v>
          </cell>
          <cell r="D8529" t="str">
            <v>江村镇</v>
          </cell>
          <cell r="E8529" t="str">
            <v>赵庄村</v>
          </cell>
        </row>
        <row r="8530">
          <cell r="C8530" t="str">
            <v>412721199805014223</v>
          </cell>
          <cell r="D8530" t="str">
            <v>江村镇</v>
          </cell>
          <cell r="E8530" t="str">
            <v>赵庄村</v>
          </cell>
        </row>
        <row r="8531">
          <cell r="C8531" t="str">
            <v>412721194206164235</v>
          </cell>
          <cell r="D8531" t="str">
            <v>江村镇</v>
          </cell>
          <cell r="E8531" t="str">
            <v>赵庄村</v>
          </cell>
        </row>
        <row r="8532">
          <cell r="C8532" t="str">
            <v>41272119420520424X</v>
          </cell>
          <cell r="D8532" t="str">
            <v>江村镇</v>
          </cell>
          <cell r="E8532" t="str">
            <v>赵庄村</v>
          </cell>
        </row>
        <row r="8533">
          <cell r="C8533" t="str">
            <v>412721194505164278</v>
          </cell>
          <cell r="D8533" t="str">
            <v>江村镇</v>
          </cell>
          <cell r="E8533" t="str">
            <v>赵庄村</v>
          </cell>
        </row>
        <row r="8534">
          <cell r="C8534" t="str">
            <v>41272119470816426X</v>
          </cell>
          <cell r="D8534" t="str">
            <v>江村镇</v>
          </cell>
          <cell r="E8534" t="str">
            <v>赵庄村</v>
          </cell>
        </row>
        <row r="8535">
          <cell r="C8535" t="str">
            <v>412721194702144284</v>
          </cell>
          <cell r="D8535" t="str">
            <v>江村镇</v>
          </cell>
          <cell r="E8535" t="str">
            <v>赵庄村</v>
          </cell>
        </row>
        <row r="8536">
          <cell r="C8536" t="str">
            <v>412721195906054234</v>
          </cell>
          <cell r="D8536" t="str">
            <v>江村镇</v>
          </cell>
          <cell r="E8536" t="str">
            <v>赵庄村</v>
          </cell>
        </row>
        <row r="8537">
          <cell r="C8537" t="str">
            <v>412721195807044428</v>
          </cell>
          <cell r="D8537" t="str">
            <v>江村镇</v>
          </cell>
          <cell r="E8537" t="str">
            <v>赵庄村</v>
          </cell>
        </row>
        <row r="8538">
          <cell r="C8538" t="str">
            <v>412721194812014253</v>
          </cell>
          <cell r="D8538" t="str">
            <v>江村镇</v>
          </cell>
          <cell r="E8538" t="str">
            <v>赵庄村</v>
          </cell>
        </row>
        <row r="8539">
          <cell r="C8539" t="str">
            <v>41272119490203424X</v>
          </cell>
          <cell r="D8539" t="str">
            <v>江村镇</v>
          </cell>
          <cell r="E8539" t="str">
            <v>赵庄村</v>
          </cell>
        </row>
        <row r="8540">
          <cell r="C8540" t="str">
            <v>412721193905064247</v>
          </cell>
          <cell r="D8540" t="str">
            <v>江村镇</v>
          </cell>
          <cell r="E8540" t="str">
            <v>赵庄村</v>
          </cell>
        </row>
        <row r="8541">
          <cell r="C8541" t="str">
            <v>412721193607294220</v>
          </cell>
          <cell r="D8541" t="str">
            <v>江村镇</v>
          </cell>
          <cell r="E8541" t="str">
            <v>赵庄村</v>
          </cell>
        </row>
        <row r="8542">
          <cell r="C8542" t="str">
            <v>41272119560219422X</v>
          </cell>
          <cell r="D8542" t="str">
            <v>江村镇</v>
          </cell>
          <cell r="E8542" t="str">
            <v>赵庄村</v>
          </cell>
        </row>
        <row r="8543">
          <cell r="C8543" t="str">
            <v>41272119370102426X</v>
          </cell>
          <cell r="D8543" t="str">
            <v>江村镇</v>
          </cell>
          <cell r="E8543" t="str">
            <v>赵庄村</v>
          </cell>
        </row>
        <row r="8544">
          <cell r="C8544" t="str">
            <v>412721194103034227</v>
          </cell>
          <cell r="D8544" t="str">
            <v>江村镇</v>
          </cell>
          <cell r="E8544" t="str">
            <v>赵庄村</v>
          </cell>
        </row>
        <row r="8545">
          <cell r="C8545" t="str">
            <v>412721195608054236</v>
          </cell>
          <cell r="D8545" t="str">
            <v>江村镇</v>
          </cell>
          <cell r="E8545" t="str">
            <v>赵庄村</v>
          </cell>
        </row>
        <row r="8546">
          <cell r="C8546" t="str">
            <v>412721195407294225</v>
          </cell>
          <cell r="D8546" t="str">
            <v>江村镇</v>
          </cell>
          <cell r="E8546" t="str">
            <v>赵庄村</v>
          </cell>
        </row>
        <row r="8547">
          <cell r="C8547" t="str">
            <v>412721194305154219</v>
          </cell>
          <cell r="D8547" t="str">
            <v>江村镇</v>
          </cell>
          <cell r="E8547" t="str">
            <v>赵庄村</v>
          </cell>
        </row>
        <row r="8548">
          <cell r="C8548" t="str">
            <v>412721193910174221</v>
          </cell>
          <cell r="D8548" t="str">
            <v>江村镇</v>
          </cell>
          <cell r="E8548" t="str">
            <v>赵庄村</v>
          </cell>
        </row>
        <row r="8549">
          <cell r="C8549" t="str">
            <v>412721199701274215</v>
          </cell>
          <cell r="D8549" t="str">
            <v>江村镇</v>
          </cell>
          <cell r="E8549" t="str">
            <v>赵庄村</v>
          </cell>
        </row>
        <row r="8550">
          <cell r="C8550" t="str">
            <v>412721195009174236</v>
          </cell>
          <cell r="D8550" t="str">
            <v>江村镇</v>
          </cell>
          <cell r="E8550" t="str">
            <v>赵庄村</v>
          </cell>
        </row>
        <row r="8551">
          <cell r="C8551" t="str">
            <v>412721194908104245</v>
          </cell>
          <cell r="D8551" t="str">
            <v>江村镇</v>
          </cell>
          <cell r="E8551" t="str">
            <v>赵庄村</v>
          </cell>
        </row>
        <row r="8552">
          <cell r="C8552" t="str">
            <v>412721196210274217</v>
          </cell>
          <cell r="D8552" t="str">
            <v>江村镇</v>
          </cell>
          <cell r="E8552" t="str">
            <v>赵庄村</v>
          </cell>
        </row>
        <row r="8553">
          <cell r="C8553" t="str">
            <v>412721199001144217</v>
          </cell>
          <cell r="D8553" t="str">
            <v>江村镇</v>
          </cell>
          <cell r="E8553" t="str">
            <v>赵庄村</v>
          </cell>
        </row>
        <row r="8554">
          <cell r="C8554" t="str">
            <v>410222199008273529</v>
          </cell>
          <cell r="D8554" t="str">
            <v>江村镇</v>
          </cell>
          <cell r="E8554" t="str">
            <v>赵庄村</v>
          </cell>
        </row>
        <row r="8555">
          <cell r="C8555" t="str">
            <v>411621201704244277</v>
          </cell>
          <cell r="D8555" t="str">
            <v>江村镇</v>
          </cell>
          <cell r="E8555" t="str">
            <v>赵庄村</v>
          </cell>
        </row>
        <row r="8556">
          <cell r="C8556" t="str">
            <v>411621201412284226</v>
          </cell>
          <cell r="D8556" t="str">
            <v>江村镇</v>
          </cell>
          <cell r="E8556" t="str">
            <v>赵庄村</v>
          </cell>
        </row>
        <row r="8557">
          <cell r="C8557" t="str">
            <v>412721194410154261</v>
          </cell>
          <cell r="D8557" t="str">
            <v>江村镇</v>
          </cell>
          <cell r="E8557" t="str">
            <v>赵庄村</v>
          </cell>
        </row>
        <row r="8558">
          <cell r="C8558" t="str">
            <v>412721198904274237</v>
          </cell>
          <cell r="D8558" t="str">
            <v>江村镇</v>
          </cell>
          <cell r="E8558" t="str">
            <v>赵庄村</v>
          </cell>
        </row>
        <row r="8559">
          <cell r="C8559" t="str">
            <v>412721199010044250</v>
          </cell>
          <cell r="D8559" t="str">
            <v>江村镇</v>
          </cell>
          <cell r="E8559" t="str">
            <v>赵庄村</v>
          </cell>
        </row>
        <row r="8560">
          <cell r="C8560" t="str">
            <v>412721196207024276</v>
          </cell>
          <cell r="D8560" t="str">
            <v>江村镇</v>
          </cell>
          <cell r="E8560" t="str">
            <v>赵庄村</v>
          </cell>
        </row>
        <row r="8561">
          <cell r="C8561" t="str">
            <v>412721196304154240</v>
          </cell>
          <cell r="D8561" t="str">
            <v>江村镇</v>
          </cell>
          <cell r="E8561" t="str">
            <v>赵庄村</v>
          </cell>
        </row>
        <row r="8562">
          <cell r="C8562" t="str">
            <v>411621199805214237</v>
          </cell>
          <cell r="D8562" t="str">
            <v>江村镇</v>
          </cell>
          <cell r="E8562" t="str">
            <v>赵庄村</v>
          </cell>
        </row>
        <row r="8563">
          <cell r="C8563" t="str">
            <v>412721198805144242</v>
          </cell>
          <cell r="D8563" t="str">
            <v>江村镇</v>
          </cell>
          <cell r="E8563" t="str">
            <v>赵庄村</v>
          </cell>
        </row>
        <row r="8564">
          <cell r="C8564" t="str">
            <v>411621200207244220</v>
          </cell>
          <cell r="D8564" t="str">
            <v>江村镇</v>
          </cell>
          <cell r="E8564" t="str">
            <v>赵庄村</v>
          </cell>
        </row>
        <row r="8565">
          <cell r="C8565" t="str">
            <v>412721193404044213</v>
          </cell>
          <cell r="D8565" t="str">
            <v>江村镇</v>
          </cell>
          <cell r="E8565" t="str">
            <v>赵庄村</v>
          </cell>
        </row>
        <row r="8566">
          <cell r="C8566" t="str">
            <v>412721193808064229</v>
          </cell>
          <cell r="D8566" t="str">
            <v>江村镇</v>
          </cell>
          <cell r="E8566" t="str">
            <v>赵庄村</v>
          </cell>
        </row>
        <row r="8567">
          <cell r="C8567" t="str">
            <v>412721196511104238</v>
          </cell>
          <cell r="D8567" t="str">
            <v>江村镇</v>
          </cell>
          <cell r="E8567" t="str">
            <v>赵庄村</v>
          </cell>
        </row>
        <row r="8568">
          <cell r="C8568" t="str">
            <v>41272119811216462X</v>
          </cell>
          <cell r="D8568" t="str">
            <v>江村镇</v>
          </cell>
          <cell r="E8568" t="str">
            <v>赵庄村</v>
          </cell>
        </row>
        <row r="8569">
          <cell r="C8569" t="str">
            <v>411621200207124210</v>
          </cell>
          <cell r="D8569" t="str">
            <v>江村镇</v>
          </cell>
          <cell r="E8569" t="str">
            <v>赵庄村</v>
          </cell>
        </row>
        <row r="8570">
          <cell r="C8570" t="str">
            <v>41162120120604423X</v>
          </cell>
          <cell r="D8570" t="str">
            <v>江村镇</v>
          </cell>
          <cell r="E8570" t="str">
            <v>赵庄村</v>
          </cell>
        </row>
        <row r="8571">
          <cell r="C8571" t="str">
            <v>412721200008194263</v>
          </cell>
          <cell r="D8571" t="str">
            <v>江村镇</v>
          </cell>
          <cell r="E8571" t="str">
            <v>赵庄村</v>
          </cell>
        </row>
        <row r="8572">
          <cell r="C8572" t="str">
            <v>411621201102214265</v>
          </cell>
          <cell r="D8572" t="str">
            <v>江村镇</v>
          </cell>
          <cell r="E8572" t="str">
            <v>赵庄村</v>
          </cell>
        </row>
        <row r="8573">
          <cell r="C8573" t="str">
            <v>411621201803284223</v>
          </cell>
          <cell r="D8573" t="str">
            <v>江村镇</v>
          </cell>
          <cell r="E8573" t="str">
            <v>赵庄村</v>
          </cell>
        </row>
        <row r="8574">
          <cell r="C8574" t="str">
            <v>41272119300919422X</v>
          </cell>
          <cell r="D8574" t="str">
            <v>江村镇</v>
          </cell>
          <cell r="E8574" t="str">
            <v>赵庄村</v>
          </cell>
        </row>
        <row r="8575">
          <cell r="C8575" t="str">
            <v>41282519581204911X</v>
          </cell>
          <cell r="D8575" t="str">
            <v>江村镇</v>
          </cell>
          <cell r="E8575" t="str">
            <v>赵庄村</v>
          </cell>
        </row>
        <row r="8576">
          <cell r="C8576" t="str">
            <v>412721196806254217</v>
          </cell>
          <cell r="D8576" t="str">
            <v>江村镇</v>
          </cell>
          <cell r="E8576" t="str">
            <v>姚皂村</v>
          </cell>
        </row>
        <row r="8577">
          <cell r="C8577" t="str">
            <v>412721196911134321</v>
          </cell>
          <cell r="D8577" t="str">
            <v>江村镇</v>
          </cell>
          <cell r="E8577" t="str">
            <v>姚皂村</v>
          </cell>
        </row>
        <row r="8578">
          <cell r="C8578" t="str">
            <v>412721199303284231</v>
          </cell>
          <cell r="D8578" t="str">
            <v>江村镇</v>
          </cell>
          <cell r="E8578" t="str">
            <v>姚皂村</v>
          </cell>
        </row>
        <row r="8579">
          <cell r="C8579" t="str">
            <v>412721199510054236</v>
          </cell>
          <cell r="D8579" t="str">
            <v>江村镇</v>
          </cell>
          <cell r="E8579" t="str">
            <v>姚皂村</v>
          </cell>
        </row>
        <row r="8580">
          <cell r="C8580" t="str">
            <v>412721195108224219</v>
          </cell>
          <cell r="D8580" t="str">
            <v>江村镇</v>
          </cell>
          <cell r="E8580" t="str">
            <v>姚皂村</v>
          </cell>
        </row>
        <row r="8581">
          <cell r="C8581" t="str">
            <v>412721198611224236</v>
          </cell>
          <cell r="D8581" t="str">
            <v>江村镇</v>
          </cell>
          <cell r="E8581" t="str">
            <v>姚皂村</v>
          </cell>
        </row>
        <row r="8582">
          <cell r="C8582" t="str">
            <v>412721199004064298</v>
          </cell>
          <cell r="D8582" t="str">
            <v>江村镇</v>
          </cell>
          <cell r="E8582" t="str">
            <v>姚皂村</v>
          </cell>
        </row>
        <row r="8583">
          <cell r="C8583" t="str">
            <v>41272119550305423X</v>
          </cell>
          <cell r="D8583" t="str">
            <v>江村镇</v>
          </cell>
          <cell r="E8583" t="str">
            <v>姚皂村</v>
          </cell>
        </row>
        <row r="8584">
          <cell r="C8584" t="str">
            <v>412721196803024264</v>
          </cell>
          <cell r="D8584" t="str">
            <v>江村镇</v>
          </cell>
          <cell r="E8584" t="str">
            <v>姚皂村</v>
          </cell>
        </row>
        <row r="8585">
          <cell r="C8585" t="str">
            <v>412721199005124213</v>
          </cell>
          <cell r="D8585" t="str">
            <v>江村镇</v>
          </cell>
          <cell r="E8585" t="str">
            <v>姚皂村</v>
          </cell>
        </row>
        <row r="8586">
          <cell r="C8586" t="str">
            <v>412721200105224225</v>
          </cell>
          <cell r="D8586" t="str">
            <v>江村镇</v>
          </cell>
          <cell r="E8586" t="str">
            <v>姚皂村</v>
          </cell>
        </row>
        <row r="8587">
          <cell r="C8587" t="str">
            <v>412721196808014233</v>
          </cell>
          <cell r="D8587" t="str">
            <v>江村镇</v>
          </cell>
          <cell r="E8587" t="str">
            <v>姚皂村</v>
          </cell>
        </row>
        <row r="8588">
          <cell r="C8588" t="str">
            <v>41272119730609424X</v>
          </cell>
          <cell r="D8588" t="str">
            <v>江村镇</v>
          </cell>
          <cell r="E8588" t="str">
            <v>姚皂村</v>
          </cell>
        </row>
        <row r="8589">
          <cell r="C8589" t="str">
            <v>412721199701134212</v>
          </cell>
          <cell r="D8589" t="str">
            <v>江村镇</v>
          </cell>
          <cell r="E8589" t="str">
            <v>姚皂村</v>
          </cell>
        </row>
        <row r="8590">
          <cell r="C8590" t="str">
            <v>41162120030319426X</v>
          </cell>
          <cell r="D8590" t="str">
            <v>江村镇</v>
          </cell>
          <cell r="E8590" t="str">
            <v>姚皂村</v>
          </cell>
        </row>
        <row r="8591">
          <cell r="C8591" t="str">
            <v>411621200402194249</v>
          </cell>
          <cell r="D8591" t="str">
            <v>江村镇</v>
          </cell>
          <cell r="E8591" t="str">
            <v>姚皂村</v>
          </cell>
        </row>
        <row r="8592">
          <cell r="C8592" t="str">
            <v>412721197006074239</v>
          </cell>
          <cell r="D8592" t="str">
            <v>江村镇</v>
          </cell>
          <cell r="E8592" t="str">
            <v>姚皂村</v>
          </cell>
        </row>
        <row r="8593">
          <cell r="C8593" t="str">
            <v>412721193706064244</v>
          </cell>
          <cell r="D8593" t="str">
            <v>江村镇</v>
          </cell>
          <cell r="E8593" t="str">
            <v>姚皂村</v>
          </cell>
        </row>
        <row r="8594">
          <cell r="C8594" t="str">
            <v>412721195006104267</v>
          </cell>
          <cell r="D8594" t="str">
            <v>江村镇</v>
          </cell>
          <cell r="E8594" t="str">
            <v>姚皂村</v>
          </cell>
        </row>
        <row r="8595">
          <cell r="C8595" t="str">
            <v>412721195811104235</v>
          </cell>
          <cell r="D8595" t="str">
            <v>江村镇</v>
          </cell>
          <cell r="E8595" t="str">
            <v>姚皂村</v>
          </cell>
        </row>
        <row r="8596">
          <cell r="C8596" t="str">
            <v>412721195706204226</v>
          </cell>
          <cell r="D8596" t="str">
            <v>江村镇</v>
          </cell>
          <cell r="E8596" t="str">
            <v>姚皂村</v>
          </cell>
        </row>
        <row r="8597">
          <cell r="C8597" t="str">
            <v>412721195009254236</v>
          </cell>
          <cell r="D8597" t="str">
            <v>江村镇</v>
          </cell>
          <cell r="E8597" t="str">
            <v>姚皂村</v>
          </cell>
        </row>
        <row r="8598">
          <cell r="C8598" t="str">
            <v>412721194002294214</v>
          </cell>
          <cell r="D8598" t="str">
            <v>江村镇</v>
          </cell>
          <cell r="E8598" t="str">
            <v>姚皂村</v>
          </cell>
        </row>
        <row r="8599">
          <cell r="C8599" t="str">
            <v>412721198103214234</v>
          </cell>
          <cell r="D8599" t="str">
            <v>江村镇</v>
          </cell>
          <cell r="E8599" t="str">
            <v>姚皂村</v>
          </cell>
        </row>
        <row r="8600">
          <cell r="C8600" t="str">
            <v>410222198311203107</v>
          </cell>
          <cell r="D8600" t="str">
            <v>江村镇</v>
          </cell>
          <cell r="E8600" t="str">
            <v>姚皂村</v>
          </cell>
        </row>
        <row r="8601">
          <cell r="C8601" t="str">
            <v>411621200810064232</v>
          </cell>
          <cell r="D8601" t="str">
            <v>江村镇</v>
          </cell>
          <cell r="E8601" t="str">
            <v>姚皂村</v>
          </cell>
        </row>
        <row r="8602">
          <cell r="C8602" t="str">
            <v>411621200603114225</v>
          </cell>
          <cell r="D8602" t="str">
            <v>江村镇</v>
          </cell>
          <cell r="E8602" t="str">
            <v>姚皂村</v>
          </cell>
        </row>
        <row r="8603">
          <cell r="C8603" t="str">
            <v>412721196910084238</v>
          </cell>
          <cell r="D8603" t="str">
            <v>江村镇</v>
          </cell>
          <cell r="E8603" t="str">
            <v>姚皂村</v>
          </cell>
        </row>
        <row r="8604">
          <cell r="C8604" t="str">
            <v>412721197206094250</v>
          </cell>
          <cell r="D8604" t="str">
            <v>江村镇</v>
          </cell>
          <cell r="E8604" t="str">
            <v>姚皂村</v>
          </cell>
        </row>
        <row r="8605">
          <cell r="C8605" t="str">
            <v>410222197512145527</v>
          </cell>
          <cell r="D8605" t="str">
            <v>江村镇</v>
          </cell>
          <cell r="E8605" t="str">
            <v>姚皂村</v>
          </cell>
        </row>
        <row r="8606">
          <cell r="C8606" t="str">
            <v>412721199710064244</v>
          </cell>
          <cell r="D8606" t="str">
            <v>江村镇</v>
          </cell>
          <cell r="E8606" t="str">
            <v>姚皂村</v>
          </cell>
        </row>
        <row r="8607">
          <cell r="C8607" t="str">
            <v>411621201401214337</v>
          </cell>
          <cell r="D8607" t="str">
            <v>江村镇</v>
          </cell>
          <cell r="E8607" t="str">
            <v>姚皂村</v>
          </cell>
        </row>
        <row r="8608">
          <cell r="C8608" t="str">
            <v>411621201401214310</v>
          </cell>
          <cell r="D8608" t="str">
            <v>江村镇</v>
          </cell>
          <cell r="E8608" t="str">
            <v>姚皂村</v>
          </cell>
        </row>
        <row r="8609">
          <cell r="C8609" t="str">
            <v>411621200906034249</v>
          </cell>
          <cell r="D8609" t="str">
            <v>江村镇</v>
          </cell>
          <cell r="E8609" t="str">
            <v>姚皂村</v>
          </cell>
        </row>
        <row r="8610">
          <cell r="C8610" t="str">
            <v>41272119540118421X</v>
          </cell>
          <cell r="D8610" t="str">
            <v>江村镇</v>
          </cell>
          <cell r="E8610" t="str">
            <v>姚皂村</v>
          </cell>
        </row>
        <row r="8611">
          <cell r="C8611" t="str">
            <v>412721195206054217</v>
          </cell>
          <cell r="D8611" t="str">
            <v>江村镇</v>
          </cell>
          <cell r="E8611" t="str">
            <v>姚皂村</v>
          </cell>
        </row>
        <row r="8612">
          <cell r="C8612" t="str">
            <v>412721198301264216</v>
          </cell>
          <cell r="D8612" t="str">
            <v>江村镇</v>
          </cell>
          <cell r="E8612" t="str">
            <v>姚皂村</v>
          </cell>
        </row>
        <row r="8613">
          <cell r="C8613" t="str">
            <v>412721198002244223</v>
          </cell>
          <cell r="D8613" t="str">
            <v>江村镇</v>
          </cell>
          <cell r="E8613" t="str">
            <v>姚皂村</v>
          </cell>
        </row>
        <row r="8614">
          <cell r="C8614" t="str">
            <v>411621200609224214</v>
          </cell>
          <cell r="D8614" t="str">
            <v>江村镇</v>
          </cell>
          <cell r="E8614" t="str">
            <v>姚皂村</v>
          </cell>
        </row>
        <row r="8615">
          <cell r="C8615" t="str">
            <v>411621201012154270</v>
          </cell>
          <cell r="D8615" t="str">
            <v>江村镇</v>
          </cell>
          <cell r="E8615" t="str">
            <v>姚皂村</v>
          </cell>
        </row>
        <row r="8616">
          <cell r="C8616" t="str">
            <v>412721196308294240</v>
          </cell>
          <cell r="D8616" t="str">
            <v>江村镇</v>
          </cell>
          <cell r="E8616" t="str">
            <v>姚皂村</v>
          </cell>
        </row>
        <row r="8617">
          <cell r="C8617" t="str">
            <v>412721198705104219</v>
          </cell>
          <cell r="D8617" t="str">
            <v>江村镇</v>
          </cell>
          <cell r="E8617" t="str">
            <v>姚皂村</v>
          </cell>
        </row>
        <row r="8618">
          <cell r="C8618" t="str">
            <v>412721194712104227</v>
          </cell>
          <cell r="D8618" t="str">
            <v>江村镇</v>
          </cell>
          <cell r="E8618" t="str">
            <v>姚皂村</v>
          </cell>
        </row>
        <row r="8619">
          <cell r="C8619" t="str">
            <v>41272119530909422X</v>
          </cell>
          <cell r="D8619" t="str">
            <v>江村镇</v>
          </cell>
          <cell r="E8619" t="str">
            <v>姚皂村</v>
          </cell>
        </row>
        <row r="8620">
          <cell r="C8620" t="str">
            <v>412721198801104294</v>
          </cell>
          <cell r="D8620" t="str">
            <v>江村镇</v>
          </cell>
          <cell r="E8620" t="str">
            <v>姚皂村</v>
          </cell>
        </row>
        <row r="8621">
          <cell r="C8621" t="str">
            <v>412721196503204271</v>
          </cell>
          <cell r="D8621" t="str">
            <v>江村镇</v>
          </cell>
          <cell r="E8621" t="str">
            <v>姚皂村</v>
          </cell>
        </row>
        <row r="8622">
          <cell r="C8622" t="str">
            <v>41272119660604432X</v>
          </cell>
          <cell r="D8622" t="str">
            <v>江村镇</v>
          </cell>
          <cell r="E8622" t="str">
            <v>姚皂村</v>
          </cell>
        </row>
        <row r="8623">
          <cell r="C8623" t="str">
            <v>412721199002184317</v>
          </cell>
          <cell r="D8623" t="str">
            <v>江村镇</v>
          </cell>
          <cell r="E8623" t="str">
            <v>姚皂村</v>
          </cell>
        </row>
        <row r="8624">
          <cell r="C8624" t="str">
            <v>412721193710014215</v>
          </cell>
          <cell r="D8624" t="str">
            <v>江村镇</v>
          </cell>
          <cell r="E8624" t="str">
            <v>姚皂村</v>
          </cell>
        </row>
        <row r="8625">
          <cell r="C8625" t="str">
            <v>412721194209094228</v>
          </cell>
          <cell r="D8625" t="str">
            <v>江村镇</v>
          </cell>
          <cell r="E8625" t="str">
            <v>姚皂村</v>
          </cell>
        </row>
        <row r="8626">
          <cell r="C8626" t="str">
            <v>412721197108294216</v>
          </cell>
          <cell r="D8626" t="str">
            <v>江村镇</v>
          </cell>
          <cell r="E8626" t="str">
            <v>姚皂村</v>
          </cell>
        </row>
        <row r="8627">
          <cell r="C8627" t="str">
            <v>410222197311133546</v>
          </cell>
          <cell r="D8627" t="str">
            <v>江村镇</v>
          </cell>
          <cell r="E8627" t="str">
            <v>姚皂村</v>
          </cell>
        </row>
        <row r="8628">
          <cell r="C8628" t="str">
            <v>411621201807204219</v>
          </cell>
          <cell r="D8628" t="str">
            <v>江村镇</v>
          </cell>
          <cell r="E8628" t="str">
            <v>姚皂村</v>
          </cell>
        </row>
        <row r="8629">
          <cell r="C8629" t="str">
            <v>411621201501244242</v>
          </cell>
          <cell r="D8629" t="str">
            <v>江村镇</v>
          </cell>
          <cell r="E8629" t="str">
            <v>姚皂村</v>
          </cell>
        </row>
        <row r="8630">
          <cell r="C8630" t="str">
            <v>41022220100626010X</v>
          </cell>
          <cell r="D8630" t="str">
            <v>江村镇</v>
          </cell>
          <cell r="E8630" t="str">
            <v>姚皂村</v>
          </cell>
        </row>
        <row r="8631">
          <cell r="C8631" t="str">
            <v>412721194909294212</v>
          </cell>
          <cell r="D8631" t="str">
            <v>江村镇</v>
          </cell>
          <cell r="E8631" t="str">
            <v>姚皂村</v>
          </cell>
        </row>
        <row r="8632">
          <cell r="C8632" t="str">
            <v>412721195001124226</v>
          </cell>
          <cell r="D8632" t="str">
            <v>江村镇</v>
          </cell>
          <cell r="E8632" t="str">
            <v>姚皂村</v>
          </cell>
        </row>
        <row r="8633">
          <cell r="C8633" t="str">
            <v>41272119590617421X</v>
          </cell>
          <cell r="D8633" t="str">
            <v>江村镇</v>
          </cell>
          <cell r="E8633" t="str">
            <v>姚皂村</v>
          </cell>
        </row>
        <row r="8634">
          <cell r="C8634" t="str">
            <v>412721196211104228</v>
          </cell>
          <cell r="D8634" t="str">
            <v>江村镇</v>
          </cell>
          <cell r="E8634" t="str">
            <v>姚皂村</v>
          </cell>
        </row>
        <row r="8635">
          <cell r="C8635" t="str">
            <v>412721198603104234</v>
          </cell>
          <cell r="D8635" t="str">
            <v>江村镇</v>
          </cell>
          <cell r="E8635" t="str">
            <v>姚皂村</v>
          </cell>
        </row>
        <row r="8636">
          <cell r="C8636" t="str">
            <v>412721199311094286</v>
          </cell>
          <cell r="D8636" t="str">
            <v>江村镇</v>
          </cell>
          <cell r="E8636" t="str">
            <v>姚皂村</v>
          </cell>
        </row>
        <row r="8637">
          <cell r="C8637" t="str">
            <v>412721197307154291</v>
          </cell>
          <cell r="D8637" t="str">
            <v>江村镇</v>
          </cell>
          <cell r="E8637" t="str">
            <v>姚皂村</v>
          </cell>
        </row>
        <row r="8638">
          <cell r="C8638" t="str">
            <v>412721197406164225</v>
          </cell>
          <cell r="D8638" t="str">
            <v>江村镇</v>
          </cell>
          <cell r="E8638" t="str">
            <v>姚皂村</v>
          </cell>
        </row>
        <row r="8639">
          <cell r="C8639" t="str">
            <v>411621200610224238</v>
          </cell>
          <cell r="D8639" t="str">
            <v>江村镇</v>
          </cell>
          <cell r="E8639" t="str">
            <v>姚皂村</v>
          </cell>
        </row>
        <row r="8640">
          <cell r="C8640" t="str">
            <v>412721199903244284</v>
          </cell>
          <cell r="D8640" t="str">
            <v>江村镇</v>
          </cell>
          <cell r="E8640" t="str">
            <v>姚皂村</v>
          </cell>
        </row>
        <row r="8641">
          <cell r="C8641" t="str">
            <v>412721199510264225</v>
          </cell>
          <cell r="D8641" t="str">
            <v>江村镇</v>
          </cell>
          <cell r="E8641" t="str">
            <v>姚皂村</v>
          </cell>
        </row>
        <row r="8642">
          <cell r="C8642" t="str">
            <v>412721194009024225</v>
          </cell>
          <cell r="D8642" t="str">
            <v>江村镇</v>
          </cell>
          <cell r="E8642" t="str">
            <v>姚皂村</v>
          </cell>
        </row>
        <row r="8643">
          <cell r="C8643" t="str">
            <v>412721197304284250</v>
          </cell>
          <cell r="D8643" t="str">
            <v>江村镇</v>
          </cell>
          <cell r="E8643" t="str">
            <v>姚皂村</v>
          </cell>
        </row>
        <row r="8644">
          <cell r="C8644" t="str">
            <v>412721197909024240</v>
          </cell>
          <cell r="D8644" t="str">
            <v>江村镇</v>
          </cell>
          <cell r="E8644" t="str">
            <v>姚皂村</v>
          </cell>
        </row>
        <row r="8645">
          <cell r="C8645" t="str">
            <v>412721200011084233</v>
          </cell>
          <cell r="D8645" t="str">
            <v>江村镇</v>
          </cell>
          <cell r="E8645" t="str">
            <v>姚皂村</v>
          </cell>
        </row>
        <row r="8646">
          <cell r="C8646" t="str">
            <v>412721200205024212</v>
          </cell>
          <cell r="D8646" t="str">
            <v>江村镇</v>
          </cell>
          <cell r="E8646" t="str">
            <v>姚皂村</v>
          </cell>
        </row>
        <row r="8647">
          <cell r="C8647" t="str">
            <v>412721196110134233</v>
          </cell>
          <cell r="D8647" t="str">
            <v>江村镇</v>
          </cell>
          <cell r="E8647" t="str">
            <v>姚皂村</v>
          </cell>
        </row>
        <row r="8648">
          <cell r="C8648" t="str">
            <v>412721196912274238</v>
          </cell>
          <cell r="D8648" t="str">
            <v>江村镇</v>
          </cell>
          <cell r="E8648" t="str">
            <v>姚皂村</v>
          </cell>
        </row>
        <row r="8649">
          <cell r="C8649" t="str">
            <v>412721196803104248</v>
          </cell>
          <cell r="D8649" t="str">
            <v>江村镇</v>
          </cell>
          <cell r="E8649" t="str">
            <v>姚皂村</v>
          </cell>
        </row>
        <row r="8650">
          <cell r="C8650" t="str">
            <v>412721199112104234</v>
          </cell>
          <cell r="D8650" t="str">
            <v>江村镇</v>
          </cell>
          <cell r="E8650" t="str">
            <v>姚皂村</v>
          </cell>
        </row>
        <row r="8651">
          <cell r="C8651" t="str">
            <v>41272119931102427X</v>
          </cell>
          <cell r="D8651" t="str">
            <v>江村镇</v>
          </cell>
          <cell r="E8651" t="str">
            <v>姚皂村</v>
          </cell>
        </row>
        <row r="8652">
          <cell r="C8652" t="str">
            <v>412721195101144216</v>
          </cell>
          <cell r="D8652" t="str">
            <v>江村镇</v>
          </cell>
          <cell r="E8652" t="str">
            <v>姚皂村</v>
          </cell>
        </row>
        <row r="8653">
          <cell r="C8653" t="str">
            <v>412721195607144280</v>
          </cell>
          <cell r="D8653" t="str">
            <v>江村镇</v>
          </cell>
          <cell r="E8653" t="str">
            <v>姚皂村</v>
          </cell>
        </row>
        <row r="8654">
          <cell r="C8654" t="str">
            <v>412721198806054310</v>
          </cell>
          <cell r="D8654" t="str">
            <v>江村镇</v>
          </cell>
          <cell r="E8654" t="str">
            <v>姚皂村</v>
          </cell>
        </row>
        <row r="8655">
          <cell r="C8655" t="str">
            <v>412722199006195749</v>
          </cell>
          <cell r="D8655" t="str">
            <v>江村镇</v>
          </cell>
          <cell r="E8655" t="str">
            <v>姚皂村</v>
          </cell>
        </row>
        <row r="8656">
          <cell r="C8656" t="str">
            <v>411621201709124215</v>
          </cell>
          <cell r="D8656" t="str">
            <v>江村镇</v>
          </cell>
          <cell r="E8656" t="str">
            <v>姚皂村</v>
          </cell>
        </row>
        <row r="8657">
          <cell r="C8657" t="str">
            <v>412721194605304223</v>
          </cell>
          <cell r="D8657" t="str">
            <v>江村镇</v>
          </cell>
          <cell r="E8657" t="str">
            <v>姚皂村</v>
          </cell>
        </row>
        <row r="8658">
          <cell r="C8658" t="str">
            <v>412721198502124252</v>
          </cell>
          <cell r="D8658" t="str">
            <v>江村镇</v>
          </cell>
          <cell r="E8658" t="str">
            <v>姚皂村</v>
          </cell>
        </row>
        <row r="8659">
          <cell r="C8659" t="str">
            <v>412721194811284227</v>
          </cell>
          <cell r="D8659" t="str">
            <v>江村镇</v>
          </cell>
          <cell r="E8659" t="str">
            <v>姚皂村</v>
          </cell>
        </row>
        <row r="8660">
          <cell r="C8660" t="str">
            <v>412721196703064234</v>
          </cell>
          <cell r="D8660" t="str">
            <v>江村镇</v>
          </cell>
          <cell r="E8660" t="str">
            <v>姚皂村</v>
          </cell>
        </row>
        <row r="8661">
          <cell r="C8661" t="str">
            <v>412721196808064265</v>
          </cell>
          <cell r="D8661" t="str">
            <v>江村镇</v>
          </cell>
          <cell r="E8661" t="str">
            <v>姚皂村</v>
          </cell>
        </row>
        <row r="8662">
          <cell r="C8662" t="str">
            <v>412721199710044219</v>
          </cell>
          <cell r="D8662" t="str">
            <v>江村镇</v>
          </cell>
          <cell r="E8662" t="str">
            <v>姚皂村</v>
          </cell>
        </row>
        <row r="8663">
          <cell r="C8663" t="str">
            <v>412721199208104255</v>
          </cell>
          <cell r="D8663" t="str">
            <v>江村镇</v>
          </cell>
          <cell r="E8663" t="str">
            <v>姚皂村</v>
          </cell>
        </row>
        <row r="8664">
          <cell r="C8664" t="str">
            <v>412721195504254217</v>
          </cell>
          <cell r="D8664" t="str">
            <v>江村镇</v>
          </cell>
          <cell r="E8664" t="str">
            <v>姚皂村</v>
          </cell>
        </row>
        <row r="8665">
          <cell r="C8665" t="str">
            <v>412721198908174233</v>
          </cell>
          <cell r="D8665" t="str">
            <v>江村镇</v>
          </cell>
          <cell r="E8665" t="str">
            <v>姚皂村</v>
          </cell>
        </row>
        <row r="8666">
          <cell r="C8666" t="str">
            <v>411621201312194258</v>
          </cell>
          <cell r="D8666" t="str">
            <v>江村镇</v>
          </cell>
          <cell r="E8666" t="str">
            <v>姚皂村</v>
          </cell>
        </row>
        <row r="8667">
          <cell r="C8667" t="str">
            <v>410182201610160253</v>
          </cell>
          <cell r="D8667" t="str">
            <v>江村镇</v>
          </cell>
          <cell r="E8667" t="str">
            <v>姚皂村</v>
          </cell>
        </row>
        <row r="8668">
          <cell r="C8668" t="str">
            <v>412721198112094238</v>
          </cell>
          <cell r="D8668" t="str">
            <v>江村镇</v>
          </cell>
          <cell r="E8668" t="str">
            <v>姚皂村</v>
          </cell>
        </row>
        <row r="8669">
          <cell r="C8669" t="str">
            <v>412721198411074229</v>
          </cell>
          <cell r="D8669" t="str">
            <v>江村镇</v>
          </cell>
          <cell r="E8669" t="str">
            <v>姚皂村</v>
          </cell>
        </row>
        <row r="8670">
          <cell r="C8670" t="str">
            <v>411621201110134230</v>
          </cell>
          <cell r="D8670" t="str">
            <v>江村镇</v>
          </cell>
          <cell r="E8670" t="str">
            <v>姚皂村</v>
          </cell>
        </row>
        <row r="8671">
          <cell r="C8671" t="str">
            <v>411621200804104218</v>
          </cell>
          <cell r="D8671" t="str">
            <v>江村镇</v>
          </cell>
          <cell r="E8671" t="str">
            <v>姚皂村</v>
          </cell>
        </row>
        <row r="8672">
          <cell r="C8672" t="str">
            <v>41272119551002424X</v>
          </cell>
          <cell r="D8672" t="str">
            <v>江村镇</v>
          </cell>
          <cell r="E8672" t="str">
            <v>姚皂村</v>
          </cell>
        </row>
        <row r="8673">
          <cell r="C8673" t="str">
            <v>412721198110044237</v>
          </cell>
          <cell r="D8673" t="str">
            <v>江村镇</v>
          </cell>
          <cell r="E8673" t="str">
            <v>姚皂村</v>
          </cell>
        </row>
        <row r="8674">
          <cell r="C8674" t="str">
            <v>412721198205164282</v>
          </cell>
          <cell r="D8674" t="str">
            <v>江村镇</v>
          </cell>
          <cell r="E8674" t="str">
            <v>姚皂村</v>
          </cell>
        </row>
        <row r="8675">
          <cell r="C8675" t="str">
            <v>411621200411084236</v>
          </cell>
          <cell r="D8675" t="str">
            <v>江村镇</v>
          </cell>
          <cell r="E8675" t="str">
            <v>姚皂村</v>
          </cell>
        </row>
        <row r="8676">
          <cell r="C8676" t="str">
            <v>411621200411084252</v>
          </cell>
          <cell r="D8676" t="str">
            <v>江村镇</v>
          </cell>
          <cell r="E8676" t="str">
            <v>姚皂村</v>
          </cell>
        </row>
        <row r="8677">
          <cell r="C8677" t="str">
            <v>412721195802074214</v>
          </cell>
          <cell r="D8677" t="str">
            <v>江村镇</v>
          </cell>
          <cell r="E8677" t="str">
            <v>姚皂村</v>
          </cell>
        </row>
        <row r="8678">
          <cell r="C8678" t="str">
            <v>412721195705034229</v>
          </cell>
          <cell r="D8678" t="str">
            <v>江村镇</v>
          </cell>
          <cell r="E8678" t="str">
            <v>姚皂村</v>
          </cell>
        </row>
        <row r="8679">
          <cell r="C8679" t="str">
            <v>411621200910234243</v>
          </cell>
          <cell r="D8679" t="str">
            <v>江村镇</v>
          </cell>
          <cell r="E8679" t="str">
            <v>姚皂村</v>
          </cell>
        </row>
        <row r="8680">
          <cell r="C8680" t="str">
            <v>412721193701134215</v>
          </cell>
          <cell r="D8680" t="str">
            <v>江村镇</v>
          </cell>
          <cell r="E8680" t="str">
            <v>姚皂村</v>
          </cell>
        </row>
        <row r="8681">
          <cell r="C8681" t="str">
            <v>411621200405034216</v>
          </cell>
          <cell r="D8681" t="str">
            <v>江村镇</v>
          </cell>
          <cell r="E8681" t="str">
            <v>姚皂村</v>
          </cell>
        </row>
        <row r="8682">
          <cell r="C8682" t="str">
            <v>412721195804114216</v>
          </cell>
          <cell r="D8682" t="str">
            <v>江村镇</v>
          </cell>
          <cell r="E8682" t="str">
            <v>姚皂村</v>
          </cell>
        </row>
        <row r="8683">
          <cell r="C8683" t="str">
            <v>412721198509074251</v>
          </cell>
          <cell r="D8683" t="str">
            <v>江村镇</v>
          </cell>
          <cell r="E8683" t="str">
            <v>姚皂村</v>
          </cell>
        </row>
        <row r="8684">
          <cell r="C8684" t="str">
            <v>412721198605074278</v>
          </cell>
          <cell r="D8684" t="str">
            <v>江村镇</v>
          </cell>
          <cell r="E8684" t="str">
            <v>姚皂村</v>
          </cell>
        </row>
        <row r="8685">
          <cell r="C8685" t="str">
            <v>410222199004063540</v>
          </cell>
          <cell r="D8685" t="str">
            <v>江村镇</v>
          </cell>
          <cell r="E8685" t="str">
            <v>姚皂村</v>
          </cell>
        </row>
        <row r="8686">
          <cell r="C8686" t="str">
            <v>410222201508310592</v>
          </cell>
          <cell r="D8686" t="str">
            <v>江村镇</v>
          </cell>
          <cell r="E8686" t="str">
            <v>姚皂村</v>
          </cell>
        </row>
        <row r="8687">
          <cell r="C8687" t="str">
            <v>410222201301180348</v>
          </cell>
          <cell r="D8687" t="str">
            <v>江村镇</v>
          </cell>
          <cell r="E8687" t="str">
            <v>姚皂村</v>
          </cell>
        </row>
        <row r="8688">
          <cell r="C8688" t="str">
            <v>412721194711014211</v>
          </cell>
          <cell r="D8688" t="str">
            <v>江村镇</v>
          </cell>
          <cell r="E8688" t="str">
            <v>姚皂村</v>
          </cell>
        </row>
        <row r="8689">
          <cell r="C8689" t="str">
            <v>412721194905204240</v>
          </cell>
          <cell r="D8689" t="str">
            <v>江村镇</v>
          </cell>
          <cell r="E8689" t="str">
            <v>姚皂村</v>
          </cell>
        </row>
        <row r="8690">
          <cell r="C8690" t="str">
            <v>412721199706194230</v>
          </cell>
          <cell r="D8690" t="str">
            <v>江村镇</v>
          </cell>
          <cell r="E8690" t="str">
            <v>姚皂村</v>
          </cell>
        </row>
        <row r="8691">
          <cell r="C8691" t="str">
            <v>412721193312144217</v>
          </cell>
          <cell r="D8691" t="str">
            <v>江村镇</v>
          </cell>
          <cell r="E8691" t="str">
            <v>姚皂村</v>
          </cell>
        </row>
        <row r="8692">
          <cell r="C8692" t="str">
            <v>412721197010044219</v>
          </cell>
          <cell r="D8692" t="str">
            <v>江村镇</v>
          </cell>
          <cell r="E8692" t="str">
            <v>姚皂村</v>
          </cell>
        </row>
        <row r="8693">
          <cell r="C8693" t="str">
            <v>412721197004194288</v>
          </cell>
          <cell r="D8693" t="str">
            <v>江村镇</v>
          </cell>
          <cell r="E8693" t="str">
            <v>姚皂村</v>
          </cell>
        </row>
        <row r="8694">
          <cell r="C8694" t="str">
            <v>412721200003294214</v>
          </cell>
          <cell r="D8694" t="str">
            <v>江村镇</v>
          </cell>
          <cell r="E8694" t="str">
            <v>姚皂村</v>
          </cell>
        </row>
        <row r="8695">
          <cell r="C8695" t="str">
            <v>411621200511194299</v>
          </cell>
          <cell r="D8695" t="str">
            <v>江村镇</v>
          </cell>
          <cell r="E8695" t="str">
            <v>姚皂村</v>
          </cell>
        </row>
        <row r="8696">
          <cell r="C8696" t="str">
            <v>412721199505024243</v>
          </cell>
          <cell r="D8696" t="str">
            <v>江村镇</v>
          </cell>
          <cell r="E8696" t="str">
            <v>姚皂村</v>
          </cell>
        </row>
        <row r="8697">
          <cell r="C8697" t="str">
            <v>412721196610184253</v>
          </cell>
          <cell r="D8697" t="str">
            <v>江村镇</v>
          </cell>
          <cell r="E8697" t="str">
            <v>姚皂村</v>
          </cell>
        </row>
        <row r="8698">
          <cell r="C8698" t="str">
            <v>412721196211234241</v>
          </cell>
          <cell r="D8698" t="str">
            <v>江村镇</v>
          </cell>
          <cell r="E8698" t="str">
            <v>姚皂村</v>
          </cell>
        </row>
        <row r="8699">
          <cell r="C8699" t="str">
            <v>412721199101234252</v>
          </cell>
          <cell r="D8699" t="str">
            <v>江村镇</v>
          </cell>
          <cell r="E8699" t="str">
            <v>姚皂村</v>
          </cell>
        </row>
        <row r="8700">
          <cell r="C8700" t="str">
            <v>412721193009144222</v>
          </cell>
          <cell r="D8700" t="str">
            <v>江村镇</v>
          </cell>
          <cell r="E8700" t="str">
            <v>姚皂村</v>
          </cell>
        </row>
        <row r="8701">
          <cell r="C8701" t="str">
            <v>41272119900306435X</v>
          </cell>
          <cell r="D8701" t="str">
            <v>江村镇</v>
          </cell>
          <cell r="E8701" t="str">
            <v>姚皂村</v>
          </cell>
        </row>
        <row r="8702">
          <cell r="C8702" t="str">
            <v>341223198706054926</v>
          </cell>
          <cell r="D8702" t="str">
            <v>江村镇</v>
          </cell>
          <cell r="E8702" t="str">
            <v>姚皂村</v>
          </cell>
        </row>
        <row r="8703">
          <cell r="C8703" t="str">
            <v>411621200806084230</v>
          </cell>
          <cell r="D8703" t="str">
            <v>江村镇</v>
          </cell>
          <cell r="E8703" t="str">
            <v>姚皂村</v>
          </cell>
        </row>
        <row r="8704">
          <cell r="C8704" t="str">
            <v>412721196305044254</v>
          </cell>
          <cell r="D8704" t="str">
            <v>江村镇</v>
          </cell>
          <cell r="E8704" t="str">
            <v>姚皂村</v>
          </cell>
        </row>
        <row r="8705">
          <cell r="C8705" t="str">
            <v>412721199005294319</v>
          </cell>
          <cell r="D8705" t="str">
            <v>江村镇</v>
          </cell>
          <cell r="E8705" t="str">
            <v>姚皂村</v>
          </cell>
        </row>
        <row r="8706">
          <cell r="C8706" t="str">
            <v>412721199007214220</v>
          </cell>
          <cell r="D8706" t="str">
            <v>江村镇</v>
          </cell>
          <cell r="E8706" t="str">
            <v>姚皂村</v>
          </cell>
        </row>
        <row r="8707">
          <cell r="C8707" t="str">
            <v>411621201811204238</v>
          </cell>
          <cell r="D8707" t="str">
            <v>江村镇</v>
          </cell>
          <cell r="E8707" t="str">
            <v>姚皂村</v>
          </cell>
        </row>
        <row r="8708">
          <cell r="C8708" t="str">
            <v>411621201109214225</v>
          </cell>
          <cell r="D8708" t="str">
            <v>江村镇</v>
          </cell>
          <cell r="E8708" t="str">
            <v>姚皂村</v>
          </cell>
        </row>
        <row r="8709">
          <cell r="C8709" t="str">
            <v>41162120160503424X</v>
          </cell>
          <cell r="D8709" t="str">
            <v>江村镇</v>
          </cell>
          <cell r="E8709" t="str">
            <v>姚皂村</v>
          </cell>
        </row>
        <row r="8710">
          <cell r="C8710" t="str">
            <v>412721196703144218</v>
          </cell>
          <cell r="D8710" t="str">
            <v>江村镇</v>
          </cell>
          <cell r="E8710" t="str">
            <v>姚皂村</v>
          </cell>
        </row>
        <row r="8711">
          <cell r="C8711" t="str">
            <v>412721194508074219</v>
          </cell>
          <cell r="D8711" t="str">
            <v>江村镇</v>
          </cell>
          <cell r="E8711" t="str">
            <v>姚皂村</v>
          </cell>
        </row>
        <row r="8712">
          <cell r="C8712" t="str">
            <v>412721195305074248</v>
          </cell>
          <cell r="D8712" t="str">
            <v>江村镇</v>
          </cell>
          <cell r="E8712" t="str">
            <v>姚皂村</v>
          </cell>
        </row>
        <row r="8713">
          <cell r="C8713" t="str">
            <v>412721197208224215</v>
          </cell>
          <cell r="D8713" t="str">
            <v>江村镇</v>
          </cell>
          <cell r="E8713" t="str">
            <v>姚皂村</v>
          </cell>
        </row>
        <row r="8714">
          <cell r="C8714" t="str">
            <v>412721196809224304</v>
          </cell>
          <cell r="D8714" t="str">
            <v>江村镇</v>
          </cell>
          <cell r="E8714" t="str">
            <v>姚皂村</v>
          </cell>
        </row>
        <row r="8715">
          <cell r="C8715" t="str">
            <v>411621200604204214</v>
          </cell>
          <cell r="D8715" t="str">
            <v>江村镇</v>
          </cell>
          <cell r="E8715" t="str">
            <v>姚皂村</v>
          </cell>
        </row>
        <row r="8716">
          <cell r="C8716" t="str">
            <v>412721199905144244</v>
          </cell>
          <cell r="D8716" t="str">
            <v>江村镇</v>
          </cell>
          <cell r="E8716" t="str">
            <v>姚皂村</v>
          </cell>
        </row>
        <row r="8717">
          <cell r="C8717" t="str">
            <v>411621200303084220</v>
          </cell>
          <cell r="D8717" t="str">
            <v>江村镇</v>
          </cell>
          <cell r="E8717" t="str">
            <v>姚皂村</v>
          </cell>
        </row>
        <row r="8718">
          <cell r="C8718" t="str">
            <v>411621201402054240</v>
          </cell>
          <cell r="D8718" t="str">
            <v>江村镇</v>
          </cell>
          <cell r="E8718" t="str">
            <v>姚皂村</v>
          </cell>
        </row>
        <row r="8719">
          <cell r="C8719" t="str">
            <v>412721194911264231</v>
          </cell>
          <cell r="D8719" t="str">
            <v>江村镇</v>
          </cell>
          <cell r="E8719" t="str">
            <v>孙洼村</v>
          </cell>
        </row>
        <row r="8720">
          <cell r="C8720" t="str">
            <v>412721194701274247</v>
          </cell>
          <cell r="D8720" t="str">
            <v>江村镇</v>
          </cell>
          <cell r="E8720" t="str">
            <v>孙洼村</v>
          </cell>
        </row>
        <row r="8721">
          <cell r="C8721" t="str">
            <v>412721195704204214</v>
          </cell>
          <cell r="D8721" t="str">
            <v>江村镇</v>
          </cell>
          <cell r="E8721" t="str">
            <v>孙洼村</v>
          </cell>
        </row>
        <row r="8722">
          <cell r="C8722" t="str">
            <v>412721195806144267</v>
          </cell>
          <cell r="D8722" t="str">
            <v>江村镇</v>
          </cell>
          <cell r="E8722" t="str">
            <v>孙洼村</v>
          </cell>
        </row>
        <row r="8723">
          <cell r="C8723" t="str">
            <v>412721198603154231</v>
          </cell>
          <cell r="D8723" t="str">
            <v>江村镇</v>
          </cell>
          <cell r="E8723" t="str">
            <v>孙洼村</v>
          </cell>
        </row>
        <row r="8724">
          <cell r="C8724" t="str">
            <v>412721198612154241</v>
          </cell>
          <cell r="D8724" t="str">
            <v>江村镇</v>
          </cell>
          <cell r="E8724" t="str">
            <v>孙洼村</v>
          </cell>
        </row>
        <row r="8725">
          <cell r="C8725" t="str">
            <v>411621201007184221</v>
          </cell>
          <cell r="D8725" t="str">
            <v>江村镇</v>
          </cell>
          <cell r="E8725" t="str">
            <v>孙洼村</v>
          </cell>
        </row>
        <row r="8726">
          <cell r="C8726" t="str">
            <v>412721195811064237</v>
          </cell>
          <cell r="D8726" t="str">
            <v>江村镇</v>
          </cell>
          <cell r="E8726" t="str">
            <v>孙洼村</v>
          </cell>
        </row>
        <row r="8727">
          <cell r="C8727" t="str">
            <v>412721199103164235</v>
          </cell>
          <cell r="D8727" t="str">
            <v>江村镇</v>
          </cell>
          <cell r="E8727" t="str">
            <v>孙洼村</v>
          </cell>
        </row>
        <row r="8728">
          <cell r="C8728" t="str">
            <v>412721198802074306</v>
          </cell>
          <cell r="D8728" t="str">
            <v>江村镇</v>
          </cell>
          <cell r="E8728" t="str">
            <v>孙洼村</v>
          </cell>
        </row>
        <row r="8729">
          <cell r="C8729" t="str">
            <v>411621201412184225</v>
          </cell>
          <cell r="D8729" t="str">
            <v>江村镇</v>
          </cell>
          <cell r="E8729" t="str">
            <v>孙洼村</v>
          </cell>
        </row>
        <row r="8730">
          <cell r="C8730" t="str">
            <v>411621201610174220</v>
          </cell>
          <cell r="D8730" t="str">
            <v>江村镇</v>
          </cell>
          <cell r="E8730" t="str">
            <v>孙洼村</v>
          </cell>
        </row>
        <row r="8731">
          <cell r="C8731" t="str">
            <v>412721194204184232</v>
          </cell>
          <cell r="D8731" t="str">
            <v>江村镇</v>
          </cell>
          <cell r="E8731" t="str">
            <v>孙洼村</v>
          </cell>
        </row>
        <row r="8732">
          <cell r="C8732" t="str">
            <v>412721194605214228</v>
          </cell>
          <cell r="D8732" t="str">
            <v>江村镇</v>
          </cell>
          <cell r="E8732" t="str">
            <v>孙洼村</v>
          </cell>
        </row>
        <row r="8733">
          <cell r="C8733" t="str">
            <v>412721193905054217</v>
          </cell>
          <cell r="D8733" t="str">
            <v>江村镇</v>
          </cell>
          <cell r="E8733" t="str">
            <v>孙洼村</v>
          </cell>
        </row>
        <row r="8734">
          <cell r="C8734" t="str">
            <v>412721197601114215</v>
          </cell>
          <cell r="D8734" t="str">
            <v>江村镇</v>
          </cell>
          <cell r="E8734" t="str">
            <v>孙洼村</v>
          </cell>
        </row>
        <row r="8735">
          <cell r="C8735" t="str">
            <v>412721198205034293</v>
          </cell>
          <cell r="D8735" t="str">
            <v>江村镇</v>
          </cell>
          <cell r="E8735" t="str">
            <v>孙洼村</v>
          </cell>
        </row>
        <row r="8736">
          <cell r="C8736" t="str">
            <v>412721198503254227</v>
          </cell>
          <cell r="D8736" t="str">
            <v>江村镇</v>
          </cell>
          <cell r="E8736" t="str">
            <v>孙洼村</v>
          </cell>
        </row>
        <row r="8737">
          <cell r="C8737" t="str">
            <v>411621200506024279</v>
          </cell>
          <cell r="D8737" t="str">
            <v>江村镇</v>
          </cell>
          <cell r="E8737" t="str">
            <v>孙洼村</v>
          </cell>
        </row>
        <row r="8738">
          <cell r="C8738" t="str">
            <v>411621201002144239</v>
          </cell>
          <cell r="D8738" t="str">
            <v>江村镇</v>
          </cell>
          <cell r="E8738" t="str">
            <v>孙洼村</v>
          </cell>
        </row>
        <row r="8739">
          <cell r="C8739" t="str">
            <v>411621201211014289</v>
          </cell>
          <cell r="D8739" t="str">
            <v>江村镇</v>
          </cell>
          <cell r="E8739" t="str">
            <v>孙洼村</v>
          </cell>
        </row>
        <row r="8740">
          <cell r="C8740" t="str">
            <v>412721198507194217</v>
          </cell>
          <cell r="D8740" t="str">
            <v>江村镇</v>
          </cell>
          <cell r="E8740" t="str">
            <v>孙洼村</v>
          </cell>
        </row>
        <row r="8741">
          <cell r="C8741" t="str">
            <v>412721196605044256</v>
          </cell>
          <cell r="D8741" t="str">
            <v>江村镇</v>
          </cell>
          <cell r="E8741" t="str">
            <v>孙洼村</v>
          </cell>
        </row>
        <row r="8742">
          <cell r="C8742" t="str">
            <v>412721196401194228</v>
          </cell>
          <cell r="D8742" t="str">
            <v>江村镇</v>
          </cell>
          <cell r="E8742" t="str">
            <v>孙洼村</v>
          </cell>
        </row>
        <row r="8743">
          <cell r="C8743" t="str">
            <v>412721199804144210</v>
          </cell>
          <cell r="D8743" t="str">
            <v>江村镇</v>
          </cell>
          <cell r="E8743" t="str">
            <v>孙洼村</v>
          </cell>
        </row>
        <row r="8744">
          <cell r="C8744" t="str">
            <v>412721193903124218</v>
          </cell>
          <cell r="D8744" t="str">
            <v>江村镇</v>
          </cell>
          <cell r="E8744" t="str">
            <v>孙洼村</v>
          </cell>
        </row>
        <row r="8745">
          <cell r="C8745" t="str">
            <v>412721194102064221</v>
          </cell>
          <cell r="D8745" t="str">
            <v>江村镇</v>
          </cell>
          <cell r="E8745" t="str">
            <v>孙洼村</v>
          </cell>
        </row>
        <row r="8746">
          <cell r="C8746" t="str">
            <v>412721197610104238</v>
          </cell>
          <cell r="D8746" t="str">
            <v>江村镇</v>
          </cell>
          <cell r="E8746" t="str">
            <v>孙洼村</v>
          </cell>
        </row>
        <row r="8747">
          <cell r="C8747" t="str">
            <v>412721196412194215</v>
          </cell>
          <cell r="D8747" t="str">
            <v>江村镇</v>
          </cell>
          <cell r="E8747" t="str">
            <v>孙洼村</v>
          </cell>
        </row>
        <row r="8748">
          <cell r="C8748" t="str">
            <v>412721196109064223</v>
          </cell>
          <cell r="D8748" t="str">
            <v>江村镇</v>
          </cell>
          <cell r="E8748" t="str">
            <v>孙洼村</v>
          </cell>
        </row>
        <row r="8749">
          <cell r="C8749" t="str">
            <v>412721197001294259</v>
          </cell>
          <cell r="D8749" t="str">
            <v>江村镇</v>
          </cell>
          <cell r="E8749" t="str">
            <v>孙洼村</v>
          </cell>
        </row>
        <row r="8750">
          <cell r="C8750" t="str">
            <v>412721197106134227</v>
          </cell>
          <cell r="D8750" t="str">
            <v>江村镇</v>
          </cell>
          <cell r="E8750" t="str">
            <v>孙洼村</v>
          </cell>
        </row>
        <row r="8751">
          <cell r="C8751" t="str">
            <v>412721199005134294</v>
          </cell>
          <cell r="D8751" t="str">
            <v>江村镇</v>
          </cell>
          <cell r="E8751" t="str">
            <v>孙洼村</v>
          </cell>
        </row>
        <row r="8752">
          <cell r="C8752" t="str">
            <v>412721194012114256</v>
          </cell>
          <cell r="D8752" t="str">
            <v>江村镇</v>
          </cell>
          <cell r="E8752" t="str">
            <v>孙洼村</v>
          </cell>
        </row>
        <row r="8753">
          <cell r="C8753" t="str">
            <v>412721194503134227</v>
          </cell>
          <cell r="D8753" t="str">
            <v>江村镇</v>
          </cell>
          <cell r="E8753" t="str">
            <v>孙洼村</v>
          </cell>
        </row>
        <row r="8754">
          <cell r="C8754" t="str">
            <v>412721196711014296</v>
          </cell>
          <cell r="D8754" t="str">
            <v>江村镇</v>
          </cell>
          <cell r="E8754" t="str">
            <v>孙洼村</v>
          </cell>
        </row>
        <row r="8755">
          <cell r="C8755" t="str">
            <v>412721196207124234</v>
          </cell>
          <cell r="D8755" t="str">
            <v>江村镇</v>
          </cell>
          <cell r="E8755" t="str">
            <v>孙洼村</v>
          </cell>
        </row>
        <row r="8756">
          <cell r="C8756" t="str">
            <v>412721196607224285</v>
          </cell>
          <cell r="D8756" t="str">
            <v>江村镇</v>
          </cell>
          <cell r="E8756" t="str">
            <v>孙洼村</v>
          </cell>
        </row>
        <row r="8757">
          <cell r="C8757" t="str">
            <v>412721199008054310</v>
          </cell>
          <cell r="D8757" t="str">
            <v>江村镇</v>
          </cell>
          <cell r="E8757" t="str">
            <v>孙洼村</v>
          </cell>
        </row>
        <row r="8758">
          <cell r="C8758" t="str">
            <v>412721196905174212</v>
          </cell>
          <cell r="D8758" t="str">
            <v>江村镇</v>
          </cell>
          <cell r="E8758" t="str">
            <v>孙洼村</v>
          </cell>
        </row>
        <row r="8759">
          <cell r="C8759" t="str">
            <v>41272119670925424X</v>
          </cell>
          <cell r="D8759" t="str">
            <v>江村镇</v>
          </cell>
          <cell r="E8759" t="str">
            <v>孙洼村</v>
          </cell>
        </row>
        <row r="8760">
          <cell r="C8760" t="str">
            <v>412721199410244278</v>
          </cell>
          <cell r="D8760" t="str">
            <v>江村镇</v>
          </cell>
          <cell r="E8760" t="str">
            <v>孙洼村</v>
          </cell>
        </row>
        <row r="8761">
          <cell r="C8761" t="str">
            <v>412721199011304253</v>
          </cell>
          <cell r="D8761" t="str">
            <v>江村镇</v>
          </cell>
          <cell r="E8761" t="str">
            <v>孙洼村</v>
          </cell>
        </row>
        <row r="8762">
          <cell r="C8762" t="str">
            <v>412726199105271642</v>
          </cell>
          <cell r="D8762" t="str">
            <v>江村镇</v>
          </cell>
          <cell r="E8762" t="str">
            <v>孙洼村</v>
          </cell>
        </row>
        <row r="8763">
          <cell r="C8763" t="str">
            <v>411621201807264238</v>
          </cell>
          <cell r="D8763" t="str">
            <v>江村镇</v>
          </cell>
          <cell r="E8763" t="str">
            <v>孙洼村</v>
          </cell>
        </row>
        <row r="8764">
          <cell r="C8764" t="str">
            <v>412721195204124218</v>
          </cell>
          <cell r="D8764" t="str">
            <v>江村镇</v>
          </cell>
          <cell r="E8764" t="str">
            <v>孙洼村</v>
          </cell>
        </row>
        <row r="8765">
          <cell r="C8765" t="str">
            <v>412721200110204210</v>
          </cell>
          <cell r="D8765" t="str">
            <v>江村镇</v>
          </cell>
          <cell r="E8765" t="str">
            <v>孙洼村</v>
          </cell>
        </row>
        <row r="8766">
          <cell r="C8766" t="str">
            <v>412721196410264216</v>
          </cell>
          <cell r="D8766" t="str">
            <v>江村镇</v>
          </cell>
          <cell r="E8766" t="str">
            <v>孙洼村</v>
          </cell>
        </row>
        <row r="8767">
          <cell r="C8767" t="str">
            <v>412721197006294231</v>
          </cell>
          <cell r="D8767" t="str">
            <v>江村镇</v>
          </cell>
          <cell r="E8767" t="str">
            <v>孙洼村</v>
          </cell>
        </row>
        <row r="8768">
          <cell r="C8768" t="str">
            <v>412721197308124326</v>
          </cell>
          <cell r="D8768" t="str">
            <v>江村镇</v>
          </cell>
          <cell r="E8768" t="str">
            <v>孙洼村</v>
          </cell>
        </row>
        <row r="8769">
          <cell r="C8769" t="str">
            <v>412721199504014238</v>
          </cell>
          <cell r="D8769" t="str">
            <v>江村镇</v>
          </cell>
          <cell r="E8769" t="str">
            <v>孙洼村</v>
          </cell>
        </row>
        <row r="8770">
          <cell r="C8770" t="str">
            <v>411621200610284214</v>
          </cell>
          <cell r="D8770" t="str">
            <v>江村镇</v>
          </cell>
          <cell r="E8770" t="str">
            <v>孙洼村</v>
          </cell>
        </row>
        <row r="8771">
          <cell r="C8771" t="str">
            <v>410725199703254529</v>
          </cell>
          <cell r="D8771" t="str">
            <v>江村镇</v>
          </cell>
          <cell r="E8771" t="str">
            <v>孙洼村</v>
          </cell>
        </row>
        <row r="8772">
          <cell r="C8772" t="str">
            <v>41162120180523422X</v>
          </cell>
          <cell r="D8772" t="str">
            <v>江村镇</v>
          </cell>
          <cell r="E8772" t="str">
            <v>孙洼村</v>
          </cell>
        </row>
        <row r="8773">
          <cell r="C8773" t="str">
            <v>412721197209224233</v>
          </cell>
          <cell r="D8773" t="str">
            <v>江村镇</v>
          </cell>
          <cell r="E8773" t="str">
            <v>孙洼村</v>
          </cell>
        </row>
        <row r="8774">
          <cell r="C8774" t="str">
            <v>412721193710064247</v>
          </cell>
          <cell r="D8774" t="str">
            <v>江村镇</v>
          </cell>
          <cell r="E8774" t="str">
            <v>孙洼村</v>
          </cell>
        </row>
        <row r="8775">
          <cell r="C8775" t="str">
            <v>412721195110274223</v>
          </cell>
          <cell r="D8775" t="str">
            <v>江村镇</v>
          </cell>
          <cell r="E8775" t="str">
            <v>孙洼村</v>
          </cell>
        </row>
        <row r="8776">
          <cell r="C8776" t="str">
            <v>412721197911064217</v>
          </cell>
          <cell r="D8776" t="str">
            <v>江村镇</v>
          </cell>
          <cell r="E8776" t="str">
            <v>孙洼村</v>
          </cell>
        </row>
        <row r="8777">
          <cell r="C8777" t="str">
            <v>41272120020929421X</v>
          </cell>
          <cell r="D8777" t="str">
            <v>江村镇</v>
          </cell>
          <cell r="E8777" t="str">
            <v>孙洼村</v>
          </cell>
        </row>
        <row r="8778">
          <cell r="C8778" t="str">
            <v>412721194005114223</v>
          </cell>
          <cell r="D8778" t="str">
            <v>江村镇</v>
          </cell>
          <cell r="E8778" t="str">
            <v>孙洼村</v>
          </cell>
        </row>
        <row r="8779">
          <cell r="C8779" t="str">
            <v>412721192809294240</v>
          </cell>
          <cell r="D8779" t="str">
            <v>江村镇</v>
          </cell>
          <cell r="E8779" t="str">
            <v>孙洼村</v>
          </cell>
        </row>
        <row r="8780">
          <cell r="C8780" t="str">
            <v>412721195412264231</v>
          </cell>
          <cell r="D8780" t="str">
            <v>江村镇</v>
          </cell>
          <cell r="E8780" t="str">
            <v>孙洼村</v>
          </cell>
        </row>
        <row r="8781">
          <cell r="C8781" t="str">
            <v>412721197306024276</v>
          </cell>
          <cell r="D8781" t="str">
            <v>江村镇</v>
          </cell>
          <cell r="E8781" t="str">
            <v>孙洼村</v>
          </cell>
        </row>
        <row r="8782">
          <cell r="C8782" t="str">
            <v>412721197103214248</v>
          </cell>
          <cell r="D8782" t="str">
            <v>江村镇</v>
          </cell>
          <cell r="E8782" t="str">
            <v>孙洼村</v>
          </cell>
        </row>
        <row r="8783">
          <cell r="C8783" t="str">
            <v>412721199710184211</v>
          </cell>
          <cell r="D8783" t="str">
            <v>江村镇</v>
          </cell>
          <cell r="E8783" t="str">
            <v>孙洼村</v>
          </cell>
        </row>
        <row r="8784">
          <cell r="C8784" t="str">
            <v>412721199502214228</v>
          </cell>
          <cell r="D8784" t="str">
            <v>江村镇</v>
          </cell>
          <cell r="E8784" t="str">
            <v>孙洼村</v>
          </cell>
        </row>
        <row r="8785">
          <cell r="C8785" t="str">
            <v>412721195911064218</v>
          </cell>
          <cell r="D8785" t="str">
            <v>江村镇</v>
          </cell>
          <cell r="E8785" t="str">
            <v>孙洼村</v>
          </cell>
        </row>
        <row r="8786">
          <cell r="C8786" t="str">
            <v>41272119600724424X</v>
          </cell>
          <cell r="D8786" t="str">
            <v>江村镇</v>
          </cell>
          <cell r="E8786" t="str">
            <v>孙洼村</v>
          </cell>
        </row>
        <row r="8787">
          <cell r="C8787" t="str">
            <v>412721198912144299</v>
          </cell>
          <cell r="D8787" t="str">
            <v>江村镇</v>
          </cell>
          <cell r="E8787" t="str">
            <v>孙洼村</v>
          </cell>
        </row>
        <row r="8788">
          <cell r="C8788" t="str">
            <v>412721198402244265</v>
          </cell>
          <cell r="D8788" t="str">
            <v>江村镇</v>
          </cell>
          <cell r="E8788" t="str">
            <v>孙洼村</v>
          </cell>
        </row>
        <row r="8789">
          <cell r="C8789" t="str">
            <v>412721197610164230</v>
          </cell>
          <cell r="D8789" t="str">
            <v>江村镇</v>
          </cell>
          <cell r="E8789" t="str">
            <v>孙洼村</v>
          </cell>
        </row>
        <row r="8790">
          <cell r="C8790" t="str">
            <v>41272119750903428X</v>
          </cell>
          <cell r="D8790" t="str">
            <v>江村镇</v>
          </cell>
          <cell r="E8790" t="str">
            <v>孙洼村</v>
          </cell>
        </row>
        <row r="8791">
          <cell r="C8791" t="str">
            <v>411621200403204218</v>
          </cell>
          <cell r="D8791" t="str">
            <v>江村镇</v>
          </cell>
          <cell r="E8791" t="str">
            <v>孙洼村</v>
          </cell>
        </row>
        <row r="8792">
          <cell r="C8792" t="str">
            <v>412721195709094210</v>
          </cell>
          <cell r="D8792" t="str">
            <v>江村镇</v>
          </cell>
          <cell r="E8792" t="str">
            <v>孙洼村</v>
          </cell>
        </row>
        <row r="8793">
          <cell r="C8793" t="str">
            <v>412721195605274268</v>
          </cell>
          <cell r="D8793" t="str">
            <v>江村镇</v>
          </cell>
          <cell r="E8793" t="str">
            <v>孙洼村</v>
          </cell>
        </row>
        <row r="8794">
          <cell r="C8794" t="str">
            <v>412721198405254258</v>
          </cell>
          <cell r="D8794" t="str">
            <v>江村镇</v>
          </cell>
          <cell r="E8794" t="str">
            <v>孙洼村</v>
          </cell>
        </row>
        <row r="8795">
          <cell r="C8795" t="str">
            <v>412721199012024237</v>
          </cell>
          <cell r="D8795" t="str">
            <v>江村镇</v>
          </cell>
          <cell r="E8795" t="str">
            <v>孙洼村</v>
          </cell>
        </row>
        <row r="8796">
          <cell r="C8796" t="str">
            <v>142423198311271226</v>
          </cell>
          <cell r="D8796" t="str">
            <v>江村镇</v>
          </cell>
          <cell r="E8796" t="str">
            <v>孙洼村</v>
          </cell>
        </row>
        <row r="8797">
          <cell r="C8797" t="str">
            <v>412722198704243547</v>
          </cell>
          <cell r="D8797" t="str">
            <v>江村镇</v>
          </cell>
          <cell r="E8797" t="str">
            <v>孙洼村</v>
          </cell>
        </row>
        <row r="8798">
          <cell r="C8798" t="str">
            <v>41162120140605423X</v>
          </cell>
          <cell r="D8798" t="str">
            <v>江村镇</v>
          </cell>
          <cell r="E8798" t="str">
            <v>孙洼村</v>
          </cell>
        </row>
        <row r="8799">
          <cell r="C8799" t="str">
            <v>411621201106254213</v>
          </cell>
          <cell r="D8799" t="str">
            <v>江村镇</v>
          </cell>
          <cell r="E8799" t="str">
            <v>孙洼村</v>
          </cell>
        </row>
        <row r="8800">
          <cell r="C8800" t="str">
            <v>412721196810104238</v>
          </cell>
          <cell r="D8800" t="str">
            <v>江村镇</v>
          </cell>
          <cell r="E8800" t="str">
            <v>孙洼村</v>
          </cell>
        </row>
        <row r="8801">
          <cell r="C8801" t="str">
            <v>412721196806184263</v>
          </cell>
          <cell r="D8801" t="str">
            <v>江村镇</v>
          </cell>
          <cell r="E8801" t="str">
            <v>孙洼村</v>
          </cell>
        </row>
        <row r="8802">
          <cell r="C8802" t="str">
            <v>41272119920126423X</v>
          </cell>
          <cell r="D8802" t="str">
            <v>江村镇</v>
          </cell>
          <cell r="E8802" t="str">
            <v>孙洼村</v>
          </cell>
        </row>
        <row r="8803">
          <cell r="C8803" t="str">
            <v>412721197505034215</v>
          </cell>
          <cell r="D8803" t="str">
            <v>江村镇</v>
          </cell>
          <cell r="E8803" t="str">
            <v>孙洼村</v>
          </cell>
        </row>
        <row r="8804">
          <cell r="C8804" t="str">
            <v>412721197703024245</v>
          </cell>
          <cell r="D8804" t="str">
            <v>江村镇</v>
          </cell>
          <cell r="E8804" t="str">
            <v>孙洼村</v>
          </cell>
        </row>
        <row r="8805">
          <cell r="C8805" t="str">
            <v>411621200903214236</v>
          </cell>
          <cell r="D8805" t="str">
            <v>江村镇</v>
          </cell>
          <cell r="E8805" t="str">
            <v>孙洼村</v>
          </cell>
        </row>
        <row r="8806">
          <cell r="C8806" t="str">
            <v>412721200010284225</v>
          </cell>
          <cell r="D8806" t="str">
            <v>江村镇</v>
          </cell>
          <cell r="E8806" t="str">
            <v>孙洼村</v>
          </cell>
        </row>
        <row r="8807">
          <cell r="C8807" t="str">
            <v>411621200708274225</v>
          </cell>
          <cell r="D8807" t="str">
            <v>江村镇</v>
          </cell>
          <cell r="E8807" t="str">
            <v>孙洼村</v>
          </cell>
        </row>
        <row r="8808">
          <cell r="C8808" t="str">
            <v>412721198005094232</v>
          </cell>
          <cell r="D8808" t="str">
            <v>江村镇</v>
          </cell>
          <cell r="E8808" t="str">
            <v>孙洼村</v>
          </cell>
        </row>
        <row r="8809">
          <cell r="C8809" t="str">
            <v>412721198112024301</v>
          </cell>
          <cell r="D8809" t="str">
            <v>江村镇</v>
          </cell>
          <cell r="E8809" t="str">
            <v>孙洼村</v>
          </cell>
        </row>
        <row r="8810">
          <cell r="C8810" t="str">
            <v>411621200407274213</v>
          </cell>
          <cell r="D8810" t="str">
            <v>江村镇</v>
          </cell>
          <cell r="E8810" t="str">
            <v>孙洼村</v>
          </cell>
        </row>
        <row r="8811">
          <cell r="C8811" t="str">
            <v>411621201009104213</v>
          </cell>
          <cell r="D8811" t="str">
            <v>江村镇</v>
          </cell>
          <cell r="E8811" t="str">
            <v>孙洼村</v>
          </cell>
        </row>
        <row r="8812">
          <cell r="C8812" t="str">
            <v>411621200306204224</v>
          </cell>
          <cell r="D8812" t="str">
            <v>江村镇</v>
          </cell>
          <cell r="E8812" t="str">
            <v>孙洼村</v>
          </cell>
        </row>
        <row r="8813">
          <cell r="C8813" t="str">
            <v>412721197803094216</v>
          </cell>
          <cell r="D8813" t="str">
            <v>江村镇</v>
          </cell>
          <cell r="E8813" t="str">
            <v>孙洼村</v>
          </cell>
        </row>
        <row r="8814">
          <cell r="C8814" t="str">
            <v>411621198209114243</v>
          </cell>
          <cell r="D8814" t="str">
            <v>江村镇</v>
          </cell>
          <cell r="E8814" t="str">
            <v>孙洼村</v>
          </cell>
        </row>
        <row r="8815">
          <cell r="C8815" t="str">
            <v>411621200804064244</v>
          </cell>
          <cell r="D8815" t="str">
            <v>江村镇</v>
          </cell>
          <cell r="E8815" t="str">
            <v>孙洼村</v>
          </cell>
        </row>
        <row r="8816">
          <cell r="C8816" t="str">
            <v>412721195104254226</v>
          </cell>
          <cell r="D8816" t="str">
            <v>江村镇</v>
          </cell>
          <cell r="E8816" t="str">
            <v>孙洼村</v>
          </cell>
        </row>
        <row r="8817">
          <cell r="C8817" t="str">
            <v>412721195510264251</v>
          </cell>
          <cell r="D8817" t="str">
            <v>江村镇</v>
          </cell>
          <cell r="E8817" t="str">
            <v>宋庄村</v>
          </cell>
        </row>
        <row r="8818">
          <cell r="C8818" t="str">
            <v>41272119551125424X</v>
          </cell>
          <cell r="D8818" t="str">
            <v>江村镇</v>
          </cell>
          <cell r="E8818" t="str">
            <v>宋庄村</v>
          </cell>
        </row>
        <row r="8819">
          <cell r="C8819" t="str">
            <v>412721198010084258</v>
          </cell>
          <cell r="D8819" t="str">
            <v>江村镇</v>
          </cell>
          <cell r="E8819" t="str">
            <v>宋庄村</v>
          </cell>
        </row>
        <row r="8820">
          <cell r="C8820" t="str">
            <v>411621200411114255</v>
          </cell>
          <cell r="D8820" t="str">
            <v>江村镇</v>
          </cell>
          <cell r="E8820" t="str">
            <v>宋庄村</v>
          </cell>
        </row>
        <row r="8821">
          <cell r="C8821" t="str">
            <v>412721195109064237</v>
          </cell>
          <cell r="D8821" t="str">
            <v>江村镇</v>
          </cell>
          <cell r="E8821" t="str">
            <v>宋庄村</v>
          </cell>
        </row>
        <row r="8822">
          <cell r="C8822" t="str">
            <v>411621196007244227</v>
          </cell>
          <cell r="D8822" t="str">
            <v>江村镇</v>
          </cell>
          <cell r="E8822" t="str">
            <v>宋庄村</v>
          </cell>
        </row>
        <row r="8823">
          <cell r="C8823" t="str">
            <v>412721199605204292</v>
          </cell>
          <cell r="D8823" t="str">
            <v>江村镇</v>
          </cell>
          <cell r="E8823" t="str">
            <v>宋庄村</v>
          </cell>
        </row>
        <row r="8824">
          <cell r="C8824" t="str">
            <v>411621200103244218</v>
          </cell>
          <cell r="D8824" t="str">
            <v>江村镇</v>
          </cell>
          <cell r="E8824" t="str">
            <v>宋庄村</v>
          </cell>
        </row>
        <row r="8825">
          <cell r="C8825" t="str">
            <v>412721195106224215</v>
          </cell>
          <cell r="D8825" t="str">
            <v>江村镇</v>
          </cell>
          <cell r="E8825" t="str">
            <v>宋庄村</v>
          </cell>
        </row>
        <row r="8826">
          <cell r="C8826" t="str">
            <v>41272119640516427X</v>
          </cell>
          <cell r="D8826" t="str">
            <v>江村镇</v>
          </cell>
          <cell r="E8826" t="str">
            <v>宋庄村</v>
          </cell>
        </row>
        <row r="8827">
          <cell r="C8827" t="str">
            <v>41272119640526422X</v>
          </cell>
          <cell r="D8827" t="str">
            <v>江村镇</v>
          </cell>
          <cell r="E8827" t="str">
            <v>宋庄村</v>
          </cell>
        </row>
        <row r="8828">
          <cell r="C8828" t="str">
            <v>412721198702144274</v>
          </cell>
          <cell r="D8828" t="str">
            <v>江村镇</v>
          </cell>
          <cell r="E8828" t="str">
            <v>宋庄村</v>
          </cell>
        </row>
        <row r="8829">
          <cell r="C8829" t="str">
            <v>411621199705224235</v>
          </cell>
          <cell r="D8829" t="str">
            <v>江村镇</v>
          </cell>
          <cell r="E8829" t="str">
            <v>宋庄村</v>
          </cell>
        </row>
        <row r="8830">
          <cell r="C8830" t="str">
            <v>41162120150814421X</v>
          </cell>
          <cell r="D8830" t="str">
            <v>江村镇</v>
          </cell>
          <cell r="E8830" t="str">
            <v>宋庄村</v>
          </cell>
        </row>
        <row r="8831">
          <cell r="C8831" t="str">
            <v>412721195208204215</v>
          </cell>
          <cell r="D8831" t="str">
            <v>江村镇</v>
          </cell>
          <cell r="E8831" t="str">
            <v>宋庄村</v>
          </cell>
        </row>
        <row r="8832">
          <cell r="C8832" t="str">
            <v>412721194808104221</v>
          </cell>
          <cell r="D8832" t="str">
            <v>江村镇</v>
          </cell>
          <cell r="E8832" t="str">
            <v>宋庄村</v>
          </cell>
        </row>
        <row r="8833">
          <cell r="C8833" t="str">
            <v>412721195006094222</v>
          </cell>
          <cell r="D8833" t="str">
            <v>江村镇</v>
          </cell>
          <cell r="E8833" t="str">
            <v>宋庄村</v>
          </cell>
        </row>
        <row r="8834">
          <cell r="C8834" t="str">
            <v>412721199003244270</v>
          </cell>
          <cell r="D8834" t="str">
            <v>江村镇</v>
          </cell>
          <cell r="E8834" t="str">
            <v>宋庄村</v>
          </cell>
        </row>
        <row r="8835">
          <cell r="C8835" t="str">
            <v>410222198810223081</v>
          </cell>
          <cell r="D8835" t="str">
            <v>江村镇</v>
          </cell>
          <cell r="E8835" t="str">
            <v>宋庄村</v>
          </cell>
        </row>
        <row r="8836">
          <cell r="C8836" t="str">
            <v>411621201803144220</v>
          </cell>
          <cell r="D8836" t="str">
            <v>江村镇</v>
          </cell>
          <cell r="E8836" t="str">
            <v>宋庄村</v>
          </cell>
        </row>
        <row r="8837">
          <cell r="C8837" t="str">
            <v>41272119530227421X</v>
          </cell>
          <cell r="D8837" t="str">
            <v>江村镇</v>
          </cell>
          <cell r="E8837" t="str">
            <v>宋庄村</v>
          </cell>
        </row>
        <row r="8838">
          <cell r="C8838" t="str">
            <v>41272119730220427X</v>
          </cell>
          <cell r="D8838" t="str">
            <v>江村镇</v>
          </cell>
          <cell r="E8838" t="str">
            <v>宋庄村</v>
          </cell>
        </row>
        <row r="8839">
          <cell r="C8839" t="str">
            <v>412721197203214261</v>
          </cell>
          <cell r="D8839" t="str">
            <v>江村镇</v>
          </cell>
          <cell r="E8839" t="str">
            <v>宋庄村</v>
          </cell>
        </row>
        <row r="8840">
          <cell r="C8840" t="str">
            <v>412721195501284234</v>
          </cell>
          <cell r="D8840" t="str">
            <v>江村镇</v>
          </cell>
          <cell r="E8840" t="str">
            <v>宋庄村</v>
          </cell>
        </row>
        <row r="8841">
          <cell r="C8841" t="str">
            <v>41272119561107422X</v>
          </cell>
          <cell r="D8841" t="str">
            <v>江村镇</v>
          </cell>
          <cell r="E8841" t="str">
            <v>宋庄村</v>
          </cell>
        </row>
        <row r="8842">
          <cell r="C8842" t="str">
            <v>412721197211264277</v>
          </cell>
          <cell r="D8842" t="str">
            <v>江村镇</v>
          </cell>
          <cell r="E8842" t="str">
            <v>宋庄村</v>
          </cell>
        </row>
        <row r="8843">
          <cell r="C8843" t="str">
            <v>41272119721125428X</v>
          </cell>
          <cell r="D8843" t="str">
            <v>江村镇</v>
          </cell>
          <cell r="E8843" t="str">
            <v>宋庄村</v>
          </cell>
        </row>
        <row r="8844">
          <cell r="C8844" t="str">
            <v>411621200109104216</v>
          </cell>
          <cell r="D8844" t="str">
            <v>江村镇</v>
          </cell>
          <cell r="E8844" t="str">
            <v>宋庄村</v>
          </cell>
        </row>
        <row r="8845">
          <cell r="C8845" t="str">
            <v>41162120030414423X</v>
          </cell>
          <cell r="D8845" t="str">
            <v>江村镇</v>
          </cell>
          <cell r="E8845" t="str">
            <v>宋庄村</v>
          </cell>
        </row>
        <row r="8846">
          <cell r="C8846" t="str">
            <v>411621199908124226</v>
          </cell>
          <cell r="D8846" t="str">
            <v>江村镇</v>
          </cell>
          <cell r="E8846" t="str">
            <v>宋庄村</v>
          </cell>
        </row>
        <row r="8847">
          <cell r="C8847" t="str">
            <v>412721199305144216</v>
          </cell>
          <cell r="D8847" t="str">
            <v>江村镇</v>
          </cell>
          <cell r="E8847" t="str">
            <v>宋庄村</v>
          </cell>
        </row>
        <row r="8848">
          <cell r="C8848" t="str">
            <v>412721195302204238</v>
          </cell>
          <cell r="D8848" t="str">
            <v>江村镇</v>
          </cell>
          <cell r="E8848" t="str">
            <v>宋庄村</v>
          </cell>
        </row>
        <row r="8849">
          <cell r="C8849" t="str">
            <v>412721198904164310</v>
          </cell>
          <cell r="D8849" t="str">
            <v>江村镇</v>
          </cell>
          <cell r="E8849" t="str">
            <v>宋庄村</v>
          </cell>
        </row>
        <row r="8850">
          <cell r="C8850" t="str">
            <v>412721198007294238</v>
          </cell>
          <cell r="D8850" t="str">
            <v>江村镇</v>
          </cell>
          <cell r="E8850" t="str">
            <v>宋庄村</v>
          </cell>
        </row>
        <row r="8851">
          <cell r="C8851" t="str">
            <v>412721195506174229</v>
          </cell>
          <cell r="D8851" t="str">
            <v>江村镇</v>
          </cell>
          <cell r="E8851" t="str">
            <v>宋庄村</v>
          </cell>
        </row>
        <row r="8852">
          <cell r="C8852" t="str">
            <v>412721196602184210</v>
          </cell>
          <cell r="D8852" t="str">
            <v>江村镇</v>
          </cell>
          <cell r="E8852" t="str">
            <v>宋庄村</v>
          </cell>
        </row>
        <row r="8853">
          <cell r="C8853" t="str">
            <v>412721196605254229</v>
          </cell>
          <cell r="D8853" t="str">
            <v>江村镇</v>
          </cell>
          <cell r="E8853" t="str">
            <v>宋庄村</v>
          </cell>
        </row>
        <row r="8854">
          <cell r="C8854" t="str">
            <v>411621200602164239</v>
          </cell>
          <cell r="D8854" t="str">
            <v>江村镇</v>
          </cell>
          <cell r="E8854" t="str">
            <v>宋庄村</v>
          </cell>
        </row>
        <row r="8855">
          <cell r="C8855" t="str">
            <v>412721199806164311</v>
          </cell>
          <cell r="D8855" t="str">
            <v>江村镇</v>
          </cell>
          <cell r="E8855" t="str">
            <v>宋庄村</v>
          </cell>
        </row>
        <row r="8856">
          <cell r="C8856" t="str">
            <v>412721199404244220</v>
          </cell>
          <cell r="D8856" t="str">
            <v>江村镇</v>
          </cell>
          <cell r="E8856" t="str">
            <v>宋庄村</v>
          </cell>
        </row>
        <row r="8857">
          <cell r="C8857" t="str">
            <v>412721196901224235</v>
          </cell>
          <cell r="D8857" t="str">
            <v>江村镇</v>
          </cell>
          <cell r="E8857" t="str">
            <v>宋庄村</v>
          </cell>
        </row>
        <row r="8858">
          <cell r="C8858" t="str">
            <v>412721197301054265</v>
          </cell>
          <cell r="D8858" t="str">
            <v>江村镇</v>
          </cell>
          <cell r="E8858" t="str">
            <v>宋庄村</v>
          </cell>
        </row>
        <row r="8859">
          <cell r="C8859" t="str">
            <v>412721199005254317</v>
          </cell>
          <cell r="D8859" t="str">
            <v>江村镇</v>
          </cell>
          <cell r="E8859" t="str">
            <v>宋庄村</v>
          </cell>
        </row>
        <row r="8860">
          <cell r="C8860" t="str">
            <v>411621201304264316</v>
          </cell>
          <cell r="D8860" t="str">
            <v>江村镇</v>
          </cell>
          <cell r="E8860" t="str">
            <v>宋庄村</v>
          </cell>
        </row>
        <row r="8861">
          <cell r="C8861" t="str">
            <v>411621201105244240</v>
          </cell>
          <cell r="D8861" t="str">
            <v>江村镇</v>
          </cell>
          <cell r="E8861" t="str">
            <v>宋庄村</v>
          </cell>
        </row>
        <row r="8862">
          <cell r="C8862" t="str">
            <v>41272119500523422X</v>
          </cell>
          <cell r="D8862" t="str">
            <v>江村镇</v>
          </cell>
          <cell r="E8862" t="str">
            <v>宋庄村</v>
          </cell>
        </row>
        <row r="8863">
          <cell r="C8863" t="str">
            <v>412721198001134233</v>
          </cell>
          <cell r="D8863" t="str">
            <v>江村镇</v>
          </cell>
          <cell r="E8863" t="str">
            <v>宋庄村</v>
          </cell>
        </row>
        <row r="8864">
          <cell r="C8864" t="str">
            <v>412721197810224269</v>
          </cell>
          <cell r="D8864" t="str">
            <v>江村镇</v>
          </cell>
          <cell r="E8864" t="str">
            <v>宋庄村</v>
          </cell>
        </row>
        <row r="8865">
          <cell r="C8865" t="str">
            <v>411621201110194217</v>
          </cell>
          <cell r="D8865" t="str">
            <v>江村镇</v>
          </cell>
          <cell r="E8865" t="str">
            <v>宋庄村</v>
          </cell>
        </row>
        <row r="8866">
          <cell r="C8866" t="str">
            <v>412721200208134265</v>
          </cell>
          <cell r="D8866" t="str">
            <v>江村镇</v>
          </cell>
          <cell r="E8866" t="str">
            <v>宋庄村</v>
          </cell>
        </row>
        <row r="8867">
          <cell r="C8867" t="str">
            <v>412721194808164216</v>
          </cell>
          <cell r="D8867" t="str">
            <v>江村镇</v>
          </cell>
          <cell r="E8867" t="str">
            <v>宋庄村</v>
          </cell>
        </row>
        <row r="8868">
          <cell r="C8868" t="str">
            <v>412721197601174234</v>
          </cell>
          <cell r="D8868" t="str">
            <v>江村镇</v>
          </cell>
          <cell r="E8868" t="str">
            <v>宋庄村</v>
          </cell>
        </row>
        <row r="8869">
          <cell r="C8869" t="str">
            <v>412721195508074272</v>
          </cell>
          <cell r="D8869" t="str">
            <v>江村镇</v>
          </cell>
          <cell r="E8869" t="str">
            <v>宋庄村</v>
          </cell>
        </row>
        <row r="8870">
          <cell r="C8870" t="str">
            <v>412721195606104228</v>
          </cell>
          <cell r="D8870" t="str">
            <v>江村镇</v>
          </cell>
          <cell r="E8870" t="str">
            <v>宋庄村</v>
          </cell>
        </row>
        <row r="8871">
          <cell r="C8871" t="str">
            <v>411621201007284249</v>
          </cell>
          <cell r="D8871" t="str">
            <v>江村镇</v>
          </cell>
          <cell r="E8871" t="str">
            <v>宋庄村</v>
          </cell>
        </row>
        <row r="8872">
          <cell r="C8872" t="str">
            <v>412721196007154340</v>
          </cell>
          <cell r="D8872" t="str">
            <v>江村镇</v>
          </cell>
          <cell r="E8872" t="str">
            <v>宋庄村</v>
          </cell>
        </row>
        <row r="8873">
          <cell r="C8873" t="str">
            <v>412721199006064398</v>
          </cell>
          <cell r="D8873" t="str">
            <v>江村镇</v>
          </cell>
          <cell r="E8873" t="str">
            <v>宋庄村</v>
          </cell>
        </row>
        <row r="8874">
          <cell r="C8874" t="str">
            <v>412721197402274224</v>
          </cell>
          <cell r="D8874" t="str">
            <v>江村镇</v>
          </cell>
          <cell r="E8874" t="str">
            <v>宋庄村</v>
          </cell>
        </row>
        <row r="8875">
          <cell r="C8875" t="str">
            <v>412721200103054314</v>
          </cell>
          <cell r="D8875" t="str">
            <v>江村镇</v>
          </cell>
          <cell r="E8875" t="str">
            <v>宋庄村</v>
          </cell>
        </row>
        <row r="8876">
          <cell r="C8876" t="str">
            <v>412721196208254276</v>
          </cell>
          <cell r="D8876" t="str">
            <v>江村镇</v>
          </cell>
          <cell r="E8876" t="str">
            <v>宋庄村</v>
          </cell>
        </row>
        <row r="8877">
          <cell r="C8877" t="str">
            <v>412721196508034240</v>
          </cell>
          <cell r="D8877" t="str">
            <v>江村镇</v>
          </cell>
          <cell r="E8877" t="str">
            <v>宋庄村</v>
          </cell>
        </row>
        <row r="8878">
          <cell r="C8878" t="str">
            <v>412721199503164285</v>
          </cell>
          <cell r="D8878" t="str">
            <v>江村镇</v>
          </cell>
          <cell r="E8878" t="str">
            <v>宋庄村</v>
          </cell>
        </row>
        <row r="8879">
          <cell r="C8879" t="str">
            <v>412721199806294300</v>
          </cell>
          <cell r="D8879" t="str">
            <v>江村镇</v>
          </cell>
          <cell r="E8879" t="str">
            <v>宋庄村</v>
          </cell>
        </row>
        <row r="8880">
          <cell r="C8880" t="str">
            <v>41272120030215422X</v>
          </cell>
          <cell r="D8880" t="str">
            <v>江村镇</v>
          </cell>
          <cell r="E8880" t="str">
            <v>宋庄村</v>
          </cell>
        </row>
        <row r="8881">
          <cell r="C8881" t="str">
            <v>412721194407144214</v>
          </cell>
          <cell r="D8881" t="str">
            <v>江村镇</v>
          </cell>
          <cell r="E8881" t="str">
            <v>宋庄村</v>
          </cell>
        </row>
        <row r="8882">
          <cell r="C8882" t="str">
            <v>41272119420423421X</v>
          </cell>
          <cell r="D8882" t="str">
            <v>江村镇</v>
          </cell>
          <cell r="E8882" t="str">
            <v>宋庄村</v>
          </cell>
        </row>
        <row r="8883">
          <cell r="C8883" t="str">
            <v>412721197401044232</v>
          </cell>
          <cell r="D8883" t="str">
            <v>江村镇</v>
          </cell>
          <cell r="E8883" t="str">
            <v>宋庄村</v>
          </cell>
        </row>
        <row r="8884">
          <cell r="C8884" t="str">
            <v>412721197411034249</v>
          </cell>
          <cell r="D8884" t="str">
            <v>江村镇</v>
          </cell>
          <cell r="E8884" t="str">
            <v>宋庄村</v>
          </cell>
        </row>
        <row r="8885">
          <cell r="C8885" t="str">
            <v>411621200305164267</v>
          </cell>
          <cell r="D8885" t="str">
            <v>江村镇</v>
          </cell>
          <cell r="E8885" t="str">
            <v>宋庄村</v>
          </cell>
        </row>
        <row r="8886">
          <cell r="C8886" t="str">
            <v>411621201010104245</v>
          </cell>
          <cell r="D8886" t="str">
            <v>江村镇</v>
          </cell>
          <cell r="E8886" t="str">
            <v>宋庄村</v>
          </cell>
        </row>
        <row r="8887">
          <cell r="C8887" t="str">
            <v>412721196109164216</v>
          </cell>
          <cell r="D8887" t="str">
            <v>江村镇</v>
          </cell>
          <cell r="E8887" t="str">
            <v>宋庄村</v>
          </cell>
        </row>
        <row r="8888">
          <cell r="C8888" t="str">
            <v>412721196109154261</v>
          </cell>
          <cell r="D8888" t="str">
            <v>江村镇</v>
          </cell>
          <cell r="E8888" t="str">
            <v>宋庄村</v>
          </cell>
        </row>
        <row r="8889">
          <cell r="C8889" t="str">
            <v>411621199910284210</v>
          </cell>
          <cell r="D8889" t="str">
            <v>江村镇</v>
          </cell>
          <cell r="E8889" t="str">
            <v>宋庄村</v>
          </cell>
        </row>
        <row r="8890">
          <cell r="C8890" t="str">
            <v>41272119981210434X</v>
          </cell>
          <cell r="D8890" t="str">
            <v>江村镇</v>
          </cell>
          <cell r="E8890" t="str">
            <v>宋庄村</v>
          </cell>
        </row>
        <row r="8891">
          <cell r="C8891" t="str">
            <v>412721199812104323</v>
          </cell>
          <cell r="D8891" t="str">
            <v>江村镇</v>
          </cell>
          <cell r="E8891" t="str">
            <v>宋庄村</v>
          </cell>
        </row>
        <row r="8892">
          <cell r="C8892" t="str">
            <v>412721195804124270</v>
          </cell>
          <cell r="D8892" t="str">
            <v>江村镇</v>
          </cell>
          <cell r="E8892" t="str">
            <v>宋庄村</v>
          </cell>
        </row>
        <row r="8893">
          <cell r="C8893" t="str">
            <v>412721196409234247</v>
          </cell>
          <cell r="D8893" t="str">
            <v>江村镇</v>
          </cell>
          <cell r="E8893" t="str">
            <v>宋庄村</v>
          </cell>
        </row>
        <row r="8894">
          <cell r="C8894" t="str">
            <v>41272119300804422X</v>
          </cell>
          <cell r="D8894" t="str">
            <v>江村镇</v>
          </cell>
          <cell r="E8894" t="str">
            <v>宋庄村</v>
          </cell>
        </row>
        <row r="8895">
          <cell r="C8895" t="str">
            <v>412721196208024278</v>
          </cell>
          <cell r="D8895" t="str">
            <v>江村镇</v>
          </cell>
          <cell r="E8895" t="str">
            <v>宋庄村</v>
          </cell>
        </row>
        <row r="8896">
          <cell r="C8896" t="str">
            <v>412721197311284259</v>
          </cell>
          <cell r="D8896" t="str">
            <v>江村镇</v>
          </cell>
          <cell r="E8896" t="str">
            <v>宋庄村</v>
          </cell>
        </row>
        <row r="8897">
          <cell r="C8897" t="str">
            <v>412721197301054222</v>
          </cell>
          <cell r="D8897" t="str">
            <v>江村镇</v>
          </cell>
          <cell r="E8897" t="str">
            <v>宋庄村</v>
          </cell>
        </row>
        <row r="8898">
          <cell r="C8898" t="str">
            <v>412721200202204293</v>
          </cell>
          <cell r="D8898" t="str">
            <v>江村镇</v>
          </cell>
          <cell r="E8898" t="str">
            <v>宋庄村</v>
          </cell>
        </row>
        <row r="8899">
          <cell r="C8899" t="str">
            <v>412721199503154220</v>
          </cell>
          <cell r="D8899" t="str">
            <v>江村镇</v>
          </cell>
          <cell r="E8899" t="str">
            <v>宋庄村</v>
          </cell>
        </row>
        <row r="8900">
          <cell r="C8900" t="str">
            <v>41272120000523424X</v>
          </cell>
          <cell r="D8900" t="str">
            <v>江村镇</v>
          </cell>
          <cell r="E8900" t="str">
            <v>宋庄村</v>
          </cell>
        </row>
        <row r="8901">
          <cell r="C8901" t="str">
            <v>41272119540517422X</v>
          </cell>
          <cell r="D8901" t="str">
            <v>江村镇</v>
          </cell>
          <cell r="E8901" t="str">
            <v>李田村</v>
          </cell>
        </row>
        <row r="8902">
          <cell r="C8902" t="str">
            <v>412721198505124274</v>
          </cell>
          <cell r="D8902" t="str">
            <v>江村镇</v>
          </cell>
          <cell r="E8902" t="str">
            <v>李田村</v>
          </cell>
        </row>
        <row r="8903">
          <cell r="C8903" t="str">
            <v>412721195503064219</v>
          </cell>
          <cell r="D8903" t="str">
            <v>江村镇</v>
          </cell>
          <cell r="E8903" t="str">
            <v>李田村</v>
          </cell>
        </row>
        <row r="8904">
          <cell r="C8904" t="str">
            <v>412721195609044267</v>
          </cell>
          <cell r="D8904" t="str">
            <v>江村镇</v>
          </cell>
          <cell r="E8904" t="str">
            <v>李田村</v>
          </cell>
        </row>
        <row r="8905">
          <cell r="C8905" t="str">
            <v>412721198009204355</v>
          </cell>
          <cell r="D8905" t="str">
            <v>江村镇</v>
          </cell>
          <cell r="E8905" t="str">
            <v>李田村</v>
          </cell>
        </row>
        <row r="8906">
          <cell r="C8906" t="str">
            <v>412721198407264214</v>
          </cell>
          <cell r="D8906" t="str">
            <v>江村镇</v>
          </cell>
          <cell r="E8906" t="str">
            <v>李田村</v>
          </cell>
        </row>
        <row r="8907">
          <cell r="C8907" t="str">
            <v>411621201203144227</v>
          </cell>
          <cell r="D8907" t="str">
            <v>江村镇</v>
          </cell>
          <cell r="E8907" t="str">
            <v>李田村</v>
          </cell>
        </row>
        <row r="8908">
          <cell r="C8908" t="str">
            <v>412721195411024316</v>
          </cell>
          <cell r="D8908" t="str">
            <v>江村镇</v>
          </cell>
          <cell r="E8908" t="str">
            <v>李田村</v>
          </cell>
        </row>
        <row r="8909">
          <cell r="C8909" t="str">
            <v>412721195903104216</v>
          </cell>
          <cell r="D8909" t="str">
            <v>江村镇</v>
          </cell>
          <cell r="E8909" t="str">
            <v>李田村</v>
          </cell>
        </row>
        <row r="8910">
          <cell r="C8910" t="str">
            <v>412721196104094263</v>
          </cell>
          <cell r="D8910" t="str">
            <v>江村镇</v>
          </cell>
          <cell r="E8910" t="str">
            <v>李田村</v>
          </cell>
        </row>
        <row r="8911">
          <cell r="C8911" t="str">
            <v>412721198810094294</v>
          </cell>
          <cell r="D8911" t="str">
            <v>江村镇</v>
          </cell>
          <cell r="E8911" t="str">
            <v>李田村</v>
          </cell>
        </row>
        <row r="8912">
          <cell r="C8912" t="str">
            <v>41272119870702428X</v>
          </cell>
          <cell r="D8912" t="str">
            <v>江村镇</v>
          </cell>
          <cell r="E8912" t="str">
            <v>李田村</v>
          </cell>
        </row>
        <row r="8913">
          <cell r="C8913" t="str">
            <v>411621201103074241</v>
          </cell>
          <cell r="D8913" t="str">
            <v>江村镇</v>
          </cell>
          <cell r="E8913" t="str">
            <v>李田村</v>
          </cell>
        </row>
        <row r="8914">
          <cell r="C8914" t="str">
            <v>412721197101264268</v>
          </cell>
          <cell r="D8914" t="str">
            <v>江村镇</v>
          </cell>
          <cell r="E8914" t="str">
            <v>李田村</v>
          </cell>
        </row>
        <row r="8915">
          <cell r="C8915" t="str">
            <v>41162120031210422X</v>
          </cell>
          <cell r="D8915" t="str">
            <v>江村镇</v>
          </cell>
          <cell r="E8915" t="str">
            <v>李田村</v>
          </cell>
        </row>
        <row r="8916">
          <cell r="C8916" t="str">
            <v>411621200610174226</v>
          </cell>
          <cell r="D8916" t="str">
            <v>江村镇</v>
          </cell>
          <cell r="E8916" t="str">
            <v>李田村</v>
          </cell>
        </row>
        <row r="8917">
          <cell r="C8917" t="str">
            <v>411621200610174269</v>
          </cell>
          <cell r="D8917" t="str">
            <v>江村镇</v>
          </cell>
          <cell r="E8917" t="str">
            <v>李田村</v>
          </cell>
        </row>
        <row r="8918">
          <cell r="C8918" t="str">
            <v>412721198606124265</v>
          </cell>
          <cell r="D8918" t="str">
            <v>江村镇</v>
          </cell>
          <cell r="E8918" t="str">
            <v>李田村</v>
          </cell>
        </row>
        <row r="8919">
          <cell r="C8919" t="str">
            <v>411621200908094210</v>
          </cell>
          <cell r="D8919" t="str">
            <v>江村镇</v>
          </cell>
          <cell r="E8919" t="str">
            <v>李田村</v>
          </cell>
        </row>
        <row r="8920">
          <cell r="C8920" t="str">
            <v>411621201202204259</v>
          </cell>
          <cell r="D8920" t="str">
            <v>江村镇</v>
          </cell>
          <cell r="E8920" t="str">
            <v>李田村</v>
          </cell>
        </row>
        <row r="8921">
          <cell r="C8921" t="str">
            <v>411621201310224222</v>
          </cell>
          <cell r="D8921" t="str">
            <v>江村镇</v>
          </cell>
          <cell r="E8921" t="str">
            <v>李田村</v>
          </cell>
        </row>
        <row r="8922">
          <cell r="C8922" t="str">
            <v>412721196203054216</v>
          </cell>
          <cell r="D8922" t="str">
            <v>江村镇</v>
          </cell>
          <cell r="E8922" t="str">
            <v>李田村</v>
          </cell>
        </row>
        <row r="8923">
          <cell r="C8923" t="str">
            <v>412721199703044288</v>
          </cell>
          <cell r="D8923" t="str">
            <v>江村镇</v>
          </cell>
          <cell r="E8923" t="str">
            <v>李田村</v>
          </cell>
        </row>
        <row r="8924">
          <cell r="C8924" t="str">
            <v>41272119710228421X</v>
          </cell>
          <cell r="D8924" t="str">
            <v>江村镇</v>
          </cell>
          <cell r="E8924" t="str">
            <v>李田村</v>
          </cell>
        </row>
        <row r="8925">
          <cell r="C8925" t="str">
            <v>412721196001264223</v>
          </cell>
          <cell r="D8925" t="str">
            <v>江村镇</v>
          </cell>
          <cell r="E8925" t="str">
            <v>李田村</v>
          </cell>
        </row>
        <row r="8926">
          <cell r="C8926" t="str">
            <v>412721200303194215</v>
          </cell>
          <cell r="D8926" t="str">
            <v>江村镇</v>
          </cell>
          <cell r="E8926" t="str">
            <v>李田村</v>
          </cell>
        </row>
        <row r="8927">
          <cell r="C8927" t="str">
            <v>412721199405254244</v>
          </cell>
          <cell r="D8927" t="str">
            <v>江村镇</v>
          </cell>
          <cell r="E8927" t="str">
            <v>李田村</v>
          </cell>
        </row>
        <row r="8928">
          <cell r="C8928" t="str">
            <v>412721199405254260</v>
          </cell>
          <cell r="D8928" t="str">
            <v>江村镇</v>
          </cell>
          <cell r="E8928" t="str">
            <v>李田村</v>
          </cell>
        </row>
        <row r="8929">
          <cell r="C8929" t="str">
            <v>411621200706124223</v>
          </cell>
          <cell r="D8929" t="str">
            <v>江村镇</v>
          </cell>
          <cell r="E8929" t="str">
            <v>李田村</v>
          </cell>
        </row>
        <row r="8930">
          <cell r="C8930" t="str">
            <v>412721198207084294</v>
          </cell>
          <cell r="D8930" t="str">
            <v>江村镇</v>
          </cell>
          <cell r="E8930" t="str">
            <v>李田村</v>
          </cell>
        </row>
        <row r="8931">
          <cell r="C8931" t="str">
            <v>411621198911084224</v>
          </cell>
          <cell r="D8931" t="str">
            <v>江村镇</v>
          </cell>
          <cell r="E8931" t="str">
            <v>李田村</v>
          </cell>
        </row>
        <row r="8932">
          <cell r="C8932" t="str">
            <v>411621200811184252</v>
          </cell>
          <cell r="D8932" t="str">
            <v>江村镇</v>
          </cell>
          <cell r="E8932" t="str">
            <v>李田村</v>
          </cell>
        </row>
        <row r="8933">
          <cell r="C8933" t="str">
            <v>411621200704234242</v>
          </cell>
          <cell r="D8933" t="str">
            <v>江村镇</v>
          </cell>
          <cell r="E8933" t="str">
            <v>李田村</v>
          </cell>
        </row>
        <row r="8934">
          <cell r="C8934" t="str">
            <v>41162120110816422X</v>
          </cell>
          <cell r="D8934" t="str">
            <v>江村镇</v>
          </cell>
          <cell r="E8934" t="str">
            <v>李田村</v>
          </cell>
        </row>
        <row r="8935">
          <cell r="C8935" t="str">
            <v>411621201406224227</v>
          </cell>
          <cell r="D8935" t="str">
            <v>江村镇</v>
          </cell>
          <cell r="E8935" t="str">
            <v>李田村</v>
          </cell>
        </row>
        <row r="8936">
          <cell r="C8936" t="str">
            <v>412721195707144253</v>
          </cell>
          <cell r="D8936" t="str">
            <v>江村镇</v>
          </cell>
          <cell r="E8936" t="str">
            <v>李田村</v>
          </cell>
        </row>
        <row r="8937">
          <cell r="C8937" t="str">
            <v>412721195702284249</v>
          </cell>
          <cell r="D8937" t="str">
            <v>江村镇</v>
          </cell>
          <cell r="E8937" t="str">
            <v>李田村</v>
          </cell>
        </row>
        <row r="8938">
          <cell r="C8938" t="str">
            <v>412721198903024295</v>
          </cell>
          <cell r="D8938" t="str">
            <v>江村镇</v>
          </cell>
          <cell r="E8938" t="str">
            <v>李田村</v>
          </cell>
        </row>
        <row r="8939">
          <cell r="C8939" t="str">
            <v>412721199909204291</v>
          </cell>
          <cell r="D8939" t="str">
            <v>江村镇</v>
          </cell>
          <cell r="E8939" t="str">
            <v>李田村</v>
          </cell>
        </row>
        <row r="8940">
          <cell r="C8940" t="str">
            <v>411621200207194219</v>
          </cell>
          <cell r="D8940" t="str">
            <v>江村镇</v>
          </cell>
          <cell r="E8940" t="str">
            <v>李田村</v>
          </cell>
        </row>
        <row r="8941">
          <cell r="C8941" t="str">
            <v>411621201903204235</v>
          </cell>
          <cell r="D8941" t="str">
            <v>江村镇</v>
          </cell>
          <cell r="E8941" t="str">
            <v>李田村</v>
          </cell>
        </row>
        <row r="8942">
          <cell r="C8942" t="str">
            <v>411621201605304238</v>
          </cell>
          <cell r="D8942" t="str">
            <v>江村镇</v>
          </cell>
          <cell r="E8942" t="str">
            <v>李田村</v>
          </cell>
        </row>
        <row r="8943">
          <cell r="C8943" t="str">
            <v>411621201409304249</v>
          </cell>
          <cell r="D8943" t="str">
            <v>江村镇</v>
          </cell>
          <cell r="E8943" t="str">
            <v>李田村</v>
          </cell>
        </row>
        <row r="8944">
          <cell r="C8944" t="str">
            <v>412721197106034330</v>
          </cell>
          <cell r="D8944" t="str">
            <v>江村镇</v>
          </cell>
          <cell r="E8944" t="str">
            <v>李田村</v>
          </cell>
        </row>
        <row r="8945">
          <cell r="C8945" t="str">
            <v>412721196910104286</v>
          </cell>
          <cell r="D8945" t="str">
            <v>江村镇</v>
          </cell>
          <cell r="E8945" t="str">
            <v>李田村</v>
          </cell>
        </row>
        <row r="8946">
          <cell r="C8946" t="str">
            <v>41162120050124423X</v>
          </cell>
          <cell r="D8946" t="str">
            <v>江村镇</v>
          </cell>
          <cell r="E8946" t="str">
            <v>李田村</v>
          </cell>
        </row>
        <row r="8947">
          <cell r="C8947" t="str">
            <v>412721199806174229</v>
          </cell>
          <cell r="D8947" t="str">
            <v>江村镇</v>
          </cell>
          <cell r="E8947" t="str">
            <v>李田村</v>
          </cell>
        </row>
        <row r="8948">
          <cell r="C8948" t="str">
            <v>412721195104244212</v>
          </cell>
          <cell r="D8948" t="str">
            <v>江村镇</v>
          </cell>
          <cell r="E8948" t="str">
            <v>李田村</v>
          </cell>
        </row>
        <row r="8949">
          <cell r="C8949" t="str">
            <v>412721195706234222</v>
          </cell>
          <cell r="D8949" t="str">
            <v>江村镇</v>
          </cell>
          <cell r="E8949" t="str">
            <v>李田村</v>
          </cell>
        </row>
        <row r="8950">
          <cell r="C8950" t="str">
            <v>412721199011124316</v>
          </cell>
          <cell r="D8950" t="str">
            <v>江村镇</v>
          </cell>
          <cell r="E8950" t="str">
            <v>李田村</v>
          </cell>
        </row>
        <row r="8951">
          <cell r="C8951" t="str">
            <v>412721198707044264</v>
          </cell>
          <cell r="D8951" t="str">
            <v>江村镇</v>
          </cell>
          <cell r="E8951" t="str">
            <v>李田村</v>
          </cell>
        </row>
        <row r="8952">
          <cell r="C8952" t="str">
            <v>412721194508294211</v>
          </cell>
          <cell r="D8952" t="str">
            <v>江村镇</v>
          </cell>
          <cell r="E8952" t="str">
            <v>李田村</v>
          </cell>
        </row>
        <row r="8953">
          <cell r="C8953" t="str">
            <v>412721196702084233</v>
          </cell>
          <cell r="D8953" t="str">
            <v>江村镇</v>
          </cell>
          <cell r="E8953" t="str">
            <v>李田村</v>
          </cell>
        </row>
        <row r="8954">
          <cell r="C8954" t="str">
            <v>412721196406094269</v>
          </cell>
          <cell r="D8954" t="str">
            <v>江村镇</v>
          </cell>
          <cell r="E8954" t="str">
            <v>李田村</v>
          </cell>
        </row>
        <row r="8955">
          <cell r="C8955" t="str">
            <v>412721199501284216</v>
          </cell>
          <cell r="D8955" t="str">
            <v>江村镇</v>
          </cell>
          <cell r="E8955" t="str">
            <v>李田村</v>
          </cell>
        </row>
        <row r="8956">
          <cell r="C8956" t="str">
            <v>412721196312124252</v>
          </cell>
          <cell r="D8956" t="str">
            <v>江村镇</v>
          </cell>
          <cell r="E8956" t="str">
            <v>李田村</v>
          </cell>
        </row>
        <row r="8957">
          <cell r="C8957" t="str">
            <v>41272119630410426X</v>
          </cell>
          <cell r="D8957" t="str">
            <v>江村镇</v>
          </cell>
          <cell r="E8957" t="str">
            <v>李田村</v>
          </cell>
        </row>
        <row r="8958">
          <cell r="C8958" t="str">
            <v>412721199308184256</v>
          </cell>
          <cell r="D8958" t="str">
            <v>江村镇</v>
          </cell>
          <cell r="E8958" t="str">
            <v>李田村</v>
          </cell>
        </row>
        <row r="8959">
          <cell r="C8959" t="str">
            <v>412721195511104276</v>
          </cell>
          <cell r="D8959" t="str">
            <v>江村镇</v>
          </cell>
          <cell r="E8959" t="str">
            <v>李田村</v>
          </cell>
        </row>
        <row r="8960">
          <cell r="C8960" t="str">
            <v>412721195708274228</v>
          </cell>
          <cell r="D8960" t="str">
            <v>江村镇</v>
          </cell>
          <cell r="E8960" t="str">
            <v>李田村</v>
          </cell>
        </row>
        <row r="8961">
          <cell r="C8961" t="str">
            <v>412721193812164222</v>
          </cell>
          <cell r="D8961" t="str">
            <v>江村镇</v>
          </cell>
          <cell r="E8961" t="str">
            <v>李田村</v>
          </cell>
        </row>
        <row r="8962">
          <cell r="C8962" t="str">
            <v>41162120030804421X</v>
          </cell>
          <cell r="D8962" t="str">
            <v>江村镇</v>
          </cell>
          <cell r="E8962" t="str">
            <v>李田村</v>
          </cell>
        </row>
        <row r="8963">
          <cell r="C8963" t="str">
            <v>41272120000913422X</v>
          </cell>
          <cell r="D8963" t="str">
            <v>江村镇</v>
          </cell>
          <cell r="E8963" t="str">
            <v>李田村</v>
          </cell>
        </row>
        <row r="8964">
          <cell r="C8964" t="str">
            <v>411621200308044228</v>
          </cell>
          <cell r="D8964" t="str">
            <v>江村镇</v>
          </cell>
          <cell r="E8964" t="str">
            <v>李田村</v>
          </cell>
        </row>
        <row r="8965">
          <cell r="C8965" t="str">
            <v>412721193210124223</v>
          </cell>
          <cell r="D8965" t="str">
            <v>江村镇</v>
          </cell>
          <cell r="E8965" t="str">
            <v>李田村</v>
          </cell>
        </row>
        <row r="8966">
          <cell r="C8966" t="str">
            <v>412721196208124287</v>
          </cell>
          <cell r="D8966" t="str">
            <v>江村镇</v>
          </cell>
          <cell r="E8966" t="str">
            <v>李田村</v>
          </cell>
        </row>
        <row r="8967">
          <cell r="C8967" t="str">
            <v>412721199005244231</v>
          </cell>
          <cell r="D8967" t="str">
            <v>江村镇</v>
          </cell>
          <cell r="E8967" t="str">
            <v>李田村</v>
          </cell>
        </row>
        <row r="8968">
          <cell r="C8968" t="str">
            <v>411621201503164211</v>
          </cell>
          <cell r="D8968" t="str">
            <v>江村镇</v>
          </cell>
          <cell r="E8968" t="str">
            <v>李田村</v>
          </cell>
        </row>
        <row r="8969">
          <cell r="C8969" t="str">
            <v>412721199105034303</v>
          </cell>
          <cell r="D8969" t="str">
            <v>江村镇</v>
          </cell>
          <cell r="E8969" t="str">
            <v>李田村</v>
          </cell>
        </row>
        <row r="8970">
          <cell r="C8970" t="str">
            <v>411621201708244223</v>
          </cell>
          <cell r="D8970" t="str">
            <v>江村镇</v>
          </cell>
          <cell r="E8970" t="str">
            <v>李田村</v>
          </cell>
        </row>
        <row r="8971">
          <cell r="C8971" t="str">
            <v>412721197705164217</v>
          </cell>
          <cell r="D8971" t="str">
            <v>江村镇</v>
          </cell>
          <cell r="E8971" t="str">
            <v>李田村</v>
          </cell>
        </row>
        <row r="8972">
          <cell r="C8972" t="str">
            <v>412721197306294241</v>
          </cell>
          <cell r="D8972" t="str">
            <v>江村镇</v>
          </cell>
          <cell r="E8972" t="str">
            <v>李田村</v>
          </cell>
        </row>
        <row r="8973">
          <cell r="C8973" t="str">
            <v>412721200102084255</v>
          </cell>
          <cell r="D8973" t="str">
            <v>江村镇</v>
          </cell>
          <cell r="E8973" t="str">
            <v>李田村</v>
          </cell>
        </row>
        <row r="8974">
          <cell r="C8974" t="str">
            <v>411621200406044221</v>
          </cell>
          <cell r="D8974" t="str">
            <v>江村镇</v>
          </cell>
          <cell r="E8974" t="str">
            <v>李田村</v>
          </cell>
        </row>
        <row r="8975">
          <cell r="C8975" t="str">
            <v>412721200202024305</v>
          </cell>
          <cell r="D8975" t="str">
            <v>江村镇</v>
          </cell>
          <cell r="E8975" t="str">
            <v>李田村</v>
          </cell>
        </row>
        <row r="8976">
          <cell r="C8976" t="str">
            <v>412721193602114219</v>
          </cell>
          <cell r="D8976" t="str">
            <v>江村镇</v>
          </cell>
          <cell r="E8976" t="str">
            <v>李田村</v>
          </cell>
        </row>
        <row r="8977">
          <cell r="C8977" t="str">
            <v>412721193810134249</v>
          </cell>
          <cell r="D8977" t="str">
            <v>江村镇</v>
          </cell>
          <cell r="E8977" t="str">
            <v>李田村</v>
          </cell>
        </row>
        <row r="8978">
          <cell r="C8978" t="str">
            <v>412721196109114219</v>
          </cell>
          <cell r="D8978" t="str">
            <v>江村镇</v>
          </cell>
          <cell r="E8978" t="str">
            <v>李田村</v>
          </cell>
        </row>
        <row r="8979">
          <cell r="C8979" t="str">
            <v>41272119610612426X</v>
          </cell>
          <cell r="D8979" t="str">
            <v>江村镇</v>
          </cell>
          <cell r="E8979" t="str">
            <v>李田村</v>
          </cell>
        </row>
        <row r="8980">
          <cell r="C8980" t="str">
            <v>412721199303264273</v>
          </cell>
          <cell r="D8980" t="str">
            <v>江村镇</v>
          </cell>
          <cell r="E8980" t="str">
            <v>李田村</v>
          </cell>
        </row>
        <row r="8981">
          <cell r="C8981" t="str">
            <v>412721199903044231</v>
          </cell>
          <cell r="D8981" t="str">
            <v>江村镇</v>
          </cell>
          <cell r="E8981" t="str">
            <v>李田村</v>
          </cell>
        </row>
        <row r="8982">
          <cell r="C8982" t="str">
            <v>41162120070318428X</v>
          </cell>
          <cell r="D8982" t="str">
            <v>江村镇</v>
          </cell>
          <cell r="E8982" t="str">
            <v>李田村</v>
          </cell>
        </row>
        <row r="8983">
          <cell r="C8983" t="str">
            <v>412721199908102648</v>
          </cell>
          <cell r="D8983" t="str">
            <v>江村镇</v>
          </cell>
          <cell r="E8983" t="str">
            <v>李田村</v>
          </cell>
        </row>
        <row r="8984">
          <cell r="C8984" t="str">
            <v>411621201404224215</v>
          </cell>
          <cell r="D8984" t="str">
            <v>江村镇</v>
          </cell>
          <cell r="E8984" t="str">
            <v>李田村</v>
          </cell>
        </row>
        <row r="8985">
          <cell r="C8985" t="str">
            <v>412721193610124249</v>
          </cell>
          <cell r="D8985" t="str">
            <v>江村镇</v>
          </cell>
          <cell r="E8985" t="str">
            <v>李田村</v>
          </cell>
        </row>
        <row r="8986">
          <cell r="C8986" t="str">
            <v>412721197311224272</v>
          </cell>
          <cell r="D8986" t="str">
            <v>江村镇</v>
          </cell>
          <cell r="E8986" t="str">
            <v>李田村</v>
          </cell>
        </row>
        <row r="8987">
          <cell r="C8987" t="str">
            <v>412721193607094229</v>
          </cell>
          <cell r="D8987" t="str">
            <v>江村镇</v>
          </cell>
          <cell r="E8987" t="str">
            <v>李田村</v>
          </cell>
        </row>
        <row r="8988">
          <cell r="C8988" t="str">
            <v>412721196505294258</v>
          </cell>
          <cell r="D8988" t="str">
            <v>江村镇</v>
          </cell>
          <cell r="E8988" t="str">
            <v>李田村</v>
          </cell>
        </row>
        <row r="8989">
          <cell r="C8989" t="str">
            <v>412721194504204215</v>
          </cell>
          <cell r="D8989" t="str">
            <v>江村镇</v>
          </cell>
          <cell r="E8989" t="str">
            <v>李田村</v>
          </cell>
        </row>
        <row r="8990">
          <cell r="C8990" t="str">
            <v>412721194110184223</v>
          </cell>
          <cell r="D8990" t="str">
            <v>江村镇</v>
          </cell>
          <cell r="E8990" t="str">
            <v>李田村</v>
          </cell>
        </row>
        <row r="8991">
          <cell r="C8991" t="str">
            <v>412721195302284311</v>
          </cell>
          <cell r="D8991" t="str">
            <v>江村镇</v>
          </cell>
          <cell r="E8991" t="str">
            <v>李田村</v>
          </cell>
        </row>
        <row r="8992">
          <cell r="C8992" t="str">
            <v>412721195506014225</v>
          </cell>
          <cell r="D8992" t="str">
            <v>江村镇</v>
          </cell>
          <cell r="E8992" t="str">
            <v>李田村</v>
          </cell>
        </row>
        <row r="8993">
          <cell r="C8993" t="str">
            <v>412721194109104230</v>
          </cell>
          <cell r="D8993" t="str">
            <v>江村镇</v>
          </cell>
          <cell r="E8993" t="str">
            <v>李田村</v>
          </cell>
        </row>
        <row r="8994">
          <cell r="C8994" t="str">
            <v>41272119410210422X</v>
          </cell>
          <cell r="D8994" t="str">
            <v>江村镇</v>
          </cell>
          <cell r="E8994" t="str">
            <v>李田村</v>
          </cell>
        </row>
        <row r="8995">
          <cell r="C8995" t="str">
            <v>412721195310214276</v>
          </cell>
          <cell r="D8995" t="str">
            <v>江村镇</v>
          </cell>
          <cell r="E8995" t="str">
            <v>李田村</v>
          </cell>
        </row>
        <row r="8996">
          <cell r="C8996" t="str">
            <v>412721197303024238</v>
          </cell>
          <cell r="D8996" t="str">
            <v>江村镇</v>
          </cell>
          <cell r="E8996" t="str">
            <v>李田村</v>
          </cell>
        </row>
        <row r="8997">
          <cell r="C8997" t="str">
            <v>412721197409214240</v>
          </cell>
          <cell r="D8997" t="str">
            <v>江村镇</v>
          </cell>
          <cell r="E8997" t="str">
            <v>李田村</v>
          </cell>
        </row>
        <row r="8998">
          <cell r="C8998" t="str">
            <v>412721199707134213</v>
          </cell>
          <cell r="D8998" t="str">
            <v>江村镇</v>
          </cell>
          <cell r="E8998" t="str">
            <v>李田村</v>
          </cell>
        </row>
        <row r="8999">
          <cell r="C8999" t="str">
            <v>412721199508144312</v>
          </cell>
          <cell r="D8999" t="str">
            <v>江村镇</v>
          </cell>
          <cell r="E8999" t="str">
            <v>李田村</v>
          </cell>
        </row>
        <row r="9000">
          <cell r="C9000" t="str">
            <v>412721200110244247</v>
          </cell>
          <cell r="D9000" t="str">
            <v>江村镇</v>
          </cell>
          <cell r="E9000" t="str">
            <v>李田村</v>
          </cell>
        </row>
        <row r="9001">
          <cell r="C9001" t="str">
            <v>412721194908024210</v>
          </cell>
          <cell r="D9001" t="str">
            <v>江村镇</v>
          </cell>
          <cell r="E9001" t="str">
            <v>李田村</v>
          </cell>
        </row>
        <row r="9002">
          <cell r="C9002" t="str">
            <v>412721194912204249</v>
          </cell>
          <cell r="D9002" t="str">
            <v>江村镇</v>
          </cell>
          <cell r="E9002" t="str">
            <v>李田村</v>
          </cell>
        </row>
        <row r="9003">
          <cell r="C9003" t="str">
            <v>412721194604084257</v>
          </cell>
          <cell r="D9003" t="str">
            <v>江村镇</v>
          </cell>
          <cell r="E9003" t="str">
            <v>李田村</v>
          </cell>
        </row>
        <row r="9004">
          <cell r="C9004" t="str">
            <v>412721194610164245</v>
          </cell>
          <cell r="D9004" t="str">
            <v>江村镇</v>
          </cell>
          <cell r="E9004" t="str">
            <v>李田村</v>
          </cell>
        </row>
        <row r="9005">
          <cell r="C9005" t="str">
            <v>412721198108104296</v>
          </cell>
          <cell r="D9005" t="str">
            <v>江村镇</v>
          </cell>
          <cell r="E9005" t="str">
            <v>李田村</v>
          </cell>
        </row>
        <row r="9006">
          <cell r="C9006" t="str">
            <v>412721197705204338</v>
          </cell>
          <cell r="D9006" t="str">
            <v>江村镇</v>
          </cell>
          <cell r="E9006" t="str">
            <v>李田村</v>
          </cell>
        </row>
        <row r="9007">
          <cell r="C9007" t="str">
            <v>411621200006204230</v>
          </cell>
          <cell r="D9007" t="str">
            <v>江村镇</v>
          </cell>
          <cell r="E9007" t="str">
            <v>李田村</v>
          </cell>
        </row>
        <row r="9008">
          <cell r="C9008" t="str">
            <v>411621200006204222</v>
          </cell>
          <cell r="D9008" t="str">
            <v>江村镇</v>
          </cell>
          <cell r="E9008" t="str">
            <v>李田村</v>
          </cell>
        </row>
        <row r="9009">
          <cell r="C9009" t="str">
            <v>412721195012054278</v>
          </cell>
          <cell r="D9009" t="str">
            <v>江村镇</v>
          </cell>
          <cell r="E9009" t="str">
            <v>李田村</v>
          </cell>
        </row>
        <row r="9010">
          <cell r="C9010" t="str">
            <v>41162119920926422X</v>
          </cell>
          <cell r="D9010" t="str">
            <v>江村镇</v>
          </cell>
          <cell r="E9010" t="str">
            <v>李田村</v>
          </cell>
        </row>
        <row r="9011">
          <cell r="C9011" t="str">
            <v>412721200104164224</v>
          </cell>
          <cell r="D9011" t="str">
            <v>江村镇</v>
          </cell>
          <cell r="E9011" t="str">
            <v>李田村</v>
          </cell>
        </row>
        <row r="9012">
          <cell r="C9012" t="str">
            <v>412721194104074212</v>
          </cell>
          <cell r="D9012" t="str">
            <v>江村镇</v>
          </cell>
          <cell r="E9012" t="str">
            <v>李田村</v>
          </cell>
        </row>
        <row r="9013">
          <cell r="C9013" t="str">
            <v>412721193305194232</v>
          </cell>
          <cell r="D9013" t="str">
            <v>江村镇</v>
          </cell>
          <cell r="E9013" t="str">
            <v>李田村</v>
          </cell>
        </row>
        <row r="9014">
          <cell r="C9014" t="str">
            <v>412721193310164222</v>
          </cell>
          <cell r="D9014" t="str">
            <v>江村镇</v>
          </cell>
          <cell r="E9014" t="str">
            <v>李田村</v>
          </cell>
        </row>
        <row r="9015">
          <cell r="C9015" t="str">
            <v>412721196202054230</v>
          </cell>
          <cell r="D9015" t="str">
            <v>江村镇</v>
          </cell>
          <cell r="E9015" t="str">
            <v>李田村</v>
          </cell>
        </row>
        <row r="9016">
          <cell r="C9016" t="str">
            <v>412721195602214251</v>
          </cell>
          <cell r="D9016" t="str">
            <v>江村镇</v>
          </cell>
          <cell r="E9016" t="str">
            <v>李田村</v>
          </cell>
        </row>
        <row r="9017">
          <cell r="C9017" t="str">
            <v>412721194602044235</v>
          </cell>
          <cell r="D9017" t="str">
            <v>江村镇</v>
          </cell>
          <cell r="E9017" t="str">
            <v>李田村</v>
          </cell>
        </row>
        <row r="9018">
          <cell r="C9018" t="str">
            <v>412721195401044225</v>
          </cell>
          <cell r="D9018" t="str">
            <v>江村镇</v>
          </cell>
          <cell r="E9018" t="str">
            <v>李田村</v>
          </cell>
        </row>
        <row r="9019">
          <cell r="C9019" t="str">
            <v>412721199711084247</v>
          </cell>
          <cell r="D9019" t="str">
            <v>江村镇</v>
          </cell>
          <cell r="E9019" t="str">
            <v>李田村</v>
          </cell>
        </row>
        <row r="9020">
          <cell r="C9020" t="str">
            <v>412721199903134325</v>
          </cell>
          <cell r="D9020" t="str">
            <v>江村镇</v>
          </cell>
          <cell r="E9020" t="str">
            <v>李田村</v>
          </cell>
        </row>
        <row r="9021">
          <cell r="C9021" t="str">
            <v>412721194004264246</v>
          </cell>
          <cell r="D9021" t="str">
            <v>江村镇</v>
          </cell>
          <cell r="E9021" t="str">
            <v>李田村</v>
          </cell>
        </row>
        <row r="9022">
          <cell r="C9022" t="str">
            <v>412721198007044239</v>
          </cell>
          <cell r="D9022" t="str">
            <v>江村镇</v>
          </cell>
          <cell r="E9022" t="str">
            <v>李田村</v>
          </cell>
        </row>
        <row r="9023">
          <cell r="C9023" t="str">
            <v>412721195604104232</v>
          </cell>
          <cell r="D9023" t="str">
            <v>江村镇</v>
          </cell>
          <cell r="E9023" t="str">
            <v>李田村</v>
          </cell>
        </row>
        <row r="9024">
          <cell r="C9024" t="str">
            <v>412721194010014227</v>
          </cell>
          <cell r="D9024" t="str">
            <v>江村镇</v>
          </cell>
          <cell r="E9024" t="str">
            <v>李田村</v>
          </cell>
        </row>
        <row r="9025">
          <cell r="C9025" t="str">
            <v>41272119380710425X</v>
          </cell>
          <cell r="D9025" t="str">
            <v>江村镇</v>
          </cell>
          <cell r="E9025" t="str">
            <v>李田村</v>
          </cell>
        </row>
        <row r="9026">
          <cell r="C9026" t="str">
            <v>412721196603134290</v>
          </cell>
          <cell r="D9026" t="str">
            <v>江村镇</v>
          </cell>
          <cell r="E9026" t="str">
            <v>李田村</v>
          </cell>
        </row>
        <row r="9027">
          <cell r="C9027" t="str">
            <v>412721195603104388</v>
          </cell>
          <cell r="D9027" t="str">
            <v>江村镇</v>
          </cell>
          <cell r="E9027" t="str">
            <v>李田村</v>
          </cell>
        </row>
        <row r="9028">
          <cell r="C9028" t="str">
            <v>412721200007024211</v>
          </cell>
          <cell r="D9028" t="str">
            <v>江村镇</v>
          </cell>
          <cell r="E9028" t="str">
            <v>李田村</v>
          </cell>
        </row>
        <row r="9029">
          <cell r="C9029" t="str">
            <v>412721199009034231</v>
          </cell>
          <cell r="D9029" t="str">
            <v>江村镇</v>
          </cell>
          <cell r="E9029" t="str">
            <v>李田村</v>
          </cell>
        </row>
        <row r="9030">
          <cell r="C9030" t="str">
            <v>411621201704274222</v>
          </cell>
          <cell r="D9030" t="str">
            <v>江村镇</v>
          </cell>
          <cell r="E9030" t="str">
            <v>李田村</v>
          </cell>
        </row>
        <row r="9031">
          <cell r="C9031" t="str">
            <v>412721199203054308</v>
          </cell>
          <cell r="D9031" t="str">
            <v>江村镇</v>
          </cell>
          <cell r="E9031" t="str">
            <v>李田村</v>
          </cell>
        </row>
        <row r="9032">
          <cell r="C9032" t="str">
            <v>412721195705164277</v>
          </cell>
          <cell r="D9032" t="str">
            <v>江村镇</v>
          </cell>
          <cell r="E9032" t="str">
            <v>李田村</v>
          </cell>
        </row>
        <row r="9033">
          <cell r="C9033" t="str">
            <v>412721196102194244</v>
          </cell>
          <cell r="D9033" t="str">
            <v>江村镇</v>
          </cell>
          <cell r="E9033" t="str">
            <v>李田村</v>
          </cell>
        </row>
        <row r="9034">
          <cell r="C9034" t="str">
            <v>412721199002064294</v>
          </cell>
          <cell r="D9034" t="str">
            <v>江村镇</v>
          </cell>
          <cell r="E9034" t="str">
            <v>李田村</v>
          </cell>
        </row>
        <row r="9035">
          <cell r="C9035" t="str">
            <v>412721198907064243</v>
          </cell>
          <cell r="D9035" t="str">
            <v>江村镇</v>
          </cell>
          <cell r="E9035" t="str">
            <v>李田村</v>
          </cell>
        </row>
        <row r="9036">
          <cell r="C9036" t="str">
            <v>411621201605194227</v>
          </cell>
          <cell r="D9036" t="str">
            <v>江村镇</v>
          </cell>
          <cell r="E9036" t="str">
            <v>李田村</v>
          </cell>
        </row>
        <row r="9037">
          <cell r="C9037" t="str">
            <v>412721195808094259</v>
          </cell>
          <cell r="D9037" t="str">
            <v>江村镇</v>
          </cell>
          <cell r="E9037" t="str">
            <v>李田村</v>
          </cell>
        </row>
        <row r="9038">
          <cell r="C9038" t="str">
            <v>412721195710014222</v>
          </cell>
          <cell r="D9038" t="str">
            <v>江村镇</v>
          </cell>
          <cell r="E9038" t="str">
            <v>李田村</v>
          </cell>
        </row>
        <row r="9039">
          <cell r="C9039" t="str">
            <v>412721198410234219</v>
          </cell>
          <cell r="D9039" t="str">
            <v>江村镇</v>
          </cell>
          <cell r="E9039" t="str">
            <v>李田村</v>
          </cell>
        </row>
        <row r="9040">
          <cell r="C9040" t="str">
            <v>412721199104044251</v>
          </cell>
          <cell r="D9040" t="str">
            <v>江村镇</v>
          </cell>
          <cell r="E9040" t="str">
            <v>李田村</v>
          </cell>
        </row>
        <row r="9041">
          <cell r="C9041" t="str">
            <v>412721193606144255</v>
          </cell>
          <cell r="D9041" t="str">
            <v>江村镇</v>
          </cell>
          <cell r="E9041" t="str">
            <v>李田村</v>
          </cell>
        </row>
        <row r="9042">
          <cell r="C9042" t="str">
            <v>412721194404044269</v>
          </cell>
          <cell r="D9042" t="str">
            <v>江村镇</v>
          </cell>
          <cell r="E9042" t="str">
            <v>李田村</v>
          </cell>
        </row>
        <row r="9043">
          <cell r="C9043" t="str">
            <v>412721196404124276</v>
          </cell>
          <cell r="D9043" t="str">
            <v>江村镇</v>
          </cell>
          <cell r="E9043" t="str">
            <v>李田村</v>
          </cell>
        </row>
        <row r="9044">
          <cell r="C9044" t="str">
            <v>412721196307024281</v>
          </cell>
          <cell r="D9044" t="str">
            <v>江村镇</v>
          </cell>
          <cell r="E9044" t="str">
            <v>李田村</v>
          </cell>
        </row>
        <row r="9045">
          <cell r="C9045" t="str">
            <v>412721198606044273</v>
          </cell>
          <cell r="D9045" t="str">
            <v>江村镇</v>
          </cell>
          <cell r="E9045" t="str">
            <v>李田村</v>
          </cell>
        </row>
        <row r="9046">
          <cell r="C9046" t="str">
            <v>412721198909104288</v>
          </cell>
          <cell r="D9046" t="str">
            <v>江村镇</v>
          </cell>
          <cell r="E9046" t="str">
            <v>李田村</v>
          </cell>
        </row>
        <row r="9047">
          <cell r="C9047" t="str">
            <v>412721196508104245</v>
          </cell>
          <cell r="D9047" t="str">
            <v>江村镇</v>
          </cell>
          <cell r="E9047" t="str">
            <v>李田村</v>
          </cell>
        </row>
        <row r="9048">
          <cell r="C9048" t="str">
            <v>412721198708154254</v>
          </cell>
          <cell r="D9048" t="str">
            <v>江村镇</v>
          </cell>
          <cell r="E9048" t="str">
            <v>李田村</v>
          </cell>
        </row>
        <row r="9049">
          <cell r="C9049" t="str">
            <v>412721199001154212</v>
          </cell>
          <cell r="D9049" t="str">
            <v>江村镇</v>
          </cell>
          <cell r="E9049" t="str">
            <v>李田村</v>
          </cell>
        </row>
        <row r="9050">
          <cell r="C9050" t="str">
            <v>412721198712244260</v>
          </cell>
          <cell r="D9050" t="str">
            <v>江村镇</v>
          </cell>
          <cell r="E9050" t="str">
            <v>李田村</v>
          </cell>
        </row>
        <row r="9051">
          <cell r="C9051" t="str">
            <v>411621201204264239</v>
          </cell>
          <cell r="D9051" t="str">
            <v>江村镇</v>
          </cell>
          <cell r="E9051" t="str">
            <v>李田村</v>
          </cell>
        </row>
        <row r="9052">
          <cell r="C9052" t="str">
            <v>411621200810234246</v>
          </cell>
          <cell r="D9052" t="str">
            <v>江村镇</v>
          </cell>
          <cell r="E9052" t="str">
            <v>李田村</v>
          </cell>
        </row>
        <row r="9053">
          <cell r="C9053" t="str">
            <v>412721195611124311</v>
          </cell>
          <cell r="D9053" t="str">
            <v>江村镇</v>
          </cell>
          <cell r="E9053" t="str">
            <v>李田村</v>
          </cell>
        </row>
        <row r="9054">
          <cell r="C9054" t="str">
            <v>412721195603244284</v>
          </cell>
          <cell r="D9054" t="str">
            <v>江村镇</v>
          </cell>
          <cell r="E9054" t="str">
            <v>李田村</v>
          </cell>
        </row>
        <row r="9055">
          <cell r="C9055" t="str">
            <v>412721198611094259</v>
          </cell>
          <cell r="D9055" t="str">
            <v>江村镇</v>
          </cell>
          <cell r="E9055" t="str">
            <v>李田村</v>
          </cell>
        </row>
        <row r="9056">
          <cell r="C9056" t="str">
            <v>412721198502224288</v>
          </cell>
          <cell r="D9056" t="str">
            <v>江村镇</v>
          </cell>
          <cell r="E9056" t="str">
            <v>李田村</v>
          </cell>
        </row>
        <row r="9057">
          <cell r="C9057" t="str">
            <v>411621201011304222</v>
          </cell>
          <cell r="D9057" t="str">
            <v>江村镇</v>
          </cell>
          <cell r="E9057" t="str">
            <v>李田村</v>
          </cell>
        </row>
        <row r="9058">
          <cell r="C9058" t="str">
            <v>411621201602214245</v>
          </cell>
          <cell r="D9058" t="str">
            <v>江村镇</v>
          </cell>
          <cell r="E9058" t="str">
            <v>李田村</v>
          </cell>
        </row>
        <row r="9059">
          <cell r="C9059" t="str">
            <v>41272119450825421X</v>
          </cell>
          <cell r="D9059" t="str">
            <v>江村镇</v>
          </cell>
          <cell r="E9059" t="str">
            <v>李田村</v>
          </cell>
        </row>
        <row r="9060">
          <cell r="C9060" t="str">
            <v>412721198003204231</v>
          </cell>
          <cell r="D9060" t="str">
            <v>江村镇</v>
          </cell>
          <cell r="E9060" t="str">
            <v>李田村</v>
          </cell>
        </row>
        <row r="9061">
          <cell r="C9061" t="str">
            <v>41272119820414428X</v>
          </cell>
          <cell r="D9061" t="str">
            <v>江村镇</v>
          </cell>
          <cell r="E9061" t="str">
            <v>李田村</v>
          </cell>
        </row>
        <row r="9062">
          <cell r="C9062" t="str">
            <v>412721200209084212</v>
          </cell>
          <cell r="D9062" t="str">
            <v>江村镇</v>
          </cell>
          <cell r="E9062" t="str">
            <v>李田村</v>
          </cell>
        </row>
        <row r="9063">
          <cell r="C9063" t="str">
            <v>412721200012254222</v>
          </cell>
          <cell r="D9063" t="str">
            <v>江村镇</v>
          </cell>
          <cell r="E9063" t="str">
            <v>李田村</v>
          </cell>
        </row>
        <row r="9064">
          <cell r="C9064" t="str">
            <v>412721197906034232</v>
          </cell>
          <cell r="D9064" t="str">
            <v>江村镇</v>
          </cell>
          <cell r="E9064" t="str">
            <v>李田村</v>
          </cell>
        </row>
        <row r="9065">
          <cell r="C9065" t="str">
            <v>410222198709162544</v>
          </cell>
          <cell r="D9065" t="str">
            <v>江村镇</v>
          </cell>
          <cell r="E9065" t="str">
            <v>李田村</v>
          </cell>
        </row>
        <row r="9066">
          <cell r="C9066" t="str">
            <v>411621201411054234</v>
          </cell>
          <cell r="D9066" t="str">
            <v>江村镇</v>
          </cell>
          <cell r="E9066" t="str">
            <v>李田村</v>
          </cell>
        </row>
        <row r="9067">
          <cell r="C9067" t="str">
            <v>411621201202294223</v>
          </cell>
          <cell r="D9067" t="str">
            <v>江村镇</v>
          </cell>
          <cell r="E9067" t="str">
            <v>李田村</v>
          </cell>
        </row>
        <row r="9068">
          <cell r="C9068" t="str">
            <v>412721199702104218</v>
          </cell>
          <cell r="D9068" t="str">
            <v>江村镇</v>
          </cell>
          <cell r="E9068" t="str">
            <v>李田村</v>
          </cell>
        </row>
        <row r="9069">
          <cell r="C9069" t="str">
            <v>412721199304064329</v>
          </cell>
          <cell r="D9069" t="str">
            <v>江村镇</v>
          </cell>
          <cell r="E9069" t="str">
            <v>李田村</v>
          </cell>
        </row>
        <row r="9070">
          <cell r="C9070" t="str">
            <v>412721194803254212</v>
          </cell>
          <cell r="D9070" t="str">
            <v>江村镇</v>
          </cell>
          <cell r="E9070" t="str">
            <v>李田村</v>
          </cell>
        </row>
        <row r="9071">
          <cell r="C9071" t="str">
            <v>412721194810024247</v>
          </cell>
          <cell r="D9071" t="str">
            <v>江村镇</v>
          </cell>
          <cell r="E9071" t="str">
            <v>李田村</v>
          </cell>
        </row>
        <row r="9072">
          <cell r="C9072" t="str">
            <v>412721198108204318</v>
          </cell>
          <cell r="D9072" t="str">
            <v>江村镇</v>
          </cell>
          <cell r="E9072" t="str">
            <v>李田村</v>
          </cell>
        </row>
        <row r="9073">
          <cell r="C9073" t="str">
            <v>412721198009294346</v>
          </cell>
          <cell r="D9073" t="str">
            <v>江村镇</v>
          </cell>
          <cell r="E9073" t="str">
            <v>李田村</v>
          </cell>
        </row>
        <row r="9074">
          <cell r="C9074" t="str">
            <v>411621201710214234</v>
          </cell>
          <cell r="D9074" t="str">
            <v>江村镇</v>
          </cell>
          <cell r="E9074" t="str">
            <v>李田村</v>
          </cell>
        </row>
        <row r="9075">
          <cell r="C9075" t="str">
            <v>411621201511174241</v>
          </cell>
          <cell r="D9075" t="str">
            <v>江村镇</v>
          </cell>
          <cell r="E9075" t="str">
            <v>李田村</v>
          </cell>
        </row>
        <row r="9076">
          <cell r="C9076" t="str">
            <v>412721196810254236</v>
          </cell>
          <cell r="D9076" t="str">
            <v>江村镇</v>
          </cell>
          <cell r="E9076" t="str">
            <v>李田村</v>
          </cell>
        </row>
        <row r="9077">
          <cell r="C9077" t="str">
            <v>412721197005264268</v>
          </cell>
          <cell r="D9077" t="str">
            <v>江村镇</v>
          </cell>
          <cell r="E9077" t="str">
            <v>李田村</v>
          </cell>
        </row>
        <row r="9078">
          <cell r="C9078" t="str">
            <v>412721199709224239</v>
          </cell>
          <cell r="D9078" t="str">
            <v>江村镇</v>
          </cell>
          <cell r="E9078" t="str">
            <v>李田村</v>
          </cell>
        </row>
        <row r="9079">
          <cell r="C9079" t="str">
            <v>412721196009044217</v>
          </cell>
          <cell r="D9079" t="str">
            <v>江村镇</v>
          </cell>
          <cell r="E9079" t="str">
            <v>李田村</v>
          </cell>
        </row>
        <row r="9080">
          <cell r="C9080" t="str">
            <v>412721196702034260</v>
          </cell>
          <cell r="D9080" t="str">
            <v>江村镇</v>
          </cell>
          <cell r="E9080" t="str">
            <v>李田村</v>
          </cell>
        </row>
        <row r="9081">
          <cell r="C9081" t="str">
            <v>41162120030920422X</v>
          </cell>
          <cell r="D9081" t="str">
            <v>江村镇</v>
          </cell>
          <cell r="E9081" t="str">
            <v>李田村</v>
          </cell>
        </row>
        <row r="9082">
          <cell r="C9082" t="str">
            <v>412721195308054234</v>
          </cell>
          <cell r="D9082" t="str">
            <v>江村镇</v>
          </cell>
          <cell r="E9082" t="str">
            <v>李田村</v>
          </cell>
        </row>
        <row r="9083">
          <cell r="C9083" t="str">
            <v>41272119460220426X</v>
          </cell>
          <cell r="D9083" t="str">
            <v>江村镇</v>
          </cell>
          <cell r="E9083" t="str">
            <v>李田村</v>
          </cell>
        </row>
        <row r="9084">
          <cell r="C9084" t="str">
            <v>412721197503304218</v>
          </cell>
          <cell r="D9084" t="str">
            <v>江村镇</v>
          </cell>
          <cell r="E9084" t="str">
            <v>李田村</v>
          </cell>
        </row>
        <row r="9085">
          <cell r="C9085" t="str">
            <v>412721197709114225</v>
          </cell>
          <cell r="D9085" t="str">
            <v>江村镇</v>
          </cell>
          <cell r="E9085" t="str">
            <v>李田村</v>
          </cell>
        </row>
        <row r="9086">
          <cell r="C9086" t="str">
            <v>411621200811254273</v>
          </cell>
          <cell r="D9086" t="str">
            <v>江村镇</v>
          </cell>
          <cell r="E9086" t="str">
            <v>李田村</v>
          </cell>
        </row>
        <row r="9087">
          <cell r="C9087" t="str">
            <v>412721199911114340</v>
          </cell>
          <cell r="D9087" t="str">
            <v>江村镇</v>
          </cell>
          <cell r="E9087" t="str">
            <v>李田村</v>
          </cell>
        </row>
        <row r="9088">
          <cell r="C9088" t="str">
            <v>411621200512164243</v>
          </cell>
          <cell r="D9088" t="str">
            <v>江村镇</v>
          </cell>
          <cell r="E9088" t="str">
            <v>李田村</v>
          </cell>
        </row>
        <row r="9089">
          <cell r="C9089" t="str">
            <v>412721194703074230</v>
          </cell>
          <cell r="D9089" t="str">
            <v>江村镇</v>
          </cell>
          <cell r="E9089" t="str">
            <v>李田村</v>
          </cell>
        </row>
        <row r="9090">
          <cell r="C9090" t="str">
            <v>412721197703124238</v>
          </cell>
          <cell r="D9090" t="str">
            <v>江村镇</v>
          </cell>
          <cell r="E9090" t="str">
            <v>李田村</v>
          </cell>
        </row>
        <row r="9091">
          <cell r="C9091" t="str">
            <v>411621200601294269</v>
          </cell>
          <cell r="D9091" t="str">
            <v>江村镇</v>
          </cell>
          <cell r="E9091" t="str">
            <v>李田村</v>
          </cell>
        </row>
        <row r="9092">
          <cell r="C9092" t="str">
            <v>412721197103114247</v>
          </cell>
          <cell r="D9092" t="str">
            <v>江村镇</v>
          </cell>
          <cell r="E9092" t="str">
            <v>李田村</v>
          </cell>
        </row>
        <row r="9093">
          <cell r="C9093" t="str">
            <v>412721200005014255</v>
          </cell>
          <cell r="D9093" t="str">
            <v>江村镇</v>
          </cell>
          <cell r="E9093" t="str">
            <v>李田村</v>
          </cell>
        </row>
        <row r="9094">
          <cell r="C9094" t="str">
            <v>412721199908314288</v>
          </cell>
          <cell r="D9094" t="str">
            <v>江村镇</v>
          </cell>
          <cell r="E9094" t="str">
            <v>李田村</v>
          </cell>
        </row>
        <row r="9095">
          <cell r="C9095" t="str">
            <v>412721199611284241</v>
          </cell>
          <cell r="D9095" t="str">
            <v>江村镇</v>
          </cell>
          <cell r="E9095" t="str">
            <v>李田村</v>
          </cell>
        </row>
        <row r="9096">
          <cell r="C9096" t="str">
            <v>412721196910034230</v>
          </cell>
          <cell r="D9096" t="str">
            <v>江村镇</v>
          </cell>
          <cell r="E9096" t="str">
            <v>李田村</v>
          </cell>
        </row>
        <row r="9097">
          <cell r="C9097" t="str">
            <v>412721197112154224</v>
          </cell>
          <cell r="D9097" t="str">
            <v>江村镇</v>
          </cell>
          <cell r="E9097" t="str">
            <v>李田村</v>
          </cell>
        </row>
        <row r="9098">
          <cell r="C9098" t="str">
            <v>412721199407274222</v>
          </cell>
          <cell r="D9098" t="str">
            <v>江村镇</v>
          </cell>
          <cell r="E9098" t="str">
            <v>李田村</v>
          </cell>
        </row>
        <row r="9099">
          <cell r="C9099" t="str">
            <v>410223199306145521</v>
          </cell>
          <cell r="D9099" t="str">
            <v>江村镇</v>
          </cell>
          <cell r="E9099" t="str">
            <v>李田村</v>
          </cell>
        </row>
        <row r="9100">
          <cell r="C9100" t="str">
            <v>411621201404124257</v>
          </cell>
          <cell r="D9100" t="str">
            <v>江村镇</v>
          </cell>
          <cell r="E9100" t="str">
            <v>李田村</v>
          </cell>
        </row>
        <row r="9101">
          <cell r="C9101" t="str">
            <v>411621201610214210</v>
          </cell>
          <cell r="D9101" t="str">
            <v>江村镇</v>
          </cell>
          <cell r="E9101" t="str">
            <v>李田村</v>
          </cell>
        </row>
        <row r="9102">
          <cell r="C9102" t="str">
            <v>412721195312134237</v>
          </cell>
          <cell r="D9102" t="str">
            <v>江村镇</v>
          </cell>
          <cell r="E9102" t="str">
            <v>李田村</v>
          </cell>
        </row>
        <row r="9103">
          <cell r="C9103" t="str">
            <v>412721194709104250</v>
          </cell>
          <cell r="D9103" t="str">
            <v>江村镇</v>
          </cell>
          <cell r="E9103" t="str">
            <v>李田村</v>
          </cell>
        </row>
        <row r="9104">
          <cell r="C9104" t="str">
            <v>412721194305124263</v>
          </cell>
          <cell r="D9104" t="str">
            <v>江村镇</v>
          </cell>
          <cell r="E9104" t="str">
            <v>李田村</v>
          </cell>
        </row>
        <row r="9105">
          <cell r="C9105" t="str">
            <v>412721195706124314</v>
          </cell>
          <cell r="D9105" t="str">
            <v>江村镇</v>
          </cell>
          <cell r="E9105" t="str">
            <v>李田村</v>
          </cell>
        </row>
        <row r="9106">
          <cell r="C9106" t="str">
            <v>41272119510620429X</v>
          </cell>
          <cell r="D9106" t="str">
            <v>江村镇</v>
          </cell>
          <cell r="E9106" t="str">
            <v>李田村</v>
          </cell>
        </row>
        <row r="9107">
          <cell r="C9107" t="str">
            <v>41272119560407423X</v>
          </cell>
          <cell r="D9107" t="str">
            <v>江村镇</v>
          </cell>
          <cell r="E9107" t="str">
            <v>李田村</v>
          </cell>
        </row>
        <row r="9108">
          <cell r="C9108" t="str">
            <v>412721196706124239</v>
          </cell>
          <cell r="D9108" t="str">
            <v>江村镇</v>
          </cell>
          <cell r="E9108" t="str">
            <v>李田村</v>
          </cell>
        </row>
        <row r="9109">
          <cell r="C9109" t="str">
            <v>412721196202254304</v>
          </cell>
          <cell r="D9109" t="str">
            <v>江村镇</v>
          </cell>
          <cell r="E9109" t="str">
            <v>李田村</v>
          </cell>
        </row>
        <row r="9110">
          <cell r="C9110" t="str">
            <v>412721198611214329</v>
          </cell>
          <cell r="D9110" t="str">
            <v>江村镇</v>
          </cell>
          <cell r="E9110" t="str">
            <v>李田村</v>
          </cell>
        </row>
        <row r="9111">
          <cell r="C9111" t="str">
            <v>411621201407154232</v>
          </cell>
          <cell r="D9111" t="str">
            <v>江村镇</v>
          </cell>
          <cell r="E9111" t="str">
            <v>李田村</v>
          </cell>
        </row>
        <row r="9112">
          <cell r="C9112" t="str">
            <v>41162120111118423X</v>
          </cell>
          <cell r="D9112" t="str">
            <v>江村镇</v>
          </cell>
          <cell r="E9112" t="str">
            <v>李田村</v>
          </cell>
        </row>
        <row r="9113">
          <cell r="C9113" t="str">
            <v>412721193011164265</v>
          </cell>
          <cell r="D9113" t="str">
            <v>江村镇</v>
          </cell>
          <cell r="E9113" t="str">
            <v>李田村</v>
          </cell>
        </row>
        <row r="9114">
          <cell r="C9114" t="str">
            <v>412721198311064250</v>
          </cell>
          <cell r="D9114" t="str">
            <v>江村镇</v>
          </cell>
          <cell r="E9114" t="str">
            <v>李田村</v>
          </cell>
        </row>
        <row r="9115">
          <cell r="C9115" t="str">
            <v>41162120060825426X</v>
          </cell>
          <cell r="D9115" t="str">
            <v>江村镇</v>
          </cell>
          <cell r="E9115" t="str">
            <v>李田村</v>
          </cell>
        </row>
        <row r="9116">
          <cell r="C9116" t="str">
            <v>412721195712144215</v>
          </cell>
          <cell r="D9116" t="str">
            <v>江村镇</v>
          </cell>
          <cell r="E9116" t="str">
            <v>李田村</v>
          </cell>
        </row>
        <row r="9117">
          <cell r="C9117" t="str">
            <v>412721195606014265</v>
          </cell>
          <cell r="D9117" t="str">
            <v>江村镇</v>
          </cell>
          <cell r="E9117" t="str">
            <v>李田村</v>
          </cell>
        </row>
        <row r="9118">
          <cell r="C9118" t="str">
            <v>411621200809304235</v>
          </cell>
          <cell r="D9118" t="str">
            <v>江村镇</v>
          </cell>
          <cell r="E9118" t="str">
            <v>李田村</v>
          </cell>
        </row>
        <row r="9119">
          <cell r="C9119" t="str">
            <v>412721196604074277</v>
          </cell>
          <cell r="D9119" t="str">
            <v>江村镇</v>
          </cell>
          <cell r="E9119" t="str">
            <v>支村</v>
          </cell>
        </row>
        <row r="9120">
          <cell r="C9120" t="str">
            <v>412721198711294311</v>
          </cell>
          <cell r="D9120" t="str">
            <v>江村镇</v>
          </cell>
          <cell r="E9120" t="str">
            <v>支村</v>
          </cell>
        </row>
        <row r="9121">
          <cell r="C9121" t="str">
            <v>411621200508114243</v>
          </cell>
          <cell r="D9121" t="str">
            <v>江村镇</v>
          </cell>
          <cell r="E9121" t="str">
            <v>支村</v>
          </cell>
        </row>
        <row r="9122">
          <cell r="C9122" t="str">
            <v>412721198905254246</v>
          </cell>
          <cell r="D9122" t="str">
            <v>江村镇</v>
          </cell>
          <cell r="E9122" t="str">
            <v>支村</v>
          </cell>
        </row>
        <row r="9123">
          <cell r="C9123" t="str">
            <v>412721195902284235</v>
          </cell>
          <cell r="D9123" t="str">
            <v>江村镇</v>
          </cell>
          <cell r="E9123" t="str">
            <v>支村</v>
          </cell>
        </row>
        <row r="9124">
          <cell r="C9124" t="str">
            <v>412721195208104281</v>
          </cell>
          <cell r="D9124" t="str">
            <v>江村镇</v>
          </cell>
          <cell r="E9124" t="str">
            <v>支村</v>
          </cell>
        </row>
        <row r="9125">
          <cell r="C9125" t="str">
            <v>412721199404104279</v>
          </cell>
          <cell r="D9125" t="str">
            <v>江村镇</v>
          </cell>
          <cell r="E9125" t="str">
            <v>支村</v>
          </cell>
        </row>
        <row r="9126">
          <cell r="C9126" t="str">
            <v>412721198807104324</v>
          </cell>
          <cell r="D9126" t="str">
            <v>江村镇</v>
          </cell>
          <cell r="E9126" t="str">
            <v>支村</v>
          </cell>
        </row>
        <row r="9127">
          <cell r="C9127" t="str">
            <v>412721196411054210</v>
          </cell>
          <cell r="D9127" t="str">
            <v>江村镇</v>
          </cell>
          <cell r="E9127" t="str">
            <v>支村</v>
          </cell>
        </row>
        <row r="9128">
          <cell r="C9128" t="str">
            <v>411621197206104248</v>
          </cell>
          <cell r="D9128" t="str">
            <v>江村镇</v>
          </cell>
          <cell r="E9128" t="str">
            <v>支村</v>
          </cell>
        </row>
        <row r="9129">
          <cell r="C9129" t="str">
            <v>411621201001154216</v>
          </cell>
          <cell r="D9129" t="str">
            <v>江村镇</v>
          </cell>
          <cell r="E9129" t="str">
            <v>支村</v>
          </cell>
        </row>
        <row r="9130">
          <cell r="C9130" t="str">
            <v>411621201210024303</v>
          </cell>
          <cell r="D9130" t="str">
            <v>江村镇</v>
          </cell>
          <cell r="E9130" t="str">
            <v>支村</v>
          </cell>
        </row>
        <row r="9131">
          <cell r="C9131" t="str">
            <v>412721195512264255</v>
          </cell>
          <cell r="D9131" t="str">
            <v>江村镇</v>
          </cell>
          <cell r="E9131" t="str">
            <v>支村</v>
          </cell>
        </row>
        <row r="9132">
          <cell r="C9132" t="str">
            <v>412721195103164229</v>
          </cell>
          <cell r="D9132" t="str">
            <v>江村镇</v>
          </cell>
          <cell r="E9132" t="str">
            <v>支村</v>
          </cell>
        </row>
        <row r="9133">
          <cell r="C9133" t="str">
            <v>412721194005264221</v>
          </cell>
          <cell r="D9133" t="str">
            <v>江村镇</v>
          </cell>
          <cell r="E9133" t="str">
            <v>支村</v>
          </cell>
        </row>
        <row r="9134">
          <cell r="C9134" t="str">
            <v>412721196611204236</v>
          </cell>
          <cell r="D9134" t="str">
            <v>江村镇</v>
          </cell>
          <cell r="E9134" t="str">
            <v>支村</v>
          </cell>
        </row>
        <row r="9135">
          <cell r="C9135" t="str">
            <v>412721199802204232</v>
          </cell>
          <cell r="D9135" t="str">
            <v>江村镇</v>
          </cell>
          <cell r="E9135" t="str">
            <v>支村</v>
          </cell>
        </row>
        <row r="9136">
          <cell r="C9136" t="str">
            <v>41162119550714421X</v>
          </cell>
          <cell r="D9136" t="str">
            <v>江村镇</v>
          </cell>
          <cell r="E9136" t="str">
            <v>支村</v>
          </cell>
        </row>
        <row r="9137">
          <cell r="C9137" t="str">
            <v>412721195708104261</v>
          </cell>
          <cell r="D9137" t="str">
            <v>江村镇</v>
          </cell>
          <cell r="E9137" t="str">
            <v>支村</v>
          </cell>
        </row>
        <row r="9138">
          <cell r="C9138" t="str">
            <v>412721195610104255</v>
          </cell>
          <cell r="D9138" t="str">
            <v>江村镇</v>
          </cell>
          <cell r="E9138" t="str">
            <v>支村</v>
          </cell>
        </row>
        <row r="9139">
          <cell r="C9139" t="str">
            <v>412721195802244260</v>
          </cell>
          <cell r="D9139" t="str">
            <v>江村镇</v>
          </cell>
          <cell r="E9139" t="str">
            <v>支村</v>
          </cell>
        </row>
        <row r="9140">
          <cell r="C9140" t="str">
            <v>41272119941004425X</v>
          </cell>
          <cell r="D9140" t="str">
            <v>江村镇</v>
          </cell>
          <cell r="E9140" t="str">
            <v>支村</v>
          </cell>
        </row>
        <row r="9141">
          <cell r="C9141" t="str">
            <v>412721193204124227</v>
          </cell>
          <cell r="D9141" t="str">
            <v>江村镇</v>
          </cell>
          <cell r="E9141" t="str">
            <v>支村</v>
          </cell>
        </row>
        <row r="9142">
          <cell r="C9142" t="str">
            <v>41272119530726423X</v>
          </cell>
          <cell r="D9142" t="str">
            <v>江村镇</v>
          </cell>
          <cell r="E9142" t="str">
            <v>支村</v>
          </cell>
        </row>
        <row r="9143">
          <cell r="C9143" t="str">
            <v>412721196801204237</v>
          </cell>
          <cell r="D9143" t="str">
            <v>江村镇</v>
          </cell>
          <cell r="E9143" t="str">
            <v>支村</v>
          </cell>
        </row>
        <row r="9144">
          <cell r="C9144" t="str">
            <v>412721198803054235</v>
          </cell>
          <cell r="D9144" t="str">
            <v>江村镇</v>
          </cell>
          <cell r="E9144" t="str">
            <v>支村</v>
          </cell>
        </row>
        <row r="9145">
          <cell r="C9145" t="str">
            <v>410222198604052541</v>
          </cell>
          <cell r="D9145" t="str">
            <v>江村镇</v>
          </cell>
          <cell r="E9145" t="str">
            <v>支村</v>
          </cell>
        </row>
        <row r="9146">
          <cell r="C9146" t="str">
            <v>411621200811114238</v>
          </cell>
          <cell r="D9146" t="str">
            <v>江村镇</v>
          </cell>
          <cell r="E9146" t="str">
            <v>支村</v>
          </cell>
        </row>
        <row r="9147">
          <cell r="C9147" t="str">
            <v>411621201106014236</v>
          </cell>
          <cell r="D9147" t="str">
            <v>江村镇</v>
          </cell>
          <cell r="E9147" t="str">
            <v>支村</v>
          </cell>
        </row>
        <row r="9148">
          <cell r="C9148" t="str">
            <v>412721196212174252</v>
          </cell>
          <cell r="D9148" t="str">
            <v>江村镇</v>
          </cell>
          <cell r="E9148" t="str">
            <v>支村</v>
          </cell>
        </row>
        <row r="9149">
          <cell r="C9149" t="str">
            <v>412721197012294270</v>
          </cell>
          <cell r="D9149" t="str">
            <v>江村镇</v>
          </cell>
          <cell r="E9149" t="str">
            <v>支村</v>
          </cell>
        </row>
        <row r="9150">
          <cell r="C9150" t="str">
            <v>412721195012294239</v>
          </cell>
          <cell r="D9150" t="str">
            <v>江村镇</v>
          </cell>
          <cell r="E9150" t="str">
            <v>支村</v>
          </cell>
        </row>
        <row r="9151">
          <cell r="C9151" t="str">
            <v>412721194810204280</v>
          </cell>
          <cell r="D9151" t="str">
            <v>江村镇</v>
          </cell>
          <cell r="E9151" t="str">
            <v>支村</v>
          </cell>
        </row>
        <row r="9152">
          <cell r="C9152" t="str">
            <v>412721198806124235</v>
          </cell>
          <cell r="D9152" t="str">
            <v>江村镇</v>
          </cell>
          <cell r="E9152" t="str">
            <v>支村</v>
          </cell>
        </row>
        <row r="9153">
          <cell r="C9153" t="str">
            <v>412721195110174337</v>
          </cell>
          <cell r="D9153" t="str">
            <v>江村镇</v>
          </cell>
          <cell r="E9153" t="str">
            <v>支村</v>
          </cell>
        </row>
        <row r="9154">
          <cell r="C9154" t="str">
            <v>41272119591007422X</v>
          </cell>
          <cell r="D9154" t="str">
            <v>江村镇</v>
          </cell>
          <cell r="E9154" t="str">
            <v>支村</v>
          </cell>
        </row>
        <row r="9155">
          <cell r="C9155" t="str">
            <v>412721198506124276</v>
          </cell>
          <cell r="D9155" t="str">
            <v>江村镇</v>
          </cell>
          <cell r="E9155" t="str">
            <v>支村</v>
          </cell>
        </row>
        <row r="9156">
          <cell r="C9156" t="str">
            <v>412721198212174307</v>
          </cell>
          <cell r="D9156" t="str">
            <v>江村镇</v>
          </cell>
          <cell r="E9156" t="str">
            <v>支村</v>
          </cell>
        </row>
        <row r="9157">
          <cell r="C9157" t="str">
            <v>411621200307164260</v>
          </cell>
          <cell r="D9157" t="str">
            <v>江村镇</v>
          </cell>
          <cell r="E9157" t="str">
            <v>支村</v>
          </cell>
        </row>
        <row r="9158">
          <cell r="C9158" t="str">
            <v>412721196109144215</v>
          </cell>
          <cell r="D9158" t="str">
            <v>江村镇</v>
          </cell>
          <cell r="E9158" t="str">
            <v>支村</v>
          </cell>
        </row>
        <row r="9159">
          <cell r="C9159" t="str">
            <v>41112219630115554X</v>
          </cell>
          <cell r="D9159" t="str">
            <v>江村镇</v>
          </cell>
          <cell r="E9159" t="str">
            <v>支村</v>
          </cell>
        </row>
        <row r="9160">
          <cell r="C9160" t="str">
            <v>411621200705204248</v>
          </cell>
          <cell r="D9160" t="str">
            <v>江村镇</v>
          </cell>
          <cell r="E9160" t="str">
            <v>支村</v>
          </cell>
        </row>
        <row r="9161">
          <cell r="C9161" t="str">
            <v>412721194507154233</v>
          </cell>
          <cell r="D9161" t="str">
            <v>江村镇</v>
          </cell>
          <cell r="E9161" t="str">
            <v>支村</v>
          </cell>
        </row>
        <row r="9162">
          <cell r="C9162" t="str">
            <v>412721194906244244</v>
          </cell>
          <cell r="D9162" t="str">
            <v>江村镇</v>
          </cell>
          <cell r="E9162" t="str">
            <v>支村</v>
          </cell>
        </row>
        <row r="9163">
          <cell r="C9163" t="str">
            <v>41272119730218423X</v>
          </cell>
          <cell r="D9163" t="str">
            <v>江村镇</v>
          </cell>
          <cell r="E9163" t="str">
            <v>支村</v>
          </cell>
        </row>
        <row r="9164">
          <cell r="C9164" t="str">
            <v>41272119560805421X</v>
          </cell>
          <cell r="D9164" t="str">
            <v>江村镇</v>
          </cell>
          <cell r="E9164" t="str">
            <v>支村</v>
          </cell>
        </row>
        <row r="9165">
          <cell r="C9165" t="str">
            <v>412721195606244247</v>
          </cell>
          <cell r="D9165" t="str">
            <v>江村镇</v>
          </cell>
          <cell r="E9165" t="str">
            <v>支村</v>
          </cell>
        </row>
        <row r="9166">
          <cell r="C9166" t="str">
            <v>412721198312184211</v>
          </cell>
          <cell r="D9166" t="str">
            <v>江村镇</v>
          </cell>
          <cell r="E9166" t="str">
            <v>支村</v>
          </cell>
        </row>
        <row r="9167">
          <cell r="C9167" t="str">
            <v>411621199205054241</v>
          </cell>
          <cell r="D9167" t="str">
            <v>江村镇</v>
          </cell>
          <cell r="E9167" t="str">
            <v>支村</v>
          </cell>
        </row>
        <row r="9168">
          <cell r="C9168" t="str">
            <v>412721198204054284</v>
          </cell>
          <cell r="D9168" t="str">
            <v>江村镇</v>
          </cell>
          <cell r="E9168" t="str">
            <v>支村</v>
          </cell>
        </row>
        <row r="9169">
          <cell r="C9169" t="str">
            <v>411621200906174225</v>
          </cell>
          <cell r="D9169" t="str">
            <v>江村镇</v>
          </cell>
          <cell r="E9169" t="str">
            <v>支村</v>
          </cell>
        </row>
        <row r="9170">
          <cell r="C9170" t="str">
            <v>411621201011174245</v>
          </cell>
          <cell r="D9170" t="str">
            <v>江村镇</v>
          </cell>
          <cell r="E9170" t="str">
            <v>支村</v>
          </cell>
        </row>
        <row r="9171">
          <cell r="C9171" t="str">
            <v>411621201608284287</v>
          </cell>
          <cell r="D9171" t="str">
            <v>江村镇</v>
          </cell>
          <cell r="E9171" t="str">
            <v>支村</v>
          </cell>
        </row>
        <row r="9172">
          <cell r="C9172" t="str">
            <v>412721197904204277</v>
          </cell>
          <cell r="D9172" t="str">
            <v>江村镇</v>
          </cell>
          <cell r="E9172" t="str">
            <v>支村</v>
          </cell>
        </row>
        <row r="9173">
          <cell r="C9173" t="str">
            <v>412721198310104222</v>
          </cell>
          <cell r="D9173" t="str">
            <v>江村镇</v>
          </cell>
          <cell r="E9173" t="str">
            <v>支村</v>
          </cell>
        </row>
        <row r="9174">
          <cell r="C9174" t="str">
            <v>411621201303094212</v>
          </cell>
          <cell r="D9174" t="str">
            <v>江村镇</v>
          </cell>
          <cell r="E9174" t="str">
            <v>支村</v>
          </cell>
        </row>
        <row r="9175">
          <cell r="C9175" t="str">
            <v>411621200608044326</v>
          </cell>
          <cell r="D9175" t="str">
            <v>江村镇</v>
          </cell>
          <cell r="E9175" t="str">
            <v>支村</v>
          </cell>
        </row>
        <row r="9176">
          <cell r="C9176" t="str">
            <v>411621200904014228</v>
          </cell>
          <cell r="D9176" t="str">
            <v>江村镇</v>
          </cell>
          <cell r="E9176" t="str">
            <v>支村</v>
          </cell>
        </row>
        <row r="9177">
          <cell r="C9177" t="str">
            <v>411621200410134289</v>
          </cell>
          <cell r="D9177" t="str">
            <v>江村镇</v>
          </cell>
          <cell r="E9177" t="str">
            <v>支村</v>
          </cell>
        </row>
        <row r="9178">
          <cell r="C9178" t="str">
            <v>412721197812124210</v>
          </cell>
          <cell r="D9178" t="str">
            <v>江村镇</v>
          </cell>
          <cell r="E9178" t="str">
            <v>支村</v>
          </cell>
        </row>
        <row r="9179">
          <cell r="C9179" t="str">
            <v>412721198210174362</v>
          </cell>
          <cell r="D9179" t="str">
            <v>江村镇</v>
          </cell>
          <cell r="E9179" t="str">
            <v>支村</v>
          </cell>
        </row>
        <row r="9180">
          <cell r="C9180" t="str">
            <v>411621200611104297</v>
          </cell>
          <cell r="D9180" t="str">
            <v>江村镇</v>
          </cell>
          <cell r="E9180" t="str">
            <v>支村</v>
          </cell>
        </row>
        <row r="9181">
          <cell r="C9181" t="str">
            <v>412721197507224231</v>
          </cell>
          <cell r="D9181" t="str">
            <v>江村镇</v>
          </cell>
          <cell r="E9181" t="str">
            <v>支村</v>
          </cell>
        </row>
        <row r="9182">
          <cell r="C9182" t="str">
            <v>411621199410144246</v>
          </cell>
          <cell r="D9182" t="str">
            <v>江村镇</v>
          </cell>
          <cell r="E9182" t="str">
            <v>支村</v>
          </cell>
        </row>
        <row r="9183">
          <cell r="C9183" t="str">
            <v>412721195511104225</v>
          </cell>
          <cell r="D9183" t="str">
            <v>江村镇</v>
          </cell>
          <cell r="E9183" t="str">
            <v>支村</v>
          </cell>
        </row>
        <row r="9184">
          <cell r="C9184" t="str">
            <v>412721197612094221</v>
          </cell>
          <cell r="D9184" t="str">
            <v>江村镇</v>
          </cell>
          <cell r="E9184" t="str">
            <v>支村</v>
          </cell>
        </row>
        <row r="9185">
          <cell r="C9185" t="str">
            <v>411621200507164214</v>
          </cell>
          <cell r="D9185" t="str">
            <v>江村镇</v>
          </cell>
          <cell r="E9185" t="str">
            <v>支村</v>
          </cell>
        </row>
        <row r="9186">
          <cell r="C9186" t="str">
            <v>411621200006294221</v>
          </cell>
          <cell r="D9186" t="str">
            <v>江村镇</v>
          </cell>
          <cell r="E9186" t="str">
            <v>支村</v>
          </cell>
        </row>
        <row r="9187">
          <cell r="C9187" t="str">
            <v>411621200309264222</v>
          </cell>
          <cell r="D9187" t="str">
            <v>江村镇</v>
          </cell>
          <cell r="E9187" t="str">
            <v>支村</v>
          </cell>
        </row>
        <row r="9188">
          <cell r="C9188" t="str">
            <v>412721197212234299</v>
          </cell>
          <cell r="D9188" t="str">
            <v>江村镇</v>
          </cell>
          <cell r="E9188" t="str">
            <v>支村</v>
          </cell>
        </row>
        <row r="9189">
          <cell r="C9189" t="str">
            <v>412721200001254251</v>
          </cell>
          <cell r="D9189" t="str">
            <v>江村镇</v>
          </cell>
          <cell r="E9189" t="str">
            <v>支村</v>
          </cell>
        </row>
        <row r="9190">
          <cell r="C9190" t="str">
            <v>412721199511104303</v>
          </cell>
          <cell r="D9190" t="str">
            <v>江村镇</v>
          </cell>
          <cell r="E9190" t="str">
            <v>支村</v>
          </cell>
        </row>
        <row r="9191">
          <cell r="C9191" t="str">
            <v>412721193609104224</v>
          </cell>
          <cell r="D9191" t="str">
            <v>江村镇</v>
          </cell>
          <cell r="E9191" t="str">
            <v>支村</v>
          </cell>
        </row>
        <row r="9192">
          <cell r="C9192" t="str">
            <v>412721195803134258</v>
          </cell>
          <cell r="D9192" t="str">
            <v>江村镇</v>
          </cell>
          <cell r="E9192" t="str">
            <v>支村</v>
          </cell>
        </row>
        <row r="9193">
          <cell r="C9193" t="str">
            <v>41272119681017421X</v>
          </cell>
          <cell r="D9193" t="str">
            <v>江村镇</v>
          </cell>
          <cell r="E9193" t="str">
            <v>支村</v>
          </cell>
        </row>
        <row r="9194">
          <cell r="C9194" t="str">
            <v>412721200209064211</v>
          </cell>
          <cell r="D9194" t="str">
            <v>江村镇</v>
          </cell>
          <cell r="E9194" t="str">
            <v>支村</v>
          </cell>
        </row>
        <row r="9195">
          <cell r="C9195" t="str">
            <v>412721195912154215</v>
          </cell>
          <cell r="D9195" t="str">
            <v>江村镇</v>
          </cell>
          <cell r="E9195" t="str">
            <v>支村</v>
          </cell>
        </row>
        <row r="9196">
          <cell r="C9196" t="str">
            <v>412721192610044228</v>
          </cell>
          <cell r="D9196" t="str">
            <v>江村镇</v>
          </cell>
          <cell r="E9196" t="str">
            <v>支村</v>
          </cell>
        </row>
        <row r="9197">
          <cell r="C9197" t="str">
            <v>412721195410184238</v>
          </cell>
          <cell r="D9197" t="str">
            <v>江村镇</v>
          </cell>
          <cell r="E9197" t="str">
            <v>支村</v>
          </cell>
        </row>
        <row r="9198">
          <cell r="C9198" t="str">
            <v>412721195303254237</v>
          </cell>
          <cell r="D9198" t="str">
            <v>江村镇</v>
          </cell>
          <cell r="E9198" t="str">
            <v>支村</v>
          </cell>
        </row>
        <row r="9199">
          <cell r="C9199" t="str">
            <v>412721195102144226</v>
          </cell>
          <cell r="D9199" t="str">
            <v>江村镇</v>
          </cell>
          <cell r="E9199" t="str">
            <v>支村</v>
          </cell>
        </row>
        <row r="9200">
          <cell r="C9200" t="str">
            <v>412721197804124210</v>
          </cell>
          <cell r="D9200" t="str">
            <v>江村镇</v>
          </cell>
          <cell r="E9200" t="str">
            <v>支村</v>
          </cell>
        </row>
        <row r="9201">
          <cell r="C9201" t="str">
            <v>412721195310094278</v>
          </cell>
          <cell r="D9201" t="str">
            <v>江村镇</v>
          </cell>
          <cell r="E9201" t="str">
            <v>支村</v>
          </cell>
        </row>
        <row r="9202">
          <cell r="C9202" t="str">
            <v>412721199101234279</v>
          </cell>
          <cell r="D9202" t="str">
            <v>江村镇</v>
          </cell>
          <cell r="E9202" t="str">
            <v>支村</v>
          </cell>
        </row>
        <row r="9203">
          <cell r="C9203" t="str">
            <v>412721198710064303</v>
          </cell>
          <cell r="D9203" t="str">
            <v>江村镇</v>
          </cell>
          <cell r="E9203" t="str">
            <v>支村</v>
          </cell>
        </row>
        <row r="9204">
          <cell r="C9204" t="str">
            <v>412721195307014214</v>
          </cell>
          <cell r="D9204" t="str">
            <v>江村镇</v>
          </cell>
          <cell r="E9204" t="str">
            <v>支村</v>
          </cell>
        </row>
        <row r="9205">
          <cell r="C9205" t="str">
            <v>412721197408244210</v>
          </cell>
          <cell r="D9205" t="str">
            <v>江村镇</v>
          </cell>
          <cell r="E9205" t="str">
            <v>支村</v>
          </cell>
        </row>
        <row r="9206">
          <cell r="C9206" t="str">
            <v>41272119701106422X</v>
          </cell>
          <cell r="D9206" t="str">
            <v>江村镇</v>
          </cell>
          <cell r="E9206" t="str">
            <v>支村</v>
          </cell>
        </row>
        <row r="9207">
          <cell r="C9207" t="str">
            <v>412721199611014233</v>
          </cell>
          <cell r="D9207" t="str">
            <v>江村镇</v>
          </cell>
          <cell r="E9207" t="str">
            <v>支村</v>
          </cell>
        </row>
        <row r="9208">
          <cell r="C9208" t="str">
            <v>412721199909034210</v>
          </cell>
          <cell r="D9208" t="str">
            <v>江村镇</v>
          </cell>
          <cell r="E9208" t="str">
            <v>支村</v>
          </cell>
        </row>
        <row r="9209">
          <cell r="C9209" t="str">
            <v>412721196601034210</v>
          </cell>
          <cell r="D9209" t="str">
            <v>江村镇</v>
          </cell>
          <cell r="E9209" t="str">
            <v>支村</v>
          </cell>
        </row>
        <row r="9210">
          <cell r="C9210" t="str">
            <v>412721196807064247</v>
          </cell>
          <cell r="D9210" t="str">
            <v>江村镇</v>
          </cell>
          <cell r="E9210" t="str">
            <v>支村</v>
          </cell>
        </row>
        <row r="9211">
          <cell r="C9211" t="str">
            <v>412721199405184231</v>
          </cell>
          <cell r="D9211" t="str">
            <v>江村镇</v>
          </cell>
          <cell r="E9211" t="str">
            <v>支村</v>
          </cell>
        </row>
        <row r="9212">
          <cell r="C9212" t="str">
            <v>412721193706304228</v>
          </cell>
          <cell r="D9212" t="str">
            <v>江村镇</v>
          </cell>
          <cell r="E9212" t="str">
            <v>支村</v>
          </cell>
        </row>
        <row r="9213">
          <cell r="C9213" t="str">
            <v>41272119501127421X</v>
          </cell>
          <cell r="D9213" t="str">
            <v>江村镇</v>
          </cell>
          <cell r="E9213" t="str">
            <v>支村</v>
          </cell>
        </row>
        <row r="9214">
          <cell r="C9214" t="str">
            <v>412721195112171041</v>
          </cell>
          <cell r="D9214" t="str">
            <v>江村镇</v>
          </cell>
          <cell r="E9214" t="str">
            <v>支村</v>
          </cell>
        </row>
        <row r="9215">
          <cell r="C9215" t="str">
            <v>412721197211204338</v>
          </cell>
          <cell r="D9215" t="str">
            <v>江村镇</v>
          </cell>
          <cell r="E9215" t="str">
            <v>支村</v>
          </cell>
        </row>
        <row r="9216">
          <cell r="C9216" t="str">
            <v>412721197010104306</v>
          </cell>
          <cell r="D9216" t="str">
            <v>江村镇</v>
          </cell>
          <cell r="E9216" t="str">
            <v>支村</v>
          </cell>
        </row>
        <row r="9217">
          <cell r="C9217" t="str">
            <v>412721199501274210</v>
          </cell>
          <cell r="D9217" t="str">
            <v>江村镇</v>
          </cell>
          <cell r="E9217" t="str">
            <v>支村</v>
          </cell>
        </row>
        <row r="9218">
          <cell r="C9218" t="str">
            <v>412721199501274288</v>
          </cell>
          <cell r="D9218" t="str">
            <v>江村镇</v>
          </cell>
          <cell r="E9218" t="str">
            <v>支村</v>
          </cell>
        </row>
        <row r="9219">
          <cell r="C9219" t="str">
            <v>411621200202164248</v>
          </cell>
          <cell r="D9219" t="str">
            <v>江村镇</v>
          </cell>
          <cell r="E9219" t="str">
            <v>支村</v>
          </cell>
        </row>
        <row r="9220">
          <cell r="C9220" t="str">
            <v>412721199408074249</v>
          </cell>
          <cell r="D9220" t="str">
            <v>江村镇</v>
          </cell>
          <cell r="E9220" t="str">
            <v>支村</v>
          </cell>
        </row>
        <row r="9221">
          <cell r="C9221" t="str">
            <v>41162120151016421X</v>
          </cell>
          <cell r="D9221" t="str">
            <v>江村镇</v>
          </cell>
          <cell r="E9221" t="str">
            <v>支村</v>
          </cell>
        </row>
        <row r="9222">
          <cell r="C9222" t="str">
            <v>411621201706304245</v>
          </cell>
          <cell r="D9222" t="str">
            <v>江村镇</v>
          </cell>
          <cell r="E9222" t="str">
            <v>支村</v>
          </cell>
        </row>
        <row r="9223">
          <cell r="C9223" t="str">
            <v>412721195209094214</v>
          </cell>
          <cell r="D9223" t="str">
            <v>江村镇</v>
          </cell>
          <cell r="E9223" t="str">
            <v>支村</v>
          </cell>
        </row>
        <row r="9224">
          <cell r="C9224" t="str">
            <v>412721195302054241</v>
          </cell>
          <cell r="D9224" t="str">
            <v>江村镇</v>
          </cell>
          <cell r="E9224" t="str">
            <v>支村</v>
          </cell>
        </row>
        <row r="9225">
          <cell r="C9225" t="str">
            <v>412721195011084272</v>
          </cell>
          <cell r="D9225" t="str">
            <v>江村镇</v>
          </cell>
          <cell r="E9225" t="str">
            <v>支村</v>
          </cell>
        </row>
        <row r="9226">
          <cell r="C9226" t="str">
            <v>412721195211014228</v>
          </cell>
          <cell r="D9226" t="str">
            <v>江村镇</v>
          </cell>
          <cell r="E9226" t="str">
            <v>支村</v>
          </cell>
        </row>
        <row r="9227">
          <cell r="C9227" t="str">
            <v>412721197403254233</v>
          </cell>
          <cell r="D9227" t="str">
            <v>江村镇</v>
          </cell>
          <cell r="E9227" t="str">
            <v>支村</v>
          </cell>
        </row>
        <row r="9228">
          <cell r="C9228" t="str">
            <v>412721197404034267</v>
          </cell>
          <cell r="D9228" t="str">
            <v>江村镇</v>
          </cell>
          <cell r="E9228" t="str">
            <v>支村</v>
          </cell>
        </row>
        <row r="9229">
          <cell r="C9229" t="str">
            <v>411621200106054217</v>
          </cell>
          <cell r="D9229" t="str">
            <v>江村镇</v>
          </cell>
          <cell r="E9229" t="str">
            <v>支村</v>
          </cell>
        </row>
        <row r="9230">
          <cell r="C9230" t="str">
            <v>412721199601054223</v>
          </cell>
          <cell r="D9230" t="str">
            <v>江村镇</v>
          </cell>
          <cell r="E9230" t="str">
            <v>支村</v>
          </cell>
        </row>
        <row r="9231">
          <cell r="C9231" t="str">
            <v>412721195308144256</v>
          </cell>
          <cell r="D9231" t="str">
            <v>江村镇</v>
          </cell>
          <cell r="E9231" t="str">
            <v>赵楼村</v>
          </cell>
        </row>
        <row r="9232">
          <cell r="C9232" t="str">
            <v>412721197001134247</v>
          </cell>
          <cell r="D9232" t="str">
            <v>江村镇</v>
          </cell>
          <cell r="E9232" t="str">
            <v>赵楼村</v>
          </cell>
        </row>
        <row r="9233">
          <cell r="C9233" t="str">
            <v>41272120020117423X</v>
          </cell>
          <cell r="D9233" t="str">
            <v>江村镇</v>
          </cell>
          <cell r="E9233" t="str">
            <v>赵楼村</v>
          </cell>
        </row>
        <row r="9234">
          <cell r="C9234" t="str">
            <v>412721194102164230</v>
          </cell>
          <cell r="D9234" t="str">
            <v>江村镇</v>
          </cell>
          <cell r="E9234" t="str">
            <v>赵楼村</v>
          </cell>
        </row>
        <row r="9235">
          <cell r="C9235" t="str">
            <v>412721194707014227</v>
          </cell>
          <cell r="D9235" t="str">
            <v>江村镇</v>
          </cell>
          <cell r="E9235" t="str">
            <v>赵楼村</v>
          </cell>
        </row>
        <row r="9236">
          <cell r="C9236" t="str">
            <v>412721197305054270</v>
          </cell>
          <cell r="D9236" t="str">
            <v>江村镇</v>
          </cell>
          <cell r="E9236" t="str">
            <v>赵楼村</v>
          </cell>
        </row>
        <row r="9237">
          <cell r="C9237" t="str">
            <v>410222198805043043</v>
          </cell>
          <cell r="D9237" t="str">
            <v>江村镇</v>
          </cell>
          <cell r="E9237" t="str">
            <v>赵楼村</v>
          </cell>
        </row>
        <row r="9238">
          <cell r="C9238" t="str">
            <v>412721196802074307</v>
          </cell>
          <cell r="D9238" t="str">
            <v>江村镇</v>
          </cell>
          <cell r="E9238" t="str">
            <v>赵楼村</v>
          </cell>
        </row>
        <row r="9239">
          <cell r="C9239" t="str">
            <v>412721198802284338</v>
          </cell>
          <cell r="D9239" t="str">
            <v>江村镇</v>
          </cell>
          <cell r="E9239" t="str">
            <v>赵楼村</v>
          </cell>
        </row>
        <row r="9240">
          <cell r="C9240" t="str">
            <v>412721198810284266</v>
          </cell>
          <cell r="D9240" t="str">
            <v>江村镇</v>
          </cell>
          <cell r="E9240" t="str">
            <v>赵楼村</v>
          </cell>
        </row>
        <row r="9241">
          <cell r="C9241" t="str">
            <v>411621201605034215</v>
          </cell>
          <cell r="D9241" t="str">
            <v>江村镇</v>
          </cell>
          <cell r="E9241" t="str">
            <v>赵楼村</v>
          </cell>
        </row>
        <row r="9242">
          <cell r="C9242" t="str">
            <v>411621201111244247</v>
          </cell>
          <cell r="D9242" t="str">
            <v>江村镇</v>
          </cell>
          <cell r="E9242" t="str">
            <v>赵楼村</v>
          </cell>
        </row>
        <row r="9243">
          <cell r="C9243" t="str">
            <v>412721196501274276</v>
          </cell>
          <cell r="D9243" t="str">
            <v>江村镇</v>
          </cell>
          <cell r="E9243" t="str">
            <v>赵楼村</v>
          </cell>
        </row>
        <row r="9244">
          <cell r="C9244" t="str">
            <v>410222197303143066</v>
          </cell>
          <cell r="D9244" t="str">
            <v>江村镇</v>
          </cell>
          <cell r="E9244" t="str">
            <v>赵楼村</v>
          </cell>
        </row>
        <row r="9245">
          <cell r="C9245" t="str">
            <v>411621199909074216</v>
          </cell>
          <cell r="D9245" t="str">
            <v>江村镇</v>
          </cell>
          <cell r="E9245" t="str">
            <v>赵楼村</v>
          </cell>
        </row>
        <row r="9246">
          <cell r="C9246" t="str">
            <v>41272119640810423X</v>
          </cell>
          <cell r="D9246" t="str">
            <v>江村镇</v>
          </cell>
          <cell r="E9246" t="str">
            <v>赵楼村</v>
          </cell>
        </row>
        <row r="9247">
          <cell r="C9247" t="str">
            <v>412721196405274241</v>
          </cell>
          <cell r="D9247" t="str">
            <v>江村镇</v>
          </cell>
          <cell r="E9247" t="str">
            <v>赵楼村</v>
          </cell>
        </row>
        <row r="9248">
          <cell r="C9248" t="str">
            <v>412721199009274219</v>
          </cell>
          <cell r="D9248" t="str">
            <v>江村镇</v>
          </cell>
          <cell r="E9248" t="str">
            <v>赵楼村</v>
          </cell>
        </row>
        <row r="9249">
          <cell r="C9249" t="str">
            <v>411621201701244212</v>
          </cell>
          <cell r="D9249" t="str">
            <v>江村镇</v>
          </cell>
          <cell r="E9249" t="str">
            <v>赵楼村</v>
          </cell>
        </row>
        <row r="9250">
          <cell r="C9250" t="str">
            <v>411621201202224225</v>
          </cell>
          <cell r="D9250" t="str">
            <v>江村镇</v>
          </cell>
          <cell r="E9250" t="str">
            <v>赵楼村</v>
          </cell>
        </row>
        <row r="9251">
          <cell r="C9251" t="str">
            <v>410222201408270343</v>
          </cell>
          <cell r="D9251" t="str">
            <v>江村镇</v>
          </cell>
          <cell r="E9251" t="str">
            <v>赵楼村</v>
          </cell>
        </row>
        <row r="9252">
          <cell r="C9252" t="str">
            <v>412721197412064298</v>
          </cell>
          <cell r="D9252" t="str">
            <v>江村镇</v>
          </cell>
          <cell r="E9252" t="str">
            <v>赵楼村</v>
          </cell>
        </row>
        <row r="9253">
          <cell r="C9253" t="str">
            <v>412721197409264264</v>
          </cell>
          <cell r="D9253" t="str">
            <v>江村镇</v>
          </cell>
          <cell r="E9253" t="str">
            <v>赵楼村</v>
          </cell>
        </row>
        <row r="9254">
          <cell r="C9254" t="str">
            <v>412721199701084251</v>
          </cell>
          <cell r="D9254" t="str">
            <v>江村镇</v>
          </cell>
          <cell r="E9254" t="str">
            <v>赵楼村</v>
          </cell>
        </row>
        <row r="9255">
          <cell r="C9255" t="str">
            <v>411621200706274248</v>
          </cell>
          <cell r="D9255" t="str">
            <v>江村镇</v>
          </cell>
          <cell r="E9255" t="str">
            <v>赵楼村</v>
          </cell>
        </row>
        <row r="9256">
          <cell r="C9256" t="str">
            <v>412721194507154284</v>
          </cell>
          <cell r="D9256" t="str">
            <v>江村镇</v>
          </cell>
          <cell r="E9256" t="str">
            <v>赵楼村</v>
          </cell>
        </row>
        <row r="9257">
          <cell r="C9257" t="str">
            <v>412721196604124238</v>
          </cell>
          <cell r="D9257" t="str">
            <v>江村镇</v>
          </cell>
          <cell r="E9257" t="str">
            <v>赵楼村</v>
          </cell>
        </row>
        <row r="9258">
          <cell r="C9258" t="str">
            <v>411621196910164223</v>
          </cell>
          <cell r="D9258" t="str">
            <v>江村镇</v>
          </cell>
          <cell r="E9258" t="str">
            <v>赵楼村</v>
          </cell>
        </row>
        <row r="9259">
          <cell r="C9259" t="str">
            <v>411621200705084258</v>
          </cell>
          <cell r="D9259" t="str">
            <v>江村镇</v>
          </cell>
          <cell r="E9259" t="str">
            <v>赵楼村</v>
          </cell>
        </row>
        <row r="9260">
          <cell r="C9260" t="str">
            <v>411621200401124265</v>
          </cell>
          <cell r="D9260" t="str">
            <v>江村镇</v>
          </cell>
          <cell r="E9260" t="str">
            <v>赵楼村</v>
          </cell>
        </row>
        <row r="9261">
          <cell r="C9261" t="str">
            <v>412721197009224212</v>
          </cell>
          <cell r="D9261" t="str">
            <v>江村镇</v>
          </cell>
          <cell r="E9261" t="str">
            <v>赵楼村</v>
          </cell>
        </row>
        <row r="9262">
          <cell r="C9262" t="str">
            <v>411621196103284229</v>
          </cell>
          <cell r="D9262" t="str">
            <v>江村镇</v>
          </cell>
          <cell r="E9262" t="str">
            <v>赵楼村</v>
          </cell>
        </row>
        <row r="9263">
          <cell r="C9263" t="str">
            <v>411621200208284240</v>
          </cell>
          <cell r="D9263" t="str">
            <v>江村镇</v>
          </cell>
          <cell r="E9263" t="str">
            <v>赵楼村</v>
          </cell>
        </row>
        <row r="9264">
          <cell r="C9264" t="str">
            <v>412721195809054216</v>
          </cell>
          <cell r="D9264" t="str">
            <v>江村镇</v>
          </cell>
          <cell r="E9264" t="str">
            <v>赵楼村</v>
          </cell>
        </row>
        <row r="9265">
          <cell r="C9265" t="str">
            <v>412721199911244292</v>
          </cell>
          <cell r="D9265" t="str">
            <v>江村镇</v>
          </cell>
          <cell r="E9265" t="str">
            <v>赵楼村</v>
          </cell>
        </row>
        <row r="9266">
          <cell r="C9266" t="str">
            <v>412721199806174253</v>
          </cell>
          <cell r="D9266" t="str">
            <v>江村镇</v>
          </cell>
          <cell r="E9266" t="str">
            <v>赵楼村</v>
          </cell>
        </row>
        <row r="9267">
          <cell r="C9267" t="str">
            <v>411621201302134235</v>
          </cell>
          <cell r="D9267" t="str">
            <v>江村镇</v>
          </cell>
          <cell r="E9267" t="str">
            <v>赵楼村</v>
          </cell>
        </row>
        <row r="9268">
          <cell r="C9268" t="str">
            <v>412721200102024244</v>
          </cell>
          <cell r="D9268" t="str">
            <v>江村镇</v>
          </cell>
          <cell r="E9268" t="str">
            <v>赵楼村</v>
          </cell>
        </row>
        <row r="9269">
          <cell r="C9269" t="str">
            <v>412721196409224217</v>
          </cell>
          <cell r="D9269" t="str">
            <v>江村镇</v>
          </cell>
          <cell r="E9269" t="str">
            <v>赵楼村</v>
          </cell>
        </row>
        <row r="9270">
          <cell r="C9270" t="str">
            <v>412721195212234265</v>
          </cell>
          <cell r="D9270" t="str">
            <v>江村镇</v>
          </cell>
          <cell r="E9270" t="str">
            <v>赵楼村</v>
          </cell>
        </row>
        <row r="9271">
          <cell r="C9271" t="str">
            <v>412721199811284211</v>
          </cell>
          <cell r="D9271" t="str">
            <v>江村镇</v>
          </cell>
          <cell r="E9271" t="str">
            <v>赵楼村</v>
          </cell>
        </row>
        <row r="9272">
          <cell r="C9272" t="str">
            <v>412721195510054238</v>
          </cell>
          <cell r="D9272" t="str">
            <v>江村镇</v>
          </cell>
          <cell r="E9272" t="str">
            <v>赵楼村</v>
          </cell>
        </row>
        <row r="9273">
          <cell r="C9273" t="str">
            <v>412721195704144266</v>
          </cell>
          <cell r="D9273" t="str">
            <v>江村镇</v>
          </cell>
          <cell r="E9273" t="str">
            <v>赵楼村</v>
          </cell>
        </row>
        <row r="9274">
          <cell r="C9274" t="str">
            <v>412721198701134218</v>
          </cell>
          <cell r="D9274" t="str">
            <v>江村镇</v>
          </cell>
          <cell r="E9274" t="str">
            <v>赵楼村</v>
          </cell>
        </row>
        <row r="9275">
          <cell r="C9275" t="str">
            <v>411621201512144239</v>
          </cell>
          <cell r="D9275" t="str">
            <v>江村镇</v>
          </cell>
          <cell r="E9275" t="str">
            <v>赵楼村</v>
          </cell>
        </row>
        <row r="9276">
          <cell r="C9276" t="str">
            <v>411621202203034225</v>
          </cell>
          <cell r="D9276" t="str">
            <v>江村镇</v>
          </cell>
          <cell r="E9276" t="str">
            <v>赵楼村</v>
          </cell>
        </row>
        <row r="9277">
          <cell r="C9277" t="str">
            <v>412721195409164272</v>
          </cell>
          <cell r="D9277" t="str">
            <v>江村镇</v>
          </cell>
          <cell r="E9277" t="str">
            <v>赵楼村</v>
          </cell>
        </row>
        <row r="9278">
          <cell r="C9278" t="str">
            <v>412721195801274222</v>
          </cell>
          <cell r="D9278" t="str">
            <v>江村镇</v>
          </cell>
          <cell r="E9278" t="str">
            <v>赵楼村</v>
          </cell>
        </row>
        <row r="9279">
          <cell r="C9279" t="str">
            <v>411621199710024254</v>
          </cell>
          <cell r="D9279" t="str">
            <v>江村镇</v>
          </cell>
          <cell r="E9279" t="str">
            <v>赵楼村</v>
          </cell>
        </row>
        <row r="9280">
          <cell r="C9280" t="str">
            <v>411621201807084229</v>
          </cell>
          <cell r="D9280" t="str">
            <v>江村镇</v>
          </cell>
          <cell r="E9280" t="str">
            <v>赵楼村</v>
          </cell>
        </row>
        <row r="9281">
          <cell r="C9281" t="str">
            <v>412721194501044244</v>
          </cell>
          <cell r="D9281" t="str">
            <v>江村镇</v>
          </cell>
          <cell r="E9281" t="str">
            <v>赵楼村</v>
          </cell>
        </row>
        <row r="9282">
          <cell r="C9282" t="str">
            <v>412721198312164253</v>
          </cell>
          <cell r="D9282" t="str">
            <v>江村镇</v>
          </cell>
          <cell r="E9282" t="str">
            <v>赵楼村</v>
          </cell>
        </row>
        <row r="9283">
          <cell r="C9283" t="str">
            <v>412721196003024223</v>
          </cell>
          <cell r="D9283" t="str">
            <v>江村镇</v>
          </cell>
          <cell r="E9283" t="str">
            <v>赵楼村</v>
          </cell>
        </row>
        <row r="9284">
          <cell r="C9284" t="str">
            <v>41272119850110425X</v>
          </cell>
          <cell r="D9284" t="str">
            <v>江村镇</v>
          </cell>
          <cell r="E9284" t="str">
            <v>赵楼村</v>
          </cell>
        </row>
        <row r="9285">
          <cell r="C9285" t="str">
            <v>412721197402244236</v>
          </cell>
          <cell r="D9285" t="str">
            <v>江村镇</v>
          </cell>
          <cell r="E9285" t="str">
            <v>赵楼村</v>
          </cell>
        </row>
        <row r="9286">
          <cell r="C9286" t="str">
            <v>412721197312084224</v>
          </cell>
          <cell r="D9286" t="str">
            <v>江村镇</v>
          </cell>
          <cell r="E9286" t="str">
            <v>赵楼村</v>
          </cell>
        </row>
        <row r="9287">
          <cell r="C9287" t="str">
            <v>412721199709214233</v>
          </cell>
          <cell r="D9287" t="str">
            <v>江村镇</v>
          </cell>
          <cell r="E9287" t="str">
            <v>赵楼村</v>
          </cell>
        </row>
        <row r="9288">
          <cell r="C9288" t="str">
            <v>412721200302284251</v>
          </cell>
          <cell r="D9288" t="str">
            <v>江村镇</v>
          </cell>
          <cell r="E9288" t="str">
            <v>赵楼村</v>
          </cell>
        </row>
        <row r="9289">
          <cell r="C9289" t="str">
            <v>412721197504084210</v>
          </cell>
          <cell r="D9289" t="str">
            <v>江村镇</v>
          </cell>
          <cell r="E9289" t="str">
            <v>赵楼村</v>
          </cell>
        </row>
        <row r="9290">
          <cell r="C9290" t="str">
            <v>410223197911125562</v>
          </cell>
          <cell r="D9290" t="str">
            <v>江村镇</v>
          </cell>
          <cell r="E9290" t="str">
            <v>赵楼村</v>
          </cell>
        </row>
        <row r="9291">
          <cell r="C9291" t="str">
            <v>412721200302044231</v>
          </cell>
          <cell r="D9291" t="str">
            <v>江村镇</v>
          </cell>
          <cell r="E9291" t="str">
            <v>赵楼村</v>
          </cell>
        </row>
        <row r="9292">
          <cell r="C9292" t="str">
            <v>41162120090315427X</v>
          </cell>
          <cell r="D9292" t="str">
            <v>江村镇</v>
          </cell>
          <cell r="E9292" t="str">
            <v>赵楼村</v>
          </cell>
        </row>
        <row r="9293">
          <cell r="C9293" t="str">
            <v>41272119800901421X</v>
          </cell>
          <cell r="D9293" t="str">
            <v>江村镇</v>
          </cell>
          <cell r="E9293" t="str">
            <v>赵楼村</v>
          </cell>
        </row>
        <row r="9294">
          <cell r="C9294" t="str">
            <v>41272119830423424X</v>
          </cell>
          <cell r="D9294" t="str">
            <v>江村镇</v>
          </cell>
          <cell r="E9294" t="str">
            <v>赵楼村</v>
          </cell>
        </row>
        <row r="9295">
          <cell r="C9295" t="str">
            <v>411621201101114211</v>
          </cell>
          <cell r="D9295" t="str">
            <v>江村镇</v>
          </cell>
          <cell r="E9295" t="str">
            <v>赵楼村</v>
          </cell>
        </row>
        <row r="9296">
          <cell r="C9296" t="str">
            <v>411621200510154228</v>
          </cell>
          <cell r="D9296" t="str">
            <v>江村镇</v>
          </cell>
          <cell r="E9296" t="str">
            <v>赵楼村</v>
          </cell>
        </row>
        <row r="9297">
          <cell r="C9297" t="str">
            <v>412721196912244311</v>
          </cell>
          <cell r="D9297" t="str">
            <v>江村镇</v>
          </cell>
          <cell r="E9297" t="str">
            <v>赵楼村</v>
          </cell>
        </row>
        <row r="9298">
          <cell r="C9298" t="str">
            <v>412721196801124261</v>
          </cell>
          <cell r="D9298" t="str">
            <v>江村镇</v>
          </cell>
          <cell r="E9298" t="str">
            <v>赵楼村</v>
          </cell>
        </row>
        <row r="9299">
          <cell r="C9299" t="str">
            <v>412721199303254219</v>
          </cell>
          <cell r="D9299" t="str">
            <v>江村镇</v>
          </cell>
          <cell r="E9299" t="str">
            <v>赵楼村</v>
          </cell>
        </row>
        <row r="9300">
          <cell r="C9300" t="str">
            <v>411621200010104267</v>
          </cell>
          <cell r="D9300" t="str">
            <v>江村镇</v>
          </cell>
          <cell r="E9300" t="str">
            <v>赵楼村</v>
          </cell>
        </row>
        <row r="9301">
          <cell r="C9301" t="str">
            <v>412721194505124225</v>
          </cell>
          <cell r="D9301" t="str">
            <v>江村镇</v>
          </cell>
          <cell r="E9301" t="str">
            <v>赵楼村</v>
          </cell>
        </row>
        <row r="9302">
          <cell r="C9302" t="str">
            <v>412721197909214298</v>
          </cell>
          <cell r="D9302" t="str">
            <v>江村镇</v>
          </cell>
          <cell r="E9302" t="str">
            <v>赵楼村</v>
          </cell>
        </row>
        <row r="9303">
          <cell r="C9303" t="str">
            <v>412721195112254218</v>
          </cell>
          <cell r="D9303" t="str">
            <v>江村镇</v>
          </cell>
          <cell r="E9303" t="str">
            <v>赵楼村</v>
          </cell>
        </row>
        <row r="9304">
          <cell r="C9304" t="str">
            <v>412721194404224219</v>
          </cell>
          <cell r="D9304" t="str">
            <v>江村镇</v>
          </cell>
          <cell r="E9304" t="str">
            <v>赵楼村</v>
          </cell>
        </row>
        <row r="9305">
          <cell r="C9305" t="str">
            <v>412721194703114220</v>
          </cell>
          <cell r="D9305" t="str">
            <v>江村镇</v>
          </cell>
          <cell r="E9305" t="str">
            <v>赵楼村</v>
          </cell>
        </row>
        <row r="9306">
          <cell r="C9306" t="str">
            <v>412721197102134238</v>
          </cell>
          <cell r="D9306" t="str">
            <v>江村镇</v>
          </cell>
          <cell r="E9306" t="str">
            <v>赵楼村</v>
          </cell>
        </row>
        <row r="9307">
          <cell r="C9307" t="str">
            <v>412721196711204233</v>
          </cell>
          <cell r="D9307" t="str">
            <v>江村镇</v>
          </cell>
          <cell r="E9307" t="str">
            <v>赵楼村</v>
          </cell>
        </row>
        <row r="9308">
          <cell r="C9308" t="str">
            <v>411621196710024242</v>
          </cell>
          <cell r="D9308" t="str">
            <v>江村镇</v>
          </cell>
          <cell r="E9308" t="str">
            <v>赵楼村</v>
          </cell>
        </row>
        <row r="9309">
          <cell r="C9309" t="str">
            <v>412721198002224310</v>
          </cell>
          <cell r="D9309" t="str">
            <v>江村镇</v>
          </cell>
          <cell r="E9309" t="str">
            <v>赵楼村</v>
          </cell>
        </row>
        <row r="9310">
          <cell r="C9310" t="str">
            <v>412721193802224228</v>
          </cell>
          <cell r="D9310" t="str">
            <v>江村镇</v>
          </cell>
          <cell r="E9310" t="str">
            <v>赵楼村</v>
          </cell>
        </row>
        <row r="9311">
          <cell r="C9311" t="str">
            <v>412721198206264218</v>
          </cell>
          <cell r="D9311" t="str">
            <v>江村镇</v>
          </cell>
          <cell r="E9311" t="str">
            <v>赵楼村</v>
          </cell>
        </row>
        <row r="9312">
          <cell r="C9312" t="str">
            <v>410222197901039824</v>
          </cell>
          <cell r="D9312" t="str">
            <v>江村镇</v>
          </cell>
          <cell r="E9312" t="str">
            <v>赵楼村</v>
          </cell>
        </row>
        <row r="9313">
          <cell r="C9313" t="str">
            <v>411621201406284211</v>
          </cell>
          <cell r="D9313" t="str">
            <v>江村镇</v>
          </cell>
          <cell r="E9313" t="str">
            <v>赵楼村</v>
          </cell>
        </row>
        <row r="9314">
          <cell r="C9314" t="str">
            <v>411621200409284263</v>
          </cell>
          <cell r="D9314" t="str">
            <v>江村镇</v>
          </cell>
          <cell r="E9314" t="str">
            <v>赵楼村</v>
          </cell>
        </row>
        <row r="9315">
          <cell r="C9315" t="str">
            <v>412721194903094228</v>
          </cell>
          <cell r="D9315" t="str">
            <v>江村镇</v>
          </cell>
          <cell r="E9315" t="str">
            <v>赵楼村</v>
          </cell>
        </row>
        <row r="9316">
          <cell r="C9316" t="str">
            <v>412721195608144231</v>
          </cell>
          <cell r="D9316" t="str">
            <v>江村镇</v>
          </cell>
          <cell r="E9316" t="str">
            <v>赵楼村</v>
          </cell>
        </row>
        <row r="9317">
          <cell r="C9317" t="str">
            <v>412721196211204288</v>
          </cell>
          <cell r="D9317" t="str">
            <v>江村镇</v>
          </cell>
          <cell r="E9317" t="str">
            <v>赵楼村</v>
          </cell>
        </row>
        <row r="9318">
          <cell r="C9318" t="str">
            <v>411621200105114222</v>
          </cell>
          <cell r="D9318" t="str">
            <v>江村镇</v>
          </cell>
          <cell r="E9318" t="str">
            <v>赵楼村</v>
          </cell>
        </row>
        <row r="9319">
          <cell r="C9319" t="str">
            <v>412721194607164308</v>
          </cell>
          <cell r="D9319" t="str">
            <v>江村镇</v>
          </cell>
          <cell r="E9319" t="str">
            <v>赵楼村</v>
          </cell>
        </row>
        <row r="9320">
          <cell r="C9320" t="str">
            <v>412721197312154210</v>
          </cell>
          <cell r="D9320" t="str">
            <v>江村镇</v>
          </cell>
          <cell r="E9320" t="str">
            <v>赵楼村</v>
          </cell>
        </row>
        <row r="9321">
          <cell r="C9321" t="str">
            <v>412721194907094233</v>
          </cell>
          <cell r="D9321" t="str">
            <v>江村镇</v>
          </cell>
          <cell r="E9321" t="str">
            <v>赵楼村</v>
          </cell>
        </row>
        <row r="9322">
          <cell r="C9322" t="str">
            <v>41272119530126428X</v>
          </cell>
          <cell r="D9322" t="str">
            <v>江村镇</v>
          </cell>
          <cell r="E9322" t="str">
            <v>赵楼村</v>
          </cell>
        </row>
        <row r="9323">
          <cell r="C9323" t="str">
            <v>412721198304184270</v>
          </cell>
          <cell r="D9323" t="str">
            <v>江村镇</v>
          </cell>
          <cell r="E9323" t="str">
            <v>赵楼村</v>
          </cell>
        </row>
        <row r="9324">
          <cell r="C9324" t="str">
            <v>412721198512124280</v>
          </cell>
          <cell r="D9324" t="str">
            <v>江村镇</v>
          </cell>
          <cell r="E9324" t="str">
            <v>赵楼村</v>
          </cell>
        </row>
        <row r="9325">
          <cell r="C9325" t="str">
            <v>411621197909274243</v>
          </cell>
          <cell r="D9325" t="str">
            <v>江村镇</v>
          </cell>
          <cell r="E9325" t="str">
            <v>赵楼村</v>
          </cell>
        </row>
        <row r="9326">
          <cell r="C9326" t="str">
            <v>412721195012124272</v>
          </cell>
          <cell r="D9326" t="str">
            <v>江村镇</v>
          </cell>
          <cell r="E9326" t="str">
            <v>赵楼村</v>
          </cell>
        </row>
        <row r="9327">
          <cell r="C9327" t="str">
            <v>411621199007024236</v>
          </cell>
          <cell r="D9327" t="str">
            <v>江村镇</v>
          </cell>
          <cell r="E9327" t="str">
            <v>赵楼村</v>
          </cell>
        </row>
        <row r="9328">
          <cell r="C9328" t="str">
            <v>412721195405224215</v>
          </cell>
          <cell r="D9328" t="str">
            <v>江村镇</v>
          </cell>
          <cell r="E9328" t="str">
            <v>赵楼村</v>
          </cell>
        </row>
        <row r="9329">
          <cell r="C9329" t="str">
            <v>412721195501024264</v>
          </cell>
          <cell r="D9329" t="str">
            <v>江村镇</v>
          </cell>
          <cell r="E9329" t="str">
            <v>赵楼村</v>
          </cell>
        </row>
        <row r="9330">
          <cell r="C9330" t="str">
            <v>412721194302144218</v>
          </cell>
          <cell r="D9330" t="str">
            <v>江村镇</v>
          </cell>
          <cell r="E9330" t="str">
            <v>赵楼村</v>
          </cell>
        </row>
        <row r="9331">
          <cell r="C9331" t="str">
            <v>412721194303294226</v>
          </cell>
          <cell r="D9331" t="str">
            <v>江村镇</v>
          </cell>
          <cell r="E9331" t="str">
            <v>赵楼村</v>
          </cell>
        </row>
        <row r="9332">
          <cell r="C9332" t="str">
            <v>412721196902124236</v>
          </cell>
          <cell r="D9332" t="str">
            <v>江村镇</v>
          </cell>
          <cell r="E9332" t="str">
            <v>赵楼村</v>
          </cell>
        </row>
        <row r="9333">
          <cell r="C9333" t="str">
            <v>412721197507014250</v>
          </cell>
          <cell r="D9333" t="str">
            <v>江村镇</v>
          </cell>
          <cell r="E9333" t="str">
            <v>周坞村</v>
          </cell>
        </row>
        <row r="9334">
          <cell r="C9334" t="str">
            <v>411621200708084245</v>
          </cell>
          <cell r="D9334" t="str">
            <v>江村镇</v>
          </cell>
          <cell r="E9334" t="str">
            <v>周坞村</v>
          </cell>
        </row>
        <row r="9335">
          <cell r="C9335" t="str">
            <v>412721195708244248</v>
          </cell>
          <cell r="D9335" t="str">
            <v>江村镇</v>
          </cell>
          <cell r="E9335" t="str">
            <v>周坞村</v>
          </cell>
        </row>
        <row r="9336">
          <cell r="C9336" t="str">
            <v>412721199301164236</v>
          </cell>
          <cell r="D9336" t="str">
            <v>江村镇</v>
          </cell>
          <cell r="E9336" t="str">
            <v>周坞村</v>
          </cell>
        </row>
        <row r="9337">
          <cell r="C9337" t="str">
            <v>410222199309133028</v>
          </cell>
          <cell r="D9337" t="str">
            <v>江村镇</v>
          </cell>
          <cell r="E9337" t="str">
            <v>周坞村</v>
          </cell>
        </row>
        <row r="9338">
          <cell r="C9338" t="str">
            <v>41162120150811423X</v>
          </cell>
          <cell r="D9338" t="str">
            <v>江村镇</v>
          </cell>
          <cell r="E9338" t="str">
            <v>周坞村</v>
          </cell>
        </row>
        <row r="9339">
          <cell r="C9339" t="str">
            <v>411621201403214306</v>
          </cell>
          <cell r="D9339" t="str">
            <v>江村镇</v>
          </cell>
          <cell r="E9339" t="str">
            <v>周坞村</v>
          </cell>
        </row>
        <row r="9340">
          <cell r="C9340" t="str">
            <v>41272119370921421X</v>
          </cell>
          <cell r="D9340" t="str">
            <v>江村镇</v>
          </cell>
          <cell r="E9340" t="str">
            <v>周坞村</v>
          </cell>
        </row>
        <row r="9341">
          <cell r="C9341" t="str">
            <v>41272119420814422X</v>
          </cell>
          <cell r="D9341" t="str">
            <v>江村镇</v>
          </cell>
          <cell r="E9341" t="str">
            <v>周坞村</v>
          </cell>
        </row>
        <row r="9342">
          <cell r="C9342" t="str">
            <v>412721198604194235</v>
          </cell>
          <cell r="D9342" t="str">
            <v>江村镇</v>
          </cell>
          <cell r="E9342" t="str">
            <v>周坞村</v>
          </cell>
        </row>
        <row r="9343">
          <cell r="C9343" t="str">
            <v>41272119471204421X</v>
          </cell>
          <cell r="D9343" t="str">
            <v>江村镇</v>
          </cell>
          <cell r="E9343" t="str">
            <v>周坞村</v>
          </cell>
        </row>
        <row r="9344">
          <cell r="C9344" t="str">
            <v>412721194707104249</v>
          </cell>
          <cell r="D9344" t="str">
            <v>江村镇</v>
          </cell>
          <cell r="E9344" t="str">
            <v>周坞村</v>
          </cell>
        </row>
        <row r="9345">
          <cell r="C9345" t="str">
            <v>412721199406014218</v>
          </cell>
          <cell r="D9345" t="str">
            <v>江村镇</v>
          </cell>
          <cell r="E9345" t="str">
            <v>周坞村</v>
          </cell>
        </row>
        <row r="9346">
          <cell r="C9346" t="str">
            <v>412721199908164232</v>
          </cell>
          <cell r="D9346" t="str">
            <v>江村镇</v>
          </cell>
          <cell r="E9346" t="str">
            <v>周坞村</v>
          </cell>
        </row>
        <row r="9347">
          <cell r="C9347" t="str">
            <v>412721197305214254</v>
          </cell>
          <cell r="D9347" t="str">
            <v>江村镇</v>
          </cell>
          <cell r="E9347" t="str">
            <v>周坞村</v>
          </cell>
        </row>
        <row r="9348">
          <cell r="C9348" t="str">
            <v>412721197207134218</v>
          </cell>
          <cell r="D9348" t="str">
            <v>江村镇</v>
          </cell>
          <cell r="E9348" t="str">
            <v>周坞村</v>
          </cell>
        </row>
        <row r="9349">
          <cell r="C9349" t="str">
            <v>41272119700212434X</v>
          </cell>
          <cell r="D9349" t="str">
            <v>江村镇</v>
          </cell>
          <cell r="E9349" t="str">
            <v>周坞村</v>
          </cell>
        </row>
        <row r="9350">
          <cell r="C9350" t="str">
            <v>411621200502134235</v>
          </cell>
          <cell r="D9350" t="str">
            <v>江村镇</v>
          </cell>
          <cell r="E9350" t="str">
            <v>周坞村</v>
          </cell>
        </row>
        <row r="9351">
          <cell r="C9351" t="str">
            <v>411621200204174220</v>
          </cell>
          <cell r="D9351" t="str">
            <v>江村镇</v>
          </cell>
          <cell r="E9351" t="str">
            <v>周坞村</v>
          </cell>
        </row>
        <row r="9352">
          <cell r="C9352" t="str">
            <v>411621200710064227</v>
          </cell>
          <cell r="D9352" t="str">
            <v>江村镇</v>
          </cell>
          <cell r="E9352" t="str">
            <v>周坞村</v>
          </cell>
        </row>
        <row r="9353">
          <cell r="C9353" t="str">
            <v>412721194110064221</v>
          </cell>
          <cell r="D9353" t="str">
            <v>江村镇</v>
          </cell>
          <cell r="E9353" t="str">
            <v>周坞村</v>
          </cell>
        </row>
        <row r="9354">
          <cell r="C9354" t="str">
            <v>412721195007094216</v>
          </cell>
          <cell r="D9354" t="str">
            <v>江村镇</v>
          </cell>
          <cell r="E9354" t="str">
            <v>周坞村</v>
          </cell>
        </row>
        <row r="9355">
          <cell r="C9355" t="str">
            <v>412721196203084212</v>
          </cell>
          <cell r="D9355" t="str">
            <v>江村镇</v>
          </cell>
          <cell r="E9355" t="str">
            <v>周坞村</v>
          </cell>
        </row>
        <row r="9356">
          <cell r="C9356" t="str">
            <v>412721196306054251</v>
          </cell>
          <cell r="D9356" t="str">
            <v>江村镇</v>
          </cell>
          <cell r="E9356" t="str">
            <v>周坞村</v>
          </cell>
        </row>
        <row r="9357">
          <cell r="C9357" t="str">
            <v>412721194211024229</v>
          </cell>
          <cell r="D9357" t="str">
            <v>江村镇</v>
          </cell>
          <cell r="E9357" t="str">
            <v>周坞村</v>
          </cell>
        </row>
        <row r="9358">
          <cell r="C9358" t="str">
            <v>412721195307164239</v>
          </cell>
          <cell r="D9358" t="str">
            <v>江村镇</v>
          </cell>
          <cell r="E9358" t="str">
            <v>周坞村</v>
          </cell>
        </row>
        <row r="9359">
          <cell r="C9359" t="str">
            <v>412721195311024247</v>
          </cell>
          <cell r="D9359" t="str">
            <v>江村镇</v>
          </cell>
          <cell r="E9359" t="str">
            <v>周坞村</v>
          </cell>
        </row>
        <row r="9360">
          <cell r="C9360" t="str">
            <v>412721195309294336</v>
          </cell>
          <cell r="D9360" t="str">
            <v>江村镇</v>
          </cell>
          <cell r="E9360" t="str">
            <v>周坞村</v>
          </cell>
        </row>
        <row r="9361">
          <cell r="C9361" t="str">
            <v>41272119740918423X</v>
          </cell>
          <cell r="D9361" t="str">
            <v>江村镇</v>
          </cell>
          <cell r="E9361" t="str">
            <v>周坞村</v>
          </cell>
        </row>
        <row r="9362">
          <cell r="C9362" t="str">
            <v>412721197409184301</v>
          </cell>
          <cell r="D9362" t="str">
            <v>江村镇</v>
          </cell>
          <cell r="E9362" t="str">
            <v>周坞村</v>
          </cell>
        </row>
        <row r="9363">
          <cell r="C9363" t="str">
            <v>412721200205194238</v>
          </cell>
          <cell r="D9363" t="str">
            <v>江村镇</v>
          </cell>
          <cell r="E9363" t="str">
            <v>周坞村</v>
          </cell>
        </row>
        <row r="9364">
          <cell r="C9364" t="str">
            <v>412721199812144229</v>
          </cell>
          <cell r="D9364" t="str">
            <v>江村镇</v>
          </cell>
          <cell r="E9364" t="str">
            <v>周坞村</v>
          </cell>
        </row>
        <row r="9365">
          <cell r="C9365" t="str">
            <v>412721196811204310</v>
          </cell>
          <cell r="D9365" t="str">
            <v>江村镇</v>
          </cell>
          <cell r="E9365" t="str">
            <v>周坞村</v>
          </cell>
        </row>
        <row r="9366">
          <cell r="C9366" t="str">
            <v>412721197108144322</v>
          </cell>
          <cell r="D9366" t="str">
            <v>江村镇</v>
          </cell>
          <cell r="E9366" t="str">
            <v>周坞村</v>
          </cell>
        </row>
        <row r="9367">
          <cell r="C9367" t="str">
            <v>412721199903034228</v>
          </cell>
          <cell r="D9367" t="str">
            <v>江村镇</v>
          </cell>
          <cell r="E9367" t="str">
            <v>周坞村</v>
          </cell>
        </row>
        <row r="9368">
          <cell r="C9368" t="str">
            <v>411621200005194229</v>
          </cell>
          <cell r="D9368" t="str">
            <v>江村镇</v>
          </cell>
          <cell r="E9368" t="str">
            <v>周坞村</v>
          </cell>
        </row>
        <row r="9369">
          <cell r="C9369" t="str">
            <v>412721196708164218</v>
          </cell>
          <cell r="D9369" t="str">
            <v>江村镇</v>
          </cell>
          <cell r="E9369" t="str">
            <v>周坞村</v>
          </cell>
        </row>
        <row r="9370">
          <cell r="C9370" t="str">
            <v>412721196707054260</v>
          </cell>
          <cell r="D9370" t="str">
            <v>江村镇</v>
          </cell>
          <cell r="E9370" t="str">
            <v>周坞村</v>
          </cell>
        </row>
        <row r="9371">
          <cell r="C9371" t="str">
            <v>412721199607014214</v>
          </cell>
          <cell r="D9371" t="str">
            <v>江村镇</v>
          </cell>
          <cell r="E9371" t="str">
            <v>周坞村</v>
          </cell>
        </row>
        <row r="9372">
          <cell r="C9372" t="str">
            <v>411621200612164240</v>
          </cell>
          <cell r="D9372" t="str">
            <v>江村镇</v>
          </cell>
          <cell r="E9372" t="str">
            <v>周坞村</v>
          </cell>
        </row>
        <row r="9373">
          <cell r="C9373" t="str">
            <v>412721195807234213</v>
          </cell>
          <cell r="D9373" t="str">
            <v>江村镇</v>
          </cell>
          <cell r="E9373" t="str">
            <v>周坞村</v>
          </cell>
        </row>
        <row r="9374">
          <cell r="C9374" t="str">
            <v>41272119870917429X</v>
          </cell>
          <cell r="D9374" t="str">
            <v>江村镇</v>
          </cell>
          <cell r="E9374" t="str">
            <v>周坞村</v>
          </cell>
        </row>
        <row r="9375">
          <cell r="C9375" t="str">
            <v>411022198612083567</v>
          </cell>
          <cell r="D9375" t="str">
            <v>江村镇</v>
          </cell>
          <cell r="E9375" t="str">
            <v>周坞村</v>
          </cell>
        </row>
        <row r="9376">
          <cell r="C9376" t="str">
            <v>41162120081118421X</v>
          </cell>
          <cell r="D9376" t="str">
            <v>江村镇</v>
          </cell>
          <cell r="E9376" t="str">
            <v>周坞村</v>
          </cell>
        </row>
        <row r="9377">
          <cell r="C9377" t="str">
            <v>411621201603194215</v>
          </cell>
          <cell r="D9377" t="str">
            <v>江村镇</v>
          </cell>
          <cell r="E9377" t="str">
            <v>周坞村</v>
          </cell>
        </row>
        <row r="9378">
          <cell r="C9378" t="str">
            <v>411621202003294225</v>
          </cell>
          <cell r="D9378" t="str">
            <v>江村镇</v>
          </cell>
          <cell r="E9378" t="str">
            <v>周坞村</v>
          </cell>
        </row>
        <row r="9379">
          <cell r="C9379" t="str">
            <v>412721196209164256</v>
          </cell>
          <cell r="D9379" t="str">
            <v>江村镇</v>
          </cell>
          <cell r="E9379" t="str">
            <v>周坞村</v>
          </cell>
        </row>
        <row r="9380">
          <cell r="C9380" t="str">
            <v>412721196702064283</v>
          </cell>
          <cell r="D9380" t="str">
            <v>江村镇</v>
          </cell>
          <cell r="E9380" t="str">
            <v>周坞村</v>
          </cell>
        </row>
        <row r="9381">
          <cell r="C9381" t="str">
            <v>412721198211144237</v>
          </cell>
          <cell r="D9381" t="str">
            <v>江村镇</v>
          </cell>
          <cell r="E9381" t="str">
            <v>周坞村</v>
          </cell>
        </row>
        <row r="9382">
          <cell r="C9382" t="str">
            <v>410223198111245587</v>
          </cell>
          <cell r="D9382" t="str">
            <v>江村镇</v>
          </cell>
          <cell r="E9382" t="str">
            <v>周坞村</v>
          </cell>
        </row>
        <row r="9383">
          <cell r="C9383" t="str">
            <v>411621201603114246</v>
          </cell>
          <cell r="D9383" t="str">
            <v>江村镇</v>
          </cell>
          <cell r="E9383" t="str">
            <v>周坞村</v>
          </cell>
        </row>
        <row r="9384">
          <cell r="C9384" t="str">
            <v>412721197901164281</v>
          </cell>
          <cell r="D9384" t="str">
            <v>江村镇</v>
          </cell>
          <cell r="E9384" t="str">
            <v>周坞村</v>
          </cell>
        </row>
        <row r="9385">
          <cell r="C9385" t="str">
            <v>411621200503274213</v>
          </cell>
          <cell r="D9385" t="str">
            <v>江村镇</v>
          </cell>
          <cell r="E9385" t="str">
            <v>周坞村</v>
          </cell>
        </row>
        <row r="9386">
          <cell r="C9386" t="str">
            <v>412721200209264248</v>
          </cell>
          <cell r="D9386" t="str">
            <v>江村镇</v>
          </cell>
          <cell r="E9386" t="str">
            <v>周坞村</v>
          </cell>
        </row>
        <row r="9387">
          <cell r="C9387" t="str">
            <v>412721195412264290</v>
          </cell>
          <cell r="D9387" t="str">
            <v>江村镇</v>
          </cell>
          <cell r="E9387" t="str">
            <v>周坞村</v>
          </cell>
        </row>
        <row r="9388">
          <cell r="C9388" t="str">
            <v>412721195007064340</v>
          </cell>
          <cell r="D9388" t="str">
            <v>江村镇</v>
          </cell>
          <cell r="E9388" t="str">
            <v>周坞村</v>
          </cell>
        </row>
        <row r="9389">
          <cell r="C9389" t="str">
            <v>412721195607084222</v>
          </cell>
          <cell r="D9389" t="str">
            <v>江村镇</v>
          </cell>
          <cell r="E9389" t="str">
            <v>周坞村</v>
          </cell>
        </row>
        <row r="9390">
          <cell r="C9390" t="str">
            <v>412721199805224212</v>
          </cell>
          <cell r="D9390" t="str">
            <v>江村镇</v>
          </cell>
          <cell r="E9390" t="str">
            <v>周坞村</v>
          </cell>
        </row>
        <row r="9391">
          <cell r="C9391" t="str">
            <v>412721193510174214</v>
          </cell>
          <cell r="D9391" t="str">
            <v>江村镇</v>
          </cell>
          <cell r="E9391" t="str">
            <v>周坞村</v>
          </cell>
        </row>
        <row r="9392">
          <cell r="C9392" t="str">
            <v>412721193601234227</v>
          </cell>
          <cell r="D9392" t="str">
            <v>江村镇</v>
          </cell>
          <cell r="E9392" t="str">
            <v>周坞村</v>
          </cell>
        </row>
        <row r="9393">
          <cell r="C9393" t="str">
            <v>412721197307134274</v>
          </cell>
          <cell r="D9393" t="str">
            <v>江村镇</v>
          </cell>
          <cell r="E9393" t="str">
            <v>周坞村</v>
          </cell>
        </row>
        <row r="9394">
          <cell r="C9394" t="str">
            <v>412721196801284230</v>
          </cell>
          <cell r="D9394" t="str">
            <v>江村镇</v>
          </cell>
          <cell r="E9394" t="str">
            <v>周坞村</v>
          </cell>
        </row>
        <row r="9395">
          <cell r="C9395" t="str">
            <v>412721197711094323</v>
          </cell>
          <cell r="D9395" t="str">
            <v>江村镇</v>
          </cell>
          <cell r="E9395" t="str">
            <v>周坞村</v>
          </cell>
        </row>
        <row r="9396">
          <cell r="C9396" t="str">
            <v>412721199503124232</v>
          </cell>
          <cell r="D9396" t="str">
            <v>江村镇</v>
          </cell>
          <cell r="E9396" t="str">
            <v>周坞村</v>
          </cell>
        </row>
        <row r="9397">
          <cell r="C9397" t="str">
            <v>412721196208284213</v>
          </cell>
          <cell r="D9397" t="str">
            <v>江村镇</v>
          </cell>
          <cell r="E9397" t="str">
            <v>周坞村</v>
          </cell>
        </row>
        <row r="9398">
          <cell r="C9398" t="str">
            <v>412721196008074369</v>
          </cell>
          <cell r="D9398" t="str">
            <v>江村镇</v>
          </cell>
          <cell r="E9398" t="str">
            <v>周坞村</v>
          </cell>
        </row>
        <row r="9399">
          <cell r="C9399" t="str">
            <v>412721199012174235</v>
          </cell>
          <cell r="D9399" t="str">
            <v>江村镇</v>
          </cell>
          <cell r="E9399" t="str">
            <v>周坞村</v>
          </cell>
        </row>
        <row r="9400">
          <cell r="C9400" t="str">
            <v>412721198901284253</v>
          </cell>
          <cell r="D9400" t="str">
            <v>江村镇</v>
          </cell>
          <cell r="E9400" t="str">
            <v>周坞村</v>
          </cell>
        </row>
        <row r="9401">
          <cell r="C9401" t="str">
            <v>412721198510074224</v>
          </cell>
          <cell r="D9401" t="str">
            <v>江村镇</v>
          </cell>
          <cell r="E9401" t="str">
            <v>周坞村</v>
          </cell>
        </row>
        <row r="9402">
          <cell r="C9402" t="str">
            <v>411621201906244224</v>
          </cell>
          <cell r="D9402" t="str">
            <v>江村镇</v>
          </cell>
          <cell r="E9402" t="str">
            <v>周坞村</v>
          </cell>
        </row>
        <row r="9403">
          <cell r="C9403" t="str">
            <v>412721198608174223</v>
          </cell>
          <cell r="D9403" t="str">
            <v>江村镇</v>
          </cell>
          <cell r="E9403" t="str">
            <v>周坞村</v>
          </cell>
        </row>
        <row r="9404">
          <cell r="C9404" t="str">
            <v>412721197809064237</v>
          </cell>
          <cell r="D9404" t="str">
            <v>江村镇</v>
          </cell>
          <cell r="E9404" t="str">
            <v>周坞村</v>
          </cell>
        </row>
        <row r="9405">
          <cell r="C9405" t="str">
            <v>412721197612134246</v>
          </cell>
          <cell r="D9405" t="str">
            <v>江村镇</v>
          </cell>
          <cell r="E9405" t="str">
            <v>周坞村</v>
          </cell>
        </row>
        <row r="9406">
          <cell r="C9406" t="str">
            <v>41162120031129421X</v>
          </cell>
          <cell r="D9406" t="str">
            <v>江村镇</v>
          </cell>
          <cell r="E9406" t="str">
            <v>周坞村</v>
          </cell>
        </row>
        <row r="9407">
          <cell r="C9407" t="str">
            <v>412721200210134213</v>
          </cell>
          <cell r="D9407" t="str">
            <v>江村镇</v>
          </cell>
          <cell r="E9407" t="str">
            <v>周坞村</v>
          </cell>
        </row>
        <row r="9408">
          <cell r="C9408" t="str">
            <v>412721195307144246</v>
          </cell>
          <cell r="D9408" t="str">
            <v>江村镇</v>
          </cell>
          <cell r="E9408" t="str">
            <v>周坞村</v>
          </cell>
        </row>
        <row r="9409">
          <cell r="C9409" t="str">
            <v>412721195701284255</v>
          </cell>
          <cell r="D9409" t="str">
            <v>江村镇</v>
          </cell>
          <cell r="E9409" t="str">
            <v>周坞村</v>
          </cell>
        </row>
        <row r="9410">
          <cell r="C9410" t="str">
            <v>412721195305294224</v>
          </cell>
          <cell r="D9410" t="str">
            <v>江村镇</v>
          </cell>
          <cell r="E9410" t="str">
            <v>周坞村</v>
          </cell>
        </row>
        <row r="9411">
          <cell r="C9411" t="str">
            <v>412721197710154216</v>
          </cell>
          <cell r="D9411" t="str">
            <v>江村镇</v>
          </cell>
          <cell r="E9411" t="str">
            <v>周坞村</v>
          </cell>
        </row>
        <row r="9412">
          <cell r="C9412" t="str">
            <v>412721197909164307</v>
          </cell>
          <cell r="D9412" t="str">
            <v>江村镇</v>
          </cell>
          <cell r="E9412" t="str">
            <v>周坞村</v>
          </cell>
        </row>
        <row r="9413">
          <cell r="C9413" t="str">
            <v>412721200101264238</v>
          </cell>
          <cell r="D9413" t="str">
            <v>江村镇</v>
          </cell>
          <cell r="E9413" t="str">
            <v>周坞村</v>
          </cell>
        </row>
        <row r="9414">
          <cell r="C9414" t="str">
            <v>412721195504164238</v>
          </cell>
          <cell r="D9414" t="str">
            <v>江村镇</v>
          </cell>
          <cell r="E9414" t="str">
            <v>周坞村</v>
          </cell>
        </row>
        <row r="9415">
          <cell r="C9415" t="str">
            <v>412721198608024233</v>
          </cell>
          <cell r="D9415" t="str">
            <v>江村镇</v>
          </cell>
          <cell r="E9415" t="str">
            <v>周坞村</v>
          </cell>
        </row>
        <row r="9416">
          <cell r="C9416" t="str">
            <v>412721195712194212</v>
          </cell>
          <cell r="D9416" t="str">
            <v>江村镇</v>
          </cell>
          <cell r="E9416" t="str">
            <v>周坞村</v>
          </cell>
        </row>
        <row r="9417">
          <cell r="C9417" t="str">
            <v>41272119880226429X</v>
          </cell>
          <cell r="D9417" t="str">
            <v>江村镇</v>
          </cell>
          <cell r="E9417" t="str">
            <v>周坞村</v>
          </cell>
        </row>
        <row r="9418">
          <cell r="C9418" t="str">
            <v>410725198305025726</v>
          </cell>
          <cell r="D9418" t="str">
            <v>江村镇</v>
          </cell>
          <cell r="E9418" t="str">
            <v>周坞村</v>
          </cell>
        </row>
        <row r="9419">
          <cell r="C9419" t="str">
            <v>411621201511204260</v>
          </cell>
          <cell r="D9419" t="str">
            <v>江村镇</v>
          </cell>
          <cell r="E9419" t="str">
            <v>周坞村</v>
          </cell>
        </row>
        <row r="9420">
          <cell r="C9420" t="str">
            <v>412721196312094217</v>
          </cell>
          <cell r="D9420" t="str">
            <v>江村镇</v>
          </cell>
          <cell r="E9420" t="str">
            <v>周坞村</v>
          </cell>
        </row>
        <row r="9421">
          <cell r="C9421" t="str">
            <v>412721196310254280</v>
          </cell>
          <cell r="D9421" t="str">
            <v>江村镇</v>
          </cell>
          <cell r="E9421" t="str">
            <v>周坞村</v>
          </cell>
        </row>
        <row r="9422">
          <cell r="C9422" t="str">
            <v>412721199502184217</v>
          </cell>
          <cell r="D9422" t="str">
            <v>江村镇</v>
          </cell>
          <cell r="E9422" t="str">
            <v>周坞村</v>
          </cell>
        </row>
        <row r="9423">
          <cell r="C9423" t="str">
            <v>412721196704064236</v>
          </cell>
          <cell r="D9423" t="str">
            <v>江村镇</v>
          </cell>
          <cell r="E9423" t="str">
            <v>周坞村</v>
          </cell>
        </row>
        <row r="9424">
          <cell r="C9424" t="str">
            <v>412721196611144288</v>
          </cell>
          <cell r="D9424" t="str">
            <v>江村镇</v>
          </cell>
          <cell r="E9424" t="str">
            <v>周坞村</v>
          </cell>
        </row>
        <row r="9425">
          <cell r="C9425" t="str">
            <v>412721198912134218</v>
          </cell>
          <cell r="D9425" t="str">
            <v>江村镇</v>
          </cell>
          <cell r="E9425" t="str">
            <v>周坞村</v>
          </cell>
        </row>
        <row r="9426">
          <cell r="C9426" t="str">
            <v>411621200309244213</v>
          </cell>
          <cell r="D9426" t="str">
            <v>江村镇</v>
          </cell>
          <cell r="E9426" t="str">
            <v>周坞村</v>
          </cell>
        </row>
        <row r="9427">
          <cell r="C9427" t="str">
            <v>411222198710294043</v>
          </cell>
          <cell r="D9427" t="str">
            <v>江村镇</v>
          </cell>
          <cell r="E9427" t="str">
            <v>周坞村</v>
          </cell>
        </row>
        <row r="9428">
          <cell r="C9428" t="str">
            <v>411621201403214293</v>
          </cell>
          <cell r="D9428" t="str">
            <v>江村镇</v>
          </cell>
          <cell r="E9428" t="str">
            <v>周坞村</v>
          </cell>
        </row>
        <row r="9429">
          <cell r="C9429" t="str">
            <v>412721197301204331</v>
          </cell>
          <cell r="D9429" t="str">
            <v>江村镇</v>
          </cell>
          <cell r="E9429" t="str">
            <v>周坞村</v>
          </cell>
        </row>
        <row r="9430">
          <cell r="C9430" t="str">
            <v>412721197109104306</v>
          </cell>
          <cell r="D9430" t="str">
            <v>江村镇</v>
          </cell>
          <cell r="E9430" t="str">
            <v>周坞村</v>
          </cell>
        </row>
        <row r="9431">
          <cell r="C9431" t="str">
            <v>411621200602194235</v>
          </cell>
          <cell r="D9431" t="str">
            <v>江村镇</v>
          </cell>
          <cell r="E9431" t="str">
            <v>周坞村</v>
          </cell>
        </row>
        <row r="9432">
          <cell r="C9432" t="str">
            <v>411621200405104229</v>
          </cell>
          <cell r="D9432" t="str">
            <v>江村镇</v>
          </cell>
          <cell r="E9432" t="str">
            <v>周坞村</v>
          </cell>
        </row>
        <row r="9433">
          <cell r="C9433" t="str">
            <v>412721194205144216</v>
          </cell>
          <cell r="D9433" t="str">
            <v>江村镇</v>
          </cell>
          <cell r="E9433" t="str">
            <v>周坞村</v>
          </cell>
        </row>
        <row r="9434">
          <cell r="C9434" t="str">
            <v>412721196812094256</v>
          </cell>
          <cell r="D9434" t="str">
            <v>江村镇</v>
          </cell>
          <cell r="E9434" t="str">
            <v>周坞村</v>
          </cell>
        </row>
        <row r="9435">
          <cell r="C9435" t="str">
            <v>412721196612114240</v>
          </cell>
          <cell r="D9435" t="str">
            <v>江村镇</v>
          </cell>
          <cell r="E9435" t="str">
            <v>周坞村</v>
          </cell>
        </row>
        <row r="9436">
          <cell r="C9436" t="str">
            <v>412721199502104213</v>
          </cell>
          <cell r="D9436" t="str">
            <v>江村镇</v>
          </cell>
          <cell r="E9436" t="str">
            <v>周坞村</v>
          </cell>
        </row>
        <row r="9437">
          <cell r="C9437" t="str">
            <v>412721195509284255</v>
          </cell>
          <cell r="D9437" t="str">
            <v>江村镇</v>
          </cell>
          <cell r="E9437" t="str">
            <v>周坞村</v>
          </cell>
        </row>
        <row r="9438">
          <cell r="C9438" t="str">
            <v>412721195710284222</v>
          </cell>
          <cell r="D9438" t="str">
            <v>江村镇</v>
          </cell>
          <cell r="E9438" t="str">
            <v>周坞村</v>
          </cell>
        </row>
        <row r="9439">
          <cell r="C9439" t="str">
            <v>412721195709284217</v>
          </cell>
          <cell r="D9439" t="str">
            <v>江村镇</v>
          </cell>
          <cell r="E9439" t="str">
            <v>周坞村</v>
          </cell>
        </row>
        <row r="9440">
          <cell r="C9440" t="str">
            <v>412721195811294227</v>
          </cell>
          <cell r="D9440" t="str">
            <v>江村镇</v>
          </cell>
          <cell r="E9440" t="str">
            <v>周坞村</v>
          </cell>
        </row>
        <row r="9441">
          <cell r="C9441" t="str">
            <v>412721197809064253</v>
          </cell>
          <cell r="D9441" t="str">
            <v>江村镇</v>
          </cell>
          <cell r="E9441" t="str">
            <v>周坞村</v>
          </cell>
        </row>
        <row r="9442">
          <cell r="C9442" t="str">
            <v>412721198011124266</v>
          </cell>
          <cell r="D9442" t="str">
            <v>江村镇</v>
          </cell>
          <cell r="E9442" t="str">
            <v>周坞村</v>
          </cell>
        </row>
        <row r="9443">
          <cell r="C9443" t="str">
            <v>411621200306224217</v>
          </cell>
          <cell r="D9443" t="str">
            <v>江村镇</v>
          </cell>
          <cell r="E9443" t="str">
            <v>周坞村</v>
          </cell>
        </row>
        <row r="9444">
          <cell r="C9444" t="str">
            <v>411621201102254224</v>
          </cell>
          <cell r="D9444" t="str">
            <v>江村镇</v>
          </cell>
          <cell r="E9444" t="str">
            <v>周坞村</v>
          </cell>
        </row>
        <row r="9445">
          <cell r="C9445" t="str">
            <v>412721197412244299</v>
          </cell>
          <cell r="D9445" t="str">
            <v>江村镇</v>
          </cell>
          <cell r="E9445" t="str">
            <v>土寨村</v>
          </cell>
        </row>
        <row r="9446">
          <cell r="C9446" t="str">
            <v>412721196711024320</v>
          </cell>
          <cell r="D9446" t="str">
            <v>江村镇</v>
          </cell>
          <cell r="E9446" t="str">
            <v>土寨村</v>
          </cell>
        </row>
        <row r="9447">
          <cell r="C9447" t="str">
            <v>412721199901094219</v>
          </cell>
          <cell r="D9447" t="str">
            <v>江村镇</v>
          </cell>
          <cell r="E9447" t="str">
            <v>土寨村</v>
          </cell>
        </row>
        <row r="9448">
          <cell r="C9448" t="str">
            <v>412721199605234248</v>
          </cell>
          <cell r="D9448" t="str">
            <v>江村镇</v>
          </cell>
          <cell r="E9448" t="str">
            <v>土寨村</v>
          </cell>
        </row>
        <row r="9449">
          <cell r="C9449" t="str">
            <v>412721195608144266</v>
          </cell>
          <cell r="D9449" t="str">
            <v>江村镇</v>
          </cell>
          <cell r="E9449" t="str">
            <v>土寨村</v>
          </cell>
        </row>
        <row r="9450">
          <cell r="C9450" t="str">
            <v>412721198910284319</v>
          </cell>
          <cell r="D9450" t="str">
            <v>江村镇</v>
          </cell>
          <cell r="E9450" t="str">
            <v>土寨村</v>
          </cell>
        </row>
        <row r="9451">
          <cell r="C9451" t="str">
            <v>412721198707054235</v>
          </cell>
          <cell r="D9451" t="str">
            <v>江村镇</v>
          </cell>
          <cell r="E9451" t="str">
            <v>土寨村</v>
          </cell>
        </row>
        <row r="9452">
          <cell r="C9452" t="str">
            <v>412823198807152025</v>
          </cell>
          <cell r="D9452" t="str">
            <v>江村镇</v>
          </cell>
          <cell r="E9452" t="str">
            <v>土寨村</v>
          </cell>
        </row>
        <row r="9453">
          <cell r="C9453" t="str">
            <v>411621201807054214</v>
          </cell>
          <cell r="D9453" t="str">
            <v>江村镇</v>
          </cell>
          <cell r="E9453" t="str">
            <v>土寨村</v>
          </cell>
        </row>
        <row r="9454">
          <cell r="C9454" t="str">
            <v>411621201205154226</v>
          </cell>
          <cell r="D9454" t="str">
            <v>江村镇</v>
          </cell>
          <cell r="E9454" t="str">
            <v>土寨村</v>
          </cell>
        </row>
        <row r="9455">
          <cell r="C9455" t="str">
            <v>411621200806274245</v>
          </cell>
          <cell r="D9455" t="str">
            <v>江村镇</v>
          </cell>
          <cell r="E9455" t="str">
            <v>土寨村</v>
          </cell>
        </row>
        <row r="9456">
          <cell r="C9456" t="str">
            <v>411621201508084229</v>
          </cell>
          <cell r="D9456" t="str">
            <v>江村镇</v>
          </cell>
          <cell r="E9456" t="str">
            <v>土寨村</v>
          </cell>
        </row>
        <row r="9457">
          <cell r="C9457" t="str">
            <v>412721196511184215</v>
          </cell>
          <cell r="D9457" t="str">
            <v>江村镇</v>
          </cell>
          <cell r="E9457" t="str">
            <v>土寨村</v>
          </cell>
        </row>
        <row r="9458">
          <cell r="C9458" t="str">
            <v>412721199202244230</v>
          </cell>
          <cell r="D9458" t="str">
            <v>江村镇</v>
          </cell>
          <cell r="E9458" t="str">
            <v>土寨村</v>
          </cell>
        </row>
        <row r="9459">
          <cell r="C9459" t="str">
            <v>412721194711124218</v>
          </cell>
          <cell r="D9459" t="str">
            <v>江村镇</v>
          </cell>
          <cell r="E9459" t="str">
            <v>土寨村</v>
          </cell>
        </row>
        <row r="9460">
          <cell r="C9460" t="str">
            <v>411621200010104224</v>
          </cell>
          <cell r="D9460" t="str">
            <v>江村镇</v>
          </cell>
          <cell r="E9460" t="str">
            <v>土寨村</v>
          </cell>
        </row>
        <row r="9461">
          <cell r="C9461" t="str">
            <v>412721195506154244</v>
          </cell>
          <cell r="D9461" t="str">
            <v>江村镇</v>
          </cell>
          <cell r="E9461" t="str">
            <v>土寨村</v>
          </cell>
        </row>
        <row r="9462">
          <cell r="C9462" t="str">
            <v>412721198710284250</v>
          </cell>
          <cell r="D9462" t="str">
            <v>江村镇</v>
          </cell>
          <cell r="E9462" t="str">
            <v>土寨村</v>
          </cell>
        </row>
        <row r="9463">
          <cell r="C9463" t="str">
            <v>412721196003144305</v>
          </cell>
          <cell r="D9463" t="str">
            <v>江村镇</v>
          </cell>
          <cell r="E9463" t="str">
            <v>土寨村</v>
          </cell>
        </row>
        <row r="9464">
          <cell r="C9464" t="str">
            <v>412721198505214296</v>
          </cell>
          <cell r="D9464" t="str">
            <v>江村镇</v>
          </cell>
          <cell r="E9464" t="str">
            <v>土寨村</v>
          </cell>
        </row>
        <row r="9465">
          <cell r="C9465" t="str">
            <v>412721197109144236</v>
          </cell>
          <cell r="D9465" t="str">
            <v>江村镇</v>
          </cell>
          <cell r="E9465" t="str">
            <v>土寨村</v>
          </cell>
        </row>
        <row r="9466">
          <cell r="C9466" t="str">
            <v>412721197301034248</v>
          </cell>
          <cell r="D9466" t="str">
            <v>江村镇</v>
          </cell>
          <cell r="E9466" t="str">
            <v>土寨村</v>
          </cell>
        </row>
        <row r="9467">
          <cell r="C9467" t="str">
            <v>412721199511044232</v>
          </cell>
          <cell r="D9467" t="str">
            <v>江村镇</v>
          </cell>
          <cell r="E9467" t="str">
            <v>土寨村</v>
          </cell>
        </row>
        <row r="9468">
          <cell r="C9468" t="str">
            <v>411621200506154241</v>
          </cell>
          <cell r="D9468" t="str">
            <v>江村镇</v>
          </cell>
          <cell r="E9468" t="str">
            <v>土寨村</v>
          </cell>
        </row>
        <row r="9469">
          <cell r="C9469" t="str">
            <v>411621200709104260</v>
          </cell>
          <cell r="D9469" t="str">
            <v>江村镇</v>
          </cell>
          <cell r="E9469" t="str">
            <v>土寨村</v>
          </cell>
        </row>
        <row r="9470">
          <cell r="C9470" t="str">
            <v>412721196012014238</v>
          </cell>
          <cell r="D9470" t="str">
            <v>江村镇</v>
          </cell>
          <cell r="E9470" t="str">
            <v>土寨村</v>
          </cell>
        </row>
        <row r="9471">
          <cell r="C9471" t="str">
            <v>412721195904214222</v>
          </cell>
          <cell r="D9471" t="str">
            <v>江村镇</v>
          </cell>
          <cell r="E9471" t="str">
            <v>土寨村</v>
          </cell>
        </row>
        <row r="9472">
          <cell r="C9472" t="str">
            <v>412721198505014235</v>
          </cell>
          <cell r="D9472" t="str">
            <v>江村镇</v>
          </cell>
          <cell r="E9472" t="str">
            <v>土寨村</v>
          </cell>
        </row>
        <row r="9473">
          <cell r="C9473" t="str">
            <v>411621201410024244</v>
          </cell>
          <cell r="D9473" t="str">
            <v>江村镇</v>
          </cell>
          <cell r="E9473" t="str">
            <v>土寨村</v>
          </cell>
        </row>
        <row r="9474">
          <cell r="C9474" t="str">
            <v>412721197911104215</v>
          </cell>
          <cell r="D9474" t="str">
            <v>江村镇</v>
          </cell>
          <cell r="E9474" t="str">
            <v>土寨村</v>
          </cell>
        </row>
        <row r="9475">
          <cell r="C9475" t="str">
            <v>412721195606204210</v>
          </cell>
          <cell r="D9475" t="str">
            <v>江村镇</v>
          </cell>
          <cell r="E9475" t="str">
            <v>土寨村</v>
          </cell>
        </row>
        <row r="9476">
          <cell r="C9476" t="str">
            <v>412721195506094229</v>
          </cell>
          <cell r="D9476" t="str">
            <v>江村镇</v>
          </cell>
          <cell r="E9476" t="str">
            <v>土寨村</v>
          </cell>
        </row>
        <row r="9477">
          <cell r="C9477" t="str">
            <v>412721198704074257</v>
          </cell>
          <cell r="D9477" t="str">
            <v>江村镇</v>
          </cell>
          <cell r="E9477" t="str">
            <v>土寨村</v>
          </cell>
        </row>
        <row r="9478">
          <cell r="C9478" t="str">
            <v>412721195206164280</v>
          </cell>
          <cell r="D9478" t="str">
            <v>江村镇</v>
          </cell>
          <cell r="E9478" t="str">
            <v>土寨村</v>
          </cell>
        </row>
        <row r="9479">
          <cell r="C9479" t="str">
            <v>412721195508034238</v>
          </cell>
          <cell r="D9479" t="str">
            <v>江村镇</v>
          </cell>
          <cell r="E9479" t="str">
            <v>土寨村</v>
          </cell>
        </row>
        <row r="9480">
          <cell r="C9480" t="str">
            <v>412721198201074239</v>
          </cell>
          <cell r="D9480" t="str">
            <v>江村镇</v>
          </cell>
          <cell r="E9480" t="str">
            <v>土寨村</v>
          </cell>
        </row>
        <row r="9481">
          <cell r="C9481" t="str">
            <v>412721198309184229</v>
          </cell>
          <cell r="D9481" t="str">
            <v>江村镇</v>
          </cell>
          <cell r="E9481" t="str">
            <v>土寨村</v>
          </cell>
        </row>
        <row r="9482">
          <cell r="C9482" t="str">
            <v>411621201304154256</v>
          </cell>
          <cell r="D9482" t="str">
            <v>江村镇</v>
          </cell>
          <cell r="E9482" t="str">
            <v>土寨村</v>
          </cell>
        </row>
        <row r="9483">
          <cell r="C9483" t="str">
            <v>411621200807124214</v>
          </cell>
          <cell r="D9483" t="str">
            <v>江村镇</v>
          </cell>
          <cell r="E9483" t="str">
            <v>土寨村</v>
          </cell>
        </row>
        <row r="9484">
          <cell r="C9484" t="str">
            <v>412721195609144241</v>
          </cell>
          <cell r="D9484" t="str">
            <v>江村镇</v>
          </cell>
          <cell r="E9484" t="str">
            <v>土寨村</v>
          </cell>
        </row>
        <row r="9485">
          <cell r="C9485" t="str">
            <v>412721198303204233</v>
          </cell>
          <cell r="D9485" t="str">
            <v>江村镇</v>
          </cell>
          <cell r="E9485" t="str">
            <v>土寨村</v>
          </cell>
        </row>
        <row r="9486">
          <cell r="C9486" t="str">
            <v>412721198301164223</v>
          </cell>
          <cell r="D9486" t="str">
            <v>江村镇</v>
          </cell>
          <cell r="E9486" t="str">
            <v>土寨村</v>
          </cell>
        </row>
        <row r="9487">
          <cell r="C9487" t="str">
            <v>411621200306144233</v>
          </cell>
          <cell r="D9487" t="str">
            <v>江村镇</v>
          </cell>
          <cell r="E9487" t="str">
            <v>土寨村</v>
          </cell>
        </row>
        <row r="9488">
          <cell r="C9488" t="str">
            <v>411621200712074234</v>
          </cell>
          <cell r="D9488" t="str">
            <v>江村镇</v>
          </cell>
          <cell r="E9488" t="str">
            <v>土寨村</v>
          </cell>
        </row>
        <row r="9489">
          <cell r="C9489" t="str">
            <v>412721196308174214</v>
          </cell>
          <cell r="D9489" t="str">
            <v>江村镇</v>
          </cell>
          <cell r="E9489" t="str">
            <v>土寨村</v>
          </cell>
        </row>
        <row r="9490">
          <cell r="C9490" t="str">
            <v>412721196204094228</v>
          </cell>
          <cell r="D9490" t="str">
            <v>江村镇</v>
          </cell>
          <cell r="E9490" t="str">
            <v>土寨村</v>
          </cell>
        </row>
        <row r="9491">
          <cell r="C9491" t="str">
            <v>412721197003074217</v>
          </cell>
          <cell r="D9491" t="str">
            <v>江村镇</v>
          </cell>
          <cell r="E9491" t="str">
            <v>土寨村</v>
          </cell>
        </row>
        <row r="9492">
          <cell r="C9492" t="str">
            <v>412721195103184270</v>
          </cell>
          <cell r="D9492" t="str">
            <v>江村镇</v>
          </cell>
          <cell r="E9492" t="str">
            <v>土寨村</v>
          </cell>
        </row>
        <row r="9493">
          <cell r="C9493" t="str">
            <v>412721195210024280</v>
          </cell>
          <cell r="D9493" t="str">
            <v>江村镇</v>
          </cell>
          <cell r="E9493" t="str">
            <v>土寨村</v>
          </cell>
        </row>
        <row r="9494">
          <cell r="C9494" t="str">
            <v>412721197302134320</v>
          </cell>
          <cell r="D9494" t="str">
            <v>江村镇</v>
          </cell>
          <cell r="E9494" t="str">
            <v>土寨村</v>
          </cell>
        </row>
        <row r="9495">
          <cell r="C9495" t="str">
            <v>412721200208064260</v>
          </cell>
          <cell r="D9495" t="str">
            <v>江村镇</v>
          </cell>
          <cell r="E9495" t="str">
            <v>土寨村</v>
          </cell>
        </row>
        <row r="9496">
          <cell r="C9496" t="str">
            <v>412721197107154318</v>
          </cell>
          <cell r="D9496" t="str">
            <v>江村镇</v>
          </cell>
          <cell r="E9496" t="str">
            <v>土寨村</v>
          </cell>
        </row>
        <row r="9497">
          <cell r="C9497" t="str">
            <v>411621199911224228</v>
          </cell>
          <cell r="D9497" t="str">
            <v>江村镇</v>
          </cell>
          <cell r="E9497" t="str">
            <v>土寨村</v>
          </cell>
        </row>
        <row r="9498">
          <cell r="C9498" t="str">
            <v>412721197007084236</v>
          </cell>
          <cell r="D9498" t="str">
            <v>江村镇</v>
          </cell>
          <cell r="E9498" t="str">
            <v>土寨村</v>
          </cell>
        </row>
        <row r="9499">
          <cell r="C9499" t="str">
            <v>412721199304054219</v>
          </cell>
          <cell r="D9499" t="str">
            <v>江村镇</v>
          </cell>
          <cell r="E9499" t="str">
            <v>土寨村</v>
          </cell>
        </row>
        <row r="9500">
          <cell r="C9500" t="str">
            <v>412721196404274231</v>
          </cell>
          <cell r="D9500" t="str">
            <v>江村镇</v>
          </cell>
          <cell r="E9500" t="str">
            <v>土寨村</v>
          </cell>
        </row>
        <row r="9501">
          <cell r="C9501" t="str">
            <v>412721194807244230</v>
          </cell>
          <cell r="D9501" t="str">
            <v>江村镇</v>
          </cell>
          <cell r="E9501" t="str">
            <v>土寨村</v>
          </cell>
        </row>
        <row r="9502">
          <cell r="C9502" t="str">
            <v>412721197801224275</v>
          </cell>
          <cell r="D9502" t="str">
            <v>江村镇</v>
          </cell>
          <cell r="E9502" t="str">
            <v>土寨村</v>
          </cell>
        </row>
        <row r="9503">
          <cell r="C9503" t="str">
            <v>412721197702204244</v>
          </cell>
          <cell r="D9503" t="str">
            <v>江村镇</v>
          </cell>
          <cell r="E9503" t="str">
            <v>土寨村</v>
          </cell>
        </row>
        <row r="9504">
          <cell r="C9504" t="str">
            <v>411621201206234236</v>
          </cell>
          <cell r="D9504" t="str">
            <v>江村镇</v>
          </cell>
          <cell r="E9504" t="str">
            <v>土寨村</v>
          </cell>
        </row>
        <row r="9505">
          <cell r="C9505" t="str">
            <v>411621200604154210</v>
          </cell>
          <cell r="D9505" t="str">
            <v>江村镇</v>
          </cell>
          <cell r="E9505" t="str">
            <v>土寨村</v>
          </cell>
        </row>
        <row r="9506">
          <cell r="C9506" t="str">
            <v>411621200310104226</v>
          </cell>
          <cell r="D9506" t="str">
            <v>江村镇</v>
          </cell>
          <cell r="E9506" t="str">
            <v>土寨村</v>
          </cell>
        </row>
        <row r="9507">
          <cell r="C9507" t="str">
            <v>412721195207264216</v>
          </cell>
          <cell r="D9507" t="str">
            <v>江村镇</v>
          </cell>
          <cell r="E9507" t="str">
            <v>土寨村</v>
          </cell>
        </row>
        <row r="9508">
          <cell r="C9508" t="str">
            <v>412721195106054244</v>
          </cell>
          <cell r="D9508" t="str">
            <v>江村镇</v>
          </cell>
          <cell r="E9508" t="str">
            <v>土寨村</v>
          </cell>
        </row>
        <row r="9509">
          <cell r="C9509" t="str">
            <v>41272119830801421X</v>
          </cell>
          <cell r="D9509" t="str">
            <v>江村镇</v>
          </cell>
          <cell r="E9509" t="str">
            <v>土寨村</v>
          </cell>
        </row>
        <row r="9510">
          <cell r="C9510" t="str">
            <v>412721196208254233</v>
          </cell>
          <cell r="D9510" t="str">
            <v>江村镇</v>
          </cell>
          <cell r="E9510" t="str">
            <v>土寨村</v>
          </cell>
        </row>
        <row r="9511">
          <cell r="C9511" t="str">
            <v>412721198607074212</v>
          </cell>
          <cell r="D9511" t="str">
            <v>江村镇</v>
          </cell>
          <cell r="E9511" t="str">
            <v>土寨村</v>
          </cell>
        </row>
        <row r="9512">
          <cell r="C9512" t="str">
            <v>412721199004304335</v>
          </cell>
          <cell r="D9512" t="str">
            <v>江村镇</v>
          </cell>
          <cell r="E9512" t="str">
            <v>土寨村</v>
          </cell>
        </row>
        <row r="9513">
          <cell r="C9513" t="str">
            <v>412721197403094217</v>
          </cell>
          <cell r="D9513" t="str">
            <v>江村镇</v>
          </cell>
          <cell r="E9513" t="str">
            <v>土寨村</v>
          </cell>
        </row>
        <row r="9514">
          <cell r="C9514" t="str">
            <v>412721197306204306</v>
          </cell>
          <cell r="D9514" t="str">
            <v>江村镇</v>
          </cell>
          <cell r="E9514" t="str">
            <v>土寨村</v>
          </cell>
        </row>
        <row r="9515">
          <cell r="C9515" t="str">
            <v>412721200104284250</v>
          </cell>
          <cell r="D9515" t="str">
            <v>江村镇</v>
          </cell>
          <cell r="E9515" t="str">
            <v>土寨村</v>
          </cell>
        </row>
        <row r="9516">
          <cell r="C9516" t="str">
            <v>412721196504184225</v>
          </cell>
          <cell r="D9516" t="str">
            <v>江村镇</v>
          </cell>
          <cell r="E9516" t="str">
            <v>土寨村</v>
          </cell>
        </row>
        <row r="9517">
          <cell r="C9517" t="str">
            <v>412721200008274212</v>
          </cell>
          <cell r="D9517" t="str">
            <v>江村镇</v>
          </cell>
          <cell r="E9517" t="str">
            <v>土寨村</v>
          </cell>
        </row>
        <row r="9518">
          <cell r="C9518" t="str">
            <v>41272119770604425X</v>
          </cell>
          <cell r="D9518" t="str">
            <v>江村镇</v>
          </cell>
          <cell r="E9518" t="str">
            <v>土寨村</v>
          </cell>
        </row>
        <row r="9519">
          <cell r="C9519" t="str">
            <v>41272119740911424X</v>
          </cell>
          <cell r="D9519" t="str">
            <v>江村镇</v>
          </cell>
          <cell r="E9519" t="str">
            <v>土寨村</v>
          </cell>
        </row>
        <row r="9520">
          <cell r="C9520" t="str">
            <v>412721200109224273</v>
          </cell>
          <cell r="D9520" t="str">
            <v>江村镇</v>
          </cell>
          <cell r="E9520" t="str">
            <v>土寨村</v>
          </cell>
        </row>
        <row r="9521">
          <cell r="C9521" t="str">
            <v>411621200410244250</v>
          </cell>
          <cell r="D9521" t="str">
            <v>江村镇</v>
          </cell>
          <cell r="E9521" t="str">
            <v>土寨村</v>
          </cell>
        </row>
        <row r="9522">
          <cell r="C9522" t="str">
            <v>412721199906154225</v>
          </cell>
          <cell r="D9522" t="str">
            <v>江村镇</v>
          </cell>
          <cell r="E9522" t="str">
            <v>土寨村</v>
          </cell>
        </row>
        <row r="9523">
          <cell r="C9523" t="str">
            <v>412721197610244257</v>
          </cell>
          <cell r="D9523" t="str">
            <v>江村镇</v>
          </cell>
          <cell r="E9523" t="str">
            <v>土寨村</v>
          </cell>
        </row>
        <row r="9524">
          <cell r="C9524" t="str">
            <v>412721197807124240</v>
          </cell>
          <cell r="D9524" t="str">
            <v>江村镇</v>
          </cell>
          <cell r="E9524" t="str">
            <v>土寨村</v>
          </cell>
        </row>
        <row r="9525">
          <cell r="C9525" t="str">
            <v>411621201210244234</v>
          </cell>
          <cell r="D9525" t="str">
            <v>江村镇</v>
          </cell>
          <cell r="E9525" t="str">
            <v>土寨村</v>
          </cell>
        </row>
        <row r="9526">
          <cell r="C9526" t="str">
            <v>412721199910064222</v>
          </cell>
          <cell r="D9526" t="str">
            <v>江村镇</v>
          </cell>
          <cell r="E9526" t="str">
            <v>土寨村</v>
          </cell>
        </row>
        <row r="9527">
          <cell r="C9527" t="str">
            <v>411621200803144269</v>
          </cell>
          <cell r="D9527" t="str">
            <v>江村镇</v>
          </cell>
          <cell r="E9527" t="str">
            <v>土寨村</v>
          </cell>
        </row>
        <row r="9528">
          <cell r="C9528" t="str">
            <v>41272119501207421X</v>
          </cell>
          <cell r="D9528" t="str">
            <v>江村镇</v>
          </cell>
          <cell r="E9528" t="str">
            <v>土寨村</v>
          </cell>
        </row>
        <row r="9529">
          <cell r="C9529" t="str">
            <v>412721194312264221</v>
          </cell>
          <cell r="D9529" t="str">
            <v>江村镇</v>
          </cell>
          <cell r="E9529" t="str">
            <v>土寨村</v>
          </cell>
        </row>
        <row r="9530">
          <cell r="C9530" t="str">
            <v>412721199407124232</v>
          </cell>
          <cell r="D9530" t="str">
            <v>江村镇</v>
          </cell>
          <cell r="E9530" t="str">
            <v>土寨村</v>
          </cell>
        </row>
        <row r="9531">
          <cell r="C9531" t="str">
            <v>412721195612284229</v>
          </cell>
          <cell r="D9531" t="str">
            <v>江村镇</v>
          </cell>
          <cell r="E9531" t="str">
            <v>土寨村</v>
          </cell>
        </row>
        <row r="9532">
          <cell r="C9532" t="str">
            <v>412721194305044212</v>
          </cell>
          <cell r="D9532" t="str">
            <v>江村镇</v>
          </cell>
          <cell r="E9532" t="str">
            <v>土寨村</v>
          </cell>
        </row>
        <row r="9533">
          <cell r="C9533" t="str">
            <v>41272119760417423X</v>
          </cell>
          <cell r="D9533" t="str">
            <v>江村镇</v>
          </cell>
          <cell r="E9533" t="str">
            <v>土寨村</v>
          </cell>
        </row>
        <row r="9534">
          <cell r="C9534" t="str">
            <v>410223198603095546</v>
          </cell>
          <cell r="D9534" t="str">
            <v>江村镇</v>
          </cell>
          <cell r="E9534" t="str">
            <v>土寨村</v>
          </cell>
        </row>
        <row r="9535">
          <cell r="C9535" t="str">
            <v>412721194304164220</v>
          </cell>
          <cell r="D9535" t="str">
            <v>江村镇</v>
          </cell>
          <cell r="E9535" t="str">
            <v>土寨村</v>
          </cell>
        </row>
        <row r="9536">
          <cell r="C9536" t="str">
            <v>412721199707104233</v>
          </cell>
          <cell r="D9536" t="str">
            <v>江村镇</v>
          </cell>
          <cell r="E9536" t="str">
            <v>土寨村</v>
          </cell>
        </row>
        <row r="9537">
          <cell r="C9537" t="str">
            <v>41272119761225423X</v>
          </cell>
          <cell r="D9537" t="str">
            <v>江村镇</v>
          </cell>
          <cell r="E9537" t="str">
            <v>土寨村</v>
          </cell>
        </row>
        <row r="9538">
          <cell r="C9538" t="str">
            <v>412721197703084248</v>
          </cell>
          <cell r="D9538" t="str">
            <v>江村镇</v>
          </cell>
          <cell r="E9538" t="str">
            <v>土寨村</v>
          </cell>
        </row>
        <row r="9539">
          <cell r="C9539" t="str">
            <v>411621201903074258</v>
          </cell>
          <cell r="D9539" t="str">
            <v>江村镇</v>
          </cell>
          <cell r="E9539" t="str">
            <v>土寨村</v>
          </cell>
        </row>
        <row r="9540">
          <cell r="C9540" t="str">
            <v>411621200806154227</v>
          </cell>
          <cell r="D9540" t="str">
            <v>江村镇</v>
          </cell>
          <cell r="E9540" t="str">
            <v>土寨村</v>
          </cell>
        </row>
        <row r="9541">
          <cell r="C9541" t="str">
            <v>412721200102084247</v>
          </cell>
          <cell r="D9541" t="str">
            <v>江村镇</v>
          </cell>
          <cell r="E9541" t="str">
            <v>土寨村</v>
          </cell>
        </row>
        <row r="9542">
          <cell r="C9542" t="str">
            <v>411621201401104242</v>
          </cell>
          <cell r="D9542" t="str">
            <v>江村镇</v>
          </cell>
          <cell r="E9542" t="str">
            <v>土寨村</v>
          </cell>
        </row>
        <row r="9543">
          <cell r="C9543" t="str">
            <v>411621200605194329</v>
          </cell>
          <cell r="D9543" t="str">
            <v>江村镇</v>
          </cell>
          <cell r="E9543" t="str">
            <v>土寨村</v>
          </cell>
        </row>
        <row r="9544">
          <cell r="C9544" t="str">
            <v>412721196703123898</v>
          </cell>
          <cell r="D9544" t="str">
            <v>江村镇</v>
          </cell>
          <cell r="E9544" t="str">
            <v>土寨村</v>
          </cell>
        </row>
        <row r="9545">
          <cell r="C9545" t="str">
            <v>412721196507103849</v>
          </cell>
          <cell r="D9545" t="str">
            <v>江村镇</v>
          </cell>
          <cell r="E9545" t="str">
            <v>土寨村</v>
          </cell>
        </row>
        <row r="9546">
          <cell r="C9546" t="str">
            <v>412721200010043835</v>
          </cell>
          <cell r="D9546" t="str">
            <v>江村镇</v>
          </cell>
          <cell r="E9546" t="str">
            <v>土寨村</v>
          </cell>
        </row>
        <row r="9547">
          <cell r="C9547" t="str">
            <v>41272119480607425X</v>
          </cell>
          <cell r="D9547" t="str">
            <v>江村镇</v>
          </cell>
          <cell r="E9547" t="str">
            <v>土寨村</v>
          </cell>
        </row>
        <row r="9548">
          <cell r="C9548" t="str">
            <v>412721194305204220</v>
          </cell>
          <cell r="D9548" t="str">
            <v>江村镇</v>
          </cell>
          <cell r="E9548" t="str">
            <v>土寨村</v>
          </cell>
        </row>
        <row r="9549">
          <cell r="C9549" t="str">
            <v>412721198909124350</v>
          </cell>
          <cell r="D9549" t="str">
            <v>江村镇</v>
          </cell>
          <cell r="E9549" t="str">
            <v>土寨村</v>
          </cell>
        </row>
        <row r="9550">
          <cell r="C9550" t="str">
            <v>412721197303174279</v>
          </cell>
          <cell r="D9550" t="str">
            <v>江村镇</v>
          </cell>
          <cell r="E9550" t="str">
            <v>土寨村</v>
          </cell>
        </row>
        <row r="9551">
          <cell r="C9551" t="str">
            <v>412721193811234225</v>
          </cell>
          <cell r="D9551" t="str">
            <v>江村镇</v>
          </cell>
          <cell r="E9551" t="str">
            <v>土寨村</v>
          </cell>
        </row>
        <row r="9552">
          <cell r="C9552" t="str">
            <v>412721196608204307</v>
          </cell>
          <cell r="D9552" t="str">
            <v>江村镇</v>
          </cell>
          <cell r="E9552" t="str">
            <v>常庄村</v>
          </cell>
        </row>
        <row r="9553">
          <cell r="C9553" t="str">
            <v>412721199704124212</v>
          </cell>
          <cell r="D9553" t="str">
            <v>江村镇</v>
          </cell>
          <cell r="E9553" t="str">
            <v>常庄村</v>
          </cell>
        </row>
        <row r="9554">
          <cell r="C9554" t="str">
            <v>412721199407184219</v>
          </cell>
          <cell r="D9554" t="str">
            <v>江村镇</v>
          </cell>
          <cell r="E9554" t="str">
            <v>常庄村</v>
          </cell>
        </row>
        <row r="9555">
          <cell r="C9555" t="str">
            <v>412721195210134236</v>
          </cell>
          <cell r="D9555" t="str">
            <v>江村镇</v>
          </cell>
          <cell r="E9555" t="str">
            <v>常庄村</v>
          </cell>
        </row>
        <row r="9556">
          <cell r="C9556" t="str">
            <v>412721195504254241</v>
          </cell>
          <cell r="D9556" t="str">
            <v>江村镇</v>
          </cell>
          <cell r="E9556" t="str">
            <v>常庄村</v>
          </cell>
        </row>
        <row r="9557">
          <cell r="C9557" t="str">
            <v>41272119771228425X</v>
          </cell>
          <cell r="D9557" t="str">
            <v>江村镇</v>
          </cell>
          <cell r="E9557" t="str">
            <v>常庄村</v>
          </cell>
        </row>
        <row r="9558">
          <cell r="C9558" t="str">
            <v>412721197807144305</v>
          </cell>
          <cell r="D9558" t="str">
            <v>江村镇</v>
          </cell>
          <cell r="E9558" t="str">
            <v>常庄村</v>
          </cell>
        </row>
        <row r="9559">
          <cell r="C9559" t="str">
            <v>412721200305254218</v>
          </cell>
          <cell r="D9559" t="str">
            <v>江村镇</v>
          </cell>
          <cell r="E9559" t="str">
            <v>常庄村</v>
          </cell>
        </row>
        <row r="9560">
          <cell r="C9560" t="str">
            <v>412721200003104222</v>
          </cell>
          <cell r="D9560" t="str">
            <v>江村镇</v>
          </cell>
          <cell r="E9560" t="str">
            <v>常庄村</v>
          </cell>
        </row>
        <row r="9561">
          <cell r="C9561" t="str">
            <v>412721195608284218</v>
          </cell>
          <cell r="D9561" t="str">
            <v>江村镇</v>
          </cell>
          <cell r="E9561" t="str">
            <v>常庄村</v>
          </cell>
        </row>
        <row r="9562">
          <cell r="C9562" t="str">
            <v>412721198808204271</v>
          </cell>
          <cell r="D9562" t="str">
            <v>江村镇</v>
          </cell>
          <cell r="E9562" t="str">
            <v>常庄村</v>
          </cell>
        </row>
        <row r="9563">
          <cell r="C9563" t="str">
            <v>412721195410204235</v>
          </cell>
          <cell r="D9563" t="str">
            <v>江村镇</v>
          </cell>
          <cell r="E9563" t="str">
            <v>常庄村</v>
          </cell>
        </row>
        <row r="9564">
          <cell r="C9564" t="str">
            <v>412721195509104285</v>
          </cell>
          <cell r="D9564" t="str">
            <v>江村镇</v>
          </cell>
          <cell r="E9564" t="str">
            <v>常庄村</v>
          </cell>
        </row>
        <row r="9565">
          <cell r="C9565" t="str">
            <v>412721199102104230</v>
          </cell>
          <cell r="D9565" t="str">
            <v>江村镇</v>
          </cell>
          <cell r="E9565" t="str">
            <v>常庄村</v>
          </cell>
        </row>
        <row r="9566">
          <cell r="C9566" t="str">
            <v>412721192712054240</v>
          </cell>
          <cell r="D9566" t="str">
            <v>江村镇</v>
          </cell>
          <cell r="E9566" t="str">
            <v>常庄村</v>
          </cell>
        </row>
        <row r="9567">
          <cell r="C9567" t="str">
            <v>412721196503124298</v>
          </cell>
          <cell r="D9567" t="str">
            <v>江村镇</v>
          </cell>
          <cell r="E9567" t="str">
            <v>常庄村</v>
          </cell>
        </row>
        <row r="9568">
          <cell r="C9568" t="str">
            <v>412721199001304217</v>
          </cell>
          <cell r="D9568" t="str">
            <v>江村镇</v>
          </cell>
          <cell r="E9568" t="str">
            <v>常庄村</v>
          </cell>
        </row>
        <row r="9569">
          <cell r="C9569" t="str">
            <v>412721199710234223</v>
          </cell>
          <cell r="D9569" t="str">
            <v>江村镇</v>
          </cell>
          <cell r="E9569" t="str">
            <v>常庄村</v>
          </cell>
        </row>
        <row r="9570">
          <cell r="C9570" t="str">
            <v>41272119621206423X</v>
          </cell>
          <cell r="D9570" t="str">
            <v>江村镇</v>
          </cell>
          <cell r="E9570" t="str">
            <v>常庄村</v>
          </cell>
        </row>
        <row r="9571">
          <cell r="C9571" t="str">
            <v>41272119570122421X</v>
          </cell>
          <cell r="D9571" t="str">
            <v>江村镇</v>
          </cell>
          <cell r="E9571" t="str">
            <v>常庄村</v>
          </cell>
        </row>
        <row r="9572">
          <cell r="C9572" t="str">
            <v>412721197211124266</v>
          </cell>
          <cell r="D9572" t="str">
            <v>江村镇</v>
          </cell>
          <cell r="E9572" t="str">
            <v>常庄村</v>
          </cell>
        </row>
        <row r="9573">
          <cell r="C9573" t="str">
            <v>41272119961211421X</v>
          </cell>
          <cell r="D9573" t="str">
            <v>江村镇</v>
          </cell>
          <cell r="E9573" t="str">
            <v>常庄村</v>
          </cell>
        </row>
        <row r="9574">
          <cell r="C9574" t="str">
            <v>412721196412234248</v>
          </cell>
          <cell r="D9574" t="str">
            <v>江村镇</v>
          </cell>
          <cell r="E9574" t="str">
            <v>常庄村</v>
          </cell>
        </row>
        <row r="9575">
          <cell r="C9575" t="str">
            <v>412721196704074231</v>
          </cell>
          <cell r="D9575" t="str">
            <v>江村镇</v>
          </cell>
          <cell r="E9575" t="str">
            <v>常庄村</v>
          </cell>
        </row>
        <row r="9576">
          <cell r="C9576" t="str">
            <v>412721196510224262</v>
          </cell>
          <cell r="D9576" t="str">
            <v>江村镇</v>
          </cell>
          <cell r="E9576" t="str">
            <v>常庄村</v>
          </cell>
        </row>
        <row r="9577">
          <cell r="C9577" t="str">
            <v>411621200301274258</v>
          </cell>
          <cell r="D9577" t="str">
            <v>江村镇</v>
          </cell>
          <cell r="E9577" t="str">
            <v>常庄村</v>
          </cell>
        </row>
        <row r="9578">
          <cell r="C9578" t="str">
            <v>412721194809164218</v>
          </cell>
          <cell r="D9578" t="str">
            <v>江村镇</v>
          </cell>
          <cell r="E9578" t="str">
            <v>常庄村</v>
          </cell>
        </row>
        <row r="9579">
          <cell r="C9579" t="str">
            <v>412721197306244236</v>
          </cell>
          <cell r="D9579" t="str">
            <v>江村镇</v>
          </cell>
          <cell r="E9579" t="str">
            <v>常庄村</v>
          </cell>
        </row>
        <row r="9580">
          <cell r="C9580" t="str">
            <v>41272119481004423X</v>
          </cell>
          <cell r="D9580" t="str">
            <v>江村镇</v>
          </cell>
          <cell r="E9580" t="str">
            <v>常庄村</v>
          </cell>
        </row>
        <row r="9581">
          <cell r="C9581" t="str">
            <v>412721194803194221</v>
          </cell>
          <cell r="D9581" t="str">
            <v>江村镇</v>
          </cell>
          <cell r="E9581" t="str">
            <v>常庄村</v>
          </cell>
        </row>
        <row r="9582">
          <cell r="C9582" t="str">
            <v>412721198308084218</v>
          </cell>
          <cell r="D9582" t="str">
            <v>江村镇</v>
          </cell>
          <cell r="E9582" t="str">
            <v>常庄村</v>
          </cell>
        </row>
        <row r="9583">
          <cell r="C9583" t="str">
            <v>412721197104274306</v>
          </cell>
          <cell r="D9583" t="str">
            <v>江村镇</v>
          </cell>
          <cell r="E9583" t="str">
            <v>常庄村</v>
          </cell>
        </row>
        <row r="9584">
          <cell r="C9584" t="str">
            <v>412721199405174279</v>
          </cell>
          <cell r="D9584" t="str">
            <v>江村镇</v>
          </cell>
          <cell r="E9584" t="str">
            <v>常庄村</v>
          </cell>
        </row>
        <row r="9585">
          <cell r="C9585" t="str">
            <v>412721200205284217</v>
          </cell>
          <cell r="D9585" t="str">
            <v>江村镇</v>
          </cell>
          <cell r="E9585" t="str">
            <v>常庄村</v>
          </cell>
        </row>
        <row r="9586">
          <cell r="C9586" t="str">
            <v>412721194805134214</v>
          </cell>
          <cell r="D9586" t="str">
            <v>江村镇</v>
          </cell>
          <cell r="E9586" t="str">
            <v>常庄村</v>
          </cell>
        </row>
        <row r="9587">
          <cell r="C9587" t="str">
            <v>412721194709044227</v>
          </cell>
          <cell r="D9587" t="str">
            <v>江村镇</v>
          </cell>
          <cell r="E9587" t="str">
            <v>常庄村</v>
          </cell>
        </row>
        <row r="9588">
          <cell r="C9588" t="str">
            <v>412721193012244216</v>
          </cell>
          <cell r="D9588" t="str">
            <v>江村镇</v>
          </cell>
          <cell r="E9588" t="str">
            <v>常庄村</v>
          </cell>
        </row>
        <row r="9589">
          <cell r="C9589" t="str">
            <v>412721195708224212</v>
          </cell>
          <cell r="D9589" t="str">
            <v>江村镇</v>
          </cell>
          <cell r="E9589" t="str">
            <v>常庄村</v>
          </cell>
        </row>
        <row r="9590">
          <cell r="C9590" t="str">
            <v>412721196802234219</v>
          </cell>
          <cell r="D9590" t="str">
            <v>江村镇</v>
          </cell>
          <cell r="E9590" t="str">
            <v>常庄村</v>
          </cell>
        </row>
        <row r="9591">
          <cell r="C9591" t="str">
            <v>412721198010084231</v>
          </cell>
          <cell r="D9591" t="str">
            <v>江村镇</v>
          </cell>
          <cell r="E9591" t="str">
            <v>常庄村</v>
          </cell>
        </row>
        <row r="9592">
          <cell r="C9592" t="str">
            <v>412721198212023824</v>
          </cell>
          <cell r="D9592" t="str">
            <v>江村镇</v>
          </cell>
          <cell r="E9592" t="str">
            <v>常庄村</v>
          </cell>
        </row>
        <row r="9593">
          <cell r="C9593" t="str">
            <v>41162120160112423X</v>
          </cell>
          <cell r="D9593" t="str">
            <v>江村镇</v>
          </cell>
          <cell r="E9593" t="str">
            <v>常庄村</v>
          </cell>
        </row>
        <row r="9594">
          <cell r="C9594" t="str">
            <v>411621201301274228</v>
          </cell>
          <cell r="D9594" t="str">
            <v>江村镇</v>
          </cell>
          <cell r="E9594" t="str">
            <v>常庄村</v>
          </cell>
        </row>
        <row r="9595">
          <cell r="C9595" t="str">
            <v>412721195307104244</v>
          </cell>
          <cell r="D9595" t="str">
            <v>江村镇</v>
          </cell>
          <cell r="E9595" t="str">
            <v>常庄村</v>
          </cell>
        </row>
        <row r="9596">
          <cell r="C9596" t="str">
            <v>412721195502154212</v>
          </cell>
          <cell r="D9596" t="str">
            <v>江村镇</v>
          </cell>
          <cell r="E9596" t="str">
            <v>常庄村</v>
          </cell>
        </row>
        <row r="9597">
          <cell r="C9597" t="str">
            <v>41272119501220423X</v>
          </cell>
          <cell r="D9597" t="str">
            <v>江村镇</v>
          </cell>
          <cell r="E9597" t="str">
            <v>常庄村</v>
          </cell>
        </row>
        <row r="9598">
          <cell r="C9598" t="str">
            <v>412721195206164221</v>
          </cell>
          <cell r="D9598" t="str">
            <v>江村镇</v>
          </cell>
          <cell r="E9598" t="str">
            <v>常庄村</v>
          </cell>
        </row>
        <row r="9599">
          <cell r="C9599" t="str">
            <v>412721197311074235</v>
          </cell>
          <cell r="D9599" t="str">
            <v>江村镇</v>
          </cell>
          <cell r="E9599" t="str">
            <v>常庄村</v>
          </cell>
        </row>
        <row r="9600">
          <cell r="C9600" t="str">
            <v>412721197103274224</v>
          </cell>
          <cell r="D9600" t="str">
            <v>江村镇</v>
          </cell>
          <cell r="E9600" t="str">
            <v>常庄村</v>
          </cell>
        </row>
        <row r="9601">
          <cell r="C9601" t="str">
            <v>412721200211184212</v>
          </cell>
          <cell r="D9601" t="str">
            <v>江村镇</v>
          </cell>
          <cell r="E9601" t="str">
            <v>常庄村</v>
          </cell>
        </row>
        <row r="9602">
          <cell r="C9602" t="str">
            <v>412721199705204222</v>
          </cell>
          <cell r="D9602" t="str">
            <v>江村镇</v>
          </cell>
          <cell r="E9602" t="str">
            <v>常庄村</v>
          </cell>
        </row>
        <row r="9603">
          <cell r="C9603" t="str">
            <v>412721194101034223</v>
          </cell>
          <cell r="D9603" t="str">
            <v>江村镇</v>
          </cell>
          <cell r="E9603" t="str">
            <v>常庄村</v>
          </cell>
        </row>
        <row r="9604">
          <cell r="C9604" t="str">
            <v>412721196305134233</v>
          </cell>
          <cell r="D9604" t="str">
            <v>江村镇</v>
          </cell>
          <cell r="E9604" t="str">
            <v>常庄村</v>
          </cell>
        </row>
        <row r="9605">
          <cell r="C9605" t="str">
            <v>412721197004084222</v>
          </cell>
          <cell r="D9605" t="str">
            <v>江村镇</v>
          </cell>
          <cell r="E9605" t="str">
            <v>常庄村</v>
          </cell>
        </row>
        <row r="9606">
          <cell r="C9606" t="str">
            <v>412721199810304217</v>
          </cell>
          <cell r="D9606" t="str">
            <v>江村镇</v>
          </cell>
          <cell r="E9606" t="str">
            <v>常庄村</v>
          </cell>
        </row>
        <row r="9607">
          <cell r="C9607" t="str">
            <v>412721195806164217</v>
          </cell>
          <cell r="D9607" t="str">
            <v>江村镇</v>
          </cell>
          <cell r="E9607" t="str">
            <v>常庄村</v>
          </cell>
        </row>
        <row r="9608">
          <cell r="C9608" t="str">
            <v>412721196204074227</v>
          </cell>
          <cell r="D9608" t="str">
            <v>江村镇</v>
          </cell>
          <cell r="E9608" t="str">
            <v>常庄村</v>
          </cell>
        </row>
        <row r="9609">
          <cell r="C9609" t="str">
            <v>412721200002244215</v>
          </cell>
          <cell r="D9609" t="str">
            <v>江村镇</v>
          </cell>
          <cell r="E9609" t="str">
            <v>常庄村</v>
          </cell>
        </row>
        <row r="9610">
          <cell r="C9610" t="str">
            <v>412721193810084210</v>
          </cell>
          <cell r="D9610" t="str">
            <v>江村镇</v>
          </cell>
          <cell r="E9610" t="str">
            <v>常庄村</v>
          </cell>
        </row>
        <row r="9611">
          <cell r="C9611" t="str">
            <v>412721197201074277</v>
          </cell>
          <cell r="D9611" t="str">
            <v>江村镇</v>
          </cell>
          <cell r="E9611" t="str">
            <v>常庄村</v>
          </cell>
        </row>
        <row r="9612">
          <cell r="C9612" t="str">
            <v>412721197006224268</v>
          </cell>
          <cell r="D9612" t="str">
            <v>江村镇</v>
          </cell>
          <cell r="E9612" t="str">
            <v>常庄村</v>
          </cell>
        </row>
        <row r="9613">
          <cell r="C9613" t="str">
            <v>411621200207234217</v>
          </cell>
          <cell r="D9613" t="str">
            <v>江村镇</v>
          </cell>
          <cell r="E9613" t="str">
            <v>常庄村</v>
          </cell>
        </row>
        <row r="9614">
          <cell r="C9614" t="str">
            <v>412721195803064237</v>
          </cell>
          <cell r="D9614" t="str">
            <v>江村镇</v>
          </cell>
          <cell r="E9614" t="str">
            <v>常庄村</v>
          </cell>
        </row>
        <row r="9615">
          <cell r="C9615" t="str">
            <v>412721196208254305</v>
          </cell>
          <cell r="D9615" t="str">
            <v>江村镇</v>
          </cell>
          <cell r="E9615" t="str">
            <v>常庄村</v>
          </cell>
        </row>
        <row r="9616">
          <cell r="C9616" t="str">
            <v>412721198809114219</v>
          </cell>
          <cell r="D9616" t="str">
            <v>江村镇</v>
          </cell>
          <cell r="E9616" t="str">
            <v>常庄村</v>
          </cell>
        </row>
        <row r="9617">
          <cell r="C9617" t="str">
            <v>412721196201124233</v>
          </cell>
          <cell r="D9617" t="str">
            <v>江村镇</v>
          </cell>
          <cell r="E9617" t="str">
            <v>常庄村</v>
          </cell>
        </row>
        <row r="9618">
          <cell r="C9618" t="str">
            <v>412721196309084229</v>
          </cell>
          <cell r="D9618" t="str">
            <v>江村镇</v>
          </cell>
          <cell r="E9618" t="str">
            <v>常庄村</v>
          </cell>
        </row>
        <row r="9619">
          <cell r="C9619" t="str">
            <v>412721198612064238</v>
          </cell>
          <cell r="D9619" t="str">
            <v>江村镇</v>
          </cell>
          <cell r="E9619" t="str">
            <v>常庄村</v>
          </cell>
        </row>
        <row r="9620">
          <cell r="C9620" t="str">
            <v>412721198905104299</v>
          </cell>
          <cell r="D9620" t="str">
            <v>江村镇</v>
          </cell>
          <cell r="E9620" t="str">
            <v>常庄村</v>
          </cell>
        </row>
        <row r="9621">
          <cell r="C9621" t="str">
            <v>412721195503294241</v>
          </cell>
          <cell r="D9621" t="str">
            <v>江村镇</v>
          </cell>
          <cell r="E9621" t="str">
            <v>常庄村</v>
          </cell>
        </row>
        <row r="9622">
          <cell r="C9622" t="str">
            <v>412721198512264232</v>
          </cell>
          <cell r="D9622" t="str">
            <v>江村镇</v>
          </cell>
          <cell r="E9622" t="str">
            <v>常庄村</v>
          </cell>
        </row>
        <row r="9623">
          <cell r="C9623" t="str">
            <v>432524198510123825</v>
          </cell>
          <cell r="D9623" t="str">
            <v>江村镇</v>
          </cell>
          <cell r="E9623" t="str">
            <v>常庄村</v>
          </cell>
        </row>
        <row r="9624">
          <cell r="C9624" t="str">
            <v>41162120110416429X</v>
          </cell>
          <cell r="D9624" t="str">
            <v>江村镇</v>
          </cell>
          <cell r="E9624" t="str">
            <v>常庄村</v>
          </cell>
        </row>
        <row r="9625">
          <cell r="C9625" t="str">
            <v>411621200901294228</v>
          </cell>
          <cell r="D9625" t="str">
            <v>江村镇</v>
          </cell>
          <cell r="E9625" t="str">
            <v>常庄村</v>
          </cell>
        </row>
        <row r="9626">
          <cell r="C9626" t="str">
            <v>412721194804194231</v>
          </cell>
          <cell r="D9626" t="str">
            <v>江村镇</v>
          </cell>
          <cell r="E9626" t="str">
            <v>常庄村</v>
          </cell>
        </row>
        <row r="9627">
          <cell r="C9627" t="str">
            <v>412721197603094270</v>
          </cell>
          <cell r="D9627" t="str">
            <v>江村镇</v>
          </cell>
          <cell r="E9627" t="str">
            <v>常庄村</v>
          </cell>
        </row>
        <row r="9628">
          <cell r="C9628" t="str">
            <v>412721198001183828</v>
          </cell>
          <cell r="D9628" t="str">
            <v>江村镇</v>
          </cell>
          <cell r="E9628" t="str">
            <v>常庄村</v>
          </cell>
        </row>
        <row r="9629">
          <cell r="C9629" t="str">
            <v>412721197407014261</v>
          </cell>
          <cell r="D9629" t="str">
            <v>江村镇</v>
          </cell>
          <cell r="E9629" t="str">
            <v>常庄村</v>
          </cell>
        </row>
        <row r="9630">
          <cell r="C9630" t="str">
            <v>411621200705244274</v>
          </cell>
          <cell r="D9630" t="str">
            <v>江村镇</v>
          </cell>
          <cell r="E9630" t="str">
            <v>常庄村</v>
          </cell>
        </row>
        <row r="9631">
          <cell r="C9631" t="str">
            <v>412721199911044223</v>
          </cell>
          <cell r="D9631" t="str">
            <v>江村镇</v>
          </cell>
          <cell r="E9631" t="str">
            <v>常庄村</v>
          </cell>
        </row>
        <row r="9632">
          <cell r="C9632" t="str">
            <v>411621200404244246</v>
          </cell>
          <cell r="D9632" t="str">
            <v>江村镇</v>
          </cell>
          <cell r="E9632" t="str">
            <v>常庄村</v>
          </cell>
        </row>
        <row r="9633">
          <cell r="C9633" t="str">
            <v>412721196808174296</v>
          </cell>
          <cell r="D9633" t="str">
            <v>江村镇</v>
          </cell>
          <cell r="E9633" t="str">
            <v>常庄村</v>
          </cell>
        </row>
        <row r="9634">
          <cell r="C9634" t="str">
            <v>412721196905044223</v>
          </cell>
          <cell r="D9634" t="str">
            <v>江村镇</v>
          </cell>
          <cell r="E9634" t="str">
            <v>常庄村</v>
          </cell>
        </row>
        <row r="9635">
          <cell r="C9635" t="str">
            <v>412721199303264257</v>
          </cell>
          <cell r="D9635" t="str">
            <v>江村镇</v>
          </cell>
          <cell r="E9635" t="str">
            <v>常庄村</v>
          </cell>
        </row>
        <row r="9636">
          <cell r="C9636" t="str">
            <v>412721196404064234</v>
          </cell>
          <cell r="D9636" t="str">
            <v>江村镇</v>
          </cell>
          <cell r="E9636" t="str">
            <v>常庄村</v>
          </cell>
        </row>
        <row r="9637">
          <cell r="C9637" t="str">
            <v>412721196304234224</v>
          </cell>
          <cell r="D9637" t="str">
            <v>江村镇</v>
          </cell>
          <cell r="E9637" t="str">
            <v>常庄村</v>
          </cell>
        </row>
        <row r="9638">
          <cell r="C9638" t="str">
            <v>41162120080510421X</v>
          </cell>
          <cell r="D9638" t="str">
            <v>江村镇</v>
          </cell>
          <cell r="E9638" t="str">
            <v>常庄村</v>
          </cell>
        </row>
        <row r="9639">
          <cell r="C9639" t="str">
            <v>412721195309204214</v>
          </cell>
          <cell r="D9639" t="str">
            <v>江村镇</v>
          </cell>
          <cell r="E9639" t="str">
            <v>常庄村</v>
          </cell>
        </row>
        <row r="9640">
          <cell r="C9640" t="str">
            <v>412721195308084222</v>
          </cell>
          <cell r="D9640" t="str">
            <v>江村镇</v>
          </cell>
          <cell r="E9640" t="str">
            <v>常庄村</v>
          </cell>
        </row>
        <row r="9641">
          <cell r="C9641" t="str">
            <v>412721198204034216</v>
          </cell>
          <cell r="D9641" t="str">
            <v>江村镇</v>
          </cell>
          <cell r="E9641" t="str">
            <v>常庄村</v>
          </cell>
        </row>
        <row r="9642">
          <cell r="C9642" t="str">
            <v>412721194106274218</v>
          </cell>
          <cell r="D9642" t="str">
            <v>江村镇</v>
          </cell>
          <cell r="E9642" t="str">
            <v>常庄村</v>
          </cell>
        </row>
        <row r="9643">
          <cell r="C9643" t="str">
            <v>412721193608104222</v>
          </cell>
          <cell r="D9643" t="str">
            <v>江村镇</v>
          </cell>
          <cell r="E9643" t="str">
            <v>常庄村</v>
          </cell>
        </row>
        <row r="9644">
          <cell r="C9644" t="str">
            <v>412721197602294270</v>
          </cell>
          <cell r="D9644" t="str">
            <v>江村镇</v>
          </cell>
          <cell r="E9644" t="str">
            <v>常庄村</v>
          </cell>
        </row>
        <row r="9645">
          <cell r="C9645" t="str">
            <v>412721195010204228</v>
          </cell>
          <cell r="D9645" t="str">
            <v>江村镇</v>
          </cell>
          <cell r="E9645" t="str">
            <v>常庄村</v>
          </cell>
        </row>
        <row r="9646">
          <cell r="C9646" t="str">
            <v>412721197507264233</v>
          </cell>
          <cell r="D9646" t="str">
            <v>江村镇</v>
          </cell>
          <cell r="E9646" t="str">
            <v>常庄村</v>
          </cell>
        </row>
        <row r="9647">
          <cell r="C9647" t="str">
            <v>41272119750223422X</v>
          </cell>
          <cell r="D9647" t="str">
            <v>江村镇</v>
          </cell>
          <cell r="E9647" t="str">
            <v>常庄村</v>
          </cell>
        </row>
        <row r="9648">
          <cell r="C9648" t="str">
            <v>412721200108024210</v>
          </cell>
          <cell r="D9648" t="str">
            <v>江村镇</v>
          </cell>
          <cell r="E9648" t="str">
            <v>常庄村</v>
          </cell>
        </row>
        <row r="9649">
          <cell r="C9649" t="str">
            <v>412721196606164217</v>
          </cell>
          <cell r="D9649" t="str">
            <v>江村镇</v>
          </cell>
          <cell r="E9649" t="str">
            <v>常庄村</v>
          </cell>
        </row>
        <row r="9650">
          <cell r="C9650" t="str">
            <v>412721196807244280</v>
          </cell>
          <cell r="D9650" t="str">
            <v>江村镇</v>
          </cell>
          <cell r="E9650" t="str">
            <v>常庄村</v>
          </cell>
        </row>
        <row r="9651">
          <cell r="C9651" t="str">
            <v>412721199410114238</v>
          </cell>
          <cell r="D9651" t="str">
            <v>江村镇</v>
          </cell>
          <cell r="E9651" t="str">
            <v>常庄村</v>
          </cell>
        </row>
        <row r="9652">
          <cell r="C9652" t="str">
            <v>412721195202174254</v>
          </cell>
          <cell r="D9652" t="str">
            <v>江村镇</v>
          </cell>
          <cell r="E9652" t="str">
            <v>常庄村</v>
          </cell>
        </row>
        <row r="9653">
          <cell r="C9653" t="str">
            <v>412721197605174215</v>
          </cell>
          <cell r="D9653" t="str">
            <v>江村镇</v>
          </cell>
          <cell r="E9653" t="str">
            <v>常庄村</v>
          </cell>
        </row>
        <row r="9654">
          <cell r="C9654" t="str">
            <v>412721197504174283</v>
          </cell>
          <cell r="D9654" t="str">
            <v>江村镇</v>
          </cell>
          <cell r="E9654" t="str">
            <v>常庄村</v>
          </cell>
        </row>
        <row r="9655">
          <cell r="C9655" t="str">
            <v>411621200412274234</v>
          </cell>
          <cell r="D9655" t="str">
            <v>江村镇</v>
          </cell>
          <cell r="E9655" t="str">
            <v>常庄村</v>
          </cell>
        </row>
        <row r="9656">
          <cell r="C9656" t="str">
            <v>411621200105154224</v>
          </cell>
          <cell r="D9656" t="str">
            <v>江村镇</v>
          </cell>
          <cell r="E9656" t="str">
            <v>常庄村</v>
          </cell>
        </row>
        <row r="9657">
          <cell r="C9657" t="str">
            <v>412721193607114234</v>
          </cell>
          <cell r="D9657" t="str">
            <v>江村镇</v>
          </cell>
          <cell r="E9657" t="str">
            <v>常庄村</v>
          </cell>
        </row>
        <row r="9658">
          <cell r="C9658" t="str">
            <v>412721199511034210</v>
          </cell>
          <cell r="D9658" t="str">
            <v>江村镇</v>
          </cell>
          <cell r="E9658" t="str">
            <v>常庄村</v>
          </cell>
        </row>
        <row r="9659">
          <cell r="C9659" t="str">
            <v>41272119561224426X</v>
          </cell>
          <cell r="D9659" t="str">
            <v>江村镇</v>
          </cell>
          <cell r="E9659" t="str">
            <v>常庄村</v>
          </cell>
        </row>
        <row r="9660">
          <cell r="C9660" t="str">
            <v>412721197103164236</v>
          </cell>
          <cell r="D9660" t="str">
            <v>江村镇</v>
          </cell>
          <cell r="E9660" t="str">
            <v>常庄村</v>
          </cell>
        </row>
        <row r="9661">
          <cell r="C9661" t="str">
            <v>412721197210264240</v>
          </cell>
          <cell r="D9661" t="str">
            <v>江村镇</v>
          </cell>
          <cell r="E9661" t="str">
            <v>常庄村</v>
          </cell>
        </row>
        <row r="9662">
          <cell r="C9662" t="str">
            <v>412721199506074218</v>
          </cell>
          <cell r="D9662" t="str">
            <v>江村镇</v>
          </cell>
          <cell r="E9662" t="str">
            <v>常庄村</v>
          </cell>
        </row>
        <row r="9663">
          <cell r="C9663" t="str">
            <v>412721200302144232</v>
          </cell>
          <cell r="D9663" t="str">
            <v>江村镇</v>
          </cell>
          <cell r="E9663" t="str">
            <v>常庄村</v>
          </cell>
        </row>
        <row r="9664">
          <cell r="C9664" t="str">
            <v>412721199411254259</v>
          </cell>
          <cell r="D9664" t="str">
            <v>江村镇</v>
          </cell>
          <cell r="E9664" t="str">
            <v>常庄村</v>
          </cell>
        </row>
        <row r="9665">
          <cell r="C9665" t="str">
            <v>412721194607034212</v>
          </cell>
          <cell r="D9665" t="str">
            <v>江村镇</v>
          </cell>
          <cell r="E9665" t="str">
            <v>常庄村</v>
          </cell>
        </row>
        <row r="9666">
          <cell r="C9666" t="str">
            <v>412721199904284237</v>
          </cell>
          <cell r="D9666" t="str">
            <v>江村镇</v>
          </cell>
          <cell r="E9666" t="str">
            <v>常庄村</v>
          </cell>
        </row>
        <row r="9667">
          <cell r="C9667" t="str">
            <v>412721197806254211</v>
          </cell>
          <cell r="D9667" t="str">
            <v>江村镇</v>
          </cell>
          <cell r="E9667" t="str">
            <v>常庄村</v>
          </cell>
        </row>
        <row r="9668">
          <cell r="C9668" t="str">
            <v>412721197805014240</v>
          </cell>
          <cell r="D9668" t="str">
            <v>江村镇</v>
          </cell>
          <cell r="E9668" t="str">
            <v>常庄村</v>
          </cell>
        </row>
        <row r="9669">
          <cell r="C9669" t="str">
            <v>411621200810074211</v>
          </cell>
          <cell r="D9669" t="str">
            <v>江村镇</v>
          </cell>
          <cell r="E9669" t="str">
            <v>常庄村</v>
          </cell>
        </row>
        <row r="9670">
          <cell r="C9670" t="str">
            <v>412721200003204215</v>
          </cell>
          <cell r="D9670" t="str">
            <v>江村镇</v>
          </cell>
          <cell r="E9670" t="str">
            <v>常庄村</v>
          </cell>
        </row>
        <row r="9671">
          <cell r="C9671" t="str">
            <v>41272119530128423X</v>
          </cell>
          <cell r="D9671" t="str">
            <v>江村镇</v>
          </cell>
          <cell r="E9671" t="str">
            <v>常庄村</v>
          </cell>
        </row>
        <row r="9672">
          <cell r="C9672" t="str">
            <v>412721195411284222</v>
          </cell>
          <cell r="D9672" t="str">
            <v>江村镇</v>
          </cell>
          <cell r="E9672" t="str">
            <v>常庄村</v>
          </cell>
        </row>
        <row r="9673">
          <cell r="C9673" t="str">
            <v>412721197206034215</v>
          </cell>
          <cell r="D9673" t="str">
            <v>江村镇</v>
          </cell>
          <cell r="E9673" t="str">
            <v>常庄村</v>
          </cell>
        </row>
        <row r="9674">
          <cell r="C9674" t="str">
            <v>412721196809204266</v>
          </cell>
          <cell r="D9674" t="str">
            <v>江村镇</v>
          </cell>
          <cell r="E9674" t="str">
            <v>常庄村</v>
          </cell>
        </row>
        <row r="9675">
          <cell r="C9675" t="str">
            <v>412721199704224213</v>
          </cell>
          <cell r="D9675" t="str">
            <v>江村镇</v>
          </cell>
          <cell r="E9675" t="str">
            <v>常庄村</v>
          </cell>
        </row>
        <row r="9676">
          <cell r="C9676" t="str">
            <v>412721199306254222</v>
          </cell>
          <cell r="D9676" t="str">
            <v>江村镇</v>
          </cell>
          <cell r="E9676" t="str">
            <v>常庄村</v>
          </cell>
        </row>
        <row r="9677">
          <cell r="C9677" t="str">
            <v>412721197508104282</v>
          </cell>
          <cell r="D9677" t="str">
            <v>江村镇</v>
          </cell>
          <cell r="E9677" t="str">
            <v>常庄村</v>
          </cell>
        </row>
        <row r="9678">
          <cell r="C9678" t="str">
            <v>412721197702064237</v>
          </cell>
          <cell r="D9678" t="str">
            <v>江村镇</v>
          </cell>
          <cell r="E9678" t="str">
            <v>常庄村</v>
          </cell>
        </row>
        <row r="9679">
          <cell r="C9679" t="str">
            <v>411621200505294218</v>
          </cell>
          <cell r="D9679" t="str">
            <v>江村镇</v>
          </cell>
          <cell r="E9679" t="str">
            <v>常庄村</v>
          </cell>
        </row>
        <row r="9680">
          <cell r="C9680" t="str">
            <v>411621201301284258</v>
          </cell>
          <cell r="D9680" t="str">
            <v>江村镇</v>
          </cell>
          <cell r="E9680" t="str">
            <v>常庄村</v>
          </cell>
        </row>
        <row r="9681">
          <cell r="C9681" t="str">
            <v>412721200204134225</v>
          </cell>
          <cell r="D9681" t="str">
            <v>江村镇</v>
          </cell>
          <cell r="E9681" t="str">
            <v>常庄村</v>
          </cell>
        </row>
        <row r="9682">
          <cell r="C9682" t="str">
            <v>412721196206164218</v>
          </cell>
          <cell r="D9682" t="str">
            <v>江村镇</v>
          </cell>
          <cell r="E9682" t="str">
            <v>常庄村</v>
          </cell>
        </row>
        <row r="9683">
          <cell r="C9683" t="str">
            <v>412721196202204243</v>
          </cell>
          <cell r="D9683" t="str">
            <v>江村镇</v>
          </cell>
          <cell r="E9683" t="str">
            <v>常庄村</v>
          </cell>
        </row>
        <row r="9684">
          <cell r="C9684" t="str">
            <v>412721198902274276</v>
          </cell>
          <cell r="D9684" t="str">
            <v>江村镇</v>
          </cell>
          <cell r="E9684" t="str">
            <v>常庄村</v>
          </cell>
        </row>
        <row r="9685">
          <cell r="C9685" t="str">
            <v>412721198704034220</v>
          </cell>
          <cell r="D9685" t="str">
            <v>江村镇</v>
          </cell>
          <cell r="E9685" t="str">
            <v>常庄村</v>
          </cell>
        </row>
        <row r="9686">
          <cell r="C9686" t="str">
            <v>411621201107044226</v>
          </cell>
          <cell r="D9686" t="str">
            <v>江村镇</v>
          </cell>
          <cell r="E9686" t="str">
            <v>常庄村</v>
          </cell>
        </row>
        <row r="9687">
          <cell r="C9687" t="str">
            <v>411621201803064220</v>
          </cell>
          <cell r="D9687" t="str">
            <v>江村镇</v>
          </cell>
          <cell r="E9687" t="str">
            <v>常庄村</v>
          </cell>
        </row>
        <row r="9688">
          <cell r="C9688" t="str">
            <v>412721196107164212</v>
          </cell>
          <cell r="D9688" t="str">
            <v>江村镇</v>
          </cell>
          <cell r="E9688" t="str">
            <v>白亭村</v>
          </cell>
        </row>
        <row r="9689">
          <cell r="C9689" t="str">
            <v>412721196604264281</v>
          </cell>
          <cell r="D9689" t="str">
            <v>江村镇</v>
          </cell>
          <cell r="E9689" t="str">
            <v>白亭村</v>
          </cell>
        </row>
        <row r="9690">
          <cell r="C9690" t="str">
            <v>41272119950416421X</v>
          </cell>
          <cell r="D9690" t="str">
            <v>江村镇</v>
          </cell>
          <cell r="E9690" t="str">
            <v>白亭村</v>
          </cell>
        </row>
        <row r="9691">
          <cell r="C9691" t="str">
            <v>411621200508264225</v>
          </cell>
          <cell r="D9691" t="str">
            <v>江村镇</v>
          </cell>
          <cell r="E9691" t="str">
            <v>白亭村</v>
          </cell>
        </row>
        <row r="9692">
          <cell r="C9692" t="str">
            <v>412721195811264212</v>
          </cell>
          <cell r="D9692" t="str">
            <v>江村镇</v>
          </cell>
          <cell r="E9692" t="str">
            <v>白亭村</v>
          </cell>
        </row>
        <row r="9693">
          <cell r="C9693" t="str">
            <v>412721196408094289</v>
          </cell>
          <cell r="D9693" t="str">
            <v>江村镇</v>
          </cell>
          <cell r="E9693" t="str">
            <v>白亭村</v>
          </cell>
        </row>
        <row r="9694">
          <cell r="C9694" t="str">
            <v>412721199304194211</v>
          </cell>
          <cell r="D9694" t="str">
            <v>江村镇</v>
          </cell>
          <cell r="E9694" t="str">
            <v>白亭村</v>
          </cell>
        </row>
        <row r="9695">
          <cell r="C9695" t="str">
            <v>412721197509034239</v>
          </cell>
          <cell r="D9695" t="str">
            <v>江村镇</v>
          </cell>
          <cell r="E9695" t="str">
            <v>白亭村</v>
          </cell>
        </row>
        <row r="9696">
          <cell r="C9696" t="str">
            <v>412721197411034265</v>
          </cell>
          <cell r="D9696" t="str">
            <v>江村镇</v>
          </cell>
          <cell r="E9696" t="str">
            <v>白亭村</v>
          </cell>
        </row>
        <row r="9697">
          <cell r="C9697" t="str">
            <v>411621200502144230</v>
          </cell>
          <cell r="D9697" t="str">
            <v>江村镇</v>
          </cell>
          <cell r="E9697" t="str">
            <v>白亭村</v>
          </cell>
        </row>
        <row r="9698">
          <cell r="C9698" t="str">
            <v>412721199911214210</v>
          </cell>
          <cell r="D9698" t="str">
            <v>江村镇</v>
          </cell>
          <cell r="E9698" t="str">
            <v>白亭村</v>
          </cell>
        </row>
        <row r="9699">
          <cell r="C9699" t="str">
            <v>412721195804124238</v>
          </cell>
          <cell r="D9699" t="str">
            <v>江村镇</v>
          </cell>
          <cell r="E9699" t="str">
            <v>白亭村</v>
          </cell>
        </row>
        <row r="9700">
          <cell r="C9700" t="str">
            <v>412721195804124246</v>
          </cell>
          <cell r="D9700" t="str">
            <v>江村镇</v>
          </cell>
          <cell r="E9700" t="str">
            <v>白亭村</v>
          </cell>
        </row>
        <row r="9701">
          <cell r="C9701" t="str">
            <v>412721199101254253</v>
          </cell>
          <cell r="D9701" t="str">
            <v>江村镇</v>
          </cell>
          <cell r="E9701" t="str">
            <v>白亭村</v>
          </cell>
        </row>
        <row r="9702">
          <cell r="C9702" t="str">
            <v>412721196404124217</v>
          </cell>
          <cell r="D9702" t="str">
            <v>江村镇</v>
          </cell>
          <cell r="E9702" t="str">
            <v>白亭村</v>
          </cell>
        </row>
        <row r="9703">
          <cell r="C9703" t="str">
            <v>412721196810154243</v>
          </cell>
          <cell r="D9703" t="str">
            <v>江村镇</v>
          </cell>
          <cell r="E9703" t="str">
            <v>白亭村</v>
          </cell>
        </row>
        <row r="9704">
          <cell r="C9704" t="str">
            <v>412721200211064253</v>
          </cell>
          <cell r="D9704" t="str">
            <v>江村镇</v>
          </cell>
          <cell r="E9704" t="str">
            <v>白亭村</v>
          </cell>
        </row>
        <row r="9705">
          <cell r="C9705" t="str">
            <v>411621200501114320</v>
          </cell>
          <cell r="D9705" t="str">
            <v>江村镇</v>
          </cell>
          <cell r="E9705" t="str">
            <v>白亭村</v>
          </cell>
        </row>
        <row r="9706">
          <cell r="C9706" t="str">
            <v>412721200005144228</v>
          </cell>
          <cell r="D9706" t="str">
            <v>江村镇</v>
          </cell>
          <cell r="E9706" t="str">
            <v>白亭村</v>
          </cell>
        </row>
        <row r="9707">
          <cell r="C9707" t="str">
            <v>412721199803224227</v>
          </cell>
          <cell r="D9707" t="str">
            <v>江村镇</v>
          </cell>
          <cell r="E9707" t="str">
            <v>白亭村</v>
          </cell>
        </row>
        <row r="9708">
          <cell r="C9708" t="str">
            <v>412721194310294224</v>
          </cell>
          <cell r="D9708" t="str">
            <v>江村镇</v>
          </cell>
          <cell r="E9708" t="str">
            <v>白亭村</v>
          </cell>
        </row>
        <row r="9709">
          <cell r="C9709" t="str">
            <v>412721199204044216</v>
          </cell>
          <cell r="D9709" t="str">
            <v>江村镇</v>
          </cell>
          <cell r="E9709" t="str">
            <v>白亭村</v>
          </cell>
        </row>
        <row r="9710">
          <cell r="C9710" t="str">
            <v>411621201801234265</v>
          </cell>
          <cell r="D9710" t="str">
            <v>江村镇</v>
          </cell>
          <cell r="E9710" t="str">
            <v>白亭村</v>
          </cell>
        </row>
        <row r="9711">
          <cell r="C9711" t="str">
            <v>411621202010284295</v>
          </cell>
          <cell r="D9711" t="str">
            <v>江村镇</v>
          </cell>
          <cell r="E9711" t="str">
            <v>白亭村</v>
          </cell>
        </row>
        <row r="9712">
          <cell r="C9712" t="str">
            <v>411621201502044226</v>
          </cell>
          <cell r="D9712" t="str">
            <v>江村镇</v>
          </cell>
          <cell r="E9712" t="str">
            <v>白亭村</v>
          </cell>
        </row>
        <row r="9713">
          <cell r="C9713" t="str">
            <v>412721199212283823</v>
          </cell>
          <cell r="D9713" t="str">
            <v>江村镇</v>
          </cell>
          <cell r="E9713" t="str">
            <v>白亭村</v>
          </cell>
        </row>
        <row r="9714">
          <cell r="C9714" t="str">
            <v>412721197011124210</v>
          </cell>
          <cell r="D9714" t="str">
            <v>江村镇</v>
          </cell>
          <cell r="E9714" t="str">
            <v>白亭村</v>
          </cell>
        </row>
        <row r="9715">
          <cell r="C9715" t="str">
            <v>411621200612304215</v>
          </cell>
          <cell r="D9715" t="str">
            <v>江村镇</v>
          </cell>
          <cell r="E9715" t="str">
            <v>白亭村</v>
          </cell>
        </row>
        <row r="9716">
          <cell r="C9716" t="str">
            <v>411621200802074211</v>
          </cell>
          <cell r="D9716" t="str">
            <v>江村镇</v>
          </cell>
          <cell r="E9716" t="str">
            <v>白亭村</v>
          </cell>
        </row>
        <row r="9717">
          <cell r="C9717" t="str">
            <v>412721195609114229</v>
          </cell>
          <cell r="D9717" t="str">
            <v>江村镇</v>
          </cell>
          <cell r="E9717" t="str">
            <v>白亭村</v>
          </cell>
        </row>
        <row r="9718">
          <cell r="C9718" t="str">
            <v>412721195608274212</v>
          </cell>
          <cell r="D9718" t="str">
            <v>江村镇</v>
          </cell>
          <cell r="E9718" t="str">
            <v>白亭村</v>
          </cell>
        </row>
        <row r="9719">
          <cell r="C9719" t="str">
            <v>412721198011114236</v>
          </cell>
          <cell r="D9719" t="str">
            <v>江村镇</v>
          </cell>
          <cell r="E9719" t="str">
            <v>白亭村</v>
          </cell>
        </row>
        <row r="9720">
          <cell r="C9720" t="str">
            <v>411621200604274212</v>
          </cell>
          <cell r="D9720" t="str">
            <v>江村镇</v>
          </cell>
          <cell r="E9720" t="str">
            <v>白亭村</v>
          </cell>
        </row>
        <row r="9721">
          <cell r="C9721" t="str">
            <v>412721195707254217</v>
          </cell>
          <cell r="D9721" t="str">
            <v>江村镇</v>
          </cell>
          <cell r="E9721" t="str">
            <v>白亭村</v>
          </cell>
        </row>
        <row r="9722">
          <cell r="C9722" t="str">
            <v>412721195504074224</v>
          </cell>
          <cell r="D9722" t="str">
            <v>江村镇</v>
          </cell>
          <cell r="E9722" t="str">
            <v>白亭村</v>
          </cell>
        </row>
        <row r="9723">
          <cell r="C9723" t="str">
            <v>412721196410144214</v>
          </cell>
          <cell r="D9723" t="str">
            <v>江村镇</v>
          </cell>
          <cell r="E9723" t="str">
            <v>白亭村</v>
          </cell>
        </row>
        <row r="9724">
          <cell r="C9724" t="str">
            <v>412721198803104239</v>
          </cell>
          <cell r="D9724" t="str">
            <v>江村镇</v>
          </cell>
          <cell r="E9724" t="str">
            <v>白亭村</v>
          </cell>
        </row>
        <row r="9725">
          <cell r="C9725" t="str">
            <v>41272119890521421X</v>
          </cell>
          <cell r="D9725" t="str">
            <v>江村镇</v>
          </cell>
          <cell r="E9725" t="str">
            <v>白亭村</v>
          </cell>
        </row>
        <row r="9726">
          <cell r="C9726" t="str">
            <v>411621201110104250</v>
          </cell>
          <cell r="D9726" t="str">
            <v>江村镇</v>
          </cell>
          <cell r="E9726" t="str">
            <v>白亭村</v>
          </cell>
        </row>
        <row r="9727">
          <cell r="C9727" t="str">
            <v>412721196503094260</v>
          </cell>
          <cell r="D9727" t="str">
            <v>江村镇</v>
          </cell>
          <cell r="E9727" t="str">
            <v>白亭村</v>
          </cell>
        </row>
        <row r="9728">
          <cell r="C9728" t="str">
            <v>412721199606204243</v>
          </cell>
          <cell r="D9728" t="str">
            <v>江村镇</v>
          </cell>
          <cell r="E9728" t="str">
            <v>白亭村</v>
          </cell>
        </row>
        <row r="9729">
          <cell r="C9729" t="str">
            <v>412721197903194214</v>
          </cell>
          <cell r="D9729" t="str">
            <v>江村镇</v>
          </cell>
          <cell r="E9729" t="str">
            <v>白亭村</v>
          </cell>
        </row>
        <row r="9730">
          <cell r="C9730" t="str">
            <v>412721197806054244</v>
          </cell>
          <cell r="D9730" t="str">
            <v>江村镇</v>
          </cell>
          <cell r="E9730" t="str">
            <v>白亭村</v>
          </cell>
        </row>
        <row r="9731">
          <cell r="C9731" t="str">
            <v>411621200605154220</v>
          </cell>
          <cell r="D9731" t="str">
            <v>江村镇</v>
          </cell>
          <cell r="E9731" t="str">
            <v>白亭村</v>
          </cell>
        </row>
        <row r="9732">
          <cell r="C9732" t="str">
            <v>412721200110284222</v>
          </cell>
          <cell r="D9732" t="str">
            <v>江村镇</v>
          </cell>
          <cell r="E9732" t="str">
            <v>白亭村</v>
          </cell>
        </row>
        <row r="9733">
          <cell r="C9733" t="str">
            <v>411621201304204225</v>
          </cell>
          <cell r="D9733" t="str">
            <v>江村镇</v>
          </cell>
          <cell r="E9733" t="str">
            <v>白亭村</v>
          </cell>
        </row>
        <row r="9734">
          <cell r="C9734" t="str">
            <v>412721195210024213</v>
          </cell>
          <cell r="D9734" t="str">
            <v>江村镇</v>
          </cell>
          <cell r="E9734" t="str">
            <v>白亭村</v>
          </cell>
        </row>
        <row r="9735">
          <cell r="C9735" t="str">
            <v>412721195309244240</v>
          </cell>
          <cell r="D9735" t="str">
            <v>江村镇</v>
          </cell>
          <cell r="E9735" t="str">
            <v>白亭村</v>
          </cell>
        </row>
        <row r="9736">
          <cell r="C9736" t="str">
            <v>412721198005144252</v>
          </cell>
          <cell r="D9736" t="str">
            <v>江村镇</v>
          </cell>
          <cell r="E9736" t="str">
            <v>白亭村</v>
          </cell>
        </row>
        <row r="9737">
          <cell r="C9737" t="str">
            <v>412721195609244218</v>
          </cell>
          <cell r="D9737" t="str">
            <v>江村镇</v>
          </cell>
          <cell r="E9737" t="str">
            <v>白亭村</v>
          </cell>
        </row>
        <row r="9738">
          <cell r="C9738" t="str">
            <v>412721195108084260</v>
          </cell>
          <cell r="D9738" t="str">
            <v>江村镇</v>
          </cell>
          <cell r="E9738" t="str">
            <v>白亭村</v>
          </cell>
        </row>
        <row r="9739">
          <cell r="C9739" t="str">
            <v>412721194205284219</v>
          </cell>
          <cell r="D9739" t="str">
            <v>江村镇</v>
          </cell>
          <cell r="E9739" t="str">
            <v>白亭村</v>
          </cell>
        </row>
        <row r="9740">
          <cell r="C9740" t="str">
            <v>412721194508144221</v>
          </cell>
          <cell r="D9740" t="str">
            <v>江村镇</v>
          </cell>
          <cell r="E9740" t="str">
            <v>白亭村</v>
          </cell>
        </row>
        <row r="9741">
          <cell r="C9741" t="str">
            <v>412721197810304269</v>
          </cell>
          <cell r="D9741" t="str">
            <v>江村镇</v>
          </cell>
          <cell r="E9741" t="str">
            <v>白亭村</v>
          </cell>
        </row>
        <row r="9742">
          <cell r="C9742" t="str">
            <v>412721195411174234</v>
          </cell>
          <cell r="D9742" t="str">
            <v>江村镇</v>
          </cell>
          <cell r="E9742" t="str">
            <v>白亭村</v>
          </cell>
        </row>
        <row r="9743">
          <cell r="C9743" t="str">
            <v>412721195908164218</v>
          </cell>
          <cell r="D9743" t="str">
            <v>江村镇</v>
          </cell>
          <cell r="E9743" t="str">
            <v>白亭村</v>
          </cell>
        </row>
        <row r="9744">
          <cell r="C9744" t="str">
            <v>412721196202104226</v>
          </cell>
          <cell r="D9744" t="str">
            <v>江村镇</v>
          </cell>
          <cell r="E9744" t="str">
            <v>白亭村</v>
          </cell>
        </row>
        <row r="9745">
          <cell r="C9745" t="str">
            <v>412721198905204249</v>
          </cell>
          <cell r="D9745" t="str">
            <v>江村镇</v>
          </cell>
          <cell r="E9745" t="str">
            <v>白亭村</v>
          </cell>
        </row>
        <row r="9746">
          <cell r="C9746" t="str">
            <v>411621200401044265</v>
          </cell>
          <cell r="D9746" t="str">
            <v>江村镇</v>
          </cell>
          <cell r="E9746" t="str">
            <v>白亭村</v>
          </cell>
        </row>
        <row r="9747">
          <cell r="C9747" t="str">
            <v>412721197411114273</v>
          </cell>
          <cell r="D9747" t="str">
            <v>江村镇</v>
          </cell>
          <cell r="E9747" t="str">
            <v>白亭村</v>
          </cell>
        </row>
        <row r="9748">
          <cell r="C9748" t="str">
            <v>412721197708074268</v>
          </cell>
          <cell r="D9748" t="str">
            <v>江村镇</v>
          </cell>
          <cell r="E9748" t="str">
            <v>白亭村</v>
          </cell>
        </row>
        <row r="9749">
          <cell r="C9749" t="str">
            <v>41162120070929421X</v>
          </cell>
          <cell r="D9749" t="str">
            <v>江村镇</v>
          </cell>
          <cell r="E9749" t="str">
            <v>白亭村</v>
          </cell>
        </row>
        <row r="9750">
          <cell r="C9750" t="str">
            <v>412721199902174229</v>
          </cell>
          <cell r="D9750" t="str">
            <v>江村镇</v>
          </cell>
          <cell r="E9750" t="str">
            <v>白亭村</v>
          </cell>
        </row>
        <row r="9751">
          <cell r="C9751" t="str">
            <v>411621200502284364</v>
          </cell>
          <cell r="D9751" t="str">
            <v>江村镇</v>
          </cell>
          <cell r="E9751" t="str">
            <v>白亭村</v>
          </cell>
        </row>
        <row r="9752">
          <cell r="C9752" t="str">
            <v>412721194902044229</v>
          </cell>
          <cell r="D9752" t="str">
            <v>江村镇</v>
          </cell>
          <cell r="E9752" t="str">
            <v>白亭村</v>
          </cell>
        </row>
        <row r="9753">
          <cell r="C9753" t="str">
            <v>412721196311194216</v>
          </cell>
          <cell r="D9753" t="str">
            <v>江村镇</v>
          </cell>
          <cell r="E9753" t="str">
            <v>白亭村</v>
          </cell>
        </row>
        <row r="9754">
          <cell r="C9754" t="str">
            <v>412721196205194247</v>
          </cell>
          <cell r="D9754" t="str">
            <v>江村镇</v>
          </cell>
          <cell r="E9754" t="str">
            <v>白亭村</v>
          </cell>
        </row>
        <row r="9755">
          <cell r="C9755" t="str">
            <v>411621200506164300</v>
          </cell>
          <cell r="D9755" t="str">
            <v>江村镇</v>
          </cell>
          <cell r="E9755" t="str">
            <v>白亭村</v>
          </cell>
        </row>
        <row r="9756">
          <cell r="C9756" t="str">
            <v>41272119911012424X</v>
          </cell>
          <cell r="D9756" t="str">
            <v>江村镇</v>
          </cell>
          <cell r="E9756" t="str">
            <v>白亭村</v>
          </cell>
        </row>
        <row r="9757">
          <cell r="C9757" t="str">
            <v>41272119300601422X</v>
          </cell>
          <cell r="D9757" t="str">
            <v>江村镇</v>
          </cell>
          <cell r="E9757" t="str">
            <v>白亭村</v>
          </cell>
        </row>
        <row r="9758">
          <cell r="C9758" t="str">
            <v>412721196903184230</v>
          </cell>
          <cell r="D9758" t="str">
            <v>江村镇</v>
          </cell>
          <cell r="E9758" t="str">
            <v>白亭村</v>
          </cell>
        </row>
        <row r="9759">
          <cell r="C9759" t="str">
            <v>412721199305034228</v>
          </cell>
          <cell r="D9759" t="str">
            <v>江村镇</v>
          </cell>
          <cell r="E9759" t="str">
            <v>白亭村</v>
          </cell>
        </row>
        <row r="9760">
          <cell r="C9760" t="str">
            <v>412721196004284211</v>
          </cell>
          <cell r="D9760" t="str">
            <v>江村镇</v>
          </cell>
          <cell r="E9760" t="str">
            <v>白亭村</v>
          </cell>
        </row>
        <row r="9761">
          <cell r="C9761" t="str">
            <v>412721195902024222</v>
          </cell>
          <cell r="D9761" t="str">
            <v>江村镇</v>
          </cell>
          <cell r="E9761" t="str">
            <v>白亭村</v>
          </cell>
        </row>
        <row r="9762">
          <cell r="C9762" t="str">
            <v>412721199412164212</v>
          </cell>
          <cell r="D9762" t="str">
            <v>江村镇</v>
          </cell>
          <cell r="E9762" t="str">
            <v>白亭村</v>
          </cell>
        </row>
        <row r="9763">
          <cell r="C9763" t="str">
            <v>412721195509144279</v>
          </cell>
          <cell r="D9763" t="str">
            <v>江村镇</v>
          </cell>
          <cell r="E9763" t="str">
            <v>白亭村</v>
          </cell>
        </row>
        <row r="9764">
          <cell r="C9764" t="str">
            <v>412721195403124245</v>
          </cell>
          <cell r="D9764" t="str">
            <v>江村镇</v>
          </cell>
          <cell r="E9764" t="str">
            <v>白亭村</v>
          </cell>
        </row>
        <row r="9765">
          <cell r="C9765" t="str">
            <v>412721198012054298</v>
          </cell>
          <cell r="D9765" t="str">
            <v>江村镇</v>
          </cell>
          <cell r="E9765" t="str">
            <v>白亭村</v>
          </cell>
        </row>
        <row r="9766">
          <cell r="C9766" t="str">
            <v>412721197704224230</v>
          </cell>
          <cell r="D9766" t="str">
            <v>江村镇</v>
          </cell>
          <cell r="E9766" t="str">
            <v>白亭村</v>
          </cell>
        </row>
        <row r="9767">
          <cell r="C9767" t="str">
            <v>412721197706064306</v>
          </cell>
          <cell r="D9767" t="str">
            <v>江村镇</v>
          </cell>
          <cell r="E9767" t="str">
            <v>白亭村</v>
          </cell>
        </row>
        <row r="9768">
          <cell r="C9768" t="str">
            <v>411621200610164298</v>
          </cell>
          <cell r="D9768" t="str">
            <v>江村镇</v>
          </cell>
          <cell r="E9768" t="str">
            <v>白亭村</v>
          </cell>
        </row>
        <row r="9769">
          <cell r="C9769" t="str">
            <v>41272120000929424X</v>
          </cell>
          <cell r="D9769" t="str">
            <v>江村镇</v>
          </cell>
          <cell r="E9769" t="str">
            <v>白亭村</v>
          </cell>
        </row>
        <row r="9770">
          <cell r="C9770" t="str">
            <v>411621200507064248</v>
          </cell>
          <cell r="D9770" t="str">
            <v>江村镇</v>
          </cell>
          <cell r="E9770" t="str">
            <v>白亭村</v>
          </cell>
        </row>
        <row r="9771">
          <cell r="C9771" t="str">
            <v>412721195507254212</v>
          </cell>
          <cell r="D9771" t="str">
            <v>江村镇</v>
          </cell>
          <cell r="E9771" t="str">
            <v>白亭村</v>
          </cell>
        </row>
        <row r="9772">
          <cell r="C9772" t="str">
            <v>412721195303264224</v>
          </cell>
          <cell r="D9772" t="str">
            <v>江村镇</v>
          </cell>
          <cell r="E9772" t="str">
            <v>白亭村</v>
          </cell>
        </row>
        <row r="9773">
          <cell r="C9773" t="str">
            <v>412721196709034212</v>
          </cell>
          <cell r="D9773" t="str">
            <v>江村镇</v>
          </cell>
          <cell r="E9773" t="str">
            <v>白亭村</v>
          </cell>
        </row>
        <row r="9774">
          <cell r="C9774" t="str">
            <v>412721196607244243</v>
          </cell>
          <cell r="D9774" t="str">
            <v>江村镇</v>
          </cell>
          <cell r="E9774" t="str">
            <v>白亭村</v>
          </cell>
        </row>
        <row r="9775">
          <cell r="C9775" t="str">
            <v>412721199308214216</v>
          </cell>
          <cell r="D9775" t="str">
            <v>江村镇</v>
          </cell>
          <cell r="E9775" t="str">
            <v>白亭村</v>
          </cell>
        </row>
        <row r="9776">
          <cell r="C9776" t="str">
            <v>412721197303214293</v>
          </cell>
          <cell r="D9776" t="str">
            <v>江村镇</v>
          </cell>
          <cell r="E9776" t="str">
            <v>白亭村</v>
          </cell>
        </row>
        <row r="9777">
          <cell r="C9777" t="str">
            <v>411621197705254240</v>
          </cell>
          <cell r="D9777" t="str">
            <v>江村镇</v>
          </cell>
          <cell r="E9777" t="str">
            <v>白亭村</v>
          </cell>
        </row>
        <row r="9778">
          <cell r="C9778" t="str">
            <v>412721194307154239</v>
          </cell>
          <cell r="D9778" t="str">
            <v>江村镇</v>
          </cell>
          <cell r="E9778" t="str">
            <v>白亭村</v>
          </cell>
        </row>
        <row r="9779">
          <cell r="C9779" t="str">
            <v>412721195411044210</v>
          </cell>
          <cell r="D9779" t="str">
            <v>江村镇</v>
          </cell>
          <cell r="E9779" t="str">
            <v>白亭村</v>
          </cell>
        </row>
        <row r="9780">
          <cell r="C9780" t="str">
            <v>41272119541223426X</v>
          </cell>
          <cell r="D9780" t="str">
            <v>江村镇</v>
          </cell>
          <cell r="E9780" t="str">
            <v>白亭村</v>
          </cell>
        </row>
        <row r="9781">
          <cell r="C9781" t="str">
            <v>412721195301264319</v>
          </cell>
          <cell r="D9781" t="str">
            <v>江村镇</v>
          </cell>
          <cell r="E9781" t="str">
            <v>白亭村</v>
          </cell>
        </row>
        <row r="9782">
          <cell r="C9782" t="str">
            <v>412721195212184245</v>
          </cell>
          <cell r="D9782" t="str">
            <v>江村镇</v>
          </cell>
          <cell r="E9782" t="str">
            <v>白亭村</v>
          </cell>
        </row>
        <row r="9783">
          <cell r="C9783" t="str">
            <v>412721199304144214</v>
          </cell>
          <cell r="D9783" t="str">
            <v>江村镇</v>
          </cell>
          <cell r="E9783" t="str">
            <v>白亭村</v>
          </cell>
        </row>
        <row r="9784">
          <cell r="C9784" t="str">
            <v>412721197712054235</v>
          </cell>
          <cell r="D9784" t="str">
            <v>江村镇</v>
          </cell>
          <cell r="E9784" t="str">
            <v>白亭村</v>
          </cell>
        </row>
        <row r="9785">
          <cell r="C9785" t="str">
            <v>412721198708115861</v>
          </cell>
          <cell r="D9785" t="str">
            <v>江村镇</v>
          </cell>
          <cell r="E9785" t="str">
            <v>白亭村</v>
          </cell>
        </row>
        <row r="9786">
          <cell r="C9786" t="str">
            <v>411621201209044227</v>
          </cell>
          <cell r="D9786" t="str">
            <v>江村镇</v>
          </cell>
          <cell r="E9786" t="str">
            <v>白亭村</v>
          </cell>
        </row>
        <row r="9787">
          <cell r="C9787" t="str">
            <v>412721195709174229</v>
          </cell>
          <cell r="D9787" t="str">
            <v>江村镇</v>
          </cell>
          <cell r="E9787" t="str">
            <v>白亭村</v>
          </cell>
        </row>
        <row r="9788">
          <cell r="C9788" t="str">
            <v>412721195007144228</v>
          </cell>
          <cell r="D9788" t="str">
            <v>江村镇</v>
          </cell>
          <cell r="E9788" t="str">
            <v>白亭村</v>
          </cell>
        </row>
        <row r="9789">
          <cell r="C9789" t="str">
            <v>412721200209084220</v>
          </cell>
          <cell r="D9789" t="str">
            <v>江村镇</v>
          </cell>
          <cell r="E9789" t="str">
            <v>白亭村</v>
          </cell>
        </row>
        <row r="9790">
          <cell r="C9790" t="str">
            <v>411621200711064229</v>
          </cell>
          <cell r="D9790" t="str">
            <v>江村镇</v>
          </cell>
          <cell r="E9790" t="str">
            <v>白亭村</v>
          </cell>
        </row>
        <row r="9791">
          <cell r="C9791" t="str">
            <v>412721195201264274</v>
          </cell>
          <cell r="D9791" t="str">
            <v>江村镇</v>
          </cell>
          <cell r="E9791" t="str">
            <v>白亭村</v>
          </cell>
        </row>
        <row r="9792">
          <cell r="C9792" t="str">
            <v>412721195101014227</v>
          </cell>
          <cell r="D9792" t="str">
            <v>江村镇</v>
          </cell>
          <cell r="E9792" t="str">
            <v>白亭村</v>
          </cell>
        </row>
        <row r="9793">
          <cell r="C9793" t="str">
            <v>412721200010124213</v>
          </cell>
          <cell r="D9793" t="str">
            <v>江村镇</v>
          </cell>
          <cell r="E9793" t="str">
            <v>白亭村</v>
          </cell>
        </row>
        <row r="9794">
          <cell r="C9794" t="str">
            <v>412721194907194218</v>
          </cell>
          <cell r="D9794" t="str">
            <v>江村镇</v>
          </cell>
          <cell r="E9794" t="str">
            <v>白亭村</v>
          </cell>
        </row>
        <row r="9795">
          <cell r="C9795" t="str">
            <v>412721195205154224</v>
          </cell>
          <cell r="D9795" t="str">
            <v>江村镇</v>
          </cell>
          <cell r="E9795" t="str">
            <v>白亭村</v>
          </cell>
        </row>
        <row r="9796">
          <cell r="C9796" t="str">
            <v>412721195611264218</v>
          </cell>
          <cell r="D9796" t="str">
            <v>江村镇</v>
          </cell>
          <cell r="E9796" t="str">
            <v>白亭村</v>
          </cell>
        </row>
        <row r="9797">
          <cell r="C9797" t="str">
            <v>412721196206134262</v>
          </cell>
          <cell r="D9797" t="str">
            <v>江村镇</v>
          </cell>
          <cell r="E9797" t="str">
            <v>白亭村</v>
          </cell>
        </row>
        <row r="9798">
          <cell r="C9798" t="str">
            <v>412721200006094234</v>
          </cell>
          <cell r="D9798" t="str">
            <v>江村镇</v>
          </cell>
          <cell r="E9798" t="str">
            <v>白亭村</v>
          </cell>
        </row>
        <row r="9799">
          <cell r="C9799" t="str">
            <v>412721196508134217</v>
          </cell>
          <cell r="D9799" t="str">
            <v>江村镇</v>
          </cell>
          <cell r="E9799" t="str">
            <v>白亭村</v>
          </cell>
        </row>
        <row r="9800">
          <cell r="C9800" t="str">
            <v>412721196806244262</v>
          </cell>
          <cell r="D9800" t="str">
            <v>江村镇</v>
          </cell>
          <cell r="E9800" t="str">
            <v>白亭村</v>
          </cell>
        </row>
        <row r="9801">
          <cell r="C9801" t="str">
            <v>411621200605104215</v>
          </cell>
          <cell r="D9801" t="str">
            <v>江村镇</v>
          </cell>
          <cell r="E9801" t="str">
            <v>白亭村</v>
          </cell>
        </row>
        <row r="9802">
          <cell r="C9802" t="str">
            <v>411621200410294282</v>
          </cell>
          <cell r="D9802" t="str">
            <v>江村镇</v>
          </cell>
          <cell r="E9802" t="str">
            <v>白亭村</v>
          </cell>
        </row>
        <row r="9803">
          <cell r="C9803" t="str">
            <v>411621200110294221</v>
          </cell>
          <cell r="D9803" t="str">
            <v>江村镇</v>
          </cell>
          <cell r="E9803" t="str">
            <v>白亭村</v>
          </cell>
        </row>
        <row r="9804">
          <cell r="C9804" t="str">
            <v>412721196206064217</v>
          </cell>
          <cell r="D9804" t="str">
            <v>江村镇</v>
          </cell>
          <cell r="E9804" t="str">
            <v>白亭村</v>
          </cell>
        </row>
        <row r="9805">
          <cell r="C9805" t="str">
            <v>412721196307164241</v>
          </cell>
          <cell r="D9805" t="str">
            <v>江村镇</v>
          </cell>
          <cell r="E9805" t="str">
            <v>白亭村</v>
          </cell>
        </row>
        <row r="9806">
          <cell r="C9806" t="str">
            <v>412721200004114211</v>
          </cell>
          <cell r="D9806" t="str">
            <v>江村镇</v>
          </cell>
          <cell r="E9806" t="str">
            <v>白亭村</v>
          </cell>
        </row>
        <row r="9807">
          <cell r="C9807" t="str">
            <v>412721199409294227</v>
          </cell>
          <cell r="D9807" t="str">
            <v>江村镇</v>
          </cell>
          <cell r="E9807" t="str">
            <v>白亭村</v>
          </cell>
        </row>
        <row r="9808">
          <cell r="C9808" t="str">
            <v>41272119471108421X</v>
          </cell>
          <cell r="D9808" t="str">
            <v>江村镇</v>
          </cell>
          <cell r="E9808" t="str">
            <v>白亭村</v>
          </cell>
        </row>
        <row r="9809">
          <cell r="C9809" t="str">
            <v>412721194602274305</v>
          </cell>
          <cell r="D9809" t="str">
            <v>江村镇</v>
          </cell>
          <cell r="E9809" t="str">
            <v>白亭村</v>
          </cell>
        </row>
        <row r="9810">
          <cell r="C9810" t="str">
            <v>412721195708214217</v>
          </cell>
          <cell r="D9810" t="str">
            <v>江村镇</v>
          </cell>
          <cell r="E9810" t="str">
            <v>白亭村</v>
          </cell>
        </row>
        <row r="9811">
          <cell r="C9811" t="str">
            <v>412721195604024224</v>
          </cell>
          <cell r="D9811" t="str">
            <v>江村镇</v>
          </cell>
          <cell r="E9811" t="str">
            <v>白亭村</v>
          </cell>
        </row>
        <row r="9812">
          <cell r="C9812" t="str">
            <v>412721199301264237</v>
          </cell>
          <cell r="D9812" t="str">
            <v>江村镇</v>
          </cell>
          <cell r="E9812" t="str">
            <v>白亭村</v>
          </cell>
        </row>
        <row r="9813">
          <cell r="C9813" t="str">
            <v>412721196506174215</v>
          </cell>
          <cell r="D9813" t="str">
            <v>江村镇</v>
          </cell>
          <cell r="E9813" t="str">
            <v>白亭村</v>
          </cell>
        </row>
        <row r="9814">
          <cell r="C9814" t="str">
            <v>412721196303054280</v>
          </cell>
          <cell r="D9814" t="str">
            <v>江村镇</v>
          </cell>
          <cell r="E9814" t="str">
            <v>白亭村</v>
          </cell>
        </row>
        <row r="9815">
          <cell r="C9815" t="str">
            <v>412721194703194216</v>
          </cell>
          <cell r="D9815" t="str">
            <v>江村镇</v>
          </cell>
          <cell r="E9815" t="str">
            <v>白亭村</v>
          </cell>
        </row>
        <row r="9816">
          <cell r="C9816" t="str">
            <v>412721194702224225</v>
          </cell>
          <cell r="D9816" t="str">
            <v>江村镇</v>
          </cell>
          <cell r="E9816" t="str">
            <v>白亭村</v>
          </cell>
        </row>
        <row r="9817">
          <cell r="C9817" t="str">
            <v>412721195409134209</v>
          </cell>
          <cell r="D9817" t="str">
            <v>江村镇</v>
          </cell>
          <cell r="E9817" t="str">
            <v>白亭村</v>
          </cell>
        </row>
        <row r="9818">
          <cell r="C9818" t="str">
            <v>412721197807294338</v>
          </cell>
          <cell r="D9818" t="str">
            <v>江村镇</v>
          </cell>
          <cell r="E9818" t="str">
            <v>白亭村</v>
          </cell>
        </row>
        <row r="9819">
          <cell r="C9819" t="str">
            <v>412721199905294226</v>
          </cell>
          <cell r="D9819" t="str">
            <v>江村镇</v>
          </cell>
          <cell r="E9819" t="str">
            <v>白亭村</v>
          </cell>
        </row>
        <row r="9820">
          <cell r="C9820" t="str">
            <v>412721195511124218</v>
          </cell>
          <cell r="D9820" t="str">
            <v>江村镇</v>
          </cell>
          <cell r="E9820" t="str">
            <v>白亭村</v>
          </cell>
        </row>
        <row r="9821">
          <cell r="C9821" t="str">
            <v>412721195604084227</v>
          </cell>
          <cell r="D9821" t="str">
            <v>江村镇</v>
          </cell>
          <cell r="E9821" t="str">
            <v>白亭村</v>
          </cell>
        </row>
        <row r="9822">
          <cell r="C9822" t="str">
            <v>412721197812094218</v>
          </cell>
          <cell r="D9822" t="str">
            <v>江村镇</v>
          </cell>
          <cell r="E9822" t="str">
            <v>白亭村</v>
          </cell>
        </row>
        <row r="9823">
          <cell r="C9823" t="str">
            <v>41162120070121422X</v>
          </cell>
          <cell r="D9823" t="str">
            <v>江村镇</v>
          </cell>
          <cell r="E9823" t="str">
            <v>白亭村</v>
          </cell>
        </row>
        <row r="9824">
          <cell r="C9824" t="str">
            <v>411621201909204228</v>
          </cell>
          <cell r="D9824" t="str">
            <v>江村镇</v>
          </cell>
          <cell r="E9824" t="str">
            <v>白亭村</v>
          </cell>
        </row>
        <row r="9825">
          <cell r="C9825" t="str">
            <v>412721196508284231</v>
          </cell>
          <cell r="D9825" t="str">
            <v>江村镇</v>
          </cell>
          <cell r="E9825" t="str">
            <v>白亭村</v>
          </cell>
        </row>
        <row r="9826">
          <cell r="C9826" t="str">
            <v>412721197104263826</v>
          </cell>
          <cell r="D9826" t="str">
            <v>江村镇</v>
          </cell>
          <cell r="E9826" t="str">
            <v>白亭村</v>
          </cell>
        </row>
        <row r="9827">
          <cell r="C9827" t="str">
            <v>411621200708174224</v>
          </cell>
          <cell r="D9827" t="str">
            <v>江村镇</v>
          </cell>
          <cell r="E9827" t="str">
            <v>白亭村</v>
          </cell>
        </row>
        <row r="9828">
          <cell r="C9828" t="str">
            <v>412721195508074221</v>
          </cell>
          <cell r="D9828" t="str">
            <v>江村镇</v>
          </cell>
          <cell r="E9828" t="str">
            <v>白亭村</v>
          </cell>
        </row>
        <row r="9829">
          <cell r="C9829" t="str">
            <v>412721194801044211</v>
          </cell>
          <cell r="D9829" t="str">
            <v>江村镇</v>
          </cell>
          <cell r="E9829" t="str">
            <v>白亭村</v>
          </cell>
        </row>
        <row r="9830">
          <cell r="C9830" t="str">
            <v>412721194710144241</v>
          </cell>
          <cell r="D9830" t="str">
            <v>江村镇</v>
          </cell>
          <cell r="E9830" t="str">
            <v>白亭村</v>
          </cell>
        </row>
        <row r="9831">
          <cell r="C9831" t="str">
            <v>412721197105064212</v>
          </cell>
          <cell r="D9831" t="str">
            <v>江村镇</v>
          </cell>
          <cell r="E9831" t="str">
            <v>白亭村</v>
          </cell>
        </row>
        <row r="9832">
          <cell r="C9832" t="str">
            <v>510781198202092162</v>
          </cell>
          <cell r="D9832" t="str">
            <v>江村镇</v>
          </cell>
          <cell r="E9832" t="str">
            <v>白亭村</v>
          </cell>
        </row>
        <row r="9833">
          <cell r="C9833" t="str">
            <v>411621201308284250</v>
          </cell>
          <cell r="D9833" t="str">
            <v>江村镇</v>
          </cell>
          <cell r="E9833" t="str">
            <v>白亭村</v>
          </cell>
        </row>
        <row r="9834">
          <cell r="C9834" t="str">
            <v>411621201006084288</v>
          </cell>
          <cell r="D9834" t="str">
            <v>江村镇</v>
          </cell>
          <cell r="E9834" t="str">
            <v>白亭村</v>
          </cell>
        </row>
        <row r="9835">
          <cell r="C9835" t="str">
            <v>412721195206074234</v>
          </cell>
          <cell r="D9835" t="str">
            <v>江村镇</v>
          </cell>
          <cell r="E9835" t="str">
            <v>白亭村</v>
          </cell>
        </row>
        <row r="9836">
          <cell r="C9836" t="str">
            <v>412721195301134223</v>
          </cell>
          <cell r="D9836" t="str">
            <v>江村镇</v>
          </cell>
          <cell r="E9836" t="str">
            <v>白亭村</v>
          </cell>
        </row>
        <row r="9837">
          <cell r="C9837" t="str">
            <v>412721194412034239</v>
          </cell>
          <cell r="D9837" t="str">
            <v>江村镇</v>
          </cell>
          <cell r="E9837" t="str">
            <v>白亭村</v>
          </cell>
        </row>
        <row r="9838">
          <cell r="C9838" t="str">
            <v>412721194512104222</v>
          </cell>
          <cell r="D9838" t="str">
            <v>江村镇</v>
          </cell>
          <cell r="E9838" t="str">
            <v>白亭村</v>
          </cell>
        </row>
        <row r="9839">
          <cell r="C9839" t="str">
            <v>412721195212234214</v>
          </cell>
          <cell r="D9839" t="str">
            <v>江村镇</v>
          </cell>
          <cell r="E9839" t="str">
            <v>白亭村</v>
          </cell>
        </row>
        <row r="9840">
          <cell r="C9840" t="str">
            <v>412721198004254230</v>
          </cell>
          <cell r="D9840" t="str">
            <v>江村镇</v>
          </cell>
          <cell r="E9840" t="str">
            <v>白亭村</v>
          </cell>
        </row>
        <row r="9841">
          <cell r="C9841" t="str">
            <v>412721197912194304</v>
          </cell>
          <cell r="D9841" t="str">
            <v>江村镇</v>
          </cell>
          <cell r="E9841" t="str">
            <v>白亭村</v>
          </cell>
        </row>
        <row r="9842">
          <cell r="C9842" t="str">
            <v>41162120101024423X</v>
          </cell>
          <cell r="D9842" t="str">
            <v>江村镇</v>
          </cell>
          <cell r="E9842" t="str">
            <v>白亭村</v>
          </cell>
        </row>
        <row r="9843">
          <cell r="C9843" t="str">
            <v>411621200709274286</v>
          </cell>
          <cell r="D9843" t="str">
            <v>江村镇</v>
          </cell>
          <cell r="E9843" t="str">
            <v>白亭村</v>
          </cell>
        </row>
        <row r="9844">
          <cell r="C9844" t="str">
            <v>411621200311114223</v>
          </cell>
          <cell r="D9844" t="str">
            <v>江村镇</v>
          </cell>
          <cell r="E9844" t="str">
            <v>白亭村</v>
          </cell>
        </row>
        <row r="9845">
          <cell r="C9845" t="str">
            <v>412721196410114234</v>
          </cell>
          <cell r="D9845" t="str">
            <v>江村镇</v>
          </cell>
          <cell r="E9845" t="str">
            <v>白亭村</v>
          </cell>
        </row>
        <row r="9846">
          <cell r="C9846" t="str">
            <v>412721196603074224</v>
          </cell>
          <cell r="D9846" t="str">
            <v>江村镇</v>
          </cell>
          <cell r="E9846" t="str">
            <v>白亭村</v>
          </cell>
        </row>
        <row r="9847">
          <cell r="C9847" t="str">
            <v>412721198812124338</v>
          </cell>
          <cell r="D9847" t="str">
            <v>江村镇</v>
          </cell>
          <cell r="E9847" t="str">
            <v>白亭村</v>
          </cell>
        </row>
        <row r="9848">
          <cell r="C9848" t="str">
            <v>412721199209134210</v>
          </cell>
          <cell r="D9848" t="str">
            <v>江村镇</v>
          </cell>
          <cell r="E9848" t="str">
            <v>白亭村</v>
          </cell>
        </row>
        <row r="9849">
          <cell r="C9849" t="str">
            <v>522428199409191424</v>
          </cell>
          <cell r="D9849" t="str">
            <v>江村镇</v>
          </cell>
          <cell r="E9849" t="str">
            <v>白亭村</v>
          </cell>
        </row>
        <row r="9850">
          <cell r="C9850" t="str">
            <v>411621201109104253</v>
          </cell>
          <cell r="D9850" t="str">
            <v>江村镇</v>
          </cell>
          <cell r="E9850" t="str">
            <v>白亭村</v>
          </cell>
        </row>
        <row r="9851">
          <cell r="C9851" t="str">
            <v>412721193307084221</v>
          </cell>
          <cell r="D9851" t="str">
            <v>江村镇</v>
          </cell>
          <cell r="E9851" t="str">
            <v>白亭村</v>
          </cell>
        </row>
        <row r="9852">
          <cell r="C9852" t="str">
            <v>412721196604274236</v>
          </cell>
          <cell r="D9852" t="str">
            <v>江村镇</v>
          </cell>
          <cell r="E9852" t="str">
            <v>白亭村</v>
          </cell>
        </row>
        <row r="9853">
          <cell r="C9853" t="str">
            <v>412721197004134226</v>
          </cell>
          <cell r="D9853" t="str">
            <v>江村镇</v>
          </cell>
          <cell r="E9853" t="str">
            <v>白亭村</v>
          </cell>
        </row>
        <row r="9854">
          <cell r="C9854" t="str">
            <v>412721199105014230</v>
          </cell>
          <cell r="D9854" t="str">
            <v>江村镇</v>
          </cell>
          <cell r="E9854" t="str">
            <v>白亭村</v>
          </cell>
        </row>
        <row r="9855">
          <cell r="C9855" t="str">
            <v>41272120000902424X</v>
          </cell>
          <cell r="D9855" t="str">
            <v>江村镇</v>
          </cell>
          <cell r="E9855" t="str">
            <v>白亭村</v>
          </cell>
        </row>
        <row r="9856">
          <cell r="C9856" t="str">
            <v>412721195109274218</v>
          </cell>
          <cell r="D9856" t="str">
            <v>江村镇</v>
          </cell>
          <cell r="E9856" t="str">
            <v>白亭村</v>
          </cell>
        </row>
        <row r="9857">
          <cell r="C9857" t="str">
            <v>412721195110074248</v>
          </cell>
          <cell r="D9857" t="str">
            <v>江村镇</v>
          </cell>
          <cell r="E9857" t="str">
            <v>白亭村</v>
          </cell>
        </row>
        <row r="9858">
          <cell r="C9858" t="str">
            <v>412721198112014218</v>
          </cell>
          <cell r="D9858" t="str">
            <v>江村镇</v>
          </cell>
          <cell r="E9858" t="str">
            <v>白亭村</v>
          </cell>
        </row>
        <row r="9859">
          <cell r="C9859" t="str">
            <v>412721198008084240</v>
          </cell>
          <cell r="D9859" t="str">
            <v>江村镇</v>
          </cell>
          <cell r="E9859" t="str">
            <v>白亭村</v>
          </cell>
        </row>
        <row r="9860">
          <cell r="C9860" t="str">
            <v>411621200505104218</v>
          </cell>
          <cell r="D9860" t="str">
            <v>江村镇</v>
          </cell>
          <cell r="E9860" t="str">
            <v>白亭村</v>
          </cell>
        </row>
        <row r="9861">
          <cell r="C9861" t="str">
            <v>411621201010234226</v>
          </cell>
          <cell r="D9861" t="str">
            <v>江村镇</v>
          </cell>
          <cell r="E9861" t="str">
            <v>白亭村</v>
          </cell>
        </row>
        <row r="9862">
          <cell r="C9862" t="str">
            <v>41272119700601421X</v>
          </cell>
          <cell r="D9862" t="str">
            <v>江村镇</v>
          </cell>
          <cell r="E9862" t="str">
            <v>白亭村</v>
          </cell>
        </row>
        <row r="9863">
          <cell r="C9863" t="str">
            <v>412721197412094227</v>
          </cell>
          <cell r="D9863" t="str">
            <v>江村镇</v>
          </cell>
          <cell r="E9863" t="str">
            <v>白亭村</v>
          </cell>
        </row>
        <row r="9864">
          <cell r="C9864" t="str">
            <v>412721199912204217</v>
          </cell>
          <cell r="D9864" t="str">
            <v>江村镇</v>
          </cell>
          <cell r="E9864" t="str">
            <v>白亭村</v>
          </cell>
        </row>
        <row r="9865">
          <cell r="C9865" t="str">
            <v>412721199612104222</v>
          </cell>
          <cell r="D9865" t="str">
            <v>江村镇</v>
          </cell>
          <cell r="E9865" t="str">
            <v>白亭村</v>
          </cell>
        </row>
        <row r="9866">
          <cell r="C9866" t="str">
            <v>412721194603214216</v>
          </cell>
          <cell r="D9866" t="str">
            <v>江村镇</v>
          </cell>
          <cell r="E9866" t="str">
            <v>白亭村</v>
          </cell>
        </row>
        <row r="9867">
          <cell r="C9867" t="str">
            <v>412721195111054222</v>
          </cell>
          <cell r="D9867" t="str">
            <v>江村镇</v>
          </cell>
          <cell r="E9867" t="str">
            <v>白亭村</v>
          </cell>
        </row>
        <row r="9868">
          <cell r="C9868" t="str">
            <v>412721197304194255</v>
          </cell>
          <cell r="D9868" t="str">
            <v>江村镇</v>
          </cell>
          <cell r="E9868" t="str">
            <v>韩村</v>
          </cell>
        </row>
        <row r="9869">
          <cell r="C9869" t="str">
            <v>411621200612034219</v>
          </cell>
          <cell r="D9869" t="str">
            <v>江村镇</v>
          </cell>
          <cell r="E9869" t="str">
            <v>韩村</v>
          </cell>
        </row>
        <row r="9870">
          <cell r="C9870" t="str">
            <v>41272119991211422X</v>
          </cell>
          <cell r="D9870" t="str">
            <v>江村镇</v>
          </cell>
          <cell r="E9870" t="str">
            <v>韩村</v>
          </cell>
        </row>
        <row r="9871">
          <cell r="C9871" t="str">
            <v>412721196406214216</v>
          </cell>
          <cell r="D9871" t="str">
            <v>江村镇</v>
          </cell>
          <cell r="E9871" t="str">
            <v>韩村</v>
          </cell>
        </row>
        <row r="9872">
          <cell r="C9872" t="str">
            <v>412721196611254225</v>
          </cell>
          <cell r="D9872" t="str">
            <v>江村镇</v>
          </cell>
          <cell r="E9872" t="str">
            <v>韩村</v>
          </cell>
        </row>
        <row r="9873">
          <cell r="C9873" t="str">
            <v>412721199302124236</v>
          </cell>
          <cell r="D9873" t="str">
            <v>江村镇</v>
          </cell>
          <cell r="E9873" t="str">
            <v>韩村</v>
          </cell>
        </row>
        <row r="9874">
          <cell r="C9874" t="str">
            <v>412721195301294323</v>
          </cell>
          <cell r="D9874" t="str">
            <v>江村镇</v>
          </cell>
          <cell r="E9874" t="str">
            <v>韩村</v>
          </cell>
        </row>
        <row r="9875">
          <cell r="C9875" t="str">
            <v>412721194908214225</v>
          </cell>
          <cell r="D9875" t="str">
            <v>江村镇</v>
          </cell>
          <cell r="E9875" t="str">
            <v>韩村</v>
          </cell>
        </row>
        <row r="9876">
          <cell r="C9876" t="str">
            <v>41272119830726425X</v>
          </cell>
          <cell r="D9876" t="str">
            <v>江村镇</v>
          </cell>
          <cell r="E9876" t="str">
            <v>韩村</v>
          </cell>
        </row>
        <row r="9877">
          <cell r="C9877" t="str">
            <v>410222199211043040</v>
          </cell>
          <cell r="D9877" t="str">
            <v>江村镇</v>
          </cell>
          <cell r="E9877" t="str">
            <v>韩村</v>
          </cell>
        </row>
        <row r="9878">
          <cell r="C9878" t="str">
            <v>411621201602154211</v>
          </cell>
          <cell r="D9878" t="str">
            <v>江村镇</v>
          </cell>
          <cell r="E9878" t="str">
            <v>韩村</v>
          </cell>
        </row>
        <row r="9879">
          <cell r="C9879" t="str">
            <v>411621201905154219</v>
          </cell>
          <cell r="D9879" t="str">
            <v>江村镇</v>
          </cell>
          <cell r="E9879" t="str">
            <v>韩村</v>
          </cell>
        </row>
        <row r="9880">
          <cell r="C9880" t="str">
            <v>412721197809184271</v>
          </cell>
          <cell r="D9880" t="str">
            <v>江村镇</v>
          </cell>
          <cell r="E9880" t="str">
            <v>韩村</v>
          </cell>
        </row>
        <row r="9881">
          <cell r="C9881" t="str">
            <v>412721197809074267</v>
          </cell>
          <cell r="D9881" t="str">
            <v>江村镇</v>
          </cell>
          <cell r="E9881" t="str">
            <v>韩村</v>
          </cell>
        </row>
        <row r="9882">
          <cell r="C9882" t="str">
            <v>412721200301064214</v>
          </cell>
          <cell r="D9882" t="str">
            <v>江村镇</v>
          </cell>
          <cell r="E9882" t="str">
            <v>韩村</v>
          </cell>
        </row>
        <row r="9883">
          <cell r="C9883" t="str">
            <v>412721193710234242</v>
          </cell>
          <cell r="D9883" t="str">
            <v>江村镇</v>
          </cell>
          <cell r="E9883" t="str">
            <v>韩村</v>
          </cell>
        </row>
        <row r="9884">
          <cell r="C9884" t="str">
            <v>412721199512014211</v>
          </cell>
          <cell r="D9884" t="str">
            <v>江村镇</v>
          </cell>
          <cell r="E9884" t="str">
            <v>韩村</v>
          </cell>
        </row>
        <row r="9885">
          <cell r="C9885" t="str">
            <v>41272119730303425X</v>
          </cell>
          <cell r="D9885" t="str">
            <v>江村镇</v>
          </cell>
          <cell r="E9885" t="str">
            <v>韩村</v>
          </cell>
        </row>
        <row r="9886">
          <cell r="C9886" t="str">
            <v>41272119681010430X</v>
          </cell>
          <cell r="D9886" t="str">
            <v>江村镇</v>
          </cell>
          <cell r="E9886" t="str">
            <v>韩村</v>
          </cell>
        </row>
        <row r="9887">
          <cell r="C9887" t="str">
            <v>412721199302274218</v>
          </cell>
          <cell r="D9887" t="str">
            <v>江村镇</v>
          </cell>
          <cell r="E9887" t="str">
            <v>韩村</v>
          </cell>
        </row>
        <row r="9888">
          <cell r="C9888" t="str">
            <v>412721199409154224</v>
          </cell>
          <cell r="D9888" t="str">
            <v>江村镇</v>
          </cell>
          <cell r="E9888" t="str">
            <v>韩村</v>
          </cell>
        </row>
        <row r="9889">
          <cell r="C9889" t="str">
            <v>412721194505084235</v>
          </cell>
          <cell r="D9889" t="str">
            <v>江村镇</v>
          </cell>
          <cell r="E9889" t="str">
            <v>韩村</v>
          </cell>
        </row>
        <row r="9890">
          <cell r="C9890" t="str">
            <v>412721195509274217</v>
          </cell>
          <cell r="D9890" t="str">
            <v>江村镇</v>
          </cell>
          <cell r="E9890" t="str">
            <v>韩村</v>
          </cell>
        </row>
        <row r="9891">
          <cell r="C9891" t="str">
            <v>412721195507154342</v>
          </cell>
          <cell r="D9891" t="str">
            <v>江村镇</v>
          </cell>
          <cell r="E9891" t="str">
            <v>韩村</v>
          </cell>
        </row>
        <row r="9892">
          <cell r="C9892" t="str">
            <v>412721196702204282</v>
          </cell>
          <cell r="D9892" t="str">
            <v>江村镇</v>
          </cell>
          <cell r="E9892" t="str">
            <v>韩村</v>
          </cell>
        </row>
        <row r="9893">
          <cell r="C9893" t="str">
            <v>41272119981001421X</v>
          </cell>
          <cell r="D9893" t="str">
            <v>江村镇</v>
          </cell>
          <cell r="E9893" t="str">
            <v>韩村</v>
          </cell>
        </row>
        <row r="9894">
          <cell r="C9894" t="str">
            <v>41272119520329424X</v>
          </cell>
          <cell r="D9894" t="str">
            <v>江村镇</v>
          </cell>
          <cell r="E9894" t="str">
            <v>韩村</v>
          </cell>
        </row>
        <row r="9895">
          <cell r="C9895" t="str">
            <v>412721198612044237</v>
          </cell>
          <cell r="D9895" t="str">
            <v>江村镇</v>
          </cell>
          <cell r="E9895" t="str">
            <v>韩村</v>
          </cell>
        </row>
        <row r="9896">
          <cell r="C9896" t="str">
            <v>411621201107034239</v>
          </cell>
          <cell r="D9896" t="str">
            <v>江村镇</v>
          </cell>
          <cell r="E9896" t="str">
            <v>韩村</v>
          </cell>
        </row>
        <row r="9897">
          <cell r="C9897" t="str">
            <v>412721197106044256</v>
          </cell>
          <cell r="D9897" t="str">
            <v>江村镇</v>
          </cell>
          <cell r="E9897" t="str">
            <v>韩村</v>
          </cell>
        </row>
        <row r="9898">
          <cell r="C9898" t="str">
            <v>41272120000316425X</v>
          </cell>
          <cell r="D9898" t="str">
            <v>江村镇</v>
          </cell>
          <cell r="E9898" t="str">
            <v>韩村</v>
          </cell>
        </row>
        <row r="9899">
          <cell r="C9899" t="str">
            <v>412721199701014288</v>
          </cell>
          <cell r="D9899" t="str">
            <v>江村镇</v>
          </cell>
          <cell r="E9899" t="str">
            <v>韩村</v>
          </cell>
        </row>
        <row r="9900">
          <cell r="C9900" t="str">
            <v>412721199701014261</v>
          </cell>
          <cell r="D9900" t="str">
            <v>江村镇</v>
          </cell>
          <cell r="E9900" t="str">
            <v>韩村</v>
          </cell>
        </row>
        <row r="9901">
          <cell r="C9901" t="str">
            <v>412721197611074210</v>
          </cell>
          <cell r="D9901" t="str">
            <v>江村镇</v>
          </cell>
          <cell r="E9901" t="str">
            <v>韩村</v>
          </cell>
        </row>
        <row r="9902">
          <cell r="C9902" t="str">
            <v>412721195406294223</v>
          </cell>
          <cell r="D9902" t="str">
            <v>江村镇</v>
          </cell>
          <cell r="E9902" t="str">
            <v>韩村</v>
          </cell>
        </row>
        <row r="9903">
          <cell r="C9903" t="str">
            <v>412721198606204230</v>
          </cell>
          <cell r="D9903" t="str">
            <v>江村镇</v>
          </cell>
          <cell r="E9903" t="str">
            <v>韩村</v>
          </cell>
        </row>
        <row r="9904">
          <cell r="C9904" t="str">
            <v>411621200901024287</v>
          </cell>
          <cell r="D9904" t="str">
            <v>江村镇</v>
          </cell>
          <cell r="E9904" t="str">
            <v>韩村</v>
          </cell>
        </row>
        <row r="9905">
          <cell r="C9905" t="str">
            <v>412721196201144226</v>
          </cell>
          <cell r="D9905" t="str">
            <v>江村镇</v>
          </cell>
          <cell r="E9905" t="str">
            <v>韩村</v>
          </cell>
        </row>
        <row r="9906">
          <cell r="C9906" t="str">
            <v>412721195702044261</v>
          </cell>
          <cell r="D9906" t="str">
            <v>江村镇</v>
          </cell>
          <cell r="E9906" t="str">
            <v>韩村</v>
          </cell>
        </row>
        <row r="9907">
          <cell r="C9907" t="str">
            <v>412721196406274227</v>
          </cell>
          <cell r="D9907" t="str">
            <v>江村镇</v>
          </cell>
          <cell r="E9907" t="str">
            <v>韩村</v>
          </cell>
        </row>
        <row r="9908">
          <cell r="C9908" t="str">
            <v>412721196303244324</v>
          </cell>
          <cell r="D9908" t="str">
            <v>江村镇</v>
          </cell>
          <cell r="E9908" t="str">
            <v>韩村</v>
          </cell>
        </row>
        <row r="9909">
          <cell r="C9909" t="str">
            <v>412721198809104256</v>
          </cell>
          <cell r="D9909" t="str">
            <v>江村镇</v>
          </cell>
          <cell r="E9909" t="str">
            <v>韩村</v>
          </cell>
        </row>
        <row r="9910">
          <cell r="C9910" t="str">
            <v>412721196707094211</v>
          </cell>
          <cell r="D9910" t="str">
            <v>江村镇</v>
          </cell>
          <cell r="E9910" t="str">
            <v>韩村</v>
          </cell>
        </row>
        <row r="9911">
          <cell r="C9911" t="str">
            <v>412721196608124227</v>
          </cell>
          <cell r="D9911" t="str">
            <v>江村镇</v>
          </cell>
          <cell r="E9911" t="str">
            <v>韩村</v>
          </cell>
        </row>
        <row r="9912">
          <cell r="C9912" t="str">
            <v>412721198810094219</v>
          </cell>
          <cell r="D9912" t="str">
            <v>江村镇</v>
          </cell>
          <cell r="E9912" t="str">
            <v>韩村</v>
          </cell>
        </row>
        <row r="9913">
          <cell r="C9913" t="str">
            <v>412721194810204248</v>
          </cell>
          <cell r="D9913" t="str">
            <v>江村镇</v>
          </cell>
          <cell r="E9913" t="str">
            <v>韩村</v>
          </cell>
        </row>
        <row r="9914">
          <cell r="C9914" t="str">
            <v>41272119530729421X</v>
          </cell>
          <cell r="D9914" t="str">
            <v>江村镇</v>
          </cell>
          <cell r="E9914" t="str">
            <v>韩村</v>
          </cell>
        </row>
        <row r="9915">
          <cell r="C9915" t="str">
            <v>41272119560526422X</v>
          </cell>
          <cell r="D9915" t="str">
            <v>江村镇</v>
          </cell>
          <cell r="E9915" t="str">
            <v>韩村</v>
          </cell>
        </row>
        <row r="9916">
          <cell r="C9916" t="str">
            <v>41272119840823421X</v>
          </cell>
          <cell r="D9916" t="str">
            <v>江村镇</v>
          </cell>
          <cell r="E9916" t="str">
            <v>韩村</v>
          </cell>
        </row>
        <row r="9917">
          <cell r="C9917" t="str">
            <v>412721198803074252</v>
          </cell>
          <cell r="D9917" t="str">
            <v>江村镇</v>
          </cell>
          <cell r="E9917" t="str">
            <v>韩村</v>
          </cell>
        </row>
        <row r="9918">
          <cell r="C9918" t="str">
            <v>412721199501254228</v>
          </cell>
          <cell r="D9918" t="str">
            <v>江村镇</v>
          </cell>
          <cell r="E9918" t="str">
            <v>韩村</v>
          </cell>
        </row>
        <row r="9919">
          <cell r="C9919" t="str">
            <v>412721199708254241</v>
          </cell>
          <cell r="D9919" t="str">
            <v>江村镇</v>
          </cell>
          <cell r="E9919" t="str">
            <v>韩村</v>
          </cell>
        </row>
        <row r="9920">
          <cell r="C9920" t="str">
            <v>412721196904164266</v>
          </cell>
          <cell r="D9920" t="str">
            <v>江村镇</v>
          </cell>
          <cell r="E9920" t="str">
            <v>韩村</v>
          </cell>
        </row>
        <row r="9921">
          <cell r="C9921" t="str">
            <v>412721199802124312</v>
          </cell>
          <cell r="D9921" t="str">
            <v>江村镇</v>
          </cell>
          <cell r="E9921" t="str">
            <v>韩村</v>
          </cell>
        </row>
        <row r="9922">
          <cell r="C9922" t="str">
            <v>412721199802124283</v>
          </cell>
          <cell r="D9922" t="str">
            <v>江村镇</v>
          </cell>
          <cell r="E9922" t="str">
            <v>韩村</v>
          </cell>
        </row>
        <row r="9923">
          <cell r="C9923" t="str">
            <v>412721195504264212</v>
          </cell>
          <cell r="D9923" t="str">
            <v>江村镇</v>
          </cell>
          <cell r="E9923" t="str">
            <v>韩村</v>
          </cell>
        </row>
        <row r="9924">
          <cell r="C9924" t="str">
            <v>412721195212064227</v>
          </cell>
          <cell r="D9924" t="str">
            <v>江村镇</v>
          </cell>
          <cell r="E9924" t="str">
            <v>韩村</v>
          </cell>
        </row>
        <row r="9925">
          <cell r="C9925" t="str">
            <v>412721195811234232</v>
          </cell>
          <cell r="D9925" t="str">
            <v>江村镇</v>
          </cell>
          <cell r="E9925" t="str">
            <v>韩村</v>
          </cell>
        </row>
        <row r="9926">
          <cell r="C9926" t="str">
            <v>412721198204234218</v>
          </cell>
          <cell r="D9926" t="str">
            <v>江村镇</v>
          </cell>
          <cell r="E9926" t="str">
            <v>韩村</v>
          </cell>
        </row>
        <row r="9927">
          <cell r="C9927" t="str">
            <v>412721197904244287</v>
          </cell>
          <cell r="D9927" t="str">
            <v>江村镇</v>
          </cell>
          <cell r="E9927" t="str">
            <v>韩村</v>
          </cell>
        </row>
        <row r="9928">
          <cell r="C9928" t="str">
            <v>411621200504104216</v>
          </cell>
          <cell r="D9928" t="str">
            <v>江村镇</v>
          </cell>
          <cell r="E9928" t="str">
            <v>韩村</v>
          </cell>
        </row>
        <row r="9929">
          <cell r="C9929" t="str">
            <v>411621200904244218</v>
          </cell>
          <cell r="D9929" t="str">
            <v>江村镇</v>
          </cell>
          <cell r="E9929" t="str">
            <v>韩村</v>
          </cell>
        </row>
        <row r="9930">
          <cell r="C9930" t="str">
            <v>41162119490926421X</v>
          </cell>
          <cell r="D9930" t="str">
            <v>江村镇</v>
          </cell>
          <cell r="E9930" t="str">
            <v>韩村</v>
          </cell>
        </row>
        <row r="9931">
          <cell r="C9931" t="str">
            <v>412721195310194228</v>
          </cell>
          <cell r="D9931" t="str">
            <v>江村镇</v>
          </cell>
          <cell r="E9931" t="str">
            <v>韩村</v>
          </cell>
        </row>
        <row r="9932">
          <cell r="C9932" t="str">
            <v>412721196811104213</v>
          </cell>
          <cell r="D9932" t="str">
            <v>江村镇</v>
          </cell>
          <cell r="E9932" t="str">
            <v>韩村</v>
          </cell>
        </row>
        <row r="9933">
          <cell r="C9933" t="str">
            <v>412721197002024349</v>
          </cell>
          <cell r="D9933" t="str">
            <v>江村镇</v>
          </cell>
          <cell r="E9933" t="str">
            <v>韩村</v>
          </cell>
        </row>
        <row r="9934">
          <cell r="C9934" t="str">
            <v>412721199705154210</v>
          </cell>
          <cell r="D9934" t="str">
            <v>江村镇</v>
          </cell>
          <cell r="E9934" t="str">
            <v>韩村</v>
          </cell>
        </row>
        <row r="9935">
          <cell r="C9935" t="str">
            <v>411621200109234213</v>
          </cell>
          <cell r="D9935" t="str">
            <v>江村镇</v>
          </cell>
          <cell r="E9935" t="str">
            <v>韩村</v>
          </cell>
        </row>
        <row r="9936">
          <cell r="C9936" t="str">
            <v>412721195512034214</v>
          </cell>
          <cell r="D9936" t="str">
            <v>江村镇</v>
          </cell>
          <cell r="E9936" t="str">
            <v>韩村</v>
          </cell>
        </row>
        <row r="9937">
          <cell r="C9937" t="str">
            <v>412721199301144251</v>
          </cell>
          <cell r="D9937" t="str">
            <v>江村镇</v>
          </cell>
          <cell r="E9937" t="str">
            <v>韩村</v>
          </cell>
        </row>
        <row r="9938">
          <cell r="C9938" t="str">
            <v>412721195107154247</v>
          </cell>
          <cell r="D9938" t="str">
            <v>江村镇</v>
          </cell>
          <cell r="E9938" t="str">
            <v>韩村</v>
          </cell>
        </row>
        <row r="9939">
          <cell r="C9939" t="str">
            <v>412721197804214232</v>
          </cell>
          <cell r="D9939" t="str">
            <v>江村镇</v>
          </cell>
          <cell r="E9939" t="str">
            <v>韩村</v>
          </cell>
        </row>
        <row r="9940">
          <cell r="C9940" t="str">
            <v>412721198208084288</v>
          </cell>
          <cell r="D9940" t="str">
            <v>江村镇</v>
          </cell>
          <cell r="E9940" t="str">
            <v>韩村</v>
          </cell>
        </row>
        <row r="9941">
          <cell r="C9941" t="str">
            <v>411621201203304227</v>
          </cell>
          <cell r="D9941" t="str">
            <v>江村镇</v>
          </cell>
          <cell r="E9941" t="str">
            <v>韩村</v>
          </cell>
        </row>
        <row r="9942">
          <cell r="C9942" t="str">
            <v>411621201311154246</v>
          </cell>
          <cell r="D9942" t="str">
            <v>江村镇</v>
          </cell>
          <cell r="E9942" t="str">
            <v>韩村</v>
          </cell>
        </row>
        <row r="9943">
          <cell r="C9943" t="str">
            <v>412721195002154216</v>
          </cell>
          <cell r="D9943" t="str">
            <v>江村镇</v>
          </cell>
          <cell r="E9943" t="str">
            <v>韩村</v>
          </cell>
        </row>
        <row r="9944">
          <cell r="C9944" t="str">
            <v>412721195804114232</v>
          </cell>
          <cell r="D9944" t="str">
            <v>江村镇</v>
          </cell>
          <cell r="E9944" t="str">
            <v>韩村</v>
          </cell>
        </row>
        <row r="9945">
          <cell r="C9945" t="str">
            <v>412721195808124227</v>
          </cell>
          <cell r="D9945" t="str">
            <v>江村镇</v>
          </cell>
          <cell r="E9945" t="str">
            <v>韩村</v>
          </cell>
        </row>
        <row r="9946">
          <cell r="C9946" t="str">
            <v>412721197505134216</v>
          </cell>
          <cell r="D9946" t="str">
            <v>江村镇</v>
          </cell>
          <cell r="E9946" t="str">
            <v>韩村</v>
          </cell>
        </row>
        <row r="9947">
          <cell r="C9947" t="str">
            <v>412721197412094286</v>
          </cell>
          <cell r="D9947" t="str">
            <v>江村镇</v>
          </cell>
          <cell r="E9947" t="str">
            <v>韩村</v>
          </cell>
        </row>
        <row r="9948">
          <cell r="C9948" t="str">
            <v>41272119991007421X</v>
          </cell>
          <cell r="D9948" t="str">
            <v>江村镇</v>
          </cell>
          <cell r="E9948" t="str">
            <v>韩村</v>
          </cell>
        </row>
        <row r="9949">
          <cell r="C9949" t="str">
            <v>412721195302244221</v>
          </cell>
          <cell r="D9949" t="str">
            <v>江村镇</v>
          </cell>
          <cell r="E9949" t="str">
            <v>韩村</v>
          </cell>
        </row>
        <row r="9950">
          <cell r="C9950" t="str">
            <v>41272119491110422X</v>
          </cell>
          <cell r="D9950" t="str">
            <v>江村镇</v>
          </cell>
          <cell r="E9950" t="str">
            <v>韩村</v>
          </cell>
        </row>
        <row r="9951">
          <cell r="C9951" t="str">
            <v>412721195005244233</v>
          </cell>
          <cell r="D9951" t="str">
            <v>江村镇</v>
          </cell>
          <cell r="E9951" t="str">
            <v>韩村</v>
          </cell>
        </row>
        <row r="9952">
          <cell r="C9952" t="str">
            <v>412721195009164281</v>
          </cell>
          <cell r="D9952" t="str">
            <v>江村镇</v>
          </cell>
          <cell r="E9952" t="str">
            <v>韩村</v>
          </cell>
        </row>
        <row r="9953">
          <cell r="C9953" t="str">
            <v>412721195812154226</v>
          </cell>
          <cell r="D9953" t="str">
            <v>江村镇</v>
          </cell>
          <cell r="E9953" t="str">
            <v>韩村</v>
          </cell>
        </row>
        <row r="9954">
          <cell r="C9954" t="str">
            <v>412721198106044234</v>
          </cell>
          <cell r="D9954" t="str">
            <v>江村镇</v>
          </cell>
          <cell r="E9954" t="str">
            <v>韩村</v>
          </cell>
        </row>
        <row r="9955">
          <cell r="C9955" t="str">
            <v>41272119850101422X</v>
          </cell>
          <cell r="D9955" t="str">
            <v>江村镇</v>
          </cell>
          <cell r="E9955" t="str">
            <v>韩村</v>
          </cell>
        </row>
        <row r="9956">
          <cell r="C9956" t="str">
            <v>411621201003064230</v>
          </cell>
          <cell r="D9956" t="str">
            <v>江村镇</v>
          </cell>
          <cell r="E9956" t="str">
            <v>韩村</v>
          </cell>
        </row>
        <row r="9957">
          <cell r="C9957" t="str">
            <v>411621201508124219</v>
          </cell>
          <cell r="D9957" t="str">
            <v>江村镇</v>
          </cell>
          <cell r="E9957" t="str">
            <v>韩村</v>
          </cell>
        </row>
        <row r="9958">
          <cell r="C9958" t="str">
            <v>411621201003064265</v>
          </cell>
          <cell r="D9958" t="str">
            <v>江村镇</v>
          </cell>
          <cell r="E9958" t="str">
            <v>韩村</v>
          </cell>
        </row>
        <row r="9959">
          <cell r="C9959" t="str">
            <v>412721196403074369</v>
          </cell>
          <cell r="D9959" t="str">
            <v>江村镇</v>
          </cell>
          <cell r="E9959" t="str">
            <v>韩村</v>
          </cell>
        </row>
        <row r="9960">
          <cell r="C9960" t="str">
            <v>412721198807164239</v>
          </cell>
          <cell r="D9960" t="str">
            <v>江村镇</v>
          </cell>
          <cell r="E9960" t="str">
            <v>韩村</v>
          </cell>
        </row>
        <row r="9961">
          <cell r="C9961" t="str">
            <v>412721199911134229</v>
          </cell>
          <cell r="D9961" t="str">
            <v>江村镇</v>
          </cell>
          <cell r="E9961" t="str">
            <v>韩村</v>
          </cell>
        </row>
        <row r="9962">
          <cell r="C9962" t="str">
            <v>522501199502187345</v>
          </cell>
          <cell r="D9962" t="str">
            <v>江村镇</v>
          </cell>
          <cell r="E9962" t="str">
            <v>韩村</v>
          </cell>
        </row>
        <row r="9963">
          <cell r="C9963" t="str">
            <v>411621201705034263</v>
          </cell>
          <cell r="D9963" t="str">
            <v>江村镇</v>
          </cell>
          <cell r="E9963" t="str">
            <v>韩村</v>
          </cell>
        </row>
        <row r="9964">
          <cell r="C9964" t="str">
            <v>412721196812014279</v>
          </cell>
          <cell r="D9964" t="str">
            <v>江村镇</v>
          </cell>
          <cell r="E9964" t="str">
            <v>韩村</v>
          </cell>
        </row>
        <row r="9965">
          <cell r="C9965" t="str">
            <v>412721196802024342</v>
          </cell>
          <cell r="D9965" t="str">
            <v>江村镇</v>
          </cell>
          <cell r="E9965" t="str">
            <v>韩村</v>
          </cell>
        </row>
        <row r="9966">
          <cell r="C9966" t="str">
            <v>412721199209144232</v>
          </cell>
          <cell r="D9966" t="str">
            <v>江村镇</v>
          </cell>
          <cell r="E9966" t="str">
            <v>韩村</v>
          </cell>
        </row>
        <row r="9967">
          <cell r="C9967" t="str">
            <v>411621200609104239</v>
          </cell>
          <cell r="D9967" t="str">
            <v>江村镇</v>
          </cell>
          <cell r="E9967" t="str">
            <v>韩村</v>
          </cell>
        </row>
        <row r="9968">
          <cell r="C9968" t="str">
            <v>412721193404204248</v>
          </cell>
          <cell r="D9968" t="str">
            <v>江村镇</v>
          </cell>
          <cell r="E9968" t="str">
            <v>韩村</v>
          </cell>
        </row>
        <row r="9969">
          <cell r="C9969" t="str">
            <v>412721195609264219</v>
          </cell>
          <cell r="D9969" t="str">
            <v>江村镇</v>
          </cell>
          <cell r="E9969" t="str">
            <v>韩村</v>
          </cell>
        </row>
        <row r="9970">
          <cell r="C9970" t="str">
            <v>412721196308124284</v>
          </cell>
          <cell r="D9970" t="str">
            <v>江村镇</v>
          </cell>
          <cell r="E9970" t="str">
            <v>韩村</v>
          </cell>
        </row>
        <row r="9971">
          <cell r="C9971" t="str">
            <v>412721198910264350</v>
          </cell>
          <cell r="D9971" t="str">
            <v>江村镇</v>
          </cell>
          <cell r="E9971" t="str">
            <v>韩村</v>
          </cell>
        </row>
        <row r="9972">
          <cell r="C9972" t="str">
            <v>412721199005214251</v>
          </cell>
          <cell r="D9972" t="str">
            <v>江村镇</v>
          </cell>
          <cell r="E9972" t="str">
            <v>韩村</v>
          </cell>
        </row>
        <row r="9973">
          <cell r="C9973" t="str">
            <v>412721195612094222</v>
          </cell>
          <cell r="D9973" t="str">
            <v>江村镇</v>
          </cell>
          <cell r="E9973" t="str">
            <v>韩村</v>
          </cell>
        </row>
        <row r="9974">
          <cell r="C9974" t="str">
            <v>411621200004284214</v>
          </cell>
          <cell r="D9974" t="str">
            <v>江村镇</v>
          </cell>
          <cell r="E9974" t="str">
            <v>韩村</v>
          </cell>
        </row>
        <row r="9975">
          <cell r="C9975" t="str">
            <v>412721197106094210</v>
          </cell>
          <cell r="D9975" t="str">
            <v>江村镇</v>
          </cell>
          <cell r="E9975" t="str">
            <v>韩村</v>
          </cell>
        </row>
        <row r="9976">
          <cell r="C9976" t="str">
            <v>412721197504164229</v>
          </cell>
          <cell r="D9976" t="str">
            <v>江村镇</v>
          </cell>
          <cell r="E9976" t="str">
            <v>韩村</v>
          </cell>
        </row>
        <row r="9977">
          <cell r="C9977" t="str">
            <v>412721200101014212</v>
          </cell>
          <cell r="D9977" t="str">
            <v>江村镇</v>
          </cell>
          <cell r="E9977" t="str">
            <v>韩村</v>
          </cell>
        </row>
        <row r="9978">
          <cell r="C9978" t="str">
            <v>411621200312204220</v>
          </cell>
          <cell r="D9978" t="str">
            <v>江村镇</v>
          </cell>
          <cell r="E9978" t="str">
            <v>韩村</v>
          </cell>
        </row>
        <row r="9979">
          <cell r="C9979" t="str">
            <v>412721196303034212</v>
          </cell>
          <cell r="D9979" t="str">
            <v>江村镇</v>
          </cell>
          <cell r="E9979" t="str">
            <v>韩村</v>
          </cell>
        </row>
        <row r="9980">
          <cell r="C9980" t="str">
            <v>412721197206244263</v>
          </cell>
          <cell r="D9980" t="str">
            <v>江村镇</v>
          </cell>
          <cell r="E9980" t="str">
            <v>韩村</v>
          </cell>
        </row>
        <row r="9981">
          <cell r="C9981" t="str">
            <v>412721199705264241</v>
          </cell>
          <cell r="D9981" t="str">
            <v>江村镇</v>
          </cell>
          <cell r="E9981" t="str">
            <v>韩村</v>
          </cell>
        </row>
        <row r="9982">
          <cell r="C9982" t="str">
            <v>412721193202064224</v>
          </cell>
          <cell r="D9982" t="str">
            <v>江村镇</v>
          </cell>
          <cell r="E9982" t="str">
            <v>韩村</v>
          </cell>
        </row>
        <row r="9983">
          <cell r="C9983" t="str">
            <v>41272119541014421X</v>
          </cell>
          <cell r="D9983" t="str">
            <v>江村镇</v>
          </cell>
          <cell r="E9983" t="str">
            <v>韩村</v>
          </cell>
        </row>
        <row r="9984">
          <cell r="C9984" t="str">
            <v>412721195204124285</v>
          </cell>
          <cell r="D9984" t="str">
            <v>江村镇</v>
          </cell>
          <cell r="E9984" t="str">
            <v>韩村</v>
          </cell>
        </row>
        <row r="9985">
          <cell r="C9985" t="str">
            <v>412721194702104231</v>
          </cell>
          <cell r="D9985" t="str">
            <v>江村镇</v>
          </cell>
          <cell r="E9985" t="str">
            <v>韩村</v>
          </cell>
        </row>
        <row r="9986">
          <cell r="C9986" t="str">
            <v>412721194703084260</v>
          </cell>
          <cell r="D9986" t="str">
            <v>江村镇</v>
          </cell>
          <cell r="E9986" t="str">
            <v>韩村</v>
          </cell>
        </row>
        <row r="9987">
          <cell r="C9987" t="str">
            <v>412721193904134223</v>
          </cell>
          <cell r="D9987" t="str">
            <v>江村镇</v>
          </cell>
          <cell r="E9987" t="str">
            <v>韩村</v>
          </cell>
        </row>
        <row r="9988">
          <cell r="C9988" t="str">
            <v>412721198012244219</v>
          </cell>
          <cell r="D9988" t="str">
            <v>江村镇</v>
          </cell>
          <cell r="E9988" t="str">
            <v>韩村</v>
          </cell>
        </row>
        <row r="9989">
          <cell r="C9989" t="str">
            <v>411621200702094231</v>
          </cell>
          <cell r="D9989" t="str">
            <v>江村镇</v>
          </cell>
          <cell r="E9989" t="str">
            <v>韩村</v>
          </cell>
        </row>
        <row r="9990">
          <cell r="C9990" t="str">
            <v>411621200505164261</v>
          </cell>
          <cell r="D9990" t="str">
            <v>江村镇</v>
          </cell>
          <cell r="E9990" t="str">
            <v>韩村</v>
          </cell>
        </row>
        <row r="9991">
          <cell r="C9991" t="str">
            <v>41272119890109429X</v>
          </cell>
          <cell r="D9991" t="str">
            <v>江村镇</v>
          </cell>
          <cell r="E9991" t="str">
            <v>韩村</v>
          </cell>
        </row>
        <row r="9992">
          <cell r="C9992" t="str">
            <v>41272319880320120X</v>
          </cell>
          <cell r="D9992" t="str">
            <v>江村镇</v>
          </cell>
          <cell r="E9992" t="str">
            <v>韩村</v>
          </cell>
        </row>
        <row r="9993">
          <cell r="C9993" t="str">
            <v>411621201701064254</v>
          </cell>
          <cell r="D9993" t="str">
            <v>江村镇</v>
          </cell>
          <cell r="E9993" t="str">
            <v>韩村</v>
          </cell>
        </row>
        <row r="9994">
          <cell r="C9994" t="str">
            <v>412721196711204217</v>
          </cell>
          <cell r="D9994" t="str">
            <v>江村镇</v>
          </cell>
          <cell r="E9994" t="str">
            <v>韩村</v>
          </cell>
        </row>
        <row r="9995">
          <cell r="C9995" t="str">
            <v>412721196902034249</v>
          </cell>
          <cell r="D9995" t="str">
            <v>江村镇</v>
          </cell>
          <cell r="E9995" t="str">
            <v>韩村</v>
          </cell>
        </row>
        <row r="9996">
          <cell r="C9996" t="str">
            <v>412721199504294217</v>
          </cell>
          <cell r="D9996" t="str">
            <v>江村镇</v>
          </cell>
          <cell r="E9996" t="str">
            <v>韩村</v>
          </cell>
        </row>
        <row r="9997">
          <cell r="C9997" t="str">
            <v>412721197805094252</v>
          </cell>
          <cell r="D9997" t="str">
            <v>江村镇</v>
          </cell>
          <cell r="E9997" t="str">
            <v>韩村</v>
          </cell>
        </row>
        <row r="9998">
          <cell r="C9998" t="str">
            <v>412721197902244240</v>
          </cell>
          <cell r="D9998" t="str">
            <v>江村镇</v>
          </cell>
          <cell r="E9998" t="str">
            <v>韩村</v>
          </cell>
        </row>
        <row r="9999">
          <cell r="C9999" t="str">
            <v>411621200808064233</v>
          </cell>
          <cell r="D9999" t="str">
            <v>江村镇</v>
          </cell>
          <cell r="E9999" t="str">
            <v>韩村</v>
          </cell>
        </row>
        <row r="10000">
          <cell r="C10000" t="str">
            <v>411621200310224244</v>
          </cell>
          <cell r="D10000" t="str">
            <v>江村镇</v>
          </cell>
          <cell r="E10000" t="str">
            <v>韩村</v>
          </cell>
        </row>
        <row r="10001">
          <cell r="C10001" t="str">
            <v>411621200602094285</v>
          </cell>
          <cell r="D10001" t="str">
            <v>江村镇</v>
          </cell>
          <cell r="E10001" t="str">
            <v>韩村</v>
          </cell>
        </row>
        <row r="10002">
          <cell r="C10002" t="str">
            <v>412721195302214217</v>
          </cell>
          <cell r="D10002" t="str">
            <v>江村镇</v>
          </cell>
          <cell r="E10002" t="str">
            <v>韩村</v>
          </cell>
        </row>
        <row r="10003">
          <cell r="C10003" t="str">
            <v>412721195207044221</v>
          </cell>
          <cell r="D10003" t="str">
            <v>江村镇</v>
          </cell>
          <cell r="E10003" t="str">
            <v>韩村</v>
          </cell>
        </row>
        <row r="10004">
          <cell r="C10004" t="str">
            <v>412721194103104264</v>
          </cell>
          <cell r="D10004" t="str">
            <v>江村镇</v>
          </cell>
          <cell r="E10004" t="str">
            <v>韩村</v>
          </cell>
        </row>
        <row r="10005">
          <cell r="C10005" t="str">
            <v>412721197803104250</v>
          </cell>
          <cell r="D10005" t="str">
            <v>江村镇</v>
          </cell>
          <cell r="E10005" t="str">
            <v>韩村</v>
          </cell>
        </row>
        <row r="10006">
          <cell r="C10006" t="str">
            <v>411621200802104230</v>
          </cell>
          <cell r="D10006" t="str">
            <v>江村镇</v>
          </cell>
          <cell r="E10006" t="str">
            <v>韩村</v>
          </cell>
        </row>
        <row r="10007">
          <cell r="C10007" t="str">
            <v>411621200607214266</v>
          </cell>
          <cell r="D10007" t="str">
            <v>江村镇</v>
          </cell>
          <cell r="E10007" t="str">
            <v>韩村</v>
          </cell>
        </row>
        <row r="10008">
          <cell r="C10008" t="str">
            <v>412721195711044271</v>
          </cell>
          <cell r="D10008" t="str">
            <v>江村镇</v>
          </cell>
          <cell r="E10008" t="str">
            <v>河沿村</v>
          </cell>
        </row>
        <row r="10009">
          <cell r="C10009" t="str">
            <v>412721195806044223</v>
          </cell>
          <cell r="D10009" t="str">
            <v>江村镇</v>
          </cell>
          <cell r="E10009" t="str">
            <v>河沿村</v>
          </cell>
        </row>
        <row r="10010">
          <cell r="C10010" t="str">
            <v>412721198512224230</v>
          </cell>
          <cell r="D10010" t="str">
            <v>江村镇</v>
          </cell>
          <cell r="E10010" t="str">
            <v>河沿村</v>
          </cell>
        </row>
        <row r="10011">
          <cell r="C10011" t="str">
            <v>341281198005143524</v>
          </cell>
          <cell r="D10011" t="str">
            <v>江村镇</v>
          </cell>
          <cell r="E10011" t="str">
            <v>河沿村</v>
          </cell>
        </row>
        <row r="10012">
          <cell r="C10012" t="str">
            <v>411621201406104313</v>
          </cell>
          <cell r="D10012" t="str">
            <v>江村镇</v>
          </cell>
          <cell r="E10012" t="str">
            <v>河沿村</v>
          </cell>
        </row>
        <row r="10013">
          <cell r="C10013" t="str">
            <v>411621202202034223</v>
          </cell>
          <cell r="D10013" t="str">
            <v>江村镇</v>
          </cell>
          <cell r="E10013" t="str">
            <v>河沿村</v>
          </cell>
        </row>
        <row r="10014">
          <cell r="C10014" t="str">
            <v>412721195311204299</v>
          </cell>
          <cell r="D10014" t="str">
            <v>江村镇</v>
          </cell>
          <cell r="E10014" t="str">
            <v>河沿村</v>
          </cell>
        </row>
        <row r="10015">
          <cell r="C10015" t="str">
            <v>412721195208264226</v>
          </cell>
          <cell r="D10015" t="str">
            <v>江村镇</v>
          </cell>
          <cell r="E10015" t="str">
            <v>河沿村</v>
          </cell>
        </row>
        <row r="10016">
          <cell r="C10016" t="str">
            <v>412721196801224211</v>
          </cell>
          <cell r="D10016" t="str">
            <v>江村镇</v>
          </cell>
          <cell r="E10016" t="str">
            <v>河沿村</v>
          </cell>
        </row>
        <row r="10017">
          <cell r="C10017" t="str">
            <v>412721196705264264</v>
          </cell>
          <cell r="D10017" t="str">
            <v>江村镇</v>
          </cell>
          <cell r="E10017" t="str">
            <v>河沿村</v>
          </cell>
        </row>
        <row r="10018">
          <cell r="C10018" t="str">
            <v>412721200101164341</v>
          </cell>
          <cell r="D10018" t="str">
            <v>江村镇</v>
          </cell>
          <cell r="E10018" t="str">
            <v>河沿村</v>
          </cell>
        </row>
        <row r="10019">
          <cell r="C10019" t="str">
            <v>41272119670820438X</v>
          </cell>
          <cell r="D10019" t="str">
            <v>江村镇</v>
          </cell>
          <cell r="E10019" t="str">
            <v>河沿村</v>
          </cell>
        </row>
        <row r="10020">
          <cell r="C10020" t="str">
            <v>412721199801294248</v>
          </cell>
          <cell r="D10020" t="str">
            <v>江村镇</v>
          </cell>
          <cell r="E10020" t="str">
            <v>河沿村</v>
          </cell>
        </row>
        <row r="10021">
          <cell r="C10021" t="str">
            <v>412721196507244238</v>
          </cell>
          <cell r="D10021" t="str">
            <v>江村镇</v>
          </cell>
          <cell r="E10021" t="str">
            <v>河沿村</v>
          </cell>
        </row>
        <row r="10022">
          <cell r="C10022" t="str">
            <v>412721196804124283</v>
          </cell>
          <cell r="D10022" t="str">
            <v>江村镇</v>
          </cell>
          <cell r="E10022" t="str">
            <v>河沿村</v>
          </cell>
        </row>
        <row r="10023">
          <cell r="C10023" t="str">
            <v>412721199106114225</v>
          </cell>
          <cell r="D10023" t="str">
            <v>江村镇</v>
          </cell>
          <cell r="E10023" t="str">
            <v>河沿村</v>
          </cell>
        </row>
        <row r="10024">
          <cell r="C10024" t="str">
            <v>412721199710114221</v>
          </cell>
          <cell r="D10024" t="str">
            <v>江村镇</v>
          </cell>
          <cell r="E10024" t="str">
            <v>河沿村</v>
          </cell>
        </row>
        <row r="10025">
          <cell r="C10025" t="str">
            <v>412721195107124259</v>
          </cell>
          <cell r="D10025" t="str">
            <v>江村镇</v>
          </cell>
          <cell r="E10025" t="str">
            <v>河沿村</v>
          </cell>
        </row>
        <row r="10026">
          <cell r="C10026" t="str">
            <v>412721195006024224</v>
          </cell>
          <cell r="D10026" t="str">
            <v>江村镇</v>
          </cell>
          <cell r="E10026" t="str">
            <v>河沿村</v>
          </cell>
        </row>
        <row r="10027">
          <cell r="C10027" t="str">
            <v>412721195810284238</v>
          </cell>
          <cell r="D10027" t="str">
            <v>江村镇</v>
          </cell>
          <cell r="E10027" t="str">
            <v>河沿村</v>
          </cell>
        </row>
        <row r="10028">
          <cell r="C10028" t="str">
            <v>412721195709114285</v>
          </cell>
          <cell r="D10028" t="str">
            <v>江村镇</v>
          </cell>
          <cell r="E10028" t="str">
            <v>河沿村</v>
          </cell>
        </row>
        <row r="10029">
          <cell r="C10029" t="str">
            <v>412721196907154215</v>
          </cell>
          <cell r="D10029" t="str">
            <v>江村镇</v>
          </cell>
          <cell r="E10029" t="str">
            <v>河沿村</v>
          </cell>
        </row>
        <row r="10030">
          <cell r="C10030" t="str">
            <v>412721197102064321</v>
          </cell>
          <cell r="D10030" t="str">
            <v>江村镇</v>
          </cell>
          <cell r="E10030" t="str">
            <v>河沿村</v>
          </cell>
        </row>
        <row r="10031">
          <cell r="C10031" t="str">
            <v>412721197102244250</v>
          </cell>
          <cell r="D10031" t="str">
            <v>江村镇</v>
          </cell>
          <cell r="E10031" t="str">
            <v>河沿村</v>
          </cell>
        </row>
        <row r="10032">
          <cell r="C10032" t="str">
            <v>412721197304034243</v>
          </cell>
          <cell r="D10032" t="str">
            <v>江村镇</v>
          </cell>
          <cell r="E10032" t="str">
            <v>河沿村</v>
          </cell>
        </row>
        <row r="10033">
          <cell r="C10033" t="str">
            <v>412721199511244218</v>
          </cell>
          <cell r="D10033" t="str">
            <v>江村镇</v>
          </cell>
          <cell r="E10033" t="str">
            <v>河沿村</v>
          </cell>
        </row>
        <row r="10034">
          <cell r="C10034" t="str">
            <v>412721199312214227</v>
          </cell>
          <cell r="D10034" t="str">
            <v>江村镇</v>
          </cell>
          <cell r="E10034" t="str">
            <v>河沿村</v>
          </cell>
        </row>
        <row r="10035">
          <cell r="C10035" t="str">
            <v>411621201802094233</v>
          </cell>
          <cell r="D10035" t="str">
            <v>江村镇</v>
          </cell>
          <cell r="E10035" t="str">
            <v>河沿村</v>
          </cell>
        </row>
        <row r="10036">
          <cell r="C10036" t="str">
            <v>411621201901144240</v>
          </cell>
          <cell r="D10036" t="str">
            <v>江村镇</v>
          </cell>
          <cell r="E10036" t="str">
            <v>河沿村</v>
          </cell>
        </row>
        <row r="10037">
          <cell r="C10037" t="str">
            <v>412721195805134243</v>
          </cell>
          <cell r="D10037" t="str">
            <v>江村镇</v>
          </cell>
          <cell r="E10037" t="str">
            <v>河沿村</v>
          </cell>
        </row>
        <row r="10038">
          <cell r="C10038" t="str">
            <v>412721198912044255</v>
          </cell>
          <cell r="D10038" t="str">
            <v>江村镇</v>
          </cell>
          <cell r="E10038" t="str">
            <v>河沿村</v>
          </cell>
        </row>
        <row r="10039">
          <cell r="C10039" t="str">
            <v>412721196612084213</v>
          </cell>
          <cell r="D10039" t="str">
            <v>江村镇</v>
          </cell>
          <cell r="E10039" t="str">
            <v>河沿村</v>
          </cell>
        </row>
        <row r="10040">
          <cell r="C10040" t="str">
            <v>41272119680725426X</v>
          </cell>
          <cell r="D10040" t="str">
            <v>江村镇</v>
          </cell>
          <cell r="E10040" t="str">
            <v>河沿村</v>
          </cell>
        </row>
        <row r="10041">
          <cell r="C10041" t="str">
            <v>412721199301294233</v>
          </cell>
          <cell r="D10041" t="str">
            <v>江村镇</v>
          </cell>
          <cell r="E10041" t="str">
            <v>河沿村</v>
          </cell>
        </row>
        <row r="10042">
          <cell r="C10042" t="str">
            <v>412721199702124219</v>
          </cell>
          <cell r="D10042" t="str">
            <v>江村镇</v>
          </cell>
          <cell r="E10042" t="str">
            <v>河沿村</v>
          </cell>
        </row>
        <row r="10043">
          <cell r="C10043" t="str">
            <v>412721195006084243</v>
          </cell>
          <cell r="D10043" t="str">
            <v>江村镇</v>
          </cell>
          <cell r="E10043" t="str">
            <v>河沿村</v>
          </cell>
        </row>
        <row r="10044">
          <cell r="C10044" t="str">
            <v>412721198107124236</v>
          </cell>
          <cell r="D10044" t="str">
            <v>江村镇</v>
          </cell>
          <cell r="E10044" t="str">
            <v>河沿村</v>
          </cell>
        </row>
        <row r="10045">
          <cell r="C10045" t="str">
            <v>412721198105294223</v>
          </cell>
          <cell r="D10045" t="str">
            <v>江村镇</v>
          </cell>
          <cell r="E10045" t="str">
            <v>河沿村</v>
          </cell>
        </row>
        <row r="10046">
          <cell r="C10046" t="str">
            <v>411621200410054211</v>
          </cell>
          <cell r="D10046" t="str">
            <v>江村镇</v>
          </cell>
          <cell r="E10046" t="str">
            <v>河沿村</v>
          </cell>
        </row>
        <row r="10047">
          <cell r="C10047" t="str">
            <v>411621200809274216</v>
          </cell>
          <cell r="D10047" t="str">
            <v>江村镇</v>
          </cell>
          <cell r="E10047" t="str">
            <v>河沿村</v>
          </cell>
        </row>
        <row r="10048">
          <cell r="C10048" t="str">
            <v>412721195812224212</v>
          </cell>
          <cell r="D10048" t="str">
            <v>江村镇</v>
          </cell>
          <cell r="E10048" t="str">
            <v>河沿村</v>
          </cell>
        </row>
        <row r="10049">
          <cell r="C10049" t="str">
            <v>412721195605054222</v>
          </cell>
          <cell r="D10049" t="str">
            <v>江村镇</v>
          </cell>
          <cell r="E10049" t="str">
            <v>河沿村</v>
          </cell>
        </row>
        <row r="10050">
          <cell r="C10050" t="str">
            <v>412721194206244227</v>
          </cell>
          <cell r="D10050" t="str">
            <v>江村镇</v>
          </cell>
          <cell r="E10050" t="str">
            <v>河沿村</v>
          </cell>
        </row>
        <row r="10051">
          <cell r="C10051" t="str">
            <v>412721198011094319</v>
          </cell>
          <cell r="D10051" t="str">
            <v>江村镇</v>
          </cell>
          <cell r="E10051" t="str">
            <v>河沿村</v>
          </cell>
        </row>
        <row r="10052">
          <cell r="C10052" t="str">
            <v>412721195705294258</v>
          </cell>
          <cell r="D10052" t="str">
            <v>江村镇</v>
          </cell>
          <cell r="E10052" t="str">
            <v>河沿村</v>
          </cell>
        </row>
        <row r="10053">
          <cell r="C10053" t="str">
            <v>41272119530519424X</v>
          </cell>
          <cell r="D10053" t="str">
            <v>江村镇</v>
          </cell>
          <cell r="E10053" t="str">
            <v>河沿村</v>
          </cell>
        </row>
        <row r="10054">
          <cell r="C10054" t="str">
            <v>412721197905074232</v>
          </cell>
          <cell r="D10054" t="str">
            <v>江村镇</v>
          </cell>
          <cell r="E10054" t="str">
            <v>河沿村</v>
          </cell>
        </row>
        <row r="10055">
          <cell r="C10055" t="str">
            <v>412721197609123845</v>
          </cell>
          <cell r="D10055" t="str">
            <v>江村镇</v>
          </cell>
          <cell r="E10055" t="str">
            <v>河沿村</v>
          </cell>
        </row>
        <row r="10056">
          <cell r="C10056" t="str">
            <v>411621200712224212</v>
          </cell>
          <cell r="D10056" t="str">
            <v>江村镇</v>
          </cell>
          <cell r="E10056" t="str">
            <v>河沿村</v>
          </cell>
        </row>
        <row r="10057">
          <cell r="C10057" t="str">
            <v>41272120020607422X</v>
          </cell>
          <cell r="D10057" t="str">
            <v>江村镇</v>
          </cell>
          <cell r="E10057" t="str">
            <v>河沿村</v>
          </cell>
        </row>
        <row r="10058">
          <cell r="C10058" t="str">
            <v>412721197304204230</v>
          </cell>
          <cell r="D10058" t="str">
            <v>江村镇</v>
          </cell>
          <cell r="E10058" t="str">
            <v>河沿村</v>
          </cell>
        </row>
        <row r="10059">
          <cell r="C10059" t="str">
            <v>412721199902024220</v>
          </cell>
          <cell r="D10059" t="str">
            <v>江村镇</v>
          </cell>
          <cell r="E10059" t="str">
            <v>河沿村</v>
          </cell>
        </row>
        <row r="10060">
          <cell r="C10060" t="str">
            <v>412721195812094251</v>
          </cell>
          <cell r="D10060" t="str">
            <v>江村镇</v>
          </cell>
          <cell r="E10060" t="str">
            <v>河沿村</v>
          </cell>
        </row>
        <row r="10061">
          <cell r="C10061" t="str">
            <v>412721195703164249</v>
          </cell>
          <cell r="D10061" t="str">
            <v>江村镇</v>
          </cell>
          <cell r="E10061" t="str">
            <v>河沿村</v>
          </cell>
        </row>
        <row r="10062">
          <cell r="C10062" t="str">
            <v>412721198801244238</v>
          </cell>
          <cell r="D10062" t="str">
            <v>江村镇</v>
          </cell>
          <cell r="E10062" t="str">
            <v>河沿村</v>
          </cell>
        </row>
        <row r="10063">
          <cell r="C10063" t="str">
            <v>412721198902074215</v>
          </cell>
          <cell r="D10063" t="str">
            <v>江村镇</v>
          </cell>
          <cell r="E10063" t="str">
            <v>河沿村</v>
          </cell>
        </row>
        <row r="10064">
          <cell r="C10064" t="str">
            <v>412721194505164227</v>
          </cell>
          <cell r="D10064" t="str">
            <v>江村镇</v>
          </cell>
          <cell r="E10064" t="str">
            <v>河沿村</v>
          </cell>
        </row>
        <row r="10065">
          <cell r="C10065" t="str">
            <v>412721195611054210</v>
          </cell>
          <cell r="D10065" t="str">
            <v>江村镇</v>
          </cell>
          <cell r="E10065" t="str">
            <v>河沿村</v>
          </cell>
        </row>
        <row r="10066">
          <cell r="C10066" t="str">
            <v>412721195711024262</v>
          </cell>
          <cell r="D10066" t="str">
            <v>江村镇</v>
          </cell>
          <cell r="E10066" t="str">
            <v>河沿村</v>
          </cell>
        </row>
        <row r="10067">
          <cell r="C10067" t="str">
            <v>41272119830813422X</v>
          </cell>
          <cell r="D10067" t="str">
            <v>江村镇</v>
          </cell>
          <cell r="E10067" t="str">
            <v>河沿村</v>
          </cell>
        </row>
        <row r="10068">
          <cell r="C10068" t="str">
            <v>412721194708024216</v>
          </cell>
          <cell r="D10068" t="str">
            <v>江村镇</v>
          </cell>
          <cell r="E10068" t="str">
            <v>河沿村</v>
          </cell>
        </row>
        <row r="10069">
          <cell r="C10069" t="str">
            <v>412721194709244229</v>
          </cell>
          <cell r="D10069" t="str">
            <v>江村镇</v>
          </cell>
          <cell r="E10069" t="str">
            <v>河沿村</v>
          </cell>
        </row>
        <row r="10070">
          <cell r="C10070" t="str">
            <v>412721197703204238</v>
          </cell>
          <cell r="D10070" t="str">
            <v>江村镇</v>
          </cell>
          <cell r="E10070" t="str">
            <v>河沿村</v>
          </cell>
        </row>
        <row r="10071">
          <cell r="C10071" t="str">
            <v>412721197410204277</v>
          </cell>
          <cell r="D10071" t="str">
            <v>江村镇</v>
          </cell>
          <cell r="E10071" t="str">
            <v>河沿村</v>
          </cell>
        </row>
        <row r="10072">
          <cell r="C10072" t="str">
            <v>412721194411114210</v>
          </cell>
          <cell r="D10072" t="str">
            <v>江村镇</v>
          </cell>
          <cell r="E10072" t="str">
            <v>河沿村</v>
          </cell>
        </row>
        <row r="10073">
          <cell r="C10073" t="str">
            <v>412721197312244216</v>
          </cell>
          <cell r="D10073" t="str">
            <v>江村镇</v>
          </cell>
          <cell r="E10073" t="str">
            <v>河沿村</v>
          </cell>
        </row>
        <row r="10074">
          <cell r="C10074" t="str">
            <v>412721197206294260</v>
          </cell>
          <cell r="D10074" t="str">
            <v>江村镇</v>
          </cell>
          <cell r="E10074" t="str">
            <v>河沿村</v>
          </cell>
        </row>
        <row r="10075">
          <cell r="C10075" t="str">
            <v>412721199806284217</v>
          </cell>
          <cell r="D10075" t="str">
            <v>江村镇</v>
          </cell>
          <cell r="E10075" t="str">
            <v>河沿村</v>
          </cell>
        </row>
        <row r="10076">
          <cell r="C10076" t="str">
            <v>412721200112024248</v>
          </cell>
          <cell r="D10076" t="str">
            <v>江村镇</v>
          </cell>
          <cell r="E10076" t="str">
            <v>河沿村</v>
          </cell>
        </row>
        <row r="10077">
          <cell r="C10077" t="str">
            <v>41272119530112421X</v>
          </cell>
          <cell r="D10077" t="str">
            <v>江村镇</v>
          </cell>
          <cell r="E10077" t="str">
            <v>河沿村</v>
          </cell>
        </row>
        <row r="10078">
          <cell r="C10078" t="str">
            <v>412721195306144260</v>
          </cell>
          <cell r="D10078" t="str">
            <v>江村镇</v>
          </cell>
          <cell r="E10078" t="str">
            <v>河沿村</v>
          </cell>
        </row>
        <row r="10079">
          <cell r="C10079" t="str">
            <v>412721198603284271</v>
          </cell>
          <cell r="D10079" t="str">
            <v>江村镇</v>
          </cell>
          <cell r="E10079" t="str">
            <v>河沿村</v>
          </cell>
        </row>
        <row r="10080">
          <cell r="C10080" t="str">
            <v>41272119301014422X</v>
          </cell>
          <cell r="D10080" t="str">
            <v>江村镇</v>
          </cell>
          <cell r="E10080" t="str">
            <v>河沿村</v>
          </cell>
        </row>
        <row r="10081">
          <cell r="C10081" t="str">
            <v>412721196706124343</v>
          </cell>
          <cell r="D10081" t="str">
            <v>江村镇</v>
          </cell>
          <cell r="E10081" t="str">
            <v>河沿村</v>
          </cell>
        </row>
        <row r="10082">
          <cell r="C10082" t="str">
            <v>412721199211164259</v>
          </cell>
          <cell r="D10082" t="str">
            <v>江村镇</v>
          </cell>
          <cell r="E10082" t="str">
            <v>河沿村</v>
          </cell>
        </row>
        <row r="10083">
          <cell r="C10083" t="str">
            <v>412721199907224221</v>
          </cell>
          <cell r="D10083" t="str">
            <v>江村镇</v>
          </cell>
          <cell r="E10083" t="str">
            <v>河沿村</v>
          </cell>
        </row>
        <row r="10084">
          <cell r="C10084" t="str">
            <v>412721195211044216</v>
          </cell>
          <cell r="D10084" t="str">
            <v>江村镇</v>
          </cell>
          <cell r="E10084" t="str">
            <v>河沿村</v>
          </cell>
        </row>
        <row r="10085">
          <cell r="C10085" t="str">
            <v>412721195307014265</v>
          </cell>
          <cell r="D10085" t="str">
            <v>江村镇</v>
          </cell>
          <cell r="E10085" t="str">
            <v>河沿村</v>
          </cell>
        </row>
        <row r="10086">
          <cell r="C10086" t="str">
            <v>412721196710134237</v>
          </cell>
          <cell r="D10086" t="str">
            <v>江村镇</v>
          </cell>
          <cell r="E10086" t="str">
            <v>河沿村</v>
          </cell>
        </row>
        <row r="10087">
          <cell r="C10087" t="str">
            <v>412721196504164347</v>
          </cell>
          <cell r="D10087" t="str">
            <v>江村镇</v>
          </cell>
          <cell r="E10087" t="str">
            <v>河沿村</v>
          </cell>
        </row>
        <row r="10088">
          <cell r="C10088" t="str">
            <v>412721200004284210</v>
          </cell>
          <cell r="D10088" t="str">
            <v>江村镇</v>
          </cell>
          <cell r="E10088" t="str">
            <v>河沿村</v>
          </cell>
        </row>
        <row r="10089">
          <cell r="C10089" t="str">
            <v>412721199509074248</v>
          </cell>
          <cell r="D10089" t="str">
            <v>江村镇</v>
          </cell>
          <cell r="E10089" t="str">
            <v>河沿村</v>
          </cell>
        </row>
        <row r="10090">
          <cell r="C10090" t="str">
            <v>412721199812184300</v>
          </cell>
          <cell r="D10090" t="str">
            <v>江村镇</v>
          </cell>
          <cell r="E10090" t="str">
            <v>河沿村</v>
          </cell>
        </row>
        <row r="10091">
          <cell r="C10091" t="str">
            <v>411621200004284222</v>
          </cell>
          <cell r="D10091" t="str">
            <v>江村镇</v>
          </cell>
          <cell r="E10091" t="str">
            <v>河沿村</v>
          </cell>
        </row>
        <row r="10092">
          <cell r="C10092" t="str">
            <v>412721197204164307</v>
          </cell>
          <cell r="D10092" t="str">
            <v>江村镇</v>
          </cell>
          <cell r="E10092" t="str">
            <v>河沿村</v>
          </cell>
        </row>
        <row r="10093">
          <cell r="C10093" t="str">
            <v>41272119990418421X</v>
          </cell>
          <cell r="D10093" t="str">
            <v>江村镇</v>
          </cell>
          <cell r="E10093" t="str">
            <v>河沿村</v>
          </cell>
        </row>
        <row r="10094">
          <cell r="C10094" t="str">
            <v>411621200805264221</v>
          </cell>
          <cell r="D10094" t="str">
            <v>江村镇</v>
          </cell>
          <cell r="E10094" t="str">
            <v>河沿村</v>
          </cell>
        </row>
        <row r="10095">
          <cell r="C10095" t="str">
            <v>412721198612114258</v>
          </cell>
          <cell r="D10095" t="str">
            <v>江村镇</v>
          </cell>
          <cell r="E10095" t="str">
            <v>河沿村</v>
          </cell>
        </row>
        <row r="10096">
          <cell r="C10096" t="str">
            <v>412721198608113826</v>
          </cell>
          <cell r="D10096" t="str">
            <v>江村镇</v>
          </cell>
          <cell r="E10096" t="str">
            <v>河沿村</v>
          </cell>
        </row>
        <row r="10097">
          <cell r="C10097" t="str">
            <v>41162120090209421X</v>
          </cell>
          <cell r="D10097" t="str">
            <v>江村镇</v>
          </cell>
          <cell r="E10097" t="str">
            <v>河沿村</v>
          </cell>
        </row>
        <row r="10098">
          <cell r="C10098" t="str">
            <v>411621201310054243</v>
          </cell>
          <cell r="D10098" t="str">
            <v>江村镇</v>
          </cell>
          <cell r="E10098" t="str">
            <v>河沿村</v>
          </cell>
        </row>
        <row r="10099">
          <cell r="C10099" t="str">
            <v>412721194610274217</v>
          </cell>
          <cell r="D10099" t="str">
            <v>江村镇</v>
          </cell>
          <cell r="E10099" t="str">
            <v>河沿村</v>
          </cell>
        </row>
        <row r="10100">
          <cell r="C10100" t="str">
            <v>412721194710274249</v>
          </cell>
          <cell r="D10100" t="str">
            <v>江村镇</v>
          </cell>
          <cell r="E10100" t="str">
            <v>河沿村</v>
          </cell>
        </row>
        <row r="10101">
          <cell r="C10101" t="str">
            <v>412721194810184216</v>
          </cell>
          <cell r="D10101" t="str">
            <v>江村镇</v>
          </cell>
          <cell r="E10101" t="str">
            <v>河沿村</v>
          </cell>
        </row>
        <row r="10102">
          <cell r="C10102" t="str">
            <v>41272119691223421X</v>
          </cell>
          <cell r="D10102" t="str">
            <v>江村镇</v>
          </cell>
          <cell r="E10102" t="str">
            <v>河沿村</v>
          </cell>
        </row>
        <row r="10103">
          <cell r="C10103" t="str">
            <v>412721197208174289</v>
          </cell>
          <cell r="D10103" t="str">
            <v>江村镇</v>
          </cell>
          <cell r="E10103" t="str">
            <v>河沿村</v>
          </cell>
        </row>
        <row r="10104">
          <cell r="C10104" t="str">
            <v>41272120000426421X</v>
          </cell>
          <cell r="D10104" t="str">
            <v>江村镇</v>
          </cell>
          <cell r="E10104" t="str">
            <v>河沿村</v>
          </cell>
        </row>
        <row r="10105">
          <cell r="C10105" t="str">
            <v>412721199605024240</v>
          </cell>
          <cell r="D10105" t="str">
            <v>江村镇</v>
          </cell>
          <cell r="E10105" t="str">
            <v>河沿村</v>
          </cell>
        </row>
        <row r="10106">
          <cell r="C10106" t="str">
            <v>412721194504034228</v>
          </cell>
          <cell r="D10106" t="str">
            <v>江村镇</v>
          </cell>
          <cell r="E10106" t="str">
            <v>河沿村</v>
          </cell>
        </row>
        <row r="10107">
          <cell r="C10107" t="str">
            <v>412721198109294239</v>
          </cell>
          <cell r="D10107" t="str">
            <v>江村镇</v>
          </cell>
          <cell r="E10107" t="str">
            <v>河沿村</v>
          </cell>
        </row>
        <row r="10108">
          <cell r="C10108" t="str">
            <v>412721196305134225</v>
          </cell>
          <cell r="D10108" t="str">
            <v>江村镇</v>
          </cell>
          <cell r="E10108" t="str">
            <v>河沿村</v>
          </cell>
        </row>
        <row r="10109">
          <cell r="C10109" t="str">
            <v>412721200005294277</v>
          </cell>
          <cell r="D10109" t="str">
            <v>江村镇</v>
          </cell>
          <cell r="E10109" t="str">
            <v>河沿村</v>
          </cell>
        </row>
        <row r="10110">
          <cell r="C10110" t="str">
            <v>41272119910116424X</v>
          </cell>
          <cell r="D10110" t="str">
            <v>江村镇</v>
          </cell>
          <cell r="E10110" t="str">
            <v>河沿村</v>
          </cell>
        </row>
        <row r="10111">
          <cell r="C10111" t="str">
            <v>412721195306084229</v>
          </cell>
          <cell r="D10111" t="str">
            <v>江村镇</v>
          </cell>
          <cell r="E10111" t="str">
            <v>河沿村</v>
          </cell>
        </row>
        <row r="10112">
          <cell r="C10112" t="str">
            <v>412721198410024211</v>
          </cell>
          <cell r="D10112" t="str">
            <v>江村镇</v>
          </cell>
          <cell r="E10112" t="str">
            <v>河沿村</v>
          </cell>
        </row>
        <row r="10113">
          <cell r="C10113" t="str">
            <v>412721198306174244</v>
          </cell>
          <cell r="D10113" t="str">
            <v>江村镇</v>
          </cell>
          <cell r="E10113" t="str">
            <v>河沿村</v>
          </cell>
        </row>
        <row r="10114">
          <cell r="C10114" t="str">
            <v>41162120071024421X</v>
          </cell>
          <cell r="D10114" t="str">
            <v>江村镇</v>
          </cell>
          <cell r="E10114" t="str">
            <v>河沿村</v>
          </cell>
        </row>
        <row r="10115">
          <cell r="C10115" t="str">
            <v>411621201403164214</v>
          </cell>
          <cell r="D10115" t="str">
            <v>江村镇</v>
          </cell>
          <cell r="E10115" t="str">
            <v>河沿村</v>
          </cell>
        </row>
        <row r="10116">
          <cell r="C10116" t="str">
            <v>412721194207294226</v>
          </cell>
          <cell r="D10116" t="str">
            <v>江村镇</v>
          </cell>
          <cell r="E10116" t="str">
            <v>河沿村</v>
          </cell>
        </row>
        <row r="10117">
          <cell r="C10117" t="str">
            <v>412721194104054238</v>
          </cell>
          <cell r="D10117" t="str">
            <v>江村镇</v>
          </cell>
          <cell r="E10117" t="str">
            <v>河沿村</v>
          </cell>
        </row>
        <row r="10118">
          <cell r="C10118" t="str">
            <v>41272119740621427X</v>
          </cell>
          <cell r="D10118" t="str">
            <v>江村镇</v>
          </cell>
          <cell r="E10118" t="str">
            <v>河沿村</v>
          </cell>
        </row>
        <row r="10119">
          <cell r="C10119" t="str">
            <v>412721199603204256</v>
          </cell>
          <cell r="D10119" t="str">
            <v>江村镇</v>
          </cell>
          <cell r="E10119" t="str">
            <v>河沿村</v>
          </cell>
        </row>
        <row r="10120">
          <cell r="C10120" t="str">
            <v>412721195301234232</v>
          </cell>
          <cell r="D10120" t="str">
            <v>江村镇</v>
          </cell>
          <cell r="E10120" t="str">
            <v>河沿村</v>
          </cell>
        </row>
        <row r="10121">
          <cell r="C10121" t="str">
            <v>412721195406254248</v>
          </cell>
          <cell r="D10121" t="str">
            <v>江村镇</v>
          </cell>
          <cell r="E10121" t="str">
            <v>河沿村</v>
          </cell>
        </row>
        <row r="10122">
          <cell r="C10122" t="str">
            <v>412721195401204225</v>
          </cell>
          <cell r="D10122" t="str">
            <v>江村镇</v>
          </cell>
          <cell r="E10122" t="str">
            <v>河沿村</v>
          </cell>
        </row>
        <row r="10123">
          <cell r="C10123" t="str">
            <v>412721197810204348</v>
          </cell>
          <cell r="D10123" t="str">
            <v>江村镇</v>
          </cell>
          <cell r="E10123" t="str">
            <v>河沿村</v>
          </cell>
        </row>
        <row r="10124">
          <cell r="C10124" t="str">
            <v>411621200610064238</v>
          </cell>
          <cell r="D10124" t="str">
            <v>江村镇</v>
          </cell>
          <cell r="E10124" t="str">
            <v>河沿村</v>
          </cell>
        </row>
        <row r="10125">
          <cell r="C10125" t="str">
            <v>41272119551222427X</v>
          </cell>
          <cell r="D10125" t="str">
            <v>江村镇</v>
          </cell>
          <cell r="E10125" t="str">
            <v>河沿村</v>
          </cell>
        </row>
        <row r="10126">
          <cell r="C10126" t="str">
            <v>412721195704084224</v>
          </cell>
          <cell r="D10126" t="str">
            <v>江村镇</v>
          </cell>
          <cell r="E10126" t="str">
            <v>河沿村</v>
          </cell>
        </row>
        <row r="10127">
          <cell r="C10127" t="str">
            <v>412721199910094210</v>
          </cell>
          <cell r="D10127" t="str">
            <v>江村镇</v>
          </cell>
          <cell r="E10127" t="str">
            <v>河沿村</v>
          </cell>
        </row>
        <row r="10128">
          <cell r="C10128" t="str">
            <v>411621201408204262</v>
          </cell>
          <cell r="D10128" t="str">
            <v>江村镇</v>
          </cell>
          <cell r="E10128" t="str">
            <v>河沿村</v>
          </cell>
        </row>
        <row r="10129">
          <cell r="C10129" t="str">
            <v>411621201010304300</v>
          </cell>
          <cell r="D10129" t="str">
            <v>江村镇</v>
          </cell>
          <cell r="E10129" t="str">
            <v>河沿村</v>
          </cell>
        </row>
        <row r="10130">
          <cell r="C10130" t="str">
            <v>412721194712214231</v>
          </cell>
          <cell r="D10130" t="str">
            <v>江村镇</v>
          </cell>
          <cell r="E10130" t="str">
            <v>河沿村</v>
          </cell>
        </row>
        <row r="10131">
          <cell r="C10131" t="str">
            <v>41272119690201423X</v>
          </cell>
          <cell r="D10131" t="str">
            <v>江村镇</v>
          </cell>
          <cell r="E10131" t="str">
            <v>王母村</v>
          </cell>
        </row>
        <row r="10132">
          <cell r="C10132" t="str">
            <v>412721199801284234</v>
          </cell>
          <cell r="D10132" t="str">
            <v>江村镇</v>
          </cell>
          <cell r="E10132" t="str">
            <v>王母村</v>
          </cell>
        </row>
        <row r="10133">
          <cell r="C10133" t="str">
            <v>412721200105274222</v>
          </cell>
          <cell r="D10133" t="str">
            <v>江村镇</v>
          </cell>
          <cell r="E10133" t="str">
            <v>王母村</v>
          </cell>
        </row>
        <row r="10134">
          <cell r="C10134" t="str">
            <v>41272119670304425X</v>
          </cell>
          <cell r="D10134" t="str">
            <v>江村镇</v>
          </cell>
          <cell r="E10134" t="str">
            <v>王母村</v>
          </cell>
        </row>
        <row r="10135">
          <cell r="C10135" t="str">
            <v>412721200212114216</v>
          </cell>
          <cell r="D10135" t="str">
            <v>江村镇</v>
          </cell>
          <cell r="E10135" t="str">
            <v>王母村</v>
          </cell>
        </row>
        <row r="10136">
          <cell r="C10136" t="str">
            <v>412721197611164232</v>
          </cell>
          <cell r="D10136" t="str">
            <v>江村镇</v>
          </cell>
          <cell r="E10136" t="str">
            <v>王母村</v>
          </cell>
        </row>
        <row r="10137">
          <cell r="C10137" t="str">
            <v>412721197509174282</v>
          </cell>
          <cell r="D10137" t="str">
            <v>江村镇</v>
          </cell>
          <cell r="E10137" t="str">
            <v>王母村</v>
          </cell>
        </row>
        <row r="10138">
          <cell r="C10138" t="str">
            <v>412721200010184216</v>
          </cell>
          <cell r="D10138" t="str">
            <v>江村镇</v>
          </cell>
          <cell r="E10138" t="str">
            <v>王母村</v>
          </cell>
        </row>
        <row r="10139">
          <cell r="C10139" t="str">
            <v>412721200208054222</v>
          </cell>
          <cell r="D10139" t="str">
            <v>江村镇</v>
          </cell>
          <cell r="E10139" t="str">
            <v>王母村</v>
          </cell>
        </row>
        <row r="10140">
          <cell r="C10140" t="str">
            <v>412721195109164211</v>
          </cell>
          <cell r="D10140" t="str">
            <v>江村镇</v>
          </cell>
          <cell r="E10140" t="str">
            <v>王母村</v>
          </cell>
        </row>
        <row r="10141">
          <cell r="C10141" t="str">
            <v>41272119870306425X</v>
          </cell>
          <cell r="D10141" t="str">
            <v>江村镇</v>
          </cell>
          <cell r="E10141" t="str">
            <v>王母村</v>
          </cell>
        </row>
        <row r="10142">
          <cell r="C10142" t="str">
            <v>412721195107014228</v>
          </cell>
          <cell r="D10142" t="str">
            <v>江村镇</v>
          </cell>
          <cell r="E10142" t="str">
            <v>王母村</v>
          </cell>
        </row>
        <row r="10143">
          <cell r="C10143" t="str">
            <v>411621200511084233</v>
          </cell>
          <cell r="D10143" t="str">
            <v>江村镇</v>
          </cell>
          <cell r="E10143" t="str">
            <v>王母村</v>
          </cell>
        </row>
        <row r="10144">
          <cell r="C10144" t="str">
            <v>411621200311134240</v>
          </cell>
          <cell r="D10144" t="str">
            <v>江村镇</v>
          </cell>
          <cell r="E10144" t="str">
            <v>王母村</v>
          </cell>
        </row>
        <row r="10145">
          <cell r="C10145" t="str">
            <v>412721196206144268</v>
          </cell>
          <cell r="D10145" t="str">
            <v>江村镇</v>
          </cell>
          <cell r="E10145" t="str">
            <v>王母村</v>
          </cell>
        </row>
        <row r="10146">
          <cell r="C10146" t="str">
            <v>412721198511034216</v>
          </cell>
          <cell r="D10146" t="str">
            <v>江村镇</v>
          </cell>
          <cell r="E10146" t="str">
            <v>王母村</v>
          </cell>
        </row>
        <row r="10147">
          <cell r="C10147" t="str">
            <v>412721198502241846</v>
          </cell>
          <cell r="D10147" t="str">
            <v>江村镇</v>
          </cell>
          <cell r="E10147" t="str">
            <v>王母村</v>
          </cell>
        </row>
        <row r="10148">
          <cell r="C10148" t="str">
            <v>411621200505014298</v>
          </cell>
          <cell r="D10148" t="str">
            <v>江村镇</v>
          </cell>
          <cell r="E10148" t="str">
            <v>王母村</v>
          </cell>
        </row>
        <row r="10149">
          <cell r="C10149" t="str">
            <v>411621200704024261</v>
          </cell>
          <cell r="D10149" t="str">
            <v>江村镇</v>
          </cell>
          <cell r="E10149" t="str">
            <v>王母村</v>
          </cell>
        </row>
        <row r="10150">
          <cell r="C10150" t="str">
            <v>412721197005144231</v>
          </cell>
          <cell r="D10150" t="str">
            <v>江村镇</v>
          </cell>
          <cell r="E10150" t="str">
            <v>王母村</v>
          </cell>
        </row>
        <row r="10151">
          <cell r="C10151" t="str">
            <v>412721196906074360</v>
          </cell>
          <cell r="D10151" t="str">
            <v>江村镇</v>
          </cell>
          <cell r="E10151" t="str">
            <v>王母村</v>
          </cell>
        </row>
        <row r="10152">
          <cell r="C10152" t="str">
            <v>412721199304064257</v>
          </cell>
          <cell r="D10152" t="str">
            <v>江村镇</v>
          </cell>
          <cell r="E10152" t="str">
            <v>王母村</v>
          </cell>
        </row>
        <row r="10153">
          <cell r="C10153" t="str">
            <v>412721197505234217</v>
          </cell>
          <cell r="D10153" t="str">
            <v>江村镇</v>
          </cell>
          <cell r="E10153" t="str">
            <v>王母村</v>
          </cell>
        </row>
        <row r="10154">
          <cell r="C10154" t="str">
            <v>412721198103204247</v>
          </cell>
          <cell r="D10154" t="str">
            <v>江村镇</v>
          </cell>
          <cell r="E10154" t="str">
            <v>王母村</v>
          </cell>
        </row>
        <row r="10155">
          <cell r="C10155" t="str">
            <v>412721199208104271</v>
          </cell>
          <cell r="D10155" t="str">
            <v>江村镇</v>
          </cell>
          <cell r="E10155" t="str">
            <v>王母村</v>
          </cell>
        </row>
        <row r="10156">
          <cell r="C10156" t="str">
            <v>412721196009234213</v>
          </cell>
          <cell r="D10156" t="str">
            <v>江村镇</v>
          </cell>
          <cell r="E10156" t="str">
            <v>王母村</v>
          </cell>
        </row>
        <row r="10157">
          <cell r="C10157" t="str">
            <v>412721196007244223</v>
          </cell>
          <cell r="D10157" t="str">
            <v>江村镇</v>
          </cell>
          <cell r="E10157" t="str">
            <v>王母村</v>
          </cell>
        </row>
        <row r="10158">
          <cell r="C10158" t="str">
            <v>412721199101064230</v>
          </cell>
          <cell r="D10158" t="str">
            <v>江村镇</v>
          </cell>
          <cell r="E10158" t="str">
            <v>王母村</v>
          </cell>
        </row>
        <row r="10159">
          <cell r="C10159" t="str">
            <v>412721195303184224</v>
          </cell>
          <cell r="D10159" t="str">
            <v>江村镇</v>
          </cell>
          <cell r="E10159" t="str">
            <v>王母村</v>
          </cell>
        </row>
        <row r="10160">
          <cell r="C10160" t="str">
            <v>412721198711144233</v>
          </cell>
          <cell r="D10160" t="str">
            <v>江村镇</v>
          </cell>
          <cell r="E10160" t="str">
            <v>王母村</v>
          </cell>
        </row>
        <row r="10161">
          <cell r="C10161" t="str">
            <v>412721198803244629</v>
          </cell>
          <cell r="D10161" t="str">
            <v>江村镇</v>
          </cell>
          <cell r="E10161" t="str">
            <v>王母村</v>
          </cell>
        </row>
        <row r="10162">
          <cell r="C10162" t="str">
            <v>412721194601194231</v>
          </cell>
          <cell r="D10162" t="str">
            <v>江村镇</v>
          </cell>
          <cell r="E10162" t="str">
            <v>王母村</v>
          </cell>
        </row>
        <row r="10163">
          <cell r="C10163" t="str">
            <v>412721195303194246</v>
          </cell>
          <cell r="D10163" t="str">
            <v>江村镇</v>
          </cell>
          <cell r="E10163" t="str">
            <v>王母村</v>
          </cell>
        </row>
        <row r="10164">
          <cell r="C10164" t="str">
            <v>412721197608164274</v>
          </cell>
          <cell r="D10164" t="str">
            <v>江村镇</v>
          </cell>
          <cell r="E10164" t="str">
            <v>王母村</v>
          </cell>
        </row>
        <row r="10165">
          <cell r="C10165" t="str">
            <v>412721196111294212</v>
          </cell>
          <cell r="D10165" t="str">
            <v>江村镇</v>
          </cell>
          <cell r="E10165" t="str">
            <v>王母村</v>
          </cell>
        </row>
        <row r="10166">
          <cell r="C10166" t="str">
            <v>412721196203064246</v>
          </cell>
          <cell r="D10166" t="str">
            <v>江村镇</v>
          </cell>
          <cell r="E10166" t="str">
            <v>王母村</v>
          </cell>
        </row>
        <row r="10167">
          <cell r="C10167" t="str">
            <v>412721199504124277</v>
          </cell>
          <cell r="D10167" t="str">
            <v>江村镇</v>
          </cell>
          <cell r="E10167" t="str">
            <v>王母村</v>
          </cell>
        </row>
        <row r="10168">
          <cell r="C10168" t="str">
            <v>412721199101044213</v>
          </cell>
          <cell r="D10168" t="str">
            <v>江村镇</v>
          </cell>
          <cell r="E10168" t="str">
            <v>王母村</v>
          </cell>
        </row>
        <row r="10169">
          <cell r="C10169" t="str">
            <v>412721196506254258</v>
          </cell>
          <cell r="D10169" t="str">
            <v>江村镇</v>
          </cell>
          <cell r="E10169" t="str">
            <v>王母村</v>
          </cell>
        </row>
        <row r="10170">
          <cell r="C10170" t="str">
            <v>412721196708054246</v>
          </cell>
          <cell r="D10170" t="str">
            <v>江村镇</v>
          </cell>
          <cell r="E10170" t="str">
            <v>王母村</v>
          </cell>
        </row>
        <row r="10171">
          <cell r="C10171" t="str">
            <v>412721199411024218</v>
          </cell>
          <cell r="D10171" t="str">
            <v>江村镇</v>
          </cell>
          <cell r="E10171" t="str">
            <v>王母村</v>
          </cell>
        </row>
        <row r="10172">
          <cell r="C10172" t="str">
            <v>412721198708044223</v>
          </cell>
          <cell r="D10172" t="str">
            <v>江村镇</v>
          </cell>
          <cell r="E10172" t="str">
            <v>王母村</v>
          </cell>
        </row>
        <row r="10173">
          <cell r="C10173" t="str">
            <v>412721195312214210</v>
          </cell>
          <cell r="D10173" t="str">
            <v>江村镇</v>
          </cell>
          <cell r="E10173" t="str">
            <v>王母村</v>
          </cell>
        </row>
        <row r="10174">
          <cell r="C10174" t="str">
            <v>412721194904164304</v>
          </cell>
          <cell r="D10174" t="str">
            <v>江村镇</v>
          </cell>
          <cell r="E10174" t="str">
            <v>王母村</v>
          </cell>
        </row>
        <row r="10175">
          <cell r="C10175" t="str">
            <v>412721197312114219</v>
          </cell>
          <cell r="D10175" t="str">
            <v>江村镇</v>
          </cell>
          <cell r="E10175" t="str">
            <v>王母村</v>
          </cell>
        </row>
        <row r="10176">
          <cell r="C10176" t="str">
            <v>412721197812114231</v>
          </cell>
          <cell r="D10176" t="str">
            <v>江村镇</v>
          </cell>
          <cell r="E10176" t="str">
            <v>王母村</v>
          </cell>
        </row>
        <row r="10177">
          <cell r="C10177" t="str">
            <v>41272119820302426X</v>
          </cell>
          <cell r="D10177" t="str">
            <v>江村镇</v>
          </cell>
          <cell r="E10177" t="str">
            <v>王母村</v>
          </cell>
        </row>
        <row r="10178">
          <cell r="C10178" t="str">
            <v>411621201405294215</v>
          </cell>
          <cell r="D10178" t="str">
            <v>江村镇</v>
          </cell>
          <cell r="E10178" t="str">
            <v>王母村</v>
          </cell>
        </row>
        <row r="10179">
          <cell r="C10179" t="str">
            <v>412721195410014220</v>
          </cell>
          <cell r="D10179" t="str">
            <v>江村镇</v>
          </cell>
          <cell r="E10179" t="str">
            <v>王母村</v>
          </cell>
        </row>
        <row r="10180">
          <cell r="C10180" t="str">
            <v>412721194607064200</v>
          </cell>
          <cell r="D10180" t="str">
            <v>江村镇</v>
          </cell>
          <cell r="E10180" t="str">
            <v>王母村</v>
          </cell>
        </row>
        <row r="10181">
          <cell r="C10181" t="str">
            <v>412721195509044278</v>
          </cell>
          <cell r="D10181" t="str">
            <v>江村镇</v>
          </cell>
          <cell r="E10181" t="str">
            <v>王母村</v>
          </cell>
        </row>
        <row r="10182">
          <cell r="C10182" t="str">
            <v>412721200002284268</v>
          </cell>
          <cell r="D10182" t="str">
            <v>江村镇</v>
          </cell>
          <cell r="E10182" t="str">
            <v>王母村</v>
          </cell>
        </row>
        <row r="10183">
          <cell r="C10183" t="str">
            <v>412721197006074343</v>
          </cell>
          <cell r="D10183" t="str">
            <v>江村镇</v>
          </cell>
          <cell r="E10183" t="str">
            <v>王母村</v>
          </cell>
        </row>
        <row r="10184">
          <cell r="C10184" t="str">
            <v>411621200512194258</v>
          </cell>
          <cell r="D10184" t="str">
            <v>江村镇</v>
          </cell>
          <cell r="E10184" t="str">
            <v>王母村</v>
          </cell>
        </row>
        <row r="10185">
          <cell r="C10185" t="str">
            <v>412721199805184214</v>
          </cell>
          <cell r="D10185" t="str">
            <v>江村镇</v>
          </cell>
          <cell r="E10185" t="str">
            <v>王母村</v>
          </cell>
        </row>
        <row r="10186">
          <cell r="C10186" t="str">
            <v>412721197006274230</v>
          </cell>
          <cell r="D10186" t="str">
            <v>江村镇</v>
          </cell>
          <cell r="E10186" t="str">
            <v>王母村</v>
          </cell>
        </row>
        <row r="10187">
          <cell r="C10187" t="str">
            <v>412721199509204233</v>
          </cell>
          <cell r="D10187" t="str">
            <v>江村镇</v>
          </cell>
          <cell r="E10187" t="str">
            <v>王母村</v>
          </cell>
        </row>
        <row r="10188">
          <cell r="C10188" t="str">
            <v>41272120010510424X</v>
          </cell>
          <cell r="D10188" t="str">
            <v>江村镇</v>
          </cell>
          <cell r="E10188" t="str">
            <v>王母村</v>
          </cell>
        </row>
        <row r="10189">
          <cell r="C10189" t="str">
            <v>412721196406144211</v>
          </cell>
          <cell r="D10189" t="str">
            <v>江村镇</v>
          </cell>
          <cell r="E10189" t="str">
            <v>王母村</v>
          </cell>
        </row>
        <row r="10190">
          <cell r="C10190" t="str">
            <v>412721196506194267</v>
          </cell>
          <cell r="D10190" t="str">
            <v>江村镇</v>
          </cell>
          <cell r="E10190" t="str">
            <v>王母村</v>
          </cell>
        </row>
        <row r="10191">
          <cell r="C10191" t="str">
            <v>412721199106124212</v>
          </cell>
          <cell r="D10191" t="str">
            <v>江村镇</v>
          </cell>
          <cell r="E10191" t="str">
            <v>王母村</v>
          </cell>
        </row>
        <row r="10192">
          <cell r="C10192" t="str">
            <v>412721199506064212</v>
          </cell>
          <cell r="D10192" t="str">
            <v>江村镇</v>
          </cell>
          <cell r="E10192" t="str">
            <v>王母村</v>
          </cell>
        </row>
        <row r="10193">
          <cell r="C10193" t="str">
            <v>412721195608234237</v>
          </cell>
          <cell r="D10193" t="str">
            <v>江村镇</v>
          </cell>
          <cell r="E10193" t="str">
            <v>王母村</v>
          </cell>
        </row>
        <row r="10194">
          <cell r="C10194" t="str">
            <v>412721198308264235</v>
          </cell>
          <cell r="D10194" t="str">
            <v>江村镇</v>
          </cell>
          <cell r="E10194" t="str">
            <v>王母村</v>
          </cell>
        </row>
        <row r="10195">
          <cell r="C10195" t="str">
            <v>412721199302104235</v>
          </cell>
          <cell r="D10195" t="str">
            <v>江村镇</v>
          </cell>
          <cell r="E10195" t="str">
            <v>王母村</v>
          </cell>
        </row>
        <row r="10196">
          <cell r="C10196" t="str">
            <v>412721197108064226</v>
          </cell>
          <cell r="D10196" t="str">
            <v>江村镇</v>
          </cell>
          <cell r="E10196" t="str">
            <v>王母村</v>
          </cell>
        </row>
        <row r="10197">
          <cell r="C10197" t="str">
            <v>411621200302144260</v>
          </cell>
          <cell r="D10197" t="str">
            <v>江村镇</v>
          </cell>
          <cell r="E10197" t="str">
            <v>王母村</v>
          </cell>
        </row>
        <row r="10198">
          <cell r="C10198" t="str">
            <v>412721199908054252</v>
          </cell>
          <cell r="D10198" t="str">
            <v>江村镇</v>
          </cell>
          <cell r="E10198" t="str">
            <v>王母村</v>
          </cell>
        </row>
        <row r="10199">
          <cell r="C10199" t="str">
            <v>412721197111054299</v>
          </cell>
          <cell r="D10199" t="str">
            <v>江村镇</v>
          </cell>
          <cell r="E10199" t="str">
            <v>王母村</v>
          </cell>
        </row>
        <row r="10200">
          <cell r="C10200" t="str">
            <v>41272119440614428X</v>
          </cell>
          <cell r="D10200" t="str">
            <v>江村镇</v>
          </cell>
          <cell r="E10200" t="str">
            <v>王母村</v>
          </cell>
        </row>
        <row r="10201">
          <cell r="C10201" t="str">
            <v>412721197504284212</v>
          </cell>
          <cell r="D10201" t="str">
            <v>江村镇</v>
          </cell>
          <cell r="E10201" t="str">
            <v>王母村</v>
          </cell>
        </row>
        <row r="10202">
          <cell r="C10202" t="str">
            <v>412721197611164304</v>
          </cell>
          <cell r="D10202" t="str">
            <v>江村镇</v>
          </cell>
          <cell r="E10202" t="str">
            <v>王母村</v>
          </cell>
        </row>
        <row r="10203">
          <cell r="C10203" t="str">
            <v>411621200404074216</v>
          </cell>
          <cell r="D10203" t="str">
            <v>江村镇</v>
          </cell>
          <cell r="E10203" t="str">
            <v>王母村</v>
          </cell>
        </row>
        <row r="10204">
          <cell r="C10204" t="str">
            <v>411621200505294226</v>
          </cell>
          <cell r="D10204" t="str">
            <v>江村镇</v>
          </cell>
          <cell r="E10204" t="str">
            <v>王母村</v>
          </cell>
        </row>
        <row r="10205">
          <cell r="C10205" t="str">
            <v>412721194612304221</v>
          </cell>
          <cell r="D10205" t="str">
            <v>江村镇</v>
          </cell>
          <cell r="E10205" t="str">
            <v>王母村</v>
          </cell>
        </row>
        <row r="10206">
          <cell r="C10206" t="str">
            <v>41272119650201429X</v>
          </cell>
          <cell r="D10206" t="str">
            <v>江村镇</v>
          </cell>
          <cell r="E10206" t="str">
            <v>王母村</v>
          </cell>
        </row>
        <row r="10207">
          <cell r="C10207" t="str">
            <v>412721194609134233</v>
          </cell>
          <cell r="D10207" t="str">
            <v>江村镇</v>
          </cell>
          <cell r="E10207" t="str">
            <v>王母村</v>
          </cell>
        </row>
        <row r="10208">
          <cell r="C10208" t="str">
            <v>412721194412204226</v>
          </cell>
          <cell r="D10208" t="str">
            <v>江村镇</v>
          </cell>
          <cell r="E10208" t="str">
            <v>王母村</v>
          </cell>
        </row>
        <row r="10209">
          <cell r="C10209" t="str">
            <v>412721195209234328</v>
          </cell>
          <cell r="D10209" t="str">
            <v>江村镇</v>
          </cell>
          <cell r="E10209" t="str">
            <v>马寺岗村</v>
          </cell>
        </row>
        <row r="10210">
          <cell r="C10210" t="str">
            <v>41272119911207424X</v>
          </cell>
          <cell r="D10210" t="str">
            <v>江村镇</v>
          </cell>
          <cell r="E10210" t="str">
            <v>马寺岗村</v>
          </cell>
        </row>
        <row r="10211">
          <cell r="C10211" t="str">
            <v>41272119980826421X</v>
          </cell>
          <cell r="D10211" t="str">
            <v>江村镇</v>
          </cell>
          <cell r="E10211" t="str">
            <v>马寺岗村</v>
          </cell>
        </row>
        <row r="10212">
          <cell r="C10212" t="str">
            <v>412721194803134229</v>
          </cell>
          <cell r="D10212" t="str">
            <v>江村镇</v>
          </cell>
          <cell r="E10212" t="str">
            <v>马寺岗村</v>
          </cell>
        </row>
        <row r="10213">
          <cell r="C10213" t="str">
            <v>412721199407024231</v>
          </cell>
          <cell r="D10213" t="str">
            <v>江村镇</v>
          </cell>
          <cell r="E10213" t="str">
            <v>马寺岗村</v>
          </cell>
        </row>
        <row r="10214">
          <cell r="C10214" t="str">
            <v>412721195406114210</v>
          </cell>
          <cell r="D10214" t="str">
            <v>江村镇</v>
          </cell>
          <cell r="E10214" t="str">
            <v>马寺岗村</v>
          </cell>
        </row>
        <row r="10215">
          <cell r="C10215" t="str">
            <v>412721198802224271</v>
          </cell>
          <cell r="D10215" t="str">
            <v>江村镇</v>
          </cell>
          <cell r="E10215" t="str">
            <v>马寺岗村</v>
          </cell>
        </row>
        <row r="10216">
          <cell r="C10216" t="str">
            <v>411621200809204218</v>
          </cell>
          <cell r="D10216" t="str">
            <v>江村镇</v>
          </cell>
          <cell r="E10216" t="str">
            <v>马寺岗村</v>
          </cell>
        </row>
        <row r="10217">
          <cell r="C10217" t="str">
            <v>412721193701094217</v>
          </cell>
          <cell r="D10217" t="str">
            <v>江村镇</v>
          </cell>
          <cell r="E10217" t="str">
            <v>马寺岗村</v>
          </cell>
        </row>
        <row r="10218">
          <cell r="C10218" t="str">
            <v>412721194905304233</v>
          </cell>
          <cell r="D10218" t="str">
            <v>江村镇</v>
          </cell>
          <cell r="E10218" t="str">
            <v>马寺岗村</v>
          </cell>
        </row>
        <row r="10219">
          <cell r="C10219" t="str">
            <v>412721194608274226</v>
          </cell>
          <cell r="D10219" t="str">
            <v>江村镇</v>
          </cell>
          <cell r="E10219" t="str">
            <v>马寺岗村</v>
          </cell>
        </row>
        <row r="10220">
          <cell r="C10220" t="str">
            <v>412721195107074212</v>
          </cell>
          <cell r="D10220" t="str">
            <v>江村镇</v>
          </cell>
          <cell r="E10220" t="str">
            <v>马寺岗村</v>
          </cell>
        </row>
        <row r="10221">
          <cell r="C10221" t="str">
            <v>412721195209194223</v>
          </cell>
          <cell r="D10221" t="str">
            <v>江村镇</v>
          </cell>
          <cell r="E10221" t="str">
            <v>马寺岗村</v>
          </cell>
        </row>
        <row r="10222">
          <cell r="C10222" t="str">
            <v>412721193101084218</v>
          </cell>
          <cell r="D10222" t="str">
            <v>江村镇</v>
          </cell>
          <cell r="E10222" t="str">
            <v>马寺岗村</v>
          </cell>
        </row>
        <row r="10223">
          <cell r="C10223" t="str">
            <v>412721193810154223</v>
          </cell>
          <cell r="D10223" t="str">
            <v>江村镇</v>
          </cell>
          <cell r="E10223" t="str">
            <v>马寺岗村</v>
          </cell>
        </row>
        <row r="10224">
          <cell r="C10224" t="str">
            <v>412721196902154216</v>
          </cell>
          <cell r="D10224" t="str">
            <v>江村镇</v>
          </cell>
          <cell r="E10224" t="str">
            <v>马寺岗村</v>
          </cell>
        </row>
        <row r="10225">
          <cell r="C10225" t="str">
            <v>412721193308214219</v>
          </cell>
          <cell r="D10225" t="str">
            <v>江村镇</v>
          </cell>
          <cell r="E10225" t="str">
            <v>马寺岗村</v>
          </cell>
        </row>
        <row r="10226">
          <cell r="C10226" t="str">
            <v>412721197904204250</v>
          </cell>
          <cell r="D10226" t="str">
            <v>江村镇</v>
          </cell>
          <cell r="E10226" t="str">
            <v>马寺岗村</v>
          </cell>
        </row>
        <row r="10227">
          <cell r="C10227" t="str">
            <v>410223197603141042</v>
          </cell>
          <cell r="D10227" t="str">
            <v>江村镇</v>
          </cell>
          <cell r="E10227" t="str">
            <v>马寺岗村</v>
          </cell>
        </row>
        <row r="10228">
          <cell r="C10228" t="str">
            <v>411621201005054212</v>
          </cell>
          <cell r="D10228" t="str">
            <v>江村镇</v>
          </cell>
          <cell r="E10228" t="str">
            <v>马寺岗村</v>
          </cell>
        </row>
        <row r="10229">
          <cell r="C10229" t="str">
            <v>412721197112214215</v>
          </cell>
          <cell r="D10229" t="str">
            <v>江村镇</v>
          </cell>
          <cell r="E10229" t="str">
            <v>马寺岗村</v>
          </cell>
        </row>
        <row r="10230">
          <cell r="C10230" t="str">
            <v>41272119730814428X</v>
          </cell>
          <cell r="D10230" t="str">
            <v>江村镇</v>
          </cell>
          <cell r="E10230" t="str">
            <v>马寺岗村</v>
          </cell>
        </row>
        <row r="10231">
          <cell r="C10231" t="str">
            <v>412721199502064215</v>
          </cell>
          <cell r="D10231" t="str">
            <v>江村镇</v>
          </cell>
          <cell r="E10231" t="str">
            <v>马寺岗村</v>
          </cell>
        </row>
        <row r="10232">
          <cell r="C10232" t="str">
            <v>411621200603294211</v>
          </cell>
          <cell r="D10232" t="str">
            <v>江村镇</v>
          </cell>
          <cell r="E10232" t="str">
            <v>马寺岗村</v>
          </cell>
        </row>
        <row r="10233">
          <cell r="C10233" t="str">
            <v>41162120060329422X</v>
          </cell>
          <cell r="D10233" t="str">
            <v>江村镇</v>
          </cell>
          <cell r="E10233" t="str">
            <v>马寺岗村</v>
          </cell>
        </row>
        <row r="10234">
          <cell r="C10234" t="str">
            <v>412721195904034213</v>
          </cell>
          <cell r="D10234" t="str">
            <v>江村镇</v>
          </cell>
          <cell r="E10234" t="str">
            <v>马寺岗村</v>
          </cell>
        </row>
        <row r="10235">
          <cell r="C10235" t="str">
            <v>412721198905014314</v>
          </cell>
          <cell r="D10235" t="str">
            <v>江村镇</v>
          </cell>
          <cell r="E10235" t="str">
            <v>马寺岗村</v>
          </cell>
        </row>
        <row r="10236">
          <cell r="C10236" t="str">
            <v>412721195308144299</v>
          </cell>
          <cell r="D10236" t="str">
            <v>江村镇</v>
          </cell>
          <cell r="E10236" t="str">
            <v>马寺岗村</v>
          </cell>
        </row>
        <row r="10237">
          <cell r="C10237" t="str">
            <v>412721195306144228</v>
          </cell>
          <cell r="D10237" t="str">
            <v>江村镇</v>
          </cell>
          <cell r="E10237" t="str">
            <v>马寺岗村</v>
          </cell>
        </row>
        <row r="10238">
          <cell r="C10238" t="str">
            <v>412721197812064238</v>
          </cell>
          <cell r="D10238" t="str">
            <v>江村镇</v>
          </cell>
          <cell r="E10238" t="str">
            <v>马寺岗村</v>
          </cell>
        </row>
        <row r="10239">
          <cell r="C10239" t="str">
            <v>412721198103054242</v>
          </cell>
          <cell r="D10239" t="str">
            <v>江村镇</v>
          </cell>
          <cell r="E10239" t="str">
            <v>马寺岗村</v>
          </cell>
        </row>
        <row r="10240">
          <cell r="C10240" t="str">
            <v>411621200904234239</v>
          </cell>
          <cell r="D10240" t="str">
            <v>江村镇</v>
          </cell>
          <cell r="E10240" t="str">
            <v>马寺岗村</v>
          </cell>
        </row>
        <row r="10241">
          <cell r="C10241" t="str">
            <v>41162120020428426X</v>
          </cell>
          <cell r="D10241" t="str">
            <v>江村镇</v>
          </cell>
          <cell r="E10241" t="str">
            <v>马寺岗村</v>
          </cell>
        </row>
        <row r="10242">
          <cell r="C10242" t="str">
            <v>412721196901284254</v>
          </cell>
          <cell r="D10242" t="str">
            <v>江村镇</v>
          </cell>
          <cell r="E10242" t="str">
            <v>马寺岗村</v>
          </cell>
        </row>
        <row r="10243">
          <cell r="C10243" t="str">
            <v>412721196810204327</v>
          </cell>
          <cell r="D10243" t="str">
            <v>江村镇</v>
          </cell>
          <cell r="E10243" t="str">
            <v>马寺岗村</v>
          </cell>
        </row>
        <row r="10244">
          <cell r="C10244" t="str">
            <v>412721199911184218</v>
          </cell>
          <cell r="D10244" t="str">
            <v>江村镇</v>
          </cell>
          <cell r="E10244" t="str">
            <v>马寺岗村</v>
          </cell>
        </row>
        <row r="10245">
          <cell r="C10245" t="str">
            <v>412721195511034212</v>
          </cell>
          <cell r="D10245" t="str">
            <v>江村镇</v>
          </cell>
          <cell r="E10245" t="str">
            <v>马寺岗村</v>
          </cell>
        </row>
        <row r="10246">
          <cell r="C10246" t="str">
            <v>412721197002124219</v>
          </cell>
          <cell r="D10246" t="str">
            <v>江村镇</v>
          </cell>
          <cell r="E10246" t="str">
            <v>马寺岗村</v>
          </cell>
        </row>
        <row r="10247">
          <cell r="C10247" t="str">
            <v>412721196309214257</v>
          </cell>
          <cell r="D10247" t="str">
            <v>江村镇</v>
          </cell>
          <cell r="E10247" t="str">
            <v>马寺岗村</v>
          </cell>
        </row>
        <row r="10248">
          <cell r="C10248" t="str">
            <v>412721198703104258</v>
          </cell>
          <cell r="D10248" t="str">
            <v>江村镇</v>
          </cell>
          <cell r="E10248" t="str">
            <v>马寺岗村</v>
          </cell>
        </row>
        <row r="10249">
          <cell r="C10249" t="str">
            <v>412721198512104263</v>
          </cell>
          <cell r="D10249" t="str">
            <v>江村镇</v>
          </cell>
          <cell r="E10249" t="str">
            <v>马寺岗村</v>
          </cell>
        </row>
        <row r="10250">
          <cell r="C10250" t="str">
            <v>412721197207174252</v>
          </cell>
          <cell r="D10250" t="str">
            <v>江村镇</v>
          </cell>
          <cell r="E10250" t="str">
            <v>马寺岗村</v>
          </cell>
        </row>
        <row r="10251">
          <cell r="C10251" t="str">
            <v>412721197201024341</v>
          </cell>
          <cell r="D10251" t="str">
            <v>江村镇</v>
          </cell>
          <cell r="E10251" t="str">
            <v>马寺岗村</v>
          </cell>
        </row>
        <row r="10252">
          <cell r="C10252" t="str">
            <v>412721199809174232</v>
          </cell>
          <cell r="D10252" t="str">
            <v>江村镇</v>
          </cell>
          <cell r="E10252" t="str">
            <v>马寺岗村</v>
          </cell>
        </row>
        <row r="10253">
          <cell r="C10253" t="str">
            <v>411621200507184231</v>
          </cell>
          <cell r="D10253" t="str">
            <v>江村镇</v>
          </cell>
          <cell r="E10253" t="str">
            <v>马寺岗村</v>
          </cell>
        </row>
        <row r="10254">
          <cell r="C10254" t="str">
            <v>412721199504064227</v>
          </cell>
          <cell r="D10254" t="str">
            <v>江村镇</v>
          </cell>
          <cell r="E10254" t="str">
            <v>马寺岗村</v>
          </cell>
        </row>
        <row r="10255">
          <cell r="C10255" t="str">
            <v>412721200206224283</v>
          </cell>
          <cell r="D10255" t="str">
            <v>江村镇</v>
          </cell>
          <cell r="E10255" t="str">
            <v>马寺岗村</v>
          </cell>
        </row>
        <row r="10256">
          <cell r="C10256" t="str">
            <v>412721195111014247</v>
          </cell>
          <cell r="D10256" t="str">
            <v>江村镇</v>
          </cell>
          <cell r="E10256" t="str">
            <v>马寺岗村</v>
          </cell>
        </row>
        <row r="10257">
          <cell r="C10257" t="str">
            <v>41272119410321421X</v>
          </cell>
          <cell r="D10257" t="str">
            <v>江村镇</v>
          </cell>
          <cell r="E10257" t="str">
            <v>马寺岗村</v>
          </cell>
        </row>
        <row r="10258">
          <cell r="C10258" t="str">
            <v>412721194311124243</v>
          </cell>
          <cell r="D10258" t="str">
            <v>江村镇</v>
          </cell>
          <cell r="E10258" t="str">
            <v>马寺岗村</v>
          </cell>
        </row>
        <row r="10259">
          <cell r="C10259" t="str">
            <v>411621200402025074</v>
          </cell>
          <cell r="D10259" t="str">
            <v>江村镇</v>
          </cell>
          <cell r="E10259" t="str">
            <v>马寺岗村</v>
          </cell>
        </row>
        <row r="10260">
          <cell r="C10260" t="str">
            <v>412721198311144218</v>
          </cell>
          <cell r="D10260" t="str">
            <v>江村镇</v>
          </cell>
          <cell r="E10260" t="str">
            <v>马寺岗村</v>
          </cell>
        </row>
        <row r="10261">
          <cell r="C10261" t="str">
            <v>412721198411113427</v>
          </cell>
          <cell r="D10261" t="str">
            <v>江村镇</v>
          </cell>
          <cell r="E10261" t="str">
            <v>马寺岗村</v>
          </cell>
        </row>
        <row r="10262">
          <cell r="C10262" t="str">
            <v>411621201002244256</v>
          </cell>
          <cell r="D10262" t="str">
            <v>江村镇</v>
          </cell>
          <cell r="E10262" t="str">
            <v>马寺岗村</v>
          </cell>
        </row>
        <row r="10263">
          <cell r="C10263" t="str">
            <v>411621201312294240</v>
          </cell>
          <cell r="D10263" t="str">
            <v>江村镇</v>
          </cell>
          <cell r="E10263" t="str">
            <v>马寺岗村</v>
          </cell>
        </row>
        <row r="10264">
          <cell r="C10264" t="str">
            <v>412721194805064228</v>
          </cell>
          <cell r="D10264" t="str">
            <v>江村镇</v>
          </cell>
          <cell r="E10264" t="str">
            <v>马寺岗村</v>
          </cell>
        </row>
        <row r="10265">
          <cell r="C10265" t="str">
            <v>412721196602114239</v>
          </cell>
          <cell r="D10265" t="str">
            <v>江村镇</v>
          </cell>
          <cell r="E10265" t="str">
            <v>马寺岗村</v>
          </cell>
        </row>
        <row r="10266">
          <cell r="C10266" t="str">
            <v>412721198610214239</v>
          </cell>
          <cell r="D10266" t="str">
            <v>江村镇</v>
          </cell>
          <cell r="E10266" t="str">
            <v>马寺岗村</v>
          </cell>
        </row>
        <row r="10267">
          <cell r="C10267" t="str">
            <v>412721198606104248</v>
          </cell>
          <cell r="D10267" t="str">
            <v>江村镇</v>
          </cell>
          <cell r="E10267" t="str">
            <v>马寺岗村</v>
          </cell>
        </row>
        <row r="10268">
          <cell r="C10268" t="str">
            <v>411621201402084212</v>
          </cell>
          <cell r="D10268" t="str">
            <v>江村镇</v>
          </cell>
          <cell r="E10268" t="str">
            <v>马寺岗村</v>
          </cell>
        </row>
        <row r="10269">
          <cell r="C10269" t="str">
            <v>412721194402114219</v>
          </cell>
          <cell r="D10269" t="str">
            <v>江村镇</v>
          </cell>
          <cell r="E10269" t="str">
            <v>马寺岗村</v>
          </cell>
        </row>
        <row r="10270">
          <cell r="C10270" t="str">
            <v>412721195004104220</v>
          </cell>
          <cell r="D10270" t="str">
            <v>江村镇</v>
          </cell>
          <cell r="E10270" t="str">
            <v>马寺岗村</v>
          </cell>
        </row>
        <row r="10271">
          <cell r="C10271" t="str">
            <v>412721195208044223</v>
          </cell>
          <cell r="D10271" t="str">
            <v>江村镇</v>
          </cell>
          <cell r="E10271" t="str">
            <v>马寺岗村</v>
          </cell>
        </row>
        <row r="10272">
          <cell r="C10272" t="str">
            <v>41272119660806421X</v>
          </cell>
          <cell r="D10272" t="str">
            <v>江村镇</v>
          </cell>
          <cell r="E10272" t="str">
            <v>马寺岗村</v>
          </cell>
        </row>
        <row r="10273">
          <cell r="C10273" t="str">
            <v>412721196809164225</v>
          </cell>
          <cell r="D10273" t="str">
            <v>江村镇</v>
          </cell>
          <cell r="E10273" t="str">
            <v>马寺岗村</v>
          </cell>
        </row>
        <row r="10274">
          <cell r="C10274" t="str">
            <v>412721199605274231</v>
          </cell>
          <cell r="D10274" t="str">
            <v>江村镇</v>
          </cell>
          <cell r="E10274" t="str">
            <v>马寺岗村</v>
          </cell>
        </row>
        <row r="10275">
          <cell r="C10275" t="str">
            <v>411621200606074230</v>
          </cell>
          <cell r="D10275" t="str">
            <v>江村镇</v>
          </cell>
          <cell r="E10275" t="str">
            <v>马寺岗村</v>
          </cell>
        </row>
        <row r="10276">
          <cell r="C10276" t="str">
            <v>412721195007084229</v>
          </cell>
          <cell r="D10276" t="str">
            <v>江村镇</v>
          </cell>
          <cell r="E10276" t="str">
            <v>马寺岗村</v>
          </cell>
        </row>
        <row r="10277">
          <cell r="C10277" t="str">
            <v>41272119530809421X</v>
          </cell>
          <cell r="D10277" t="str">
            <v>江村镇</v>
          </cell>
          <cell r="E10277" t="str">
            <v>马寺岗村</v>
          </cell>
        </row>
        <row r="10278">
          <cell r="C10278" t="str">
            <v>412721195304294249</v>
          </cell>
          <cell r="D10278" t="str">
            <v>江村镇</v>
          </cell>
          <cell r="E10278" t="str">
            <v>马寺岗村</v>
          </cell>
        </row>
        <row r="10279">
          <cell r="C10279" t="str">
            <v>412721197612204275</v>
          </cell>
          <cell r="D10279" t="str">
            <v>江村镇</v>
          </cell>
          <cell r="E10279" t="str">
            <v>马寺岗村</v>
          </cell>
        </row>
        <row r="10280">
          <cell r="C10280" t="str">
            <v>412721198003105049</v>
          </cell>
          <cell r="D10280" t="str">
            <v>江村镇</v>
          </cell>
          <cell r="E10280" t="str">
            <v>马寺岗村</v>
          </cell>
        </row>
        <row r="10281">
          <cell r="C10281" t="str">
            <v>411621201110274612</v>
          </cell>
          <cell r="D10281" t="str">
            <v>江村镇</v>
          </cell>
          <cell r="E10281" t="str">
            <v>马寺岗村</v>
          </cell>
        </row>
        <row r="10282">
          <cell r="C10282" t="str">
            <v>412721195512234216</v>
          </cell>
          <cell r="D10282" t="str">
            <v>江村镇</v>
          </cell>
          <cell r="E10282" t="str">
            <v>马寺岗村</v>
          </cell>
        </row>
        <row r="10283">
          <cell r="C10283" t="str">
            <v>412721196606064224</v>
          </cell>
          <cell r="D10283" t="str">
            <v>江村镇</v>
          </cell>
          <cell r="E10283" t="str">
            <v>马寺岗村</v>
          </cell>
        </row>
        <row r="10284">
          <cell r="C10284" t="str">
            <v>412721199211184276</v>
          </cell>
          <cell r="D10284" t="str">
            <v>江村镇</v>
          </cell>
          <cell r="E10284" t="str">
            <v>马寺岗村</v>
          </cell>
        </row>
        <row r="10285">
          <cell r="C10285" t="str">
            <v>412721199006114228</v>
          </cell>
          <cell r="D10285" t="str">
            <v>江村镇</v>
          </cell>
          <cell r="E10285" t="str">
            <v>马寺岗村</v>
          </cell>
        </row>
        <row r="10286">
          <cell r="C10286" t="str">
            <v>412721197804264213</v>
          </cell>
          <cell r="D10286" t="str">
            <v>江村镇</v>
          </cell>
          <cell r="E10286" t="str">
            <v>马寺岗村</v>
          </cell>
        </row>
        <row r="10287">
          <cell r="C10287" t="str">
            <v>412721198210264261</v>
          </cell>
          <cell r="D10287" t="str">
            <v>江村镇</v>
          </cell>
          <cell r="E10287" t="str">
            <v>马寺岗村</v>
          </cell>
        </row>
        <row r="10288">
          <cell r="C10288" t="str">
            <v>411621200408174257</v>
          </cell>
          <cell r="D10288" t="str">
            <v>江村镇</v>
          </cell>
          <cell r="E10288" t="str">
            <v>马寺岗村</v>
          </cell>
        </row>
        <row r="10289">
          <cell r="C10289" t="str">
            <v>411621201004274221</v>
          </cell>
          <cell r="D10289" t="str">
            <v>江村镇</v>
          </cell>
          <cell r="E10289" t="str">
            <v>马寺岗村</v>
          </cell>
        </row>
        <row r="10290">
          <cell r="C10290" t="str">
            <v>412721196611244238</v>
          </cell>
          <cell r="D10290" t="str">
            <v>江村镇</v>
          </cell>
          <cell r="E10290" t="str">
            <v>马寺岗村</v>
          </cell>
        </row>
        <row r="10291">
          <cell r="C10291" t="str">
            <v>412721196804144225</v>
          </cell>
          <cell r="D10291" t="str">
            <v>江村镇</v>
          </cell>
          <cell r="E10291" t="str">
            <v>马寺岗村</v>
          </cell>
        </row>
        <row r="10292">
          <cell r="C10292" t="str">
            <v>412721194511064249</v>
          </cell>
          <cell r="D10292" t="str">
            <v>江村镇</v>
          </cell>
          <cell r="E10292" t="str">
            <v>马寺岗村</v>
          </cell>
        </row>
        <row r="10293">
          <cell r="C10293" t="str">
            <v>412721194507124245</v>
          </cell>
          <cell r="D10293" t="str">
            <v>江村镇</v>
          </cell>
          <cell r="E10293" t="str">
            <v>马寺岗村</v>
          </cell>
        </row>
        <row r="10294">
          <cell r="C10294" t="str">
            <v>412721197109234215</v>
          </cell>
          <cell r="D10294" t="str">
            <v>江村镇</v>
          </cell>
          <cell r="E10294" t="str">
            <v>马寺岗村</v>
          </cell>
        </row>
        <row r="10295">
          <cell r="C10295" t="str">
            <v>412721199804264220</v>
          </cell>
          <cell r="D10295" t="str">
            <v>江村镇</v>
          </cell>
          <cell r="E10295" t="str">
            <v>马寺岗村</v>
          </cell>
        </row>
        <row r="10296">
          <cell r="C10296" t="str">
            <v>412721197201234218</v>
          </cell>
          <cell r="D10296" t="str">
            <v>江村镇</v>
          </cell>
          <cell r="E10296" t="str">
            <v>马寺岗村</v>
          </cell>
        </row>
        <row r="10297">
          <cell r="C10297" t="str">
            <v>412721197007084244</v>
          </cell>
          <cell r="D10297" t="str">
            <v>江村镇</v>
          </cell>
          <cell r="E10297" t="str">
            <v>马寺岗村</v>
          </cell>
        </row>
        <row r="10298">
          <cell r="C10298" t="str">
            <v>412721200006164239</v>
          </cell>
          <cell r="D10298" t="str">
            <v>江村镇</v>
          </cell>
          <cell r="E10298" t="str">
            <v>马寺岗村</v>
          </cell>
        </row>
        <row r="10299">
          <cell r="C10299" t="str">
            <v>412721200006164212</v>
          </cell>
          <cell r="D10299" t="str">
            <v>江村镇</v>
          </cell>
          <cell r="E10299" t="str">
            <v>马寺岗村</v>
          </cell>
        </row>
        <row r="10300">
          <cell r="C10300" t="str">
            <v>412721199311144247</v>
          </cell>
          <cell r="D10300" t="str">
            <v>江村镇</v>
          </cell>
          <cell r="E10300" t="str">
            <v>马寺岗村</v>
          </cell>
        </row>
        <row r="10301">
          <cell r="C10301" t="str">
            <v>412721195904234215</v>
          </cell>
          <cell r="D10301" t="str">
            <v>江村镇</v>
          </cell>
          <cell r="E10301" t="str">
            <v>马寺岗村</v>
          </cell>
        </row>
        <row r="10302">
          <cell r="C10302" t="str">
            <v>412721195202174270</v>
          </cell>
          <cell r="D10302" t="str">
            <v>江村镇</v>
          </cell>
          <cell r="E10302" t="str">
            <v>马寺岗村</v>
          </cell>
        </row>
        <row r="10303">
          <cell r="C10303" t="str">
            <v>412721195201144221</v>
          </cell>
          <cell r="D10303" t="str">
            <v>江村镇</v>
          </cell>
          <cell r="E10303" t="str">
            <v>马寺岗村</v>
          </cell>
        </row>
        <row r="10304">
          <cell r="C10304" t="str">
            <v>412721197604024274</v>
          </cell>
          <cell r="D10304" t="str">
            <v>江村镇</v>
          </cell>
          <cell r="E10304" t="str">
            <v>马寺岗村</v>
          </cell>
        </row>
        <row r="10305">
          <cell r="C10305" t="str">
            <v>412721196112294214</v>
          </cell>
          <cell r="D10305" t="str">
            <v>江村镇</v>
          </cell>
          <cell r="E10305" t="str">
            <v>马寺岗村</v>
          </cell>
        </row>
        <row r="10306">
          <cell r="C10306" t="str">
            <v>412721198811224230</v>
          </cell>
          <cell r="D10306" t="str">
            <v>江村镇</v>
          </cell>
          <cell r="E10306" t="str">
            <v>马寺岗村</v>
          </cell>
        </row>
        <row r="10307">
          <cell r="C10307" t="str">
            <v>412721198907053843</v>
          </cell>
          <cell r="D10307" t="str">
            <v>江村镇</v>
          </cell>
          <cell r="E10307" t="str">
            <v>马寺岗村</v>
          </cell>
        </row>
        <row r="10308">
          <cell r="C10308" t="str">
            <v>411621201412054236</v>
          </cell>
          <cell r="D10308" t="str">
            <v>江村镇</v>
          </cell>
          <cell r="E10308" t="str">
            <v>马寺岗村</v>
          </cell>
        </row>
        <row r="10309">
          <cell r="C10309" t="str">
            <v>411621201112234243</v>
          </cell>
          <cell r="D10309" t="str">
            <v>江村镇</v>
          </cell>
          <cell r="E10309" t="str">
            <v>马寺岗村</v>
          </cell>
        </row>
        <row r="10310">
          <cell r="C10310" t="str">
            <v>412721194408274264</v>
          </cell>
          <cell r="D10310" t="str">
            <v>江村镇</v>
          </cell>
          <cell r="E10310" t="str">
            <v>东冯村</v>
          </cell>
        </row>
        <row r="10311">
          <cell r="C10311" t="str">
            <v>412721197006244322</v>
          </cell>
          <cell r="D10311" t="str">
            <v>江村镇</v>
          </cell>
          <cell r="E10311" t="str">
            <v>东冯村</v>
          </cell>
        </row>
        <row r="10312">
          <cell r="C10312" t="str">
            <v>412721199311284231</v>
          </cell>
          <cell r="D10312" t="str">
            <v>江村镇</v>
          </cell>
          <cell r="E10312" t="str">
            <v>东冯村</v>
          </cell>
        </row>
        <row r="10313">
          <cell r="C10313" t="str">
            <v>412721199810084234</v>
          </cell>
          <cell r="D10313" t="str">
            <v>江村镇</v>
          </cell>
          <cell r="E10313" t="str">
            <v>东冯村</v>
          </cell>
        </row>
        <row r="10314">
          <cell r="C10314" t="str">
            <v>41272119310930422X</v>
          </cell>
          <cell r="D10314" t="str">
            <v>江村镇</v>
          </cell>
          <cell r="E10314" t="str">
            <v>东冯村</v>
          </cell>
        </row>
        <row r="10315">
          <cell r="C10315" t="str">
            <v>412721196708224233</v>
          </cell>
          <cell r="D10315" t="str">
            <v>江村镇</v>
          </cell>
          <cell r="E10315" t="str">
            <v>东冯村</v>
          </cell>
        </row>
        <row r="10316">
          <cell r="C10316" t="str">
            <v>412721196701214286</v>
          </cell>
          <cell r="D10316" t="str">
            <v>江村镇</v>
          </cell>
          <cell r="E10316" t="str">
            <v>东冯村</v>
          </cell>
        </row>
        <row r="10317">
          <cell r="C10317" t="str">
            <v>412721199405144272</v>
          </cell>
          <cell r="D10317" t="str">
            <v>江村镇</v>
          </cell>
          <cell r="E10317" t="str">
            <v>东冯村</v>
          </cell>
        </row>
        <row r="10318">
          <cell r="C10318" t="str">
            <v>411621199301064247</v>
          </cell>
          <cell r="D10318" t="str">
            <v>江村镇</v>
          </cell>
          <cell r="E10318" t="str">
            <v>东冯村</v>
          </cell>
        </row>
        <row r="10319">
          <cell r="C10319" t="str">
            <v>412721195102094257</v>
          </cell>
          <cell r="D10319" t="str">
            <v>江村镇</v>
          </cell>
          <cell r="E10319" t="str">
            <v>东冯村</v>
          </cell>
        </row>
        <row r="10320">
          <cell r="C10320" t="str">
            <v>41272119770911425X</v>
          </cell>
          <cell r="D10320" t="str">
            <v>江村镇</v>
          </cell>
          <cell r="E10320" t="str">
            <v>东冯村</v>
          </cell>
        </row>
        <row r="10321">
          <cell r="C10321" t="str">
            <v>412721195012054315</v>
          </cell>
          <cell r="D10321" t="str">
            <v>江村镇</v>
          </cell>
          <cell r="E10321" t="str">
            <v>东冯村</v>
          </cell>
        </row>
        <row r="10322">
          <cell r="C10322" t="str">
            <v>412721197103194283</v>
          </cell>
          <cell r="D10322" t="str">
            <v>江村镇</v>
          </cell>
          <cell r="E10322" t="str">
            <v>东冯村</v>
          </cell>
        </row>
        <row r="10323">
          <cell r="C10323" t="str">
            <v>412721200202144294</v>
          </cell>
          <cell r="D10323" t="str">
            <v>江村镇</v>
          </cell>
          <cell r="E10323" t="str">
            <v>东冯村</v>
          </cell>
        </row>
        <row r="10324">
          <cell r="C10324" t="str">
            <v>412721200202144278</v>
          </cell>
          <cell r="D10324" t="str">
            <v>江村镇</v>
          </cell>
          <cell r="E10324" t="str">
            <v>东冯村</v>
          </cell>
        </row>
        <row r="10325">
          <cell r="C10325" t="str">
            <v>412721199207154234</v>
          </cell>
          <cell r="D10325" t="str">
            <v>江村镇</v>
          </cell>
          <cell r="E10325" t="str">
            <v>东冯村</v>
          </cell>
        </row>
        <row r="10326">
          <cell r="C10326" t="str">
            <v>412721197708204237</v>
          </cell>
          <cell r="D10326" t="str">
            <v>江村镇</v>
          </cell>
          <cell r="E10326" t="str">
            <v>东冯村</v>
          </cell>
        </row>
        <row r="10327">
          <cell r="C10327" t="str">
            <v>412721197401054262</v>
          </cell>
          <cell r="D10327" t="str">
            <v>江村镇</v>
          </cell>
          <cell r="E10327" t="str">
            <v>东冯村</v>
          </cell>
        </row>
        <row r="10328">
          <cell r="C10328" t="str">
            <v>412721199610314218</v>
          </cell>
          <cell r="D10328" t="str">
            <v>江村镇</v>
          </cell>
          <cell r="E10328" t="str">
            <v>东冯村</v>
          </cell>
        </row>
        <row r="10329">
          <cell r="C10329" t="str">
            <v>412721200003284251</v>
          </cell>
          <cell r="D10329" t="str">
            <v>江村镇</v>
          </cell>
          <cell r="E10329" t="str">
            <v>东冯村</v>
          </cell>
        </row>
        <row r="10330">
          <cell r="C10330" t="str">
            <v>411621200303174242</v>
          </cell>
          <cell r="D10330" t="str">
            <v>江村镇</v>
          </cell>
          <cell r="E10330" t="str">
            <v>东冯村</v>
          </cell>
        </row>
        <row r="10331">
          <cell r="C10331" t="str">
            <v>41272119790920425X</v>
          </cell>
          <cell r="D10331" t="str">
            <v>江村镇</v>
          </cell>
          <cell r="E10331" t="str">
            <v>东冯村</v>
          </cell>
        </row>
        <row r="10332">
          <cell r="C10332" t="str">
            <v>41272119800929424X</v>
          </cell>
          <cell r="D10332" t="str">
            <v>江村镇</v>
          </cell>
          <cell r="E10332" t="str">
            <v>东冯村</v>
          </cell>
        </row>
        <row r="10333">
          <cell r="C10333" t="str">
            <v>41162120090425423X</v>
          </cell>
          <cell r="D10333" t="str">
            <v>江村镇</v>
          </cell>
          <cell r="E10333" t="str">
            <v>东冯村</v>
          </cell>
        </row>
        <row r="10334">
          <cell r="C10334" t="str">
            <v>411621200603014224</v>
          </cell>
          <cell r="D10334" t="str">
            <v>江村镇</v>
          </cell>
          <cell r="E10334" t="str">
            <v>东冯村</v>
          </cell>
        </row>
        <row r="10335">
          <cell r="C10335" t="str">
            <v>412721196203084239</v>
          </cell>
          <cell r="D10335" t="str">
            <v>江村镇</v>
          </cell>
          <cell r="E10335" t="str">
            <v>东冯村</v>
          </cell>
        </row>
        <row r="10336">
          <cell r="C10336" t="str">
            <v>412721196207124269</v>
          </cell>
          <cell r="D10336" t="str">
            <v>江村镇</v>
          </cell>
          <cell r="E10336" t="str">
            <v>东冯村</v>
          </cell>
        </row>
        <row r="10337">
          <cell r="C10337" t="str">
            <v>41272119890406431X</v>
          </cell>
          <cell r="D10337" t="str">
            <v>江村镇</v>
          </cell>
          <cell r="E10337" t="str">
            <v>东冯村</v>
          </cell>
        </row>
        <row r="10338">
          <cell r="C10338" t="str">
            <v>412721196111284233</v>
          </cell>
          <cell r="D10338" t="str">
            <v>江村镇</v>
          </cell>
          <cell r="E10338" t="str">
            <v>东冯村</v>
          </cell>
        </row>
        <row r="10339">
          <cell r="C10339" t="str">
            <v>412721196807064220</v>
          </cell>
          <cell r="D10339" t="str">
            <v>江村镇</v>
          </cell>
          <cell r="E10339" t="str">
            <v>东冯村</v>
          </cell>
        </row>
        <row r="10340">
          <cell r="C10340" t="str">
            <v>412721198502284264</v>
          </cell>
          <cell r="D10340" t="str">
            <v>江村镇</v>
          </cell>
          <cell r="E10340" t="str">
            <v>东冯村</v>
          </cell>
        </row>
        <row r="10341">
          <cell r="C10341" t="str">
            <v>412721197502154254</v>
          </cell>
          <cell r="D10341" t="str">
            <v>江村镇</v>
          </cell>
          <cell r="E10341" t="str">
            <v>东冯村</v>
          </cell>
        </row>
        <row r="10342">
          <cell r="C10342" t="str">
            <v>412721197904074249</v>
          </cell>
          <cell r="D10342" t="str">
            <v>江村镇</v>
          </cell>
          <cell r="E10342" t="str">
            <v>东冯村</v>
          </cell>
        </row>
        <row r="10343">
          <cell r="C10343" t="str">
            <v>411621201412174211</v>
          </cell>
          <cell r="D10343" t="str">
            <v>江村镇</v>
          </cell>
          <cell r="E10343" t="str">
            <v>东冯村</v>
          </cell>
        </row>
        <row r="10344">
          <cell r="C10344" t="str">
            <v>411621200811134220</v>
          </cell>
          <cell r="D10344" t="str">
            <v>江村镇</v>
          </cell>
          <cell r="E10344" t="str">
            <v>东冯村</v>
          </cell>
        </row>
        <row r="10345">
          <cell r="C10345" t="str">
            <v>412721197305024215</v>
          </cell>
          <cell r="D10345" t="str">
            <v>江村镇</v>
          </cell>
          <cell r="E10345" t="str">
            <v>东冯村</v>
          </cell>
        </row>
        <row r="10346">
          <cell r="C10346" t="str">
            <v>412721197107294249</v>
          </cell>
          <cell r="D10346" t="str">
            <v>江村镇</v>
          </cell>
          <cell r="E10346" t="str">
            <v>东冯村</v>
          </cell>
        </row>
        <row r="10347">
          <cell r="C10347" t="str">
            <v>412721199704124255</v>
          </cell>
          <cell r="D10347" t="str">
            <v>江村镇</v>
          </cell>
          <cell r="E10347" t="str">
            <v>东冯村</v>
          </cell>
        </row>
        <row r="10348">
          <cell r="C10348" t="str">
            <v>412721199901214241</v>
          </cell>
          <cell r="D10348" t="str">
            <v>江村镇</v>
          </cell>
          <cell r="E10348" t="str">
            <v>东冯村</v>
          </cell>
        </row>
        <row r="10349">
          <cell r="C10349" t="str">
            <v>412721194504104230</v>
          </cell>
          <cell r="D10349" t="str">
            <v>江村镇</v>
          </cell>
          <cell r="E10349" t="str">
            <v>东冯村</v>
          </cell>
        </row>
        <row r="10350">
          <cell r="C10350" t="str">
            <v>412721195101204223</v>
          </cell>
          <cell r="D10350" t="str">
            <v>江村镇</v>
          </cell>
          <cell r="E10350" t="str">
            <v>东冯村</v>
          </cell>
        </row>
        <row r="10351">
          <cell r="C10351" t="str">
            <v>412721195601024237</v>
          </cell>
          <cell r="D10351" t="str">
            <v>江村镇</v>
          </cell>
          <cell r="E10351" t="str">
            <v>东冯村</v>
          </cell>
        </row>
        <row r="10352">
          <cell r="C10352" t="str">
            <v>412721195807154547</v>
          </cell>
          <cell r="D10352" t="str">
            <v>江村镇</v>
          </cell>
          <cell r="E10352" t="str">
            <v>东冯村</v>
          </cell>
        </row>
        <row r="10353">
          <cell r="C10353" t="str">
            <v>412721198608154214</v>
          </cell>
          <cell r="D10353" t="str">
            <v>江村镇</v>
          </cell>
          <cell r="E10353" t="str">
            <v>东冯村</v>
          </cell>
        </row>
        <row r="10354">
          <cell r="C10354" t="str">
            <v>412721198408214788</v>
          </cell>
          <cell r="D10354" t="str">
            <v>江村镇</v>
          </cell>
          <cell r="E10354" t="str">
            <v>东冯村</v>
          </cell>
        </row>
        <row r="10355">
          <cell r="C10355" t="str">
            <v>411621201201124222</v>
          </cell>
          <cell r="D10355" t="str">
            <v>江村镇</v>
          </cell>
          <cell r="E10355" t="str">
            <v>东冯村</v>
          </cell>
        </row>
        <row r="10356">
          <cell r="C10356" t="str">
            <v>411621201804164215</v>
          </cell>
          <cell r="D10356" t="str">
            <v>江村镇</v>
          </cell>
          <cell r="E10356" t="str">
            <v>东冯村</v>
          </cell>
        </row>
        <row r="10357">
          <cell r="C10357" t="str">
            <v>41272119521224421X</v>
          </cell>
          <cell r="D10357" t="str">
            <v>江村镇</v>
          </cell>
          <cell r="E10357" t="str">
            <v>东冯村</v>
          </cell>
        </row>
        <row r="10358">
          <cell r="C10358" t="str">
            <v>412721196612154277</v>
          </cell>
          <cell r="D10358" t="str">
            <v>江村镇</v>
          </cell>
          <cell r="E10358" t="str">
            <v>东冯村</v>
          </cell>
        </row>
        <row r="10359">
          <cell r="C10359" t="str">
            <v>412721196406184280</v>
          </cell>
          <cell r="D10359" t="str">
            <v>江村镇</v>
          </cell>
          <cell r="E10359" t="str">
            <v>东冯村</v>
          </cell>
        </row>
        <row r="10360">
          <cell r="C10360" t="str">
            <v>411621200502264232</v>
          </cell>
          <cell r="D10360" t="str">
            <v>江村镇</v>
          </cell>
          <cell r="E10360" t="str">
            <v>东冯村</v>
          </cell>
        </row>
        <row r="10361">
          <cell r="C10361" t="str">
            <v>412721199704134285</v>
          </cell>
          <cell r="D10361" t="str">
            <v>江村镇</v>
          </cell>
          <cell r="E10361" t="str">
            <v>东冯村</v>
          </cell>
        </row>
        <row r="10362">
          <cell r="C10362" t="str">
            <v>412721200204174243</v>
          </cell>
          <cell r="D10362" t="str">
            <v>江村镇</v>
          </cell>
          <cell r="E10362" t="str">
            <v>东冯村</v>
          </cell>
        </row>
        <row r="10363">
          <cell r="C10363" t="str">
            <v>412721192702174214</v>
          </cell>
          <cell r="D10363" t="str">
            <v>江村镇</v>
          </cell>
          <cell r="E10363" t="str">
            <v>东冯村</v>
          </cell>
        </row>
        <row r="10364">
          <cell r="C10364" t="str">
            <v>412721197912314230</v>
          </cell>
          <cell r="D10364" t="str">
            <v>江村镇</v>
          </cell>
          <cell r="E10364" t="str">
            <v>东冯村</v>
          </cell>
        </row>
        <row r="10365">
          <cell r="C10365" t="str">
            <v>412721198906024282</v>
          </cell>
          <cell r="D10365" t="str">
            <v>江村镇</v>
          </cell>
          <cell r="E10365" t="str">
            <v>东冯村</v>
          </cell>
        </row>
        <row r="10366">
          <cell r="C10366" t="str">
            <v>411621201301124211</v>
          </cell>
          <cell r="D10366" t="str">
            <v>江村镇</v>
          </cell>
          <cell r="E10366" t="str">
            <v>东冯村</v>
          </cell>
        </row>
        <row r="10367">
          <cell r="C10367" t="str">
            <v>411621201410254269</v>
          </cell>
          <cell r="D10367" t="str">
            <v>江村镇</v>
          </cell>
          <cell r="E10367" t="str">
            <v>东冯村</v>
          </cell>
        </row>
        <row r="10368">
          <cell r="C10368" t="str">
            <v>412721194905274257</v>
          </cell>
          <cell r="D10368" t="str">
            <v>江村镇</v>
          </cell>
          <cell r="E10368" t="str">
            <v>东冯村</v>
          </cell>
        </row>
        <row r="10369">
          <cell r="C10369" t="str">
            <v>41272119450710421X</v>
          </cell>
          <cell r="D10369" t="str">
            <v>江村镇</v>
          </cell>
          <cell r="E10369" t="str">
            <v>东冯村</v>
          </cell>
        </row>
        <row r="10370">
          <cell r="C10370" t="str">
            <v>41272119480202428X</v>
          </cell>
          <cell r="D10370" t="str">
            <v>江村镇</v>
          </cell>
          <cell r="E10370" t="str">
            <v>东冯村</v>
          </cell>
        </row>
        <row r="10371">
          <cell r="C10371" t="str">
            <v>412721197212144277</v>
          </cell>
          <cell r="D10371" t="str">
            <v>江村镇</v>
          </cell>
          <cell r="E10371" t="str">
            <v>东冯村</v>
          </cell>
        </row>
        <row r="10372">
          <cell r="C10372" t="str">
            <v>412721195504094233</v>
          </cell>
          <cell r="D10372" t="str">
            <v>江村镇</v>
          </cell>
          <cell r="E10372" t="str">
            <v>东冯村</v>
          </cell>
        </row>
        <row r="10373">
          <cell r="C10373" t="str">
            <v>412721195504194226</v>
          </cell>
          <cell r="D10373" t="str">
            <v>江村镇</v>
          </cell>
          <cell r="E10373" t="str">
            <v>东冯村</v>
          </cell>
        </row>
        <row r="10374">
          <cell r="C10374" t="str">
            <v>412721198010194238</v>
          </cell>
          <cell r="D10374" t="str">
            <v>江村镇</v>
          </cell>
          <cell r="E10374" t="str">
            <v>东冯村</v>
          </cell>
        </row>
        <row r="10375">
          <cell r="C10375" t="str">
            <v>412721198112234261</v>
          </cell>
          <cell r="D10375" t="str">
            <v>江村镇</v>
          </cell>
          <cell r="E10375" t="str">
            <v>东冯村</v>
          </cell>
        </row>
        <row r="10376">
          <cell r="C10376" t="str">
            <v>411621200907304212</v>
          </cell>
          <cell r="D10376" t="str">
            <v>江村镇</v>
          </cell>
          <cell r="E10376" t="str">
            <v>东冯村</v>
          </cell>
        </row>
        <row r="10377">
          <cell r="C10377" t="str">
            <v>411621200108254220</v>
          </cell>
          <cell r="D10377" t="str">
            <v>江村镇</v>
          </cell>
          <cell r="E10377" t="str">
            <v>东冯村</v>
          </cell>
        </row>
        <row r="10378">
          <cell r="C10378" t="str">
            <v>41162120060505422X</v>
          </cell>
          <cell r="D10378" t="str">
            <v>江村镇</v>
          </cell>
          <cell r="E10378" t="str">
            <v>东冯村</v>
          </cell>
        </row>
        <row r="10379">
          <cell r="C10379" t="str">
            <v>412721198806144236</v>
          </cell>
          <cell r="D10379" t="str">
            <v>江村镇</v>
          </cell>
          <cell r="E10379" t="str">
            <v>东冯村</v>
          </cell>
        </row>
        <row r="10380">
          <cell r="C10380" t="str">
            <v>412721198808214621</v>
          </cell>
          <cell r="D10380" t="str">
            <v>江村镇</v>
          </cell>
          <cell r="E10380" t="str">
            <v>东冯村</v>
          </cell>
        </row>
        <row r="10381">
          <cell r="C10381" t="str">
            <v>411621201601224214</v>
          </cell>
          <cell r="D10381" t="str">
            <v>江村镇</v>
          </cell>
          <cell r="E10381" t="str">
            <v>东冯村</v>
          </cell>
        </row>
        <row r="10382">
          <cell r="C10382" t="str">
            <v>411621201904134224</v>
          </cell>
          <cell r="D10382" t="str">
            <v>江村镇</v>
          </cell>
          <cell r="E10382" t="str">
            <v>东冯村</v>
          </cell>
        </row>
        <row r="10383">
          <cell r="C10383" t="str">
            <v>412721195003084221</v>
          </cell>
          <cell r="D10383" t="str">
            <v>江村镇</v>
          </cell>
          <cell r="E10383" t="str">
            <v>东冯村</v>
          </cell>
        </row>
        <row r="10384">
          <cell r="C10384" t="str">
            <v>412721194902164247</v>
          </cell>
          <cell r="D10384" t="str">
            <v>江村镇</v>
          </cell>
          <cell r="E10384" t="str">
            <v>东冯村</v>
          </cell>
        </row>
        <row r="10385">
          <cell r="C10385" t="str">
            <v>412721196604224239</v>
          </cell>
          <cell r="D10385" t="str">
            <v>江村镇</v>
          </cell>
          <cell r="E10385" t="str">
            <v>东冯村</v>
          </cell>
        </row>
        <row r="10386">
          <cell r="C10386" t="str">
            <v>412721196611164289</v>
          </cell>
          <cell r="D10386" t="str">
            <v>江村镇</v>
          </cell>
          <cell r="E10386" t="str">
            <v>东冯村</v>
          </cell>
        </row>
        <row r="10387">
          <cell r="C10387" t="str">
            <v>411621200304264215</v>
          </cell>
          <cell r="D10387" t="str">
            <v>江村镇</v>
          </cell>
          <cell r="E10387" t="str">
            <v>东冯村</v>
          </cell>
        </row>
        <row r="10388">
          <cell r="C10388" t="str">
            <v>411621200505244210</v>
          </cell>
          <cell r="D10388" t="str">
            <v>江村镇</v>
          </cell>
          <cell r="E10388" t="str">
            <v>东冯村</v>
          </cell>
        </row>
        <row r="10389">
          <cell r="C10389" t="str">
            <v>412721199804164289</v>
          </cell>
          <cell r="D10389" t="str">
            <v>江村镇</v>
          </cell>
          <cell r="E10389" t="str">
            <v>东冯村</v>
          </cell>
        </row>
        <row r="10390">
          <cell r="C10390" t="str">
            <v>411621200005054226</v>
          </cell>
          <cell r="D10390" t="str">
            <v>江村镇</v>
          </cell>
          <cell r="E10390" t="str">
            <v>东冯村</v>
          </cell>
        </row>
        <row r="10391">
          <cell r="C10391" t="str">
            <v>412721199503124259</v>
          </cell>
          <cell r="D10391" t="str">
            <v>江村镇</v>
          </cell>
          <cell r="E10391" t="str">
            <v>东冯村</v>
          </cell>
        </row>
        <row r="10392">
          <cell r="C10392" t="str">
            <v>41272119541019425X</v>
          </cell>
          <cell r="D10392" t="str">
            <v>江村镇</v>
          </cell>
          <cell r="E10392" t="str">
            <v>东冯村</v>
          </cell>
        </row>
        <row r="10393">
          <cell r="C10393" t="str">
            <v>412721195407154484</v>
          </cell>
          <cell r="D10393" t="str">
            <v>江村镇</v>
          </cell>
          <cell r="E10393" t="str">
            <v>东冯村</v>
          </cell>
        </row>
        <row r="10394">
          <cell r="C10394" t="str">
            <v>41272119791114425X</v>
          </cell>
          <cell r="D10394" t="str">
            <v>江村镇</v>
          </cell>
          <cell r="E10394" t="str">
            <v>东冯村</v>
          </cell>
        </row>
        <row r="10395">
          <cell r="C10395" t="str">
            <v>412721197901294246</v>
          </cell>
          <cell r="D10395" t="str">
            <v>江村镇</v>
          </cell>
          <cell r="E10395" t="str">
            <v>东冯村</v>
          </cell>
        </row>
        <row r="10396">
          <cell r="C10396" t="str">
            <v>411621200910064299</v>
          </cell>
          <cell r="D10396" t="str">
            <v>江村镇</v>
          </cell>
          <cell r="E10396" t="str">
            <v>东冯村</v>
          </cell>
        </row>
        <row r="10397">
          <cell r="C10397" t="str">
            <v>41162120081119424X</v>
          </cell>
          <cell r="D10397" t="str">
            <v>江村镇</v>
          </cell>
          <cell r="E10397" t="str">
            <v>东冯村</v>
          </cell>
        </row>
        <row r="10398">
          <cell r="C10398" t="str">
            <v>412721195307154508</v>
          </cell>
          <cell r="D10398" t="str">
            <v>江村镇</v>
          </cell>
          <cell r="E10398" t="str">
            <v>东冯村</v>
          </cell>
        </row>
        <row r="10399">
          <cell r="C10399" t="str">
            <v>41272119470815423X</v>
          </cell>
          <cell r="D10399" t="str">
            <v>江村镇</v>
          </cell>
          <cell r="E10399" t="str">
            <v>东冯村</v>
          </cell>
        </row>
        <row r="10400">
          <cell r="C10400" t="str">
            <v>412721194802074228</v>
          </cell>
          <cell r="D10400" t="str">
            <v>江村镇</v>
          </cell>
          <cell r="E10400" t="str">
            <v>东冯村</v>
          </cell>
        </row>
        <row r="10401">
          <cell r="C10401" t="str">
            <v>412721194502164272</v>
          </cell>
          <cell r="D10401" t="str">
            <v>江村镇</v>
          </cell>
          <cell r="E10401" t="str">
            <v>西冯村</v>
          </cell>
        </row>
        <row r="10402">
          <cell r="C10402" t="str">
            <v>41272119660419421X</v>
          </cell>
          <cell r="D10402" t="str">
            <v>江村镇</v>
          </cell>
          <cell r="E10402" t="str">
            <v>西冯村</v>
          </cell>
        </row>
        <row r="10403">
          <cell r="C10403" t="str">
            <v>412721196702274264</v>
          </cell>
          <cell r="D10403" t="str">
            <v>江村镇</v>
          </cell>
          <cell r="E10403" t="str">
            <v>西冯村</v>
          </cell>
        </row>
        <row r="10404">
          <cell r="C10404" t="str">
            <v>412721199504164252</v>
          </cell>
          <cell r="D10404" t="str">
            <v>江村镇</v>
          </cell>
          <cell r="E10404" t="str">
            <v>西冯村</v>
          </cell>
        </row>
        <row r="10405">
          <cell r="C10405" t="str">
            <v>412721194105054213</v>
          </cell>
          <cell r="D10405" t="str">
            <v>江村镇</v>
          </cell>
          <cell r="E10405" t="str">
            <v>西冯村</v>
          </cell>
        </row>
        <row r="10406">
          <cell r="C10406" t="str">
            <v>412721196908064211</v>
          </cell>
          <cell r="D10406" t="str">
            <v>江村镇</v>
          </cell>
          <cell r="E10406" t="str">
            <v>西冯村</v>
          </cell>
        </row>
        <row r="10407">
          <cell r="C10407" t="str">
            <v>412721196512224223</v>
          </cell>
          <cell r="D10407" t="str">
            <v>江村镇</v>
          </cell>
          <cell r="E10407" t="str">
            <v>西冯村</v>
          </cell>
        </row>
        <row r="10408">
          <cell r="C10408" t="str">
            <v>412721199705194239</v>
          </cell>
          <cell r="D10408" t="str">
            <v>江村镇</v>
          </cell>
          <cell r="E10408" t="str">
            <v>西冯村</v>
          </cell>
        </row>
        <row r="10409">
          <cell r="C10409" t="str">
            <v>412721199301294225</v>
          </cell>
          <cell r="D10409" t="str">
            <v>江村镇</v>
          </cell>
          <cell r="E10409" t="str">
            <v>西冯村</v>
          </cell>
        </row>
        <row r="10410">
          <cell r="C10410" t="str">
            <v>412721199508294249</v>
          </cell>
          <cell r="D10410" t="str">
            <v>江村镇</v>
          </cell>
          <cell r="E10410" t="str">
            <v>西冯村</v>
          </cell>
        </row>
        <row r="10411">
          <cell r="C10411" t="str">
            <v>412721196710274221</v>
          </cell>
          <cell r="D10411" t="str">
            <v>江村镇</v>
          </cell>
          <cell r="E10411" t="str">
            <v>西冯村</v>
          </cell>
        </row>
        <row r="10412">
          <cell r="C10412" t="str">
            <v>411621200112194216</v>
          </cell>
          <cell r="D10412" t="str">
            <v>江村镇</v>
          </cell>
          <cell r="E10412" t="str">
            <v>西冯村</v>
          </cell>
        </row>
        <row r="10413">
          <cell r="C10413" t="str">
            <v>412721199101194211</v>
          </cell>
          <cell r="D10413" t="str">
            <v>江村镇</v>
          </cell>
          <cell r="E10413" t="str">
            <v>西冯村</v>
          </cell>
        </row>
        <row r="10414">
          <cell r="C10414" t="str">
            <v>412721199107134228</v>
          </cell>
          <cell r="D10414" t="str">
            <v>江村镇</v>
          </cell>
          <cell r="E10414" t="str">
            <v>西冯村</v>
          </cell>
        </row>
        <row r="10415">
          <cell r="C10415" t="str">
            <v>411621201612014239</v>
          </cell>
          <cell r="D10415" t="str">
            <v>江村镇</v>
          </cell>
          <cell r="E10415" t="str">
            <v>西冯村</v>
          </cell>
        </row>
        <row r="10416">
          <cell r="C10416" t="str">
            <v>411621202004114214</v>
          </cell>
          <cell r="D10416" t="str">
            <v>江村镇</v>
          </cell>
          <cell r="E10416" t="str">
            <v>西冯村</v>
          </cell>
        </row>
        <row r="10417">
          <cell r="C10417" t="str">
            <v>412721196401154250</v>
          </cell>
          <cell r="D10417" t="str">
            <v>江村镇</v>
          </cell>
          <cell r="E10417" t="str">
            <v>西冯村</v>
          </cell>
        </row>
        <row r="10418">
          <cell r="C10418" t="str">
            <v>412721198807304211</v>
          </cell>
          <cell r="D10418" t="str">
            <v>江村镇</v>
          </cell>
          <cell r="E10418" t="str">
            <v>西冯村</v>
          </cell>
        </row>
        <row r="10419">
          <cell r="C10419" t="str">
            <v>412721199002144235</v>
          </cell>
          <cell r="D10419" t="str">
            <v>江村镇</v>
          </cell>
          <cell r="E10419" t="str">
            <v>西冯村</v>
          </cell>
        </row>
        <row r="10420">
          <cell r="C10420" t="str">
            <v>411621201005254310</v>
          </cell>
          <cell r="D10420" t="str">
            <v>江村镇</v>
          </cell>
          <cell r="E10420" t="str">
            <v>西冯村</v>
          </cell>
        </row>
        <row r="10421">
          <cell r="C10421" t="str">
            <v>41162120190529422X</v>
          </cell>
          <cell r="D10421" t="str">
            <v>江村镇</v>
          </cell>
          <cell r="E10421" t="str">
            <v>西冯村</v>
          </cell>
        </row>
        <row r="10422">
          <cell r="C10422" t="str">
            <v>412721195108254223</v>
          </cell>
          <cell r="D10422" t="str">
            <v>江村镇</v>
          </cell>
          <cell r="E10422" t="str">
            <v>西冯村</v>
          </cell>
        </row>
        <row r="10423">
          <cell r="C10423" t="str">
            <v>412721196105194215</v>
          </cell>
          <cell r="D10423" t="str">
            <v>江村镇</v>
          </cell>
          <cell r="E10423" t="str">
            <v>西冯村</v>
          </cell>
        </row>
        <row r="10424">
          <cell r="C10424" t="str">
            <v>412721196107164300</v>
          </cell>
          <cell r="D10424" t="str">
            <v>江村镇</v>
          </cell>
          <cell r="E10424" t="str">
            <v>西冯村</v>
          </cell>
        </row>
        <row r="10425">
          <cell r="C10425" t="str">
            <v>412721198906224276</v>
          </cell>
          <cell r="D10425" t="str">
            <v>江村镇</v>
          </cell>
          <cell r="E10425" t="str">
            <v>西冯村</v>
          </cell>
        </row>
        <row r="10426">
          <cell r="C10426" t="str">
            <v>412721194503024247</v>
          </cell>
          <cell r="D10426" t="str">
            <v>江村镇</v>
          </cell>
          <cell r="E10426" t="str">
            <v>西冯村</v>
          </cell>
        </row>
        <row r="10427">
          <cell r="C10427" t="str">
            <v>412721196206184294</v>
          </cell>
          <cell r="D10427" t="str">
            <v>江村镇</v>
          </cell>
          <cell r="E10427" t="str">
            <v>西冯村</v>
          </cell>
        </row>
        <row r="10428">
          <cell r="C10428" t="str">
            <v>412721196507064288</v>
          </cell>
          <cell r="D10428" t="str">
            <v>江村镇</v>
          </cell>
          <cell r="E10428" t="str">
            <v>西冯村</v>
          </cell>
        </row>
        <row r="10429">
          <cell r="C10429" t="str">
            <v>412721192809294224</v>
          </cell>
          <cell r="D10429" t="str">
            <v>江村镇</v>
          </cell>
          <cell r="E10429" t="str">
            <v>西冯村</v>
          </cell>
        </row>
        <row r="10430">
          <cell r="C10430" t="str">
            <v>412721197207184258</v>
          </cell>
          <cell r="D10430" t="str">
            <v>江村镇</v>
          </cell>
          <cell r="E10430" t="str">
            <v>西冯村</v>
          </cell>
        </row>
        <row r="10431">
          <cell r="C10431" t="str">
            <v>412721197106294263</v>
          </cell>
          <cell r="D10431" t="str">
            <v>江村镇</v>
          </cell>
          <cell r="E10431" t="str">
            <v>西冯村</v>
          </cell>
        </row>
        <row r="10432">
          <cell r="C10432" t="str">
            <v>412721199802284236</v>
          </cell>
          <cell r="D10432" t="str">
            <v>江村镇</v>
          </cell>
          <cell r="E10432" t="str">
            <v>西冯村</v>
          </cell>
        </row>
        <row r="10433">
          <cell r="C10433" t="str">
            <v>411621200512074248</v>
          </cell>
          <cell r="D10433" t="str">
            <v>江村镇</v>
          </cell>
          <cell r="E10433" t="str">
            <v>西冯村</v>
          </cell>
        </row>
        <row r="10434">
          <cell r="C10434" t="str">
            <v>412721195312134253</v>
          </cell>
          <cell r="D10434" t="str">
            <v>江村镇</v>
          </cell>
          <cell r="E10434" t="str">
            <v>西冯村</v>
          </cell>
        </row>
        <row r="10435">
          <cell r="C10435" t="str">
            <v>412721195204224243</v>
          </cell>
          <cell r="D10435" t="str">
            <v>江村镇</v>
          </cell>
          <cell r="E10435" t="str">
            <v>西冯村</v>
          </cell>
        </row>
        <row r="10436">
          <cell r="C10436" t="str">
            <v>412721195012014217</v>
          </cell>
          <cell r="D10436" t="str">
            <v>江村镇</v>
          </cell>
          <cell r="E10436" t="str">
            <v>西冯村</v>
          </cell>
        </row>
        <row r="10437">
          <cell r="C10437" t="str">
            <v>412721195203024266</v>
          </cell>
          <cell r="D10437" t="str">
            <v>江村镇</v>
          </cell>
          <cell r="E10437" t="str">
            <v>西冯村</v>
          </cell>
        </row>
        <row r="10438">
          <cell r="C10438" t="str">
            <v>412721197208214236</v>
          </cell>
          <cell r="D10438" t="str">
            <v>江村镇</v>
          </cell>
          <cell r="E10438" t="str">
            <v>西冯村</v>
          </cell>
        </row>
        <row r="10439">
          <cell r="C10439" t="str">
            <v>412721197309054243</v>
          </cell>
          <cell r="D10439" t="str">
            <v>江村镇</v>
          </cell>
          <cell r="E10439" t="str">
            <v>西冯村</v>
          </cell>
        </row>
        <row r="10440">
          <cell r="C10440" t="str">
            <v>411621200901074313</v>
          </cell>
          <cell r="D10440" t="str">
            <v>江村镇</v>
          </cell>
          <cell r="E10440" t="str">
            <v>西冯村</v>
          </cell>
        </row>
        <row r="10441">
          <cell r="C10441" t="str">
            <v>412721200003274221</v>
          </cell>
          <cell r="D10441" t="str">
            <v>江村镇</v>
          </cell>
          <cell r="E10441" t="str">
            <v>西冯村</v>
          </cell>
        </row>
        <row r="10442">
          <cell r="C10442" t="str">
            <v>411621200901074241</v>
          </cell>
          <cell r="D10442" t="str">
            <v>江村镇</v>
          </cell>
          <cell r="E10442" t="str">
            <v>西冯村</v>
          </cell>
        </row>
        <row r="10443">
          <cell r="C10443" t="str">
            <v>412721193412034226</v>
          </cell>
          <cell r="D10443" t="str">
            <v>江村镇</v>
          </cell>
          <cell r="E10443" t="str">
            <v>西冯村</v>
          </cell>
        </row>
        <row r="10444">
          <cell r="C10444" t="str">
            <v>412721196509204213</v>
          </cell>
          <cell r="D10444" t="str">
            <v>江村镇</v>
          </cell>
          <cell r="E10444" t="str">
            <v>西冯村</v>
          </cell>
        </row>
        <row r="10445">
          <cell r="C10445" t="str">
            <v>412721196502284249</v>
          </cell>
          <cell r="D10445" t="str">
            <v>江村镇</v>
          </cell>
          <cell r="E10445" t="str">
            <v>西冯村</v>
          </cell>
        </row>
        <row r="10446">
          <cell r="C10446" t="str">
            <v>412721199104124219</v>
          </cell>
          <cell r="D10446" t="str">
            <v>江村镇</v>
          </cell>
          <cell r="E10446" t="str">
            <v>西冯村</v>
          </cell>
        </row>
        <row r="10447">
          <cell r="C10447" t="str">
            <v>412721199303094219</v>
          </cell>
          <cell r="D10447" t="str">
            <v>江村镇</v>
          </cell>
          <cell r="E10447" t="str">
            <v>西冯村</v>
          </cell>
        </row>
        <row r="10448">
          <cell r="C10448" t="str">
            <v>412721196807244213</v>
          </cell>
          <cell r="D10448" t="str">
            <v>江村镇</v>
          </cell>
          <cell r="E10448" t="str">
            <v>西冯村</v>
          </cell>
        </row>
        <row r="10449">
          <cell r="C10449" t="str">
            <v>412721197710074304</v>
          </cell>
          <cell r="D10449" t="str">
            <v>江村镇</v>
          </cell>
          <cell r="E10449" t="str">
            <v>西冯村</v>
          </cell>
        </row>
        <row r="10450">
          <cell r="C10450" t="str">
            <v>412721196702284251</v>
          </cell>
          <cell r="D10450" t="str">
            <v>江村镇</v>
          </cell>
          <cell r="E10450" t="str">
            <v>西冯村</v>
          </cell>
        </row>
        <row r="10451">
          <cell r="C10451" t="str">
            <v>412721195208264218</v>
          </cell>
          <cell r="D10451" t="str">
            <v>江村镇</v>
          </cell>
          <cell r="E10451" t="str">
            <v>西冯村</v>
          </cell>
        </row>
        <row r="10452">
          <cell r="C10452" t="str">
            <v>412721195205234240</v>
          </cell>
          <cell r="D10452" t="str">
            <v>江村镇</v>
          </cell>
          <cell r="E10452" t="str">
            <v>西冯村</v>
          </cell>
        </row>
        <row r="10453">
          <cell r="C10453" t="str">
            <v>412721195911104216</v>
          </cell>
          <cell r="D10453" t="str">
            <v>江村镇</v>
          </cell>
          <cell r="E10453" t="str">
            <v>西冯村</v>
          </cell>
        </row>
        <row r="10454">
          <cell r="C10454" t="str">
            <v>412721196207244228</v>
          </cell>
          <cell r="D10454" t="str">
            <v>江村镇</v>
          </cell>
          <cell r="E10454" t="str">
            <v>西冯村</v>
          </cell>
        </row>
        <row r="10455">
          <cell r="C10455" t="str">
            <v>412721198905144215</v>
          </cell>
          <cell r="D10455" t="str">
            <v>江村镇</v>
          </cell>
          <cell r="E10455" t="str">
            <v>西冯村</v>
          </cell>
        </row>
        <row r="10456">
          <cell r="C10456" t="str">
            <v>412721198904124255</v>
          </cell>
          <cell r="D10456" t="str">
            <v>江村镇</v>
          </cell>
          <cell r="E10456" t="str">
            <v>西冯村</v>
          </cell>
        </row>
        <row r="10457">
          <cell r="C10457" t="str">
            <v>412721199112104269</v>
          </cell>
          <cell r="D10457" t="str">
            <v>江村镇</v>
          </cell>
          <cell r="E10457" t="str">
            <v>西冯村</v>
          </cell>
        </row>
        <row r="10458">
          <cell r="C10458" t="str">
            <v>411621201511184239</v>
          </cell>
          <cell r="D10458" t="str">
            <v>江村镇</v>
          </cell>
          <cell r="E10458" t="str">
            <v>西冯村</v>
          </cell>
        </row>
        <row r="10459">
          <cell r="C10459" t="str">
            <v>411621201710184266</v>
          </cell>
          <cell r="D10459" t="str">
            <v>江村镇</v>
          </cell>
          <cell r="E10459" t="str">
            <v>西冯村</v>
          </cell>
        </row>
        <row r="10460">
          <cell r="C10460" t="str">
            <v>412721197612254213</v>
          </cell>
          <cell r="D10460" t="str">
            <v>江村镇</v>
          </cell>
          <cell r="E10460" t="str">
            <v>西冯村</v>
          </cell>
        </row>
        <row r="10461">
          <cell r="C10461" t="str">
            <v>412721197904054272</v>
          </cell>
          <cell r="D10461" t="str">
            <v>江村镇</v>
          </cell>
          <cell r="E10461" t="str">
            <v>西冯村</v>
          </cell>
        </row>
        <row r="10462">
          <cell r="C10462" t="str">
            <v>412721194612244273</v>
          </cell>
          <cell r="D10462" t="str">
            <v>江村镇</v>
          </cell>
          <cell r="E10462" t="str">
            <v>西冯村</v>
          </cell>
        </row>
        <row r="10463">
          <cell r="C10463" t="str">
            <v>411621200711214215</v>
          </cell>
          <cell r="D10463" t="str">
            <v>江村镇</v>
          </cell>
          <cell r="E10463" t="str">
            <v>西冯村</v>
          </cell>
        </row>
        <row r="10464">
          <cell r="C10464" t="str">
            <v>412721195602034234</v>
          </cell>
          <cell r="D10464" t="str">
            <v>江村镇</v>
          </cell>
          <cell r="E10464" t="str">
            <v>西冯村</v>
          </cell>
        </row>
        <row r="10465">
          <cell r="C10465" t="str">
            <v>412721195805144265</v>
          </cell>
          <cell r="D10465" t="str">
            <v>江村镇</v>
          </cell>
          <cell r="E10465" t="str">
            <v>西冯村</v>
          </cell>
        </row>
        <row r="10466">
          <cell r="C10466" t="str">
            <v>412721195007204251</v>
          </cell>
          <cell r="D10466" t="str">
            <v>江村镇</v>
          </cell>
          <cell r="E10466" t="str">
            <v>西冯村</v>
          </cell>
        </row>
        <row r="10467">
          <cell r="C10467" t="str">
            <v>412721195009214226</v>
          </cell>
          <cell r="D10467" t="str">
            <v>江村镇</v>
          </cell>
          <cell r="E10467" t="str">
            <v>西冯村</v>
          </cell>
        </row>
        <row r="10468">
          <cell r="C10468" t="str">
            <v>41272119710314426X</v>
          </cell>
          <cell r="D10468" t="str">
            <v>江村镇</v>
          </cell>
          <cell r="E10468" t="str">
            <v>西冯村</v>
          </cell>
        </row>
        <row r="10469">
          <cell r="C10469" t="str">
            <v>412721199401054210</v>
          </cell>
          <cell r="D10469" t="str">
            <v>江村镇</v>
          </cell>
          <cell r="E10469" t="str">
            <v>西冯村</v>
          </cell>
        </row>
        <row r="10470">
          <cell r="C10470" t="str">
            <v>412721200109074236</v>
          </cell>
          <cell r="D10470" t="str">
            <v>江村镇</v>
          </cell>
          <cell r="E10470" t="str">
            <v>西冯村</v>
          </cell>
        </row>
        <row r="10471">
          <cell r="C10471" t="str">
            <v>412721199310064229</v>
          </cell>
          <cell r="D10471" t="str">
            <v>江村镇</v>
          </cell>
          <cell r="E10471" t="str">
            <v>西冯村</v>
          </cell>
        </row>
        <row r="10472">
          <cell r="C10472" t="str">
            <v>412721195808264238</v>
          </cell>
          <cell r="D10472" t="str">
            <v>江村镇</v>
          </cell>
          <cell r="E10472" t="str">
            <v>西冯村</v>
          </cell>
        </row>
        <row r="10473">
          <cell r="C10473" t="str">
            <v>412721195702184248</v>
          </cell>
          <cell r="D10473" t="str">
            <v>江村镇</v>
          </cell>
          <cell r="E10473" t="str">
            <v>西冯村</v>
          </cell>
        </row>
        <row r="10474">
          <cell r="C10474" t="str">
            <v>412721195106194247</v>
          </cell>
          <cell r="D10474" t="str">
            <v>江村镇</v>
          </cell>
          <cell r="E10474" t="str">
            <v>西冯村</v>
          </cell>
        </row>
        <row r="10475">
          <cell r="C10475" t="str">
            <v>412721195610144257</v>
          </cell>
          <cell r="D10475" t="str">
            <v>江村镇</v>
          </cell>
          <cell r="E10475" t="str">
            <v>西冯村</v>
          </cell>
        </row>
        <row r="10476">
          <cell r="C10476" t="str">
            <v>41272119590319424X</v>
          </cell>
          <cell r="D10476" t="str">
            <v>江村镇</v>
          </cell>
          <cell r="E10476" t="str">
            <v>西冯村</v>
          </cell>
        </row>
        <row r="10477">
          <cell r="C10477" t="str">
            <v>412721198812104257</v>
          </cell>
          <cell r="D10477" t="str">
            <v>江村镇</v>
          </cell>
          <cell r="E10477" t="str">
            <v>西冯村</v>
          </cell>
        </row>
        <row r="10478">
          <cell r="C10478" t="str">
            <v>412721196208034222</v>
          </cell>
          <cell r="D10478" t="str">
            <v>江村镇</v>
          </cell>
          <cell r="E10478" t="str">
            <v>西冯村</v>
          </cell>
        </row>
        <row r="10479">
          <cell r="C10479" t="str">
            <v>41272119881224425X</v>
          </cell>
          <cell r="D10479" t="str">
            <v>江村镇</v>
          </cell>
          <cell r="E10479" t="str">
            <v>西冯村</v>
          </cell>
        </row>
        <row r="10480">
          <cell r="C10480" t="str">
            <v>412721198306164329</v>
          </cell>
          <cell r="D10480" t="str">
            <v>江村镇</v>
          </cell>
          <cell r="E10480" t="str">
            <v>西冯村</v>
          </cell>
        </row>
        <row r="10481">
          <cell r="C10481" t="str">
            <v>411621200604064215</v>
          </cell>
          <cell r="D10481" t="str">
            <v>江村镇</v>
          </cell>
          <cell r="E10481" t="str">
            <v>西冯村</v>
          </cell>
        </row>
        <row r="10482">
          <cell r="C10482" t="str">
            <v>411621201109274244</v>
          </cell>
          <cell r="D10482" t="str">
            <v>江村镇</v>
          </cell>
          <cell r="E10482" t="str">
            <v>西冯村</v>
          </cell>
        </row>
        <row r="10483">
          <cell r="C10483" t="str">
            <v>412721194211124211</v>
          </cell>
          <cell r="D10483" t="str">
            <v>江村镇</v>
          </cell>
          <cell r="E10483" t="str">
            <v>西冯村</v>
          </cell>
        </row>
        <row r="10484">
          <cell r="C10484" t="str">
            <v>412721194106094284</v>
          </cell>
          <cell r="D10484" t="str">
            <v>江村镇</v>
          </cell>
          <cell r="E10484" t="str">
            <v>西冯村</v>
          </cell>
        </row>
        <row r="10485">
          <cell r="C10485" t="str">
            <v>412721198601284390</v>
          </cell>
          <cell r="D10485" t="str">
            <v>江村镇</v>
          </cell>
          <cell r="E10485" t="str">
            <v>西冯村</v>
          </cell>
        </row>
        <row r="10486">
          <cell r="C10486" t="str">
            <v>412721194902024236</v>
          </cell>
          <cell r="D10486" t="str">
            <v>江村镇</v>
          </cell>
          <cell r="E10486" t="str">
            <v>西冯村</v>
          </cell>
        </row>
        <row r="10487">
          <cell r="C10487" t="str">
            <v>412721195611114260</v>
          </cell>
          <cell r="D10487" t="str">
            <v>江村镇</v>
          </cell>
          <cell r="E10487" t="str">
            <v>西冯村</v>
          </cell>
        </row>
        <row r="10488">
          <cell r="C10488" t="str">
            <v>412721198007044212</v>
          </cell>
          <cell r="D10488" t="str">
            <v>江村镇</v>
          </cell>
          <cell r="E10488" t="str">
            <v>西冯村</v>
          </cell>
        </row>
        <row r="10489">
          <cell r="C10489" t="str">
            <v>412721197811124227</v>
          </cell>
          <cell r="D10489" t="str">
            <v>江村镇</v>
          </cell>
          <cell r="E10489" t="str">
            <v>西冯村</v>
          </cell>
        </row>
        <row r="10490">
          <cell r="C10490" t="str">
            <v>411621200802234211</v>
          </cell>
          <cell r="D10490" t="str">
            <v>江村镇</v>
          </cell>
          <cell r="E10490" t="str">
            <v>西冯村</v>
          </cell>
        </row>
        <row r="10491">
          <cell r="C10491" t="str">
            <v>411621201603284245</v>
          </cell>
          <cell r="D10491" t="str">
            <v>江村镇</v>
          </cell>
          <cell r="E10491" t="str">
            <v>西冯村</v>
          </cell>
        </row>
        <row r="10492">
          <cell r="C10492" t="str">
            <v>412721196207144278</v>
          </cell>
          <cell r="D10492" t="str">
            <v>江村镇</v>
          </cell>
          <cell r="E10492" t="str">
            <v>西冯村</v>
          </cell>
        </row>
        <row r="10493">
          <cell r="C10493" t="str">
            <v>412721196205184225</v>
          </cell>
          <cell r="D10493" t="str">
            <v>江村镇</v>
          </cell>
          <cell r="E10493" t="str">
            <v>西冯村</v>
          </cell>
        </row>
        <row r="10494">
          <cell r="C10494" t="str">
            <v>412721197110244218</v>
          </cell>
          <cell r="D10494" t="str">
            <v>江村镇</v>
          </cell>
          <cell r="E10494" t="str">
            <v>西冯村</v>
          </cell>
        </row>
        <row r="10495">
          <cell r="C10495" t="str">
            <v>412721197011204368</v>
          </cell>
          <cell r="D10495" t="str">
            <v>江村镇</v>
          </cell>
          <cell r="E10495" t="str">
            <v>西冯村</v>
          </cell>
        </row>
        <row r="10496">
          <cell r="C10496" t="str">
            <v>412721199801184217</v>
          </cell>
          <cell r="D10496" t="str">
            <v>江村镇</v>
          </cell>
          <cell r="E10496" t="str">
            <v>西冯村</v>
          </cell>
        </row>
        <row r="10497">
          <cell r="C10497" t="str">
            <v>412721199110064224</v>
          </cell>
          <cell r="D10497" t="str">
            <v>江村镇</v>
          </cell>
          <cell r="E10497" t="str">
            <v>西冯村</v>
          </cell>
        </row>
        <row r="10498">
          <cell r="C10498" t="str">
            <v>412721195207094237</v>
          </cell>
          <cell r="D10498" t="str">
            <v>江村镇</v>
          </cell>
          <cell r="E10498" t="str">
            <v>西冯村</v>
          </cell>
        </row>
        <row r="10499">
          <cell r="C10499" t="str">
            <v>412721195208074246</v>
          </cell>
          <cell r="D10499" t="str">
            <v>江村镇</v>
          </cell>
          <cell r="E10499" t="str">
            <v>西冯村</v>
          </cell>
        </row>
        <row r="10500">
          <cell r="C10500" t="str">
            <v>412721195009034305</v>
          </cell>
          <cell r="D10500" t="str">
            <v>江村镇</v>
          </cell>
          <cell r="E10500" t="str">
            <v>西冯村</v>
          </cell>
        </row>
        <row r="10501">
          <cell r="C10501" t="str">
            <v>412721195312154238</v>
          </cell>
          <cell r="D10501" t="str">
            <v>江村镇</v>
          </cell>
          <cell r="E10501" t="str">
            <v>西冯村</v>
          </cell>
        </row>
        <row r="10502">
          <cell r="C10502" t="str">
            <v>412721195112064246</v>
          </cell>
          <cell r="D10502" t="str">
            <v>江村镇</v>
          </cell>
          <cell r="E10502" t="str">
            <v>西冯村</v>
          </cell>
        </row>
        <row r="10503">
          <cell r="C10503" t="str">
            <v>412721197206184299</v>
          </cell>
          <cell r="D10503" t="str">
            <v>江村镇</v>
          </cell>
          <cell r="E10503" t="str">
            <v>西冯村</v>
          </cell>
        </row>
        <row r="10504">
          <cell r="C10504" t="str">
            <v>412721196812124267</v>
          </cell>
          <cell r="D10504" t="str">
            <v>江村镇</v>
          </cell>
          <cell r="E10504" t="str">
            <v>西冯村</v>
          </cell>
        </row>
        <row r="10505">
          <cell r="C10505" t="str">
            <v>412721199509034211</v>
          </cell>
          <cell r="D10505" t="str">
            <v>江村镇</v>
          </cell>
          <cell r="E10505" t="str">
            <v>西冯村</v>
          </cell>
        </row>
        <row r="10506">
          <cell r="C10506" t="str">
            <v>412721194002064216</v>
          </cell>
          <cell r="D10506" t="str">
            <v>江村镇</v>
          </cell>
          <cell r="E10506" t="str">
            <v>西冯村</v>
          </cell>
        </row>
        <row r="10507">
          <cell r="C10507" t="str">
            <v>412721194608184220</v>
          </cell>
          <cell r="D10507" t="str">
            <v>江村镇</v>
          </cell>
          <cell r="E10507" t="str">
            <v>西冯村</v>
          </cell>
        </row>
        <row r="10508">
          <cell r="C10508" t="str">
            <v>412721197107284251</v>
          </cell>
          <cell r="D10508" t="str">
            <v>江村镇</v>
          </cell>
          <cell r="E10508" t="str">
            <v>西冯村</v>
          </cell>
        </row>
        <row r="10509">
          <cell r="C10509" t="str">
            <v>412721195309214228</v>
          </cell>
          <cell r="D10509" t="str">
            <v>江村镇</v>
          </cell>
          <cell r="E10509" t="str">
            <v>西冯村</v>
          </cell>
        </row>
        <row r="10510">
          <cell r="C10510" t="str">
            <v>41272119531113426X</v>
          </cell>
          <cell r="D10510" t="str">
            <v>江村镇</v>
          </cell>
          <cell r="E10510" t="str">
            <v>西冯村</v>
          </cell>
        </row>
        <row r="10511">
          <cell r="C10511" t="str">
            <v>412721198511204238</v>
          </cell>
          <cell r="D10511" t="str">
            <v>江村镇</v>
          </cell>
          <cell r="E10511" t="str">
            <v>西冯村</v>
          </cell>
        </row>
        <row r="10512">
          <cell r="C10512" t="str">
            <v>451302199206186328</v>
          </cell>
          <cell r="D10512" t="str">
            <v>江村镇</v>
          </cell>
          <cell r="E10512" t="str">
            <v>西冯村</v>
          </cell>
        </row>
        <row r="10513">
          <cell r="C10513" t="str">
            <v>411621201606234219</v>
          </cell>
          <cell r="D10513" t="str">
            <v>江村镇</v>
          </cell>
          <cell r="E10513" t="str">
            <v>西冯村</v>
          </cell>
        </row>
        <row r="10514">
          <cell r="C10514" t="str">
            <v>411621201401244261</v>
          </cell>
          <cell r="D10514" t="str">
            <v>江村镇</v>
          </cell>
          <cell r="E10514" t="str">
            <v>西冯村</v>
          </cell>
        </row>
        <row r="10515">
          <cell r="C10515" t="str">
            <v>412721196606064232</v>
          </cell>
          <cell r="D10515" t="str">
            <v>江村镇</v>
          </cell>
          <cell r="E10515" t="str">
            <v>西冯村</v>
          </cell>
        </row>
        <row r="10516">
          <cell r="C10516" t="str">
            <v>412721196404204241</v>
          </cell>
          <cell r="D10516" t="str">
            <v>江村镇</v>
          </cell>
          <cell r="E10516" t="str">
            <v>西冯村</v>
          </cell>
        </row>
        <row r="10517">
          <cell r="C10517" t="str">
            <v>412721200003024214</v>
          </cell>
          <cell r="D10517" t="str">
            <v>江村镇</v>
          </cell>
          <cell r="E10517" t="str">
            <v>西冯村</v>
          </cell>
        </row>
        <row r="10518">
          <cell r="C10518" t="str">
            <v>412721199507204213</v>
          </cell>
          <cell r="D10518" t="str">
            <v>江村镇</v>
          </cell>
          <cell r="E10518" t="str">
            <v>西冯村</v>
          </cell>
        </row>
        <row r="10519">
          <cell r="C10519" t="str">
            <v>411621199103104228</v>
          </cell>
          <cell r="D10519" t="str">
            <v>江村镇</v>
          </cell>
          <cell r="E10519" t="str">
            <v>西冯村</v>
          </cell>
        </row>
        <row r="10520">
          <cell r="C10520" t="str">
            <v>412721196003264235</v>
          </cell>
          <cell r="D10520" t="str">
            <v>江村镇</v>
          </cell>
          <cell r="E10520" t="str">
            <v>西冯村</v>
          </cell>
        </row>
        <row r="10521">
          <cell r="C10521" t="str">
            <v>412721195903064226</v>
          </cell>
          <cell r="D10521" t="str">
            <v>江村镇</v>
          </cell>
          <cell r="E10521" t="str">
            <v>西冯村</v>
          </cell>
        </row>
        <row r="10522">
          <cell r="C10522" t="str">
            <v>412721198502034214</v>
          </cell>
          <cell r="D10522" t="str">
            <v>江村镇</v>
          </cell>
          <cell r="E10522" t="str">
            <v>西冯村</v>
          </cell>
        </row>
        <row r="10523">
          <cell r="C10523" t="str">
            <v>411621198603275045</v>
          </cell>
          <cell r="D10523" t="str">
            <v>江村镇</v>
          </cell>
          <cell r="E10523" t="str">
            <v>西冯村</v>
          </cell>
        </row>
        <row r="10524">
          <cell r="C10524" t="str">
            <v>411621201603094214</v>
          </cell>
          <cell r="D10524" t="str">
            <v>江村镇</v>
          </cell>
          <cell r="E10524" t="str">
            <v>西冯村</v>
          </cell>
        </row>
        <row r="10525">
          <cell r="C10525" t="str">
            <v>411621200901014249</v>
          </cell>
          <cell r="D10525" t="str">
            <v>江村镇</v>
          </cell>
          <cell r="E10525" t="str">
            <v>西冯村</v>
          </cell>
        </row>
        <row r="10526">
          <cell r="C10526" t="str">
            <v>412721197312094211</v>
          </cell>
          <cell r="D10526" t="str">
            <v>江村镇</v>
          </cell>
          <cell r="E10526" t="str">
            <v>西冯村</v>
          </cell>
        </row>
        <row r="10527">
          <cell r="C10527" t="str">
            <v>412721199409054231</v>
          </cell>
          <cell r="D10527" t="str">
            <v>江村镇</v>
          </cell>
          <cell r="E10527" t="str">
            <v>西冯村</v>
          </cell>
        </row>
        <row r="10528">
          <cell r="C10528" t="str">
            <v>412721199805134241</v>
          </cell>
          <cell r="D10528" t="str">
            <v>江村镇</v>
          </cell>
          <cell r="E10528" t="str">
            <v>西冯村</v>
          </cell>
        </row>
        <row r="10529">
          <cell r="C10529" t="str">
            <v>412721199306254249</v>
          </cell>
          <cell r="D10529" t="str">
            <v>江村镇</v>
          </cell>
          <cell r="E10529" t="str">
            <v>西冯村</v>
          </cell>
        </row>
        <row r="10530">
          <cell r="C10530" t="str">
            <v>411621201911194241</v>
          </cell>
          <cell r="D10530" t="str">
            <v>江村镇</v>
          </cell>
          <cell r="E10530" t="str">
            <v>西冯村</v>
          </cell>
        </row>
        <row r="10531">
          <cell r="C10531" t="str">
            <v>412721196703274231</v>
          </cell>
          <cell r="D10531" t="str">
            <v>江村镇</v>
          </cell>
          <cell r="E10531" t="str">
            <v>西冯村</v>
          </cell>
        </row>
        <row r="10532">
          <cell r="C10532" t="str">
            <v>412721196609194219</v>
          </cell>
          <cell r="D10532" t="str">
            <v>江村镇</v>
          </cell>
          <cell r="E10532" t="str">
            <v>西冯村</v>
          </cell>
        </row>
        <row r="10533">
          <cell r="C10533" t="str">
            <v>412721196512264241</v>
          </cell>
          <cell r="D10533" t="str">
            <v>江村镇</v>
          </cell>
          <cell r="E10533" t="str">
            <v>西冯村</v>
          </cell>
        </row>
        <row r="10534">
          <cell r="C10534" t="str">
            <v>412721199102284235</v>
          </cell>
          <cell r="D10534" t="str">
            <v>江村镇</v>
          </cell>
          <cell r="E10534" t="str">
            <v>西冯村</v>
          </cell>
        </row>
        <row r="10535">
          <cell r="C10535" t="str">
            <v>412721200005294250</v>
          </cell>
          <cell r="D10535" t="str">
            <v>江村镇</v>
          </cell>
          <cell r="E10535" t="str">
            <v>西冯村</v>
          </cell>
        </row>
        <row r="10536">
          <cell r="C10536" t="str">
            <v>412721200005294226</v>
          </cell>
          <cell r="D10536" t="str">
            <v>江村镇</v>
          </cell>
          <cell r="E10536" t="str">
            <v>西冯村</v>
          </cell>
        </row>
        <row r="10537">
          <cell r="C10537" t="str">
            <v>412721195207204213</v>
          </cell>
          <cell r="D10537" t="str">
            <v>江村镇</v>
          </cell>
          <cell r="E10537" t="str">
            <v>西冯村</v>
          </cell>
        </row>
        <row r="10538">
          <cell r="C10538" t="str">
            <v>412721195004244223</v>
          </cell>
          <cell r="D10538" t="str">
            <v>江村镇</v>
          </cell>
          <cell r="E10538" t="str">
            <v>西冯村</v>
          </cell>
        </row>
        <row r="10539">
          <cell r="C10539" t="str">
            <v>412721197104044295</v>
          </cell>
          <cell r="D10539" t="str">
            <v>江村镇</v>
          </cell>
          <cell r="E10539" t="str">
            <v>西冯村</v>
          </cell>
        </row>
        <row r="10540">
          <cell r="C10540" t="str">
            <v>41272119690718422X</v>
          </cell>
          <cell r="D10540" t="str">
            <v>江村镇</v>
          </cell>
          <cell r="E10540" t="str">
            <v>西冯村</v>
          </cell>
        </row>
        <row r="10541">
          <cell r="C10541" t="str">
            <v>412721200103164214</v>
          </cell>
          <cell r="D10541" t="str">
            <v>江村镇</v>
          </cell>
          <cell r="E10541" t="str">
            <v>西冯村</v>
          </cell>
        </row>
        <row r="10542">
          <cell r="C10542" t="str">
            <v>412721199612064240</v>
          </cell>
          <cell r="D10542" t="str">
            <v>江村镇</v>
          </cell>
          <cell r="E10542" t="str">
            <v>西冯村</v>
          </cell>
        </row>
        <row r="10543">
          <cell r="C10543" t="str">
            <v>412721195211304225</v>
          </cell>
          <cell r="D10543" t="str">
            <v>江村镇</v>
          </cell>
          <cell r="E10543" t="str">
            <v>西冯村</v>
          </cell>
        </row>
        <row r="10544">
          <cell r="C10544" t="str">
            <v>412721197403124252</v>
          </cell>
          <cell r="D10544" t="str">
            <v>江村镇</v>
          </cell>
          <cell r="E10544" t="str">
            <v>西冯村</v>
          </cell>
        </row>
        <row r="10545">
          <cell r="C10545" t="str">
            <v>412721197304264233</v>
          </cell>
          <cell r="D10545" t="str">
            <v>江村镇</v>
          </cell>
          <cell r="E10545" t="str">
            <v>西冯村</v>
          </cell>
        </row>
        <row r="10546">
          <cell r="C10546" t="str">
            <v>412721197212274389</v>
          </cell>
          <cell r="D10546" t="str">
            <v>江村镇</v>
          </cell>
          <cell r="E10546" t="str">
            <v>西冯村</v>
          </cell>
        </row>
        <row r="10547">
          <cell r="C10547" t="str">
            <v>41162120080430421X</v>
          </cell>
          <cell r="D10547" t="str">
            <v>江村镇</v>
          </cell>
          <cell r="E10547" t="str">
            <v>西冯村</v>
          </cell>
        </row>
        <row r="10548">
          <cell r="C10548" t="str">
            <v>41272119970226422X</v>
          </cell>
          <cell r="D10548" t="str">
            <v>江村镇</v>
          </cell>
          <cell r="E10548" t="str">
            <v>西冯村</v>
          </cell>
        </row>
        <row r="10549">
          <cell r="C10549" t="str">
            <v>411621200312054242</v>
          </cell>
          <cell r="D10549" t="str">
            <v>江村镇</v>
          </cell>
          <cell r="E10549" t="str">
            <v>西冯村</v>
          </cell>
        </row>
        <row r="10550">
          <cell r="C10550" t="str">
            <v>411621200512144322</v>
          </cell>
          <cell r="D10550" t="str">
            <v>江村镇</v>
          </cell>
          <cell r="E10550" t="str">
            <v>西冯村</v>
          </cell>
        </row>
        <row r="10551">
          <cell r="C10551" t="str">
            <v>411621200702084244</v>
          </cell>
          <cell r="D10551" t="str">
            <v>江村镇</v>
          </cell>
          <cell r="E10551" t="str">
            <v>西冯村</v>
          </cell>
        </row>
        <row r="10552">
          <cell r="C10552" t="str">
            <v>412721196706104246</v>
          </cell>
          <cell r="D10552" t="str">
            <v>江村镇</v>
          </cell>
          <cell r="E10552" t="str">
            <v>西冯村</v>
          </cell>
        </row>
        <row r="10553">
          <cell r="C10553" t="str">
            <v>412721199005184232</v>
          </cell>
          <cell r="D10553" t="str">
            <v>江村镇</v>
          </cell>
          <cell r="E10553" t="str">
            <v>西冯村</v>
          </cell>
        </row>
        <row r="10554">
          <cell r="C10554" t="str">
            <v>412721199807204223</v>
          </cell>
          <cell r="D10554" t="str">
            <v>江村镇</v>
          </cell>
          <cell r="E10554" t="str">
            <v>西冯村</v>
          </cell>
        </row>
        <row r="10555">
          <cell r="C10555" t="str">
            <v>412721194412164260</v>
          </cell>
          <cell r="D10555" t="str">
            <v>江村镇</v>
          </cell>
          <cell r="E10555" t="str">
            <v>西冯村</v>
          </cell>
        </row>
        <row r="10556">
          <cell r="C10556" t="str">
            <v>412721196511174244</v>
          </cell>
          <cell r="D10556" t="str">
            <v>江村镇</v>
          </cell>
          <cell r="E10556" t="str">
            <v>西冯村</v>
          </cell>
        </row>
        <row r="10557">
          <cell r="C10557" t="str">
            <v>412721200104014226</v>
          </cell>
          <cell r="D10557" t="str">
            <v>江村镇</v>
          </cell>
          <cell r="E10557" t="str">
            <v>西冯村</v>
          </cell>
        </row>
        <row r="10558">
          <cell r="C10558" t="str">
            <v>412721195711064213</v>
          </cell>
          <cell r="D10558" t="str">
            <v>江村镇</v>
          </cell>
          <cell r="E10558" t="str">
            <v>张庞村</v>
          </cell>
        </row>
        <row r="10559">
          <cell r="C10559" t="str">
            <v>412721195509104242</v>
          </cell>
          <cell r="D10559" t="str">
            <v>江村镇</v>
          </cell>
          <cell r="E10559" t="str">
            <v>张庞村</v>
          </cell>
        </row>
        <row r="10560">
          <cell r="C10560" t="str">
            <v>412721198508034215</v>
          </cell>
          <cell r="D10560" t="str">
            <v>江村镇</v>
          </cell>
          <cell r="E10560" t="str">
            <v>张庞村</v>
          </cell>
        </row>
        <row r="10561">
          <cell r="C10561" t="str">
            <v>412721198907064227</v>
          </cell>
          <cell r="D10561" t="str">
            <v>江村镇</v>
          </cell>
          <cell r="E10561" t="str">
            <v>张庞村</v>
          </cell>
        </row>
        <row r="10562">
          <cell r="C10562" t="str">
            <v>411621201204014221</v>
          </cell>
          <cell r="D10562" t="str">
            <v>江村镇</v>
          </cell>
          <cell r="E10562" t="str">
            <v>张庞村</v>
          </cell>
        </row>
        <row r="10563">
          <cell r="C10563" t="str">
            <v>411621201505114226</v>
          </cell>
          <cell r="D10563" t="str">
            <v>江村镇</v>
          </cell>
          <cell r="E10563" t="str">
            <v>张庞村</v>
          </cell>
        </row>
        <row r="10564">
          <cell r="C10564" t="str">
            <v>412721194808294221</v>
          </cell>
          <cell r="D10564" t="str">
            <v>江村镇</v>
          </cell>
          <cell r="E10564" t="str">
            <v>张庞村</v>
          </cell>
        </row>
        <row r="10565">
          <cell r="C10565" t="str">
            <v>41272119750510421X</v>
          </cell>
          <cell r="D10565" t="str">
            <v>江村镇</v>
          </cell>
          <cell r="E10565" t="str">
            <v>张庞村</v>
          </cell>
        </row>
        <row r="10566">
          <cell r="C10566" t="str">
            <v>411621201708314228</v>
          </cell>
          <cell r="D10566" t="str">
            <v>江村镇</v>
          </cell>
          <cell r="E10566" t="str">
            <v>张庞村</v>
          </cell>
        </row>
        <row r="10567">
          <cell r="C10567" t="str">
            <v>412721195511034239</v>
          </cell>
          <cell r="D10567" t="str">
            <v>江村镇</v>
          </cell>
          <cell r="E10567" t="str">
            <v>张庞村</v>
          </cell>
        </row>
        <row r="10568">
          <cell r="C10568" t="str">
            <v>412721195504034265</v>
          </cell>
          <cell r="D10568" t="str">
            <v>江村镇</v>
          </cell>
          <cell r="E10568" t="str">
            <v>张庞村</v>
          </cell>
        </row>
        <row r="10569">
          <cell r="C10569" t="str">
            <v>412721197909264252</v>
          </cell>
          <cell r="D10569" t="str">
            <v>江村镇</v>
          </cell>
          <cell r="E10569" t="str">
            <v>张庞村</v>
          </cell>
        </row>
        <row r="10570">
          <cell r="C10570" t="str">
            <v>412721198602084251</v>
          </cell>
          <cell r="D10570" t="str">
            <v>江村镇</v>
          </cell>
          <cell r="E10570" t="str">
            <v>张庞村</v>
          </cell>
        </row>
        <row r="10571">
          <cell r="C10571" t="str">
            <v>412721197711054321</v>
          </cell>
          <cell r="D10571" t="str">
            <v>江村镇</v>
          </cell>
          <cell r="E10571" t="str">
            <v>张庞村</v>
          </cell>
        </row>
        <row r="10572">
          <cell r="C10572" t="str">
            <v>411621200702114212</v>
          </cell>
          <cell r="D10572" t="str">
            <v>江村镇</v>
          </cell>
          <cell r="E10572" t="str">
            <v>张庞村</v>
          </cell>
        </row>
        <row r="10573">
          <cell r="C10573" t="str">
            <v>411621201705034212</v>
          </cell>
          <cell r="D10573" t="str">
            <v>江村镇</v>
          </cell>
          <cell r="E10573" t="str">
            <v>张庞村</v>
          </cell>
        </row>
        <row r="10574">
          <cell r="C10574" t="str">
            <v>412721200110214267</v>
          </cell>
          <cell r="D10574" t="str">
            <v>江村镇</v>
          </cell>
          <cell r="E10574" t="str">
            <v>张庞村</v>
          </cell>
        </row>
        <row r="10575">
          <cell r="C10575" t="str">
            <v>41272119420516425X</v>
          </cell>
          <cell r="D10575" t="str">
            <v>江村镇</v>
          </cell>
          <cell r="E10575" t="str">
            <v>张庞村</v>
          </cell>
        </row>
        <row r="10576">
          <cell r="C10576" t="str">
            <v>412721194507124288</v>
          </cell>
          <cell r="D10576" t="str">
            <v>江村镇</v>
          </cell>
          <cell r="E10576" t="str">
            <v>张庞村</v>
          </cell>
        </row>
        <row r="10577">
          <cell r="C10577" t="str">
            <v>412721196702114260</v>
          </cell>
          <cell r="D10577" t="str">
            <v>江村镇</v>
          </cell>
          <cell r="E10577" t="str">
            <v>张庞村</v>
          </cell>
        </row>
        <row r="10578">
          <cell r="C10578" t="str">
            <v>412721199602034216</v>
          </cell>
          <cell r="D10578" t="str">
            <v>江村镇</v>
          </cell>
          <cell r="E10578" t="str">
            <v>张庞村</v>
          </cell>
        </row>
        <row r="10579">
          <cell r="C10579" t="str">
            <v>412721195002204236</v>
          </cell>
          <cell r="D10579" t="str">
            <v>江村镇</v>
          </cell>
          <cell r="E10579" t="str">
            <v>张庞村</v>
          </cell>
        </row>
        <row r="10580">
          <cell r="C10580" t="str">
            <v>412721194806174242</v>
          </cell>
          <cell r="D10580" t="str">
            <v>江村镇</v>
          </cell>
          <cell r="E10580" t="str">
            <v>张庞村</v>
          </cell>
        </row>
        <row r="10581">
          <cell r="C10581" t="str">
            <v>41272119810827421X</v>
          </cell>
          <cell r="D10581" t="str">
            <v>江村镇</v>
          </cell>
          <cell r="E10581" t="str">
            <v>张庞村</v>
          </cell>
        </row>
        <row r="10582">
          <cell r="C10582" t="str">
            <v>412721191603024224</v>
          </cell>
          <cell r="D10582" t="str">
            <v>江村镇</v>
          </cell>
          <cell r="E10582" t="str">
            <v>张庞村</v>
          </cell>
        </row>
        <row r="10583">
          <cell r="C10583" t="str">
            <v>412721195806054210</v>
          </cell>
          <cell r="D10583" t="str">
            <v>江村镇</v>
          </cell>
          <cell r="E10583" t="str">
            <v>张庞村</v>
          </cell>
        </row>
        <row r="10584">
          <cell r="C10584" t="str">
            <v>412721196102074242</v>
          </cell>
          <cell r="D10584" t="str">
            <v>江村镇</v>
          </cell>
          <cell r="E10584" t="str">
            <v>张庞村</v>
          </cell>
        </row>
        <row r="10585">
          <cell r="C10585" t="str">
            <v>412721197711264214</v>
          </cell>
          <cell r="D10585" t="str">
            <v>江村镇</v>
          </cell>
          <cell r="E10585" t="str">
            <v>张庞村</v>
          </cell>
        </row>
        <row r="10586">
          <cell r="C10586" t="str">
            <v>412721197210274289</v>
          </cell>
          <cell r="D10586" t="str">
            <v>江村镇</v>
          </cell>
          <cell r="E10586" t="str">
            <v>张庞村</v>
          </cell>
        </row>
        <row r="10587">
          <cell r="C10587" t="str">
            <v>412721199905294218</v>
          </cell>
          <cell r="D10587" t="str">
            <v>江村镇</v>
          </cell>
          <cell r="E10587" t="str">
            <v>张庞村</v>
          </cell>
        </row>
        <row r="10588">
          <cell r="C10588" t="str">
            <v>411621201010244221</v>
          </cell>
          <cell r="D10588" t="str">
            <v>江村镇</v>
          </cell>
          <cell r="E10588" t="str">
            <v>张庞村</v>
          </cell>
        </row>
        <row r="10589">
          <cell r="C10589" t="str">
            <v>412721197402104276</v>
          </cell>
          <cell r="D10589" t="str">
            <v>江村镇</v>
          </cell>
          <cell r="E10589" t="str">
            <v>张庞村</v>
          </cell>
        </row>
        <row r="10590">
          <cell r="C10590" t="str">
            <v>412721197404244264</v>
          </cell>
          <cell r="D10590" t="str">
            <v>江村镇</v>
          </cell>
          <cell r="E10590" t="str">
            <v>张庞村</v>
          </cell>
        </row>
        <row r="10591">
          <cell r="C10591" t="str">
            <v>412721199911204215</v>
          </cell>
          <cell r="D10591" t="str">
            <v>江村镇</v>
          </cell>
          <cell r="E10591" t="str">
            <v>张庞村</v>
          </cell>
        </row>
        <row r="10592">
          <cell r="C10592" t="str">
            <v>412721199710204251</v>
          </cell>
          <cell r="D10592" t="str">
            <v>江村镇</v>
          </cell>
          <cell r="E10592" t="str">
            <v>张庞村</v>
          </cell>
        </row>
        <row r="10593">
          <cell r="C10593" t="str">
            <v>412721194511164215</v>
          </cell>
          <cell r="D10593" t="str">
            <v>江村镇</v>
          </cell>
          <cell r="E10593" t="str">
            <v>张庞村</v>
          </cell>
        </row>
        <row r="10594">
          <cell r="C10594" t="str">
            <v>412721194812204241</v>
          </cell>
          <cell r="D10594" t="str">
            <v>江村镇</v>
          </cell>
          <cell r="E10594" t="str">
            <v>张庞村</v>
          </cell>
        </row>
        <row r="10595">
          <cell r="C10595" t="str">
            <v>412721196303194216</v>
          </cell>
          <cell r="D10595" t="str">
            <v>江村镇</v>
          </cell>
          <cell r="E10595" t="str">
            <v>张庞村</v>
          </cell>
        </row>
        <row r="10596">
          <cell r="C10596" t="str">
            <v>412721198805164251</v>
          </cell>
          <cell r="D10596" t="str">
            <v>江村镇</v>
          </cell>
          <cell r="E10596" t="str">
            <v>张庞村</v>
          </cell>
        </row>
        <row r="10597">
          <cell r="C10597" t="str">
            <v>412721198506144269</v>
          </cell>
          <cell r="D10597" t="str">
            <v>江村镇</v>
          </cell>
          <cell r="E10597" t="str">
            <v>张庞村</v>
          </cell>
        </row>
        <row r="10598">
          <cell r="C10598" t="str">
            <v>41162120141114431X</v>
          </cell>
          <cell r="D10598" t="str">
            <v>江村镇</v>
          </cell>
          <cell r="E10598" t="str">
            <v>张庞村</v>
          </cell>
        </row>
        <row r="10599">
          <cell r="C10599" t="str">
            <v>411621200712094286</v>
          </cell>
          <cell r="D10599" t="str">
            <v>江村镇</v>
          </cell>
          <cell r="E10599" t="str">
            <v>张庞村</v>
          </cell>
        </row>
        <row r="10600">
          <cell r="C10600" t="str">
            <v>412721197503064234</v>
          </cell>
          <cell r="D10600" t="str">
            <v>江村镇</v>
          </cell>
          <cell r="E10600" t="str">
            <v>张庞村</v>
          </cell>
        </row>
        <row r="10601">
          <cell r="C10601" t="str">
            <v>412721197502024249</v>
          </cell>
          <cell r="D10601" t="str">
            <v>江村镇</v>
          </cell>
          <cell r="E10601" t="str">
            <v>张庞村</v>
          </cell>
        </row>
        <row r="10602">
          <cell r="C10602" t="str">
            <v>41162120051023421X</v>
          </cell>
          <cell r="D10602" t="str">
            <v>江村镇</v>
          </cell>
          <cell r="E10602" t="str">
            <v>张庞村</v>
          </cell>
        </row>
        <row r="10603">
          <cell r="C10603" t="str">
            <v>412721199911184226</v>
          </cell>
          <cell r="D10603" t="str">
            <v>江村镇</v>
          </cell>
          <cell r="E10603" t="str">
            <v>张庞村</v>
          </cell>
        </row>
        <row r="10604">
          <cell r="C10604" t="str">
            <v>412721196003084234</v>
          </cell>
          <cell r="D10604" t="str">
            <v>江村镇</v>
          </cell>
          <cell r="E10604" t="str">
            <v>张庞村</v>
          </cell>
        </row>
        <row r="10605">
          <cell r="C10605" t="str">
            <v>412721196208144229</v>
          </cell>
          <cell r="D10605" t="str">
            <v>江村镇</v>
          </cell>
          <cell r="E10605" t="str">
            <v>张庞村</v>
          </cell>
        </row>
        <row r="10606">
          <cell r="C10606" t="str">
            <v>412721199005254288</v>
          </cell>
          <cell r="D10606" t="str">
            <v>江村镇</v>
          </cell>
          <cell r="E10606" t="str">
            <v>张庞村</v>
          </cell>
        </row>
        <row r="10607">
          <cell r="C10607" t="str">
            <v>411621201710174252</v>
          </cell>
          <cell r="D10607" t="str">
            <v>江村镇</v>
          </cell>
          <cell r="E10607" t="str">
            <v>张庞村</v>
          </cell>
        </row>
        <row r="10608">
          <cell r="C10608" t="str">
            <v>411621201211104225</v>
          </cell>
          <cell r="D10608" t="str">
            <v>江村镇</v>
          </cell>
          <cell r="E10608" t="str">
            <v>张庞村</v>
          </cell>
        </row>
        <row r="10609">
          <cell r="C10609" t="str">
            <v>412721196705174250</v>
          </cell>
          <cell r="D10609" t="str">
            <v>江村镇</v>
          </cell>
          <cell r="E10609" t="str">
            <v>张庞村</v>
          </cell>
        </row>
        <row r="10610">
          <cell r="C10610" t="str">
            <v>412721196602024225</v>
          </cell>
          <cell r="D10610" t="str">
            <v>江村镇</v>
          </cell>
          <cell r="E10610" t="str">
            <v>张庞村</v>
          </cell>
        </row>
        <row r="10611">
          <cell r="C10611" t="str">
            <v>412721198806104234</v>
          </cell>
          <cell r="D10611" t="str">
            <v>江村镇</v>
          </cell>
          <cell r="E10611" t="str">
            <v>张庞村</v>
          </cell>
        </row>
        <row r="10612">
          <cell r="C10612" t="str">
            <v>412721199404114215</v>
          </cell>
          <cell r="D10612" t="str">
            <v>江村镇</v>
          </cell>
          <cell r="E10612" t="str">
            <v>张庞村</v>
          </cell>
        </row>
        <row r="10613">
          <cell r="C10613" t="str">
            <v>412721195111244288</v>
          </cell>
          <cell r="D10613" t="str">
            <v>江村镇</v>
          </cell>
          <cell r="E10613" t="str">
            <v>张庞村</v>
          </cell>
        </row>
        <row r="10614">
          <cell r="C10614" t="str">
            <v>412721199706044232</v>
          </cell>
          <cell r="D10614" t="str">
            <v>江村镇</v>
          </cell>
          <cell r="E10614" t="str">
            <v>张庞村</v>
          </cell>
        </row>
        <row r="10615">
          <cell r="C10615" t="str">
            <v>41272119950812424X</v>
          </cell>
          <cell r="D10615" t="str">
            <v>江村镇</v>
          </cell>
          <cell r="E10615" t="str">
            <v>张庞村</v>
          </cell>
        </row>
        <row r="10616">
          <cell r="C10616" t="str">
            <v>41272119431206422X</v>
          </cell>
          <cell r="D10616" t="str">
            <v>江村镇</v>
          </cell>
          <cell r="E10616" t="str">
            <v>张庞村</v>
          </cell>
        </row>
        <row r="10617">
          <cell r="C10617" t="str">
            <v>412721196909134234</v>
          </cell>
          <cell r="D10617" t="str">
            <v>江村镇</v>
          </cell>
          <cell r="E10617" t="str">
            <v>张庞村</v>
          </cell>
        </row>
        <row r="10618">
          <cell r="C10618" t="str">
            <v>41272119670503432X</v>
          </cell>
          <cell r="D10618" t="str">
            <v>江村镇</v>
          </cell>
          <cell r="E10618" t="str">
            <v>张庞村</v>
          </cell>
        </row>
        <row r="10619">
          <cell r="C10619" t="str">
            <v>412721199005054358</v>
          </cell>
          <cell r="D10619" t="str">
            <v>江村镇</v>
          </cell>
          <cell r="E10619" t="str">
            <v>张庞村</v>
          </cell>
        </row>
        <row r="10620">
          <cell r="C10620" t="str">
            <v>412721199209264269</v>
          </cell>
          <cell r="D10620" t="str">
            <v>江村镇</v>
          </cell>
          <cell r="E10620" t="str">
            <v>张庞村</v>
          </cell>
        </row>
        <row r="10621">
          <cell r="C10621" t="str">
            <v>412721198702164240</v>
          </cell>
          <cell r="D10621" t="str">
            <v>江村镇</v>
          </cell>
          <cell r="E10621" t="str">
            <v>张庞村</v>
          </cell>
        </row>
        <row r="10622">
          <cell r="C10622" t="str">
            <v>411621201109264222</v>
          </cell>
          <cell r="D10622" t="str">
            <v>江村镇</v>
          </cell>
          <cell r="E10622" t="str">
            <v>张庞村</v>
          </cell>
        </row>
        <row r="10623">
          <cell r="C10623" t="str">
            <v>412721196111114218</v>
          </cell>
          <cell r="D10623" t="str">
            <v>江村镇</v>
          </cell>
          <cell r="E10623" t="str">
            <v>张庞村</v>
          </cell>
        </row>
        <row r="10624">
          <cell r="C10624" t="str">
            <v>412721196311194224</v>
          </cell>
          <cell r="D10624" t="str">
            <v>江村镇</v>
          </cell>
          <cell r="E10624" t="str">
            <v>张庞村</v>
          </cell>
        </row>
        <row r="10625">
          <cell r="C10625" t="str">
            <v>412721198503074218</v>
          </cell>
          <cell r="D10625" t="str">
            <v>江村镇</v>
          </cell>
          <cell r="E10625" t="str">
            <v>张庞村</v>
          </cell>
        </row>
        <row r="10626">
          <cell r="C10626" t="str">
            <v>412721198610144285</v>
          </cell>
          <cell r="D10626" t="str">
            <v>江村镇</v>
          </cell>
          <cell r="E10626" t="str">
            <v>张庞村</v>
          </cell>
        </row>
        <row r="10627">
          <cell r="C10627" t="str">
            <v>411621201210254221</v>
          </cell>
          <cell r="D10627" t="str">
            <v>江村镇</v>
          </cell>
          <cell r="E10627" t="str">
            <v>张庞村</v>
          </cell>
        </row>
        <row r="10628">
          <cell r="C10628" t="str">
            <v>41162120170405422X</v>
          </cell>
          <cell r="D10628" t="str">
            <v>江村镇</v>
          </cell>
          <cell r="E10628" t="str">
            <v>张庞村</v>
          </cell>
        </row>
        <row r="10629">
          <cell r="C10629" t="str">
            <v>412721196504294272</v>
          </cell>
          <cell r="D10629" t="str">
            <v>江村镇</v>
          </cell>
          <cell r="E10629" t="str">
            <v>张庞村</v>
          </cell>
        </row>
        <row r="10630">
          <cell r="C10630" t="str">
            <v>412721198703284295</v>
          </cell>
          <cell r="D10630" t="str">
            <v>江村镇</v>
          </cell>
          <cell r="E10630" t="str">
            <v>张庞村</v>
          </cell>
        </row>
        <row r="10631">
          <cell r="C10631" t="str">
            <v>412721199009264213</v>
          </cell>
          <cell r="D10631" t="str">
            <v>江村镇</v>
          </cell>
          <cell r="E10631" t="str">
            <v>张庞村</v>
          </cell>
        </row>
        <row r="10632">
          <cell r="C10632" t="str">
            <v>411621200012244220</v>
          </cell>
          <cell r="D10632" t="str">
            <v>江村镇</v>
          </cell>
          <cell r="E10632" t="str">
            <v>张庞村</v>
          </cell>
        </row>
        <row r="10633">
          <cell r="C10633" t="str">
            <v>412721198801104243</v>
          </cell>
          <cell r="D10633" t="str">
            <v>江村镇</v>
          </cell>
          <cell r="E10633" t="str">
            <v>张庞村</v>
          </cell>
        </row>
        <row r="10634">
          <cell r="C10634" t="str">
            <v>411621201202254221</v>
          </cell>
          <cell r="D10634" t="str">
            <v>江村镇</v>
          </cell>
          <cell r="E10634" t="str">
            <v>张庞村</v>
          </cell>
        </row>
        <row r="10635">
          <cell r="C10635" t="str">
            <v>411621201704304225</v>
          </cell>
          <cell r="D10635" t="str">
            <v>江村镇</v>
          </cell>
          <cell r="E10635" t="str">
            <v>张庞村</v>
          </cell>
        </row>
        <row r="10636">
          <cell r="C10636" t="str">
            <v>412721194507064211</v>
          </cell>
          <cell r="D10636" t="str">
            <v>江村镇</v>
          </cell>
          <cell r="E10636" t="str">
            <v>张庞村</v>
          </cell>
        </row>
        <row r="10637">
          <cell r="C10637" t="str">
            <v>412721194709234223</v>
          </cell>
          <cell r="D10637" t="str">
            <v>江村镇</v>
          </cell>
          <cell r="E10637" t="str">
            <v>张庞村</v>
          </cell>
        </row>
        <row r="10638">
          <cell r="C10638" t="str">
            <v>41272119980906421X</v>
          </cell>
          <cell r="D10638" t="str">
            <v>江村镇</v>
          </cell>
          <cell r="E10638" t="str">
            <v>张庞村</v>
          </cell>
        </row>
        <row r="10639">
          <cell r="C10639" t="str">
            <v>411621200104264237</v>
          </cell>
          <cell r="D10639" t="str">
            <v>江村镇</v>
          </cell>
          <cell r="E10639" t="str">
            <v>张庞村</v>
          </cell>
        </row>
        <row r="10640">
          <cell r="C10640" t="str">
            <v>411621200506154225</v>
          </cell>
          <cell r="D10640" t="str">
            <v>江村镇</v>
          </cell>
          <cell r="E10640" t="str">
            <v>张庞村</v>
          </cell>
        </row>
        <row r="10641">
          <cell r="C10641" t="str">
            <v>412721195609284236</v>
          </cell>
          <cell r="D10641" t="str">
            <v>江村镇</v>
          </cell>
          <cell r="E10641" t="str">
            <v>张庞村</v>
          </cell>
        </row>
        <row r="10642">
          <cell r="C10642" t="str">
            <v>412721195705144241</v>
          </cell>
          <cell r="D10642" t="str">
            <v>江村镇</v>
          </cell>
          <cell r="E10642" t="str">
            <v>张庞村</v>
          </cell>
        </row>
        <row r="10643">
          <cell r="C10643" t="str">
            <v>412721198010164258</v>
          </cell>
          <cell r="D10643" t="str">
            <v>江村镇</v>
          </cell>
          <cell r="E10643" t="str">
            <v>张庞村</v>
          </cell>
        </row>
        <row r="10644">
          <cell r="C10644" t="str">
            <v>412721198001084213</v>
          </cell>
          <cell r="D10644" t="str">
            <v>江村镇</v>
          </cell>
          <cell r="E10644" t="str">
            <v>张庞村</v>
          </cell>
        </row>
        <row r="10645">
          <cell r="C10645" t="str">
            <v>412721198104144223</v>
          </cell>
          <cell r="D10645" t="str">
            <v>江村镇</v>
          </cell>
          <cell r="E10645" t="str">
            <v>张庞村</v>
          </cell>
        </row>
        <row r="10646">
          <cell r="C10646" t="str">
            <v>411621200805184213</v>
          </cell>
          <cell r="D10646" t="str">
            <v>江村镇</v>
          </cell>
          <cell r="E10646" t="str">
            <v>张庞村</v>
          </cell>
        </row>
        <row r="10647">
          <cell r="C10647" t="str">
            <v>411621201409164223</v>
          </cell>
          <cell r="D10647" t="str">
            <v>江村镇</v>
          </cell>
          <cell r="E10647" t="str">
            <v>张庞村</v>
          </cell>
        </row>
        <row r="10648">
          <cell r="C10648" t="str">
            <v>412721197202284217</v>
          </cell>
          <cell r="D10648" t="str">
            <v>江村镇</v>
          </cell>
          <cell r="E10648" t="str">
            <v>张庞村</v>
          </cell>
        </row>
        <row r="10649">
          <cell r="C10649" t="str">
            <v>412721197109064244</v>
          </cell>
          <cell r="D10649" t="str">
            <v>江村镇</v>
          </cell>
          <cell r="E10649" t="str">
            <v>张庞村</v>
          </cell>
        </row>
        <row r="10650">
          <cell r="C10650" t="str">
            <v>412721199601134215</v>
          </cell>
          <cell r="D10650" t="str">
            <v>江村镇</v>
          </cell>
          <cell r="E10650" t="str">
            <v>张庞村</v>
          </cell>
        </row>
        <row r="10651">
          <cell r="C10651" t="str">
            <v>412721199811194224</v>
          </cell>
          <cell r="D10651" t="str">
            <v>江村镇</v>
          </cell>
          <cell r="E10651" t="str">
            <v>张庞村</v>
          </cell>
        </row>
        <row r="10652">
          <cell r="C10652" t="str">
            <v>412721195402114221</v>
          </cell>
          <cell r="D10652" t="str">
            <v>江村镇</v>
          </cell>
          <cell r="E10652" t="str">
            <v>张庞村</v>
          </cell>
        </row>
        <row r="10653">
          <cell r="C10653" t="str">
            <v>412721198106274232</v>
          </cell>
          <cell r="D10653" t="str">
            <v>江村镇</v>
          </cell>
          <cell r="E10653" t="str">
            <v>张庞村</v>
          </cell>
        </row>
        <row r="10654">
          <cell r="C10654" t="str">
            <v>412721198008174246</v>
          </cell>
          <cell r="D10654" t="str">
            <v>江村镇</v>
          </cell>
          <cell r="E10654" t="str">
            <v>张庞村</v>
          </cell>
        </row>
        <row r="10655">
          <cell r="C10655" t="str">
            <v>412721200201174213</v>
          </cell>
          <cell r="D10655" t="str">
            <v>江村镇</v>
          </cell>
          <cell r="E10655" t="str">
            <v>张庞村</v>
          </cell>
        </row>
        <row r="10656">
          <cell r="C10656" t="str">
            <v>412721200011054229</v>
          </cell>
          <cell r="D10656" t="str">
            <v>江村镇</v>
          </cell>
          <cell r="E10656" t="str">
            <v>张庞村</v>
          </cell>
        </row>
        <row r="10657">
          <cell r="C10657" t="str">
            <v>412721195003164301</v>
          </cell>
          <cell r="D10657" t="str">
            <v>江村镇</v>
          </cell>
          <cell r="E10657" t="str">
            <v>张庞村</v>
          </cell>
        </row>
        <row r="10658">
          <cell r="C10658" t="str">
            <v>412721198003144216</v>
          </cell>
          <cell r="D10658" t="str">
            <v>江村镇</v>
          </cell>
          <cell r="E10658" t="str">
            <v>张庞村</v>
          </cell>
        </row>
        <row r="10659">
          <cell r="C10659" t="str">
            <v>412721198110204229</v>
          </cell>
          <cell r="D10659" t="str">
            <v>江村镇</v>
          </cell>
          <cell r="E10659" t="str">
            <v>张庞村</v>
          </cell>
        </row>
        <row r="10660">
          <cell r="C10660" t="str">
            <v>412721200204014215</v>
          </cell>
          <cell r="D10660" t="str">
            <v>江村镇</v>
          </cell>
          <cell r="E10660" t="str">
            <v>张庞村</v>
          </cell>
        </row>
        <row r="10661">
          <cell r="C10661" t="str">
            <v>411621200410114229</v>
          </cell>
          <cell r="D10661" t="str">
            <v>江村镇</v>
          </cell>
          <cell r="E10661" t="str">
            <v>张庞村</v>
          </cell>
        </row>
        <row r="10662">
          <cell r="C10662" t="str">
            <v>412721194702174221</v>
          </cell>
          <cell r="D10662" t="str">
            <v>江村镇</v>
          </cell>
          <cell r="E10662" t="str">
            <v>张庞村</v>
          </cell>
        </row>
        <row r="10663">
          <cell r="C10663" t="str">
            <v>412721197407124233</v>
          </cell>
          <cell r="D10663" t="str">
            <v>江村镇</v>
          </cell>
          <cell r="E10663" t="str">
            <v>张庞村</v>
          </cell>
        </row>
        <row r="10664">
          <cell r="C10664" t="str">
            <v>412721197312204222</v>
          </cell>
          <cell r="D10664" t="str">
            <v>江村镇</v>
          </cell>
          <cell r="E10664" t="str">
            <v>张庞村</v>
          </cell>
        </row>
        <row r="10665">
          <cell r="C10665" t="str">
            <v>411621200402134238</v>
          </cell>
          <cell r="D10665" t="str">
            <v>江村镇</v>
          </cell>
          <cell r="E10665" t="str">
            <v>张庞村</v>
          </cell>
        </row>
        <row r="10666">
          <cell r="C10666" t="str">
            <v>412721199610254227</v>
          </cell>
          <cell r="D10666" t="str">
            <v>江村镇</v>
          </cell>
          <cell r="E10666" t="str">
            <v>张庞村</v>
          </cell>
        </row>
        <row r="10667">
          <cell r="C10667" t="str">
            <v>412721194805284239</v>
          </cell>
          <cell r="D10667" t="str">
            <v>江村镇</v>
          </cell>
          <cell r="E10667" t="str">
            <v>张庞村</v>
          </cell>
        </row>
        <row r="10668">
          <cell r="C10668" t="str">
            <v>412721194603214240</v>
          </cell>
          <cell r="D10668" t="str">
            <v>江村镇</v>
          </cell>
          <cell r="E10668" t="str">
            <v>张庞村</v>
          </cell>
        </row>
        <row r="10669">
          <cell r="C10669" t="str">
            <v>412721197104064253</v>
          </cell>
          <cell r="D10669" t="str">
            <v>江村镇</v>
          </cell>
          <cell r="E10669" t="str">
            <v>张庞村</v>
          </cell>
        </row>
        <row r="10670">
          <cell r="C10670" t="str">
            <v>412721197110164226</v>
          </cell>
          <cell r="D10670" t="str">
            <v>江村镇</v>
          </cell>
          <cell r="E10670" t="str">
            <v>张庞村</v>
          </cell>
        </row>
        <row r="10671">
          <cell r="C10671" t="str">
            <v>412721199602264230</v>
          </cell>
          <cell r="D10671" t="str">
            <v>江村镇</v>
          </cell>
          <cell r="E10671" t="str">
            <v>张庞村</v>
          </cell>
        </row>
        <row r="10672">
          <cell r="C10672" t="str">
            <v>41272120010206422X</v>
          </cell>
          <cell r="D10672" t="str">
            <v>江村镇</v>
          </cell>
          <cell r="E10672" t="str">
            <v>张庞村</v>
          </cell>
        </row>
        <row r="10673">
          <cell r="C10673" t="str">
            <v>412721194510274228</v>
          </cell>
          <cell r="D10673" t="str">
            <v>江村镇</v>
          </cell>
          <cell r="E10673" t="str">
            <v>张庞村</v>
          </cell>
        </row>
        <row r="10674">
          <cell r="C10674" t="str">
            <v>412721198607094213</v>
          </cell>
          <cell r="D10674" t="str">
            <v>江村镇</v>
          </cell>
          <cell r="E10674" t="str">
            <v>张庞村</v>
          </cell>
        </row>
        <row r="10675">
          <cell r="C10675" t="str">
            <v>411381198610186323</v>
          </cell>
          <cell r="D10675" t="str">
            <v>江村镇</v>
          </cell>
          <cell r="E10675" t="str">
            <v>张庞村</v>
          </cell>
        </row>
        <row r="10676">
          <cell r="C10676" t="str">
            <v>411621201507074299</v>
          </cell>
          <cell r="D10676" t="str">
            <v>江村镇</v>
          </cell>
          <cell r="E10676" t="str">
            <v>张庞村</v>
          </cell>
        </row>
        <row r="10677">
          <cell r="C10677" t="str">
            <v>411621200910134242</v>
          </cell>
          <cell r="D10677" t="str">
            <v>江村镇</v>
          </cell>
          <cell r="E10677" t="str">
            <v>张庞村</v>
          </cell>
        </row>
        <row r="10678">
          <cell r="C10678" t="str">
            <v>411621201207104222</v>
          </cell>
          <cell r="D10678" t="str">
            <v>江村镇</v>
          </cell>
          <cell r="E10678" t="str">
            <v>张庞村</v>
          </cell>
        </row>
        <row r="10679">
          <cell r="C10679" t="str">
            <v>412721197003124253</v>
          </cell>
          <cell r="D10679" t="str">
            <v>江村镇</v>
          </cell>
          <cell r="E10679" t="str">
            <v>张庞村</v>
          </cell>
        </row>
        <row r="10680">
          <cell r="C10680" t="str">
            <v>412721196906104267</v>
          </cell>
          <cell r="D10680" t="str">
            <v>江村镇</v>
          </cell>
          <cell r="E10680" t="str">
            <v>张庞村</v>
          </cell>
        </row>
        <row r="10681">
          <cell r="C10681" t="str">
            <v>41272120021120421X</v>
          </cell>
          <cell r="D10681" t="str">
            <v>江村镇</v>
          </cell>
          <cell r="E10681" t="str">
            <v>张庞村</v>
          </cell>
        </row>
        <row r="10682">
          <cell r="C10682" t="str">
            <v>412721199404104244</v>
          </cell>
          <cell r="D10682" t="str">
            <v>江村镇</v>
          </cell>
          <cell r="E10682" t="str">
            <v>张庞村</v>
          </cell>
        </row>
        <row r="10683">
          <cell r="C10683" t="str">
            <v>412721195411144238</v>
          </cell>
          <cell r="D10683" t="str">
            <v>江村镇</v>
          </cell>
          <cell r="E10683" t="str">
            <v>张庞村</v>
          </cell>
        </row>
        <row r="10684">
          <cell r="C10684" t="str">
            <v>412721195202174246</v>
          </cell>
          <cell r="D10684" t="str">
            <v>江村镇</v>
          </cell>
          <cell r="E10684" t="str">
            <v>张庞村</v>
          </cell>
        </row>
        <row r="10685">
          <cell r="C10685" t="str">
            <v>412721197701314222</v>
          </cell>
          <cell r="D10685" t="str">
            <v>江村镇</v>
          </cell>
          <cell r="E10685" t="str">
            <v>张庞村</v>
          </cell>
        </row>
        <row r="10686">
          <cell r="C10686" t="str">
            <v>412721199912194266</v>
          </cell>
          <cell r="D10686" t="str">
            <v>江村镇</v>
          </cell>
          <cell r="E10686" t="str">
            <v>张庞村</v>
          </cell>
        </row>
        <row r="10687">
          <cell r="C10687" t="str">
            <v>41162120090904424X</v>
          </cell>
          <cell r="D10687" t="str">
            <v>江村镇</v>
          </cell>
          <cell r="E10687" t="str">
            <v>张庞村</v>
          </cell>
        </row>
        <row r="10688">
          <cell r="C10688" t="str">
            <v>412721196502244239</v>
          </cell>
          <cell r="D10688" t="str">
            <v>江村镇</v>
          </cell>
          <cell r="E10688" t="str">
            <v>张庞村</v>
          </cell>
        </row>
        <row r="10689">
          <cell r="C10689" t="str">
            <v>412721196710264226</v>
          </cell>
          <cell r="D10689" t="str">
            <v>江村镇</v>
          </cell>
          <cell r="E10689" t="str">
            <v>张庞村</v>
          </cell>
        </row>
        <row r="10690">
          <cell r="C10690" t="str">
            <v>412721199001034237</v>
          </cell>
          <cell r="D10690" t="str">
            <v>江村镇</v>
          </cell>
          <cell r="E10690" t="str">
            <v>张庞村</v>
          </cell>
        </row>
        <row r="10691">
          <cell r="C10691" t="str">
            <v>412721199312104351</v>
          </cell>
          <cell r="D10691" t="str">
            <v>江村镇</v>
          </cell>
          <cell r="E10691" t="str">
            <v>张庞村</v>
          </cell>
        </row>
        <row r="10692">
          <cell r="C10692" t="str">
            <v>412721198906164306</v>
          </cell>
          <cell r="D10692" t="str">
            <v>江村镇</v>
          </cell>
          <cell r="E10692" t="str">
            <v>张庞村</v>
          </cell>
        </row>
        <row r="10693">
          <cell r="C10693" t="str">
            <v>411621201904184213</v>
          </cell>
          <cell r="D10693" t="str">
            <v>江村镇</v>
          </cell>
          <cell r="E10693" t="str">
            <v>张庞村</v>
          </cell>
        </row>
        <row r="10694">
          <cell r="C10694" t="str">
            <v>412721196108274237</v>
          </cell>
          <cell r="D10694" t="str">
            <v>江村镇</v>
          </cell>
          <cell r="E10694" t="str">
            <v>张庞村</v>
          </cell>
        </row>
        <row r="10695">
          <cell r="C10695" t="str">
            <v>412721196402164223</v>
          </cell>
          <cell r="D10695" t="str">
            <v>江村镇</v>
          </cell>
          <cell r="E10695" t="str">
            <v>张庞村</v>
          </cell>
        </row>
        <row r="10696">
          <cell r="C10696" t="str">
            <v>41272119890304427X</v>
          </cell>
          <cell r="D10696" t="str">
            <v>江村镇</v>
          </cell>
          <cell r="E10696" t="str">
            <v>张庞村</v>
          </cell>
        </row>
        <row r="10697">
          <cell r="C10697" t="str">
            <v>411621201501214238</v>
          </cell>
          <cell r="D10697" t="str">
            <v>江村镇</v>
          </cell>
          <cell r="E10697" t="str">
            <v>张庞村</v>
          </cell>
        </row>
        <row r="10698">
          <cell r="C10698" t="str">
            <v>411621201604214222</v>
          </cell>
          <cell r="D10698" t="str">
            <v>江村镇</v>
          </cell>
          <cell r="E10698" t="str">
            <v>张庞村</v>
          </cell>
        </row>
        <row r="10699">
          <cell r="C10699" t="str">
            <v>412721194011124217</v>
          </cell>
          <cell r="D10699" t="str">
            <v>江村镇</v>
          </cell>
          <cell r="E10699" t="str">
            <v>张庞村</v>
          </cell>
        </row>
        <row r="10700">
          <cell r="C10700" t="str">
            <v>412721194012164229</v>
          </cell>
          <cell r="D10700" t="str">
            <v>江村镇</v>
          </cell>
          <cell r="E10700" t="str">
            <v>张庞村</v>
          </cell>
        </row>
        <row r="10701">
          <cell r="C10701" t="str">
            <v>412721196212224213</v>
          </cell>
          <cell r="D10701" t="str">
            <v>江村镇</v>
          </cell>
          <cell r="E10701" t="str">
            <v>张庞村</v>
          </cell>
        </row>
        <row r="10702">
          <cell r="C10702" t="str">
            <v>412721196204164222</v>
          </cell>
          <cell r="D10702" t="str">
            <v>江村镇</v>
          </cell>
          <cell r="E10702" t="str">
            <v>张庞村</v>
          </cell>
        </row>
        <row r="10703">
          <cell r="C10703" t="str">
            <v>412721194009174215</v>
          </cell>
          <cell r="D10703" t="str">
            <v>江村镇</v>
          </cell>
          <cell r="E10703" t="str">
            <v>张庞村</v>
          </cell>
        </row>
        <row r="10704">
          <cell r="C10704" t="str">
            <v>412721194206234221</v>
          </cell>
          <cell r="D10704" t="str">
            <v>江村镇</v>
          </cell>
          <cell r="E10704" t="str">
            <v>张庞村</v>
          </cell>
        </row>
        <row r="10705">
          <cell r="C10705" t="str">
            <v>412721196804054238</v>
          </cell>
          <cell r="D10705" t="str">
            <v>江村镇</v>
          </cell>
          <cell r="E10705" t="str">
            <v>张庞村</v>
          </cell>
        </row>
        <row r="10706">
          <cell r="C10706" t="str">
            <v>412721196909074243</v>
          </cell>
          <cell r="D10706" t="str">
            <v>江村镇</v>
          </cell>
          <cell r="E10706" t="str">
            <v>张庞村</v>
          </cell>
        </row>
        <row r="10707">
          <cell r="C10707" t="str">
            <v>412721199008064236</v>
          </cell>
          <cell r="D10707" t="str">
            <v>江村镇</v>
          </cell>
          <cell r="E10707" t="str">
            <v>张庞村</v>
          </cell>
        </row>
        <row r="10708">
          <cell r="C10708" t="str">
            <v>412721195008184213</v>
          </cell>
          <cell r="D10708" t="str">
            <v>江村镇</v>
          </cell>
          <cell r="E10708" t="str">
            <v>张庞村</v>
          </cell>
        </row>
        <row r="10709">
          <cell r="C10709" t="str">
            <v>412721197610234251</v>
          </cell>
          <cell r="D10709" t="str">
            <v>江村镇</v>
          </cell>
          <cell r="E10709" t="str">
            <v>张庞村</v>
          </cell>
        </row>
        <row r="10710">
          <cell r="C10710" t="str">
            <v>41272119640725421X</v>
          </cell>
          <cell r="D10710" t="str">
            <v>江村镇</v>
          </cell>
          <cell r="E10710" t="str">
            <v>张庞村</v>
          </cell>
        </row>
        <row r="10711">
          <cell r="C10711" t="str">
            <v>412721196212135026</v>
          </cell>
          <cell r="D10711" t="str">
            <v>江村镇</v>
          </cell>
          <cell r="E10711" t="str">
            <v>张庞村</v>
          </cell>
        </row>
        <row r="10712">
          <cell r="C10712" t="str">
            <v>412721199012284231</v>
          </cell>
          <cell r="D10712" t="str">
            <v>江村镇</v>
          </cell>
          <cell r="E10712" t="str">
            <v>张庞村</v>
          </cell>
        </row>
        <row r="10713">
          <cell r="C10713" t="str">
            <v>412721195108204218</v>
          </cell>
          <cell r="D10713" t="str">
            <v>江村镇</v>
          </cell>
          <cell r="E10713" t="str">
            <v>张庞村</v>
          </cell>
        </row>
        <row r="10714">
          <cell r="C10714" t="str">
            <v>412721195501164240</v>
          </cell>
          <cell r="D10714" t="str">
            <v>江村镇</v>
          </cell>
          <cell r="E10714" t="str">
            <v>张庞村</v>
          </cell>
        </row>
        <row r="10715">
          <cell r="C10715" t="str">
            <v>412721194811214210</v>
          </cell>
          <cell r="D10715" t="str">
            <v>江村镇</v>
          </cell>
          <cell r="E10715" t="str">
            <v>张庞村</v>
          </cell>
        </row>
        <row r="10716">
          <cell r="C10716" t="str">
            <v>412721194708264244</v>
          </cell>
          <cell r="D10716" t="str">
            <v>江村镇</v>
          </cell>
          <cell r="E10716" t="str">
            <v>张庞村</v>
          </cell>
        </row>
        <row r="10717">
          <cell r="C10717" t="str">
            <v>412721197209184219</v>
          </cell>
          <cell r="D10717" t="str">
            <v>江村镇</v>
          </cell>
          <cell r="E10717" t="str">
            <v>张庞村</v>
          </cell>
        </row>
        <row r="10718">
          <cell r="C10718" t="str">
            <v>412721197305264227</v>
          </cell>
          <cell r="D10718" t="str">
            <v>江村镇</v>
          </cell>
          <cell r="E10718" t="str">
            <v>张庞村</v>
          </cell>
        </row>
        <row r="10719">
          <cell r="C10719" t="str">
            <v>412721200001304220</v>
          </cell>
          <cell r="D10719" t="str">
            <v>江村镇</v>
          </cell>
          <cell r="E10719" t="str">
            <v>张庞村</v>
          </cell>
        </row>
        <row r="10720">
          <cell r="C10720" t="str">
            <v>412721194812214212</v>
          </cell>
          <cell r="D10720" t="str">
            <v>江村镇</v>
          </cell>
          <cell r="E10720" t="str">
            <v>张庞村</v>
          </cell>
        </row>
        <row r="10721">
          <cell r="C10721" t="str">
            <v>412721195308274229</v>
          </cell>
          <cell r="D10721" t="str">
            <v>江村镇</v>
          </cell>
          <cell r="E10721" t="str">
            <v>张庞村</v>
          </cell>
        </row>
        <row r="10722">
          <cell r="C10722" t="str">
            <v>412721197612104290</v>
          </cell>
          <cell r="D10722" t="str">
            <v>江村镇</v>
          </cell>
          <cell r="E10722" t="str">
            <v>张庞村</v>
          </cell>
        </row>
        <row r="10723">
          <cell r="C10723" t="str">
            <v>412721197204174281</v>
          </cell>
          <cell r="D10723" t="str">
            <v>江村镇</v>
          </cell>
          <cell r="E10723" t="str">
            <v>张庞村</v>
          </cell>
        </row>
        <row r="10724">
          <cell r="C10724" t="str">
            <v>41272120010824423X</v>
          </cell>
          <cell r="D10724" t="str">
            <v>江村镇</v>
          </cell>
          <cell r="E10724" t="str">
            <v>张庞村</v>
          </cell>
        </row>
        <row r="10725">
          <cell r="C10725" t="str">
            <v>412721199904174222</v>
          </cell>
          <cell r="D10725" t="str">
            <v>江村镇</v>
          </cell>
          <cell r="E10725" t="str">
            <v>张庞村</v>
          </cell>
        </row>
        <row r="10726">
          <cell r="C10726" t="str">
            <v>41272119740512423X</v>
          </cell>
          <cell r="D10726" t="str">
            <v>江村镇</v>
          </cell>
          <cell r="E10726" t="str">
            <v>张庞村</v>
          </cell>
        </row>
        <row r="10727">
          <cell r="C10727" t="str">
            <v>412721195011054217</v>
          </cell>
          <cell r="D10727" t="str">
            <v>江村镇</v>
          </cell>
          <cell r="E10727" t="str">
            <v>张庞村</v>
          </cell>
        </row>
        <row r="10728">
          <cell r="C10728" t="str">
            <v>412721194810274262</v>
          </cell>
          <cell r="D10728" t="str">
            <v>江村镇</v>
          </cell>
          <cell r="E10728" t="str">
            <v>张庞村</v>
          </cell>
        </row>
        <row r="10729">
          <cell r="C10729" t="str">
            <v>412721195206054292</v>
          </cell>
          <cell r="D10729" t="str">
            <v>江村镇</v>
          </cell>
          <cell r="E10729" t="str">
            <v>张庞村</v>
          </cell>
        </row>
        <row r="10730">
          <cell r="C10730" t="str">
            <v>412721195108084287</v>
          </cell>
          <cell r="D10730" t="str">
            <v>江村镇</v>
          </cell>
          <cell r="E10730" t="str">
            <v>张庞村</v>
          </cell>
        </row>
        <row r="10731">
          <cell r="C10731" t="str">
            <v>412721198202244295</v>
          </cell>
          <cell r="D10731" t="str">
            <v>江村镇</v>
          </cell>
          <cell r="E10731" t="str">
            <v>张庞村</v>
          </cell>
        </row>
        <row r="10732">
          <cell r="C10732" t="str">
            <v>411621200511114236</v>
          </cell>
          <cell r="D10732" t="str">
            <v>江村镇</v>
          </cell>
          <cell r="E10732" t="str">
            <v>张庞村</v>
          </cell>
        </row>
        <row r="10733">
          <cell r="C10733" t="str">
            <v>411621201012264234</v>
          </cell>
          <cell r="D10733" t="str">
            <v>江村镇</v>
          </cell>
          <cell r="E10733" t="str">
            <v>张庞村</v>
          </cell>
        </row>
        <row r="10734">
          <cell r="C10734" t="str">
            <v>412721195105104246</v>
          </cell>
          <cell r="D10734" t="str">
            <v>江村镇</v>
          </cell>
          <cell r="E10734" t="str">
            <v>张庞村</v>
          </cell>
        </row>
        <row r="10735">
          <cell r="C10735" t="str">
            <v>412721198708024257</v>
          </cell>
          <cell r="D10735" t="str">
            <v>江村镇</v>
          </cell>
          <cell r="E10735" t="str">
            <v>张庞村</v>
          </cell>
        </row>
        <row r="10736">
          <cell r="C10736" t="str">
            <v>411621201501124240</v>
          </cell>
          <cell r="D10736" t="str">
            <v>江村镇</v>
          </cell>
          <cell r="E10736" t="str">
            <v>张庞村</v>
          </cell>
        </row>
        <row r="10737">
          <cell r="C10737" t="str">
            <v>411621201501124224</v>
          </cell>
          <cell r="D10737" t="str">
            <v>江村镇</v>
          </cell>
          <cell r="E10737" t="str">
            <v>张庞村</v>
          </cell>
        </row>
        <row r="10738">
          <cell r="C10738" t="str">
            <v>412721196402104212</v>
          </cell>
          <cell r="D10738" t="str">
            <v>江村镇</v>
          </cell>
          <cell r="E10738" t="str">
            <v>张庞村</v>
          </cell>
        </row>
        <row r="10739">
          <cell r="C10739" t="str">
            <v>412721196402214286</v>
          </cell>
          <cell r="D10739" t="str">
            <v>江村镇</v>
          </cell>
          <cell r="E10739" t="str">
            <v>张庞村</v>
          </cell>
        </row>
        <row r="10740">
          <cell r="C10740" t="str">
            <v>412721199211154237</v>
          </cell>
          <cell r="D10740" t="str">
            <v>江村镇</v>
          </cell>
          <cell r="E10740" t="str">
            <v>张庞村</v>
          </cell>
        </row>
        <row r="10741">
          <cell r="C10741" t="str">
            <v>412721198903174218</v>
          </cell>
          <cell r="D10741" t="str">
            <v>江村镇</v>
          </cell>
          <cell r="E10741" t="str">
            <v>张庞村</v>
          </cell>
        </row>
        <row r="10742">
          <cell r="C10742" t="str">
            <v>522225199110263622</v>
          </cell>
          <cell r="D10742" t="str">
            <v>江村镇</v>
          </cell>
          <cell r="E10742" t="str">
            <v>张庞村</v>
          </cell>
        </row>
        <row r="10743">
          <cell r="C10743" t="str">
            <v>411621201104184266</v>
          </cell>
          <cell r="D10743" t="str">
            <v>江村镇</v>
          </cell>
          <cell r="E10743" t="str">
            <v>张庞村</v>
          </cell>
        </row>
        <row r="10744">
          <cell r="C10744" t="str">
            <v>412721196112064216</v>
          </cell>
          <cell r="D10744" t="str">
            <v>江村镇</v>
          </cell>
          <cell r="E10744" t="str">
            <v>张庞村</v>
          </cell>
        </row>
        <row r="10745">
          <cell r="C10745" t="str">
            <v>412721196111064249</v>
          </cell>
          <cell r="D10745" t="str">
            <v>江村镇</v>
          </cell>
          <cell r="E10745" t="str">
            <v>张庞村</v>
          </cell>
        </row>
        <row r="10746">
          <cell r="C10746" t="str">
            <v>412721198601074211</v>
          </cell>
          <cell r="D10746" t="str">
            <v>江村镇</v>
          </cell>
          <cell r="E10746" t="str">
            <v>张庞村</v>
          </cell>
        </row>
        <row r="10747">
          <cell r="C10747" t="str">
            <v>412721195304154238</v>
          </cell>
          <cell r="D10747" t="str">
            <v>江村镇</v>
          </cell>
          <cell r="E10747" t="str">
            <v>张庞村</v>
          </cell>
        </row>
        <row r="10748">
          <cell r="C10748" t="str">
            <v>412721195104264248</v>
          </cell>
          <cell r="D10748" t="str">
            <v>江村镇</v>
          </cell>
          <cell r="E10748" t="str">
            <v>张庞村</v>
          </cell>
        </row>
        <row r="10749">
          <cell r="C10749" t="str">
            <v>412721197910284218</v>
          </cell>
          <cell r="D10749" t="str">
            <v>江村镇</v>
          </cell>
          <cell r="E10749" t="str">
            <v>张庞村</v>
          </cell>
        </row>
        <row r="10750">
          <cell r="C10750" t="str">
            <v>412721197502074238</v>
          </cell>
          <cell r="D10750" t="str">
            <v>江村镇</v>
          </cell>
          <cell r="E10750" t="str">
            <v>张庞村</v>
          </cell>
        </row>
        <row r="10751">
          <cell r="C10751" t="str">
            <v>412721197005024213</v>
          </cell>
          <cell r="D10751" t="str">
            <v>江村镇</v>
          </cell>
          <cell r="E10751" t="str">
            <v>张庞村</v>
          </cell>
        </row>
        <row r="10752">
          <cell r="C10752" t="str">
            <v>412721197006164285</v>
          </cell>
          <cell r="D10752" t="str">
            <v>江村镇</v>
          </cell>
          <cell r="E10752" t="str">
            <v>张庞村</v>
          </cell>
        </row>
        <row r="10753">
          <cell r="C10753" t="str">
            <v>412721199512024217</v>
          </cell>
          <cell r="D10753" t="str">
            <v>江村镇</v>
          </cell>
          <cell r="E10753" t="str">
            <v>张庞村</v>
          </cell>
        </row>
        <row r="10754">
          <cell r="C10754" t="str">
            <v>411621199009104248</v>
          </cell>
          <cell r="D10754" t="str">
            <v>江村镇</v>
          </cell>
          <cell r="E10754" t="str">
            <v>张庞村</v>
          </cell>
        </row>
        <row r="10755">
          <cell r="C10755" t="str">
            <v>412721198506114211</v>
          </cell>
          <cell r="D10755" t="str">
            <v>江村镇</v>
          </cell>
          <cell r="E10755" t="str">
            <v>张庞村</v>
          </cell>
        </row>
        <row r="10756">
          <cell r="C10756" t="str">
            <v>412326198801265784</v>
          </cell>
          <cell r="D10756" t="str">
            <v>江村镇</v>
          </cell>
          <cell r="E10756" t="str">
            <v>张庞村</v>
          </cell>
        </row>
        <row r="10757">
          <cell r="C10757" t="str">
            <v>411621200806274229</v>
          </cell>
          <cell r="D10757" t="str">
            <v>江村镇</v>
          </cell>
          <cell r="E10757" t="str">
            <v>张庞村</v>
          </cell>
        </row>
        <row r="10758">
          <cell r="C10758" t="str">
            <v>412721197205164317</v>
          </cell>
          <cell r="D10758" t="str">
            <v>江村镇</v>
          </cell>
          <cell r="E10758" t="str">
            <v>张庞村</v>
          </cell>
        </row>
        <row r="10759">
          <cell r="C10759" t="str">
            <v>412721197210014241</v>
          </cell>
          <cell r="D10759" t="str">
            <v>江村镇</v>
          </cell>
          <cell r="E10759" t="str">
            <v>张庞村</v>
          </cell>
        </row>
        <row r="10760">
          <cell r="C10760" t="str">
            <v>412721200202264210</v>
          </cell>
          <cell r="D10760" t="str">
            <v>江村镇</v>
          </cell>
          <cell r="E10760" t="str">
            <v>张庞村</v>
          </cell>
        </row>
        <row r="10761">
          <cell r="C10761" t="str">
            <v>412721199612264242</v>
          </cell>
          <cell r="D10761" t="str">
            <v>江村镇</v>
          </cell>
          <cell r="E10761" t="str">
            <v>张庞村</v>
          </cell>
        </row>
        <row r="10762">
          <cell r="C10762" t="str">
            <v>41272119620118421X</v>
          </cell>
          <cell r="D10762" t="str">
            <v>江村镇</v>
          </cell>
          <cell r="E10762" t="str">
            <v>张庞村</v>
          </cell>
        </row>
        <row r="10763">
          <cell r="C10763" t="str">
            <v>412721196001024326</v>
          </cell>
          <cell r="D10763" t="str">
            <v>江村镇</v>
          </cell>
          <cell r="E10763" t="str">
            <v>张庞村</v>
          </cell>
        </row>
        <row r="10764">
          <cell r="C10764" t="str">
            <v>412721198905164355</v>
          </cell>
          <cell r="D10764" t="str">
            <v>江村镇</v>
          </cell>
          <cell r="E10764" t="str">
            <v>张庞村</v>
          </cell>
        </row>
        <row r="10765">
          <cell r="C10765" t="str">
            <v>412721198806064308</v>
          </cell>
          <cell r="D10765" t="str">
            <v>江村镇</v>
          </cell>
          <cell r="E10765" t="str">
            <v>张庞村</v>
          </cell>
        </row>
        <row r="10766">
          <cell r="C10766" t="str">
            <v>411621201110124219</v>
          </cell>
          <cell r="D10766" t="str">
            <v>江村镇</v>
          </cell>
          <cell r="E10766" t="str">
            <v>张庞村</v>
          </cell>
        </row>
        <row r="10767">
          <cell r="C10767" t="str">
            <v>412721196306044213</v>
          </cell>
          <cell r="D10767" t="str">
            <v>江村镇</v>
          </cell>
          <cell r="E10767" t="str">
            <v>张庞村</v>
          </cell>
        </row>
        <row r="10768">
          <cell r="C10768" t="str">
            <v>41272119620802426X</v>
          </cell>
          <cell r="D10768" t="str">
            <v>江村镇</v>
          </cell>
          <cell r="E10768" t="str">
            <v>张庞村</v>
          </cell>
        </row>
        <row r="10769">
          <cell r="C10769" t="str">
            <v>412721199002034212</v>
          </cell>
          <cell r="D10769" t="str">
            <v>江村镇</v>
          </cell>
          <cell r="E10769" t="str">
            <v>张庞村</v>
          </cell>
        </row>
        <row r="10770">
          <cell r="C10770" t="str">
            <v>412721198901164243</v>
          </cell>
          <cell r="D10770" t="str">
            <v>江村镇</v>
          </cell>
          <cell r="E10770" t="str">
            <v>张庞村</v>
          </cell>
        </row>
        <row r="10771">
          <cell r="C10771" t="str">
            <v>412721196303014246</v>
          </cell>
          <cell r="D10771" t="str">
            <v>江村镇</v>
          </cell>
          <cell r="E10771" t="str">
            <v>张庞村</v>
          </cell>
        </row>
        <row r="10772">
          <cell r="C10772" t="str">
            <v>412721198802264230</v>
          </cell>
          <cell r="D10772" t="str">
            <v>江村镇</v>
          </cell>
          <cell r="E10772" t="str">
            <v>张庞村</v>
          </cell>
        </row>
        <row r="10773">
          <cell r="C10773" t="str">
            <v>41272119781130421X</v>
          </cell>
          <cell r="D10773" t="str">
            <v>江村镇</v>
          </cell>
          <cell r="E10773" t="str">
            <v>张庞村</v>
          </cell>
        </row>
        <row r="10774">
          <cell r="C10774" t="str">
            <v>412721197504174224</v>
          </cell>
          <cell r="D10774" t="str">
            <v>江村镇</v>
          </cell>
          <cell r="E10774" t="str">
            <v>张庞村</v>
          </cell>
        </row>
        <row r="10775">
          <cell r="C10775" t="str">
            <v>412721200011204215</v>
          </cell>
          <cell r="D10775" t="str">
            <v>江村镇</v>
          </cell>
          <cell r="E10775" t="str">
            <v>张庞村</v>
          </cell>
        </row>
        <row r="10776">
          <cell r="C10776" t="str">
            <v>411621200901234284</v>
          </cell>
          <cell r="D10776" t="str">
            <v>江村镇</v>
          </cell>
          <cell r="E10776" t="str">
            <v>张庞村</v>
          </cell>
        </row>
        <row r="10777">
          <cell r="C10777" t="str">
            <v>412721194708124225</v>
          </cell>
          <cell r="D10777" t="str">
            <v>江村镇</v>
          </cell>
          <cell r="E10777" t="str">
            <v>张庞村</v>
          </cell>
        </row>
        <row r="10778">
          <cell r="C10778" t="str">
            <v>412721197801234318</v>
          </cell>
          <cell r="D10778" t="str">
            <v>江村镇</v>
          </cell>
          <cell r="E10778" t="str">
            <v>张庞村</v>
          </cell>
        </row>
        <row r="10779">
          <cell r="C10779" t="str">
            <v>411621200310124219</v>
          </cell>
          <cell r="D10779" t="str">
            <v>江村镇</v>
          </cell>
          <cell r="E10779" t="str">
            <v>张庞村</v>
          </cell>
        </row>
        <row r="10780">
          <cell r="C10780" t="str">
            <v>412721198408104319</v>
          </cell>
          <cell r="D10780" t="str">
            <v>江村镇</v>
          </cell>
          <cell r="E10780" t="str">
            <v>张庞村</v>
          </cell>
        </row>
        <row r="10781">
          <cell r="C10781" t="str">
            <v>412721198501294225</v>
          </cell>
          <cell r="D10781" t="str">
            <v>江村镇</v>
          </cell>
          <cell r="E10781" t="str">
            <v>张庞村</v>
          </cell>
        </row>
        <row r="10782">
          <cell r="C10782" t="str">
            <v>411621200702014254</v>
          </cell>
          <cell r="D10782" t="str">
            <v>江村镇</v>
          </cell>
          <cell r="E10782" t="str">
            <v>张庞村</v>
          </cell>
        </row>
        <row r="10783">
          <cell r="C10783" t="str">
            <v>411621201304184244</v>
          </cell>
          <cell r="D10783" t="str">
            <v>江村镇</v>
          </cell>
          <cell r="E10783" t="str">
            <v>张庞村</v>
          </cell>
        </row>
        <row r="10784">
          <cell r="C10784" t="str">
            <v>412721194907024219</v>
          </cell>
          <cell r="D10784" t="str">
            <v>江村镇</v>
          </cell>
          <cell r="E10784" t="str">
            <v>张庞村</v>
          </cell>
        </row>
        <row r="10785">
          <cell r="C10785" t="str">
            <v>412721194703174223</v>
          </cell>
          <cell r="D10785" t="str">
            <v>江村镇</v>
          </cell>
          <cell r="E10785" t="str">
            <v>张庞村</v>
          </cell>
        </row>
        <row r="10786">
          <cell r="C10786" t="str">
            <v>412721195805064214</v>
          </cell>
          <cell r="D10786" t="str">
            <v>江村镇</v>
          </cell>
          <cell r="E10786" t="str">
            <v>张庞村</v>
          </cell>
        </row>
        <row r="10787">
          <cell r="C10787" t="str">
            <v>412721198306054218</v>
          </cell>
          <cell r="D10787" t="str">
            <v>江村镇</v>
          </cell>
          <cell r="E10787" t="str">
            <v>张庞村</v>
          </cell>
        </row>
        <row r="10788">
          <cell r="C10788" t="str">
            <v>412721198104074245</v>
          </cell>
          <cell r="D10788" t="str">
            <v>江村镇</v>
          </cell>
          <cell r="E10788" t="str">
            <v>张庞村</v>
          </cell>
        </row>
        <row r="10789">
          <cell r="C10789" t="str">
            <v>411621201312164219</v>
          </cell>
          <cell r="D10789" t="str">
            <v>江村镇</v>
          </cell>
          <cell r="E10789" t="str">
            <v>张庞村</v>
          </cell>
        </row>
        <row r="10790">
          <cell r="C10790" t="str">
            <v>411621200710314222</v>
          </cell>
          <cell r="D10790" t="str">
            <v>江村镇</v>
          </cell>
          <cell r="E10790" t="str">
            <v>张庞村</v>
          </cell>
        </row>
        <row r="10791">
          <cell r="C10791" t="str">
            <v>412721197108084219</v>
          </cell>
          <cell r="D10791" t="str">
            <v>江村镇</v>
          </cell>
          <cell r="E10791" t="str">
            <v>张庞村</v>
          </cell>
        </row>
        <row r="10792">
          <cell r="C10792" t="str">
            <v>412721197112204308</v>
          </cell>
          <cell r="D10792" t="str">
            <v>江村镇</v>
          </cell>
          <cell r="E10792" t="str">
            <v>张庞村</v>
          </cell>
        </row>
        <row r="10793">
          <cell r="C10793" t="str">
            <v>412721200203294235</v>
          </cell>
          <cell r="D10793" t="str">
            <v>江村镇</v>
          </cell>
          <cell r="E10793" t="str">
            <v>张庞村</v>
          </cell>
        </row>
        <row r="10794">
          <cell r="C10794" t="str">
            <v>412721197606184212</v>
          </cell>
          <cell r="D10794" t="str">
            <v>江村镇</v>
          </cell>
          <cell r="E10794" t="str">
            <v>张庞村</v>
          </cell>
        </row>
        <row r="10795">
          <cell r="C10795" t="str">
            <v>412721197411114249</v>
          </cell>
          <cell r="D10795" t="str">
            <v>江村镇</v>
          </cell>
          <cell r="E10795" t="str">
            <v>张庞村</v>
          </cell>
        </row>
        <row r="10796">
          <cell r="C10796" t="str">
            <v>411621201302194297</v>
          </cell>
          <cell r="D10796" t="str">
            <v>江村镇</v>
          </cell>
          <cell r="E10796" t="str">
            <v>张庞村</v>
          </cell>
        </row>
        <row r="10797">
          <cell r="C10797" t="str">
            <v>412721200204264249</v>
          </cell>
          <cell r="D10797" t="str">
            <v>江村镇</v>
          </cell>
          <cell r="E10797" t="str">
            <v>张庞村</v>
          </cell>
        </row>
        <row r="10798">
          <cell r="C10798" t="str">
            <v>411621201002244221</v>
          </cell>
          <cell r="D10798" t="str">
            <v>江村镇</v>
          </cell>
          <cell r="E10798" t="str">
            <v>张庞村</v>
          </cell>
        </row>
        <row r="10799">
          <cell r="C10799" t="str">
            <v>411621200611244265</v>
          </cell>
          <cell r="D10799" t="str">
            <v>江村镇</v>
          </cell>
          <cell r="E10799" t="str">
            <v>张庞村</v>
          </cell>
        </row>
        <row r="10800">
          <cell r="C10800" t="str">
            <v>412721197911184235</v>
          </cell>
          <cell r="D10800" t="str">
            <v>江村镇</v>
          </cell>
          <cell r="E10800" t="str">
            <v>张庞村</v>
          </cell>
        </row>
        <row r="10801">
          <cell r="C10801" t="str">
            <v>412721197704264646</v>
          </cell>
          <cell r="D10801" t="str">
            <v>江村镇</v>
          </cell>
          <cell r="E10801" t="str">
            <v>张庞村</v>
          </cell>
        </row>
        <row r="10802">
          <cell r="C10802" t="str">
            <v>411621201201184233</v>
          </cell>
          <cell r="D10802" t="str">
            <v>江村镇</v>
          </cell>
          <cell r="E10802" t="str">
            <v>张庞村</v>
          </cell>
        </row>
        <row r="10803">
          <cell r="C10803" t="str">
            <v>411621200802174220</v>
          </cell>
          <cell r="D10803" t="str">
            <v>江村镇</v>
          </cell>
          <cell r="E10803" t="str">
            <v>张庞村</v>
          </cell>
        </row>
        <row r="10804">
          <cell r="C10804" t="str">
            <v>412721195503154214</v>
          </cell>
          <cell r="D10804" t="str">
            <v>江村镇</v>
          </cell>
          <cell r="E10804" t="str">
            <v>张庞村</v>
          </cell>
        </row>
        <row r="10805">
          <cell r="C10805" t="str">
            <v>412721195611164225</v>
          </cell>
          <cell r="D10805" t="str">
            <v>江村镇</v>
          </cell>
          <cell r="E10805" t="str">
            <v>张庞村</v>
          </cell>
        </row>
        <row r="10806">
          <cell r="C10806" t="str">
            <v>412721198404254213</v>
          </cell>
          <cell r="D10806" t="str">
            <v>江村镇</v>
          </cell>
          <cell r="E10806" t="str">
            <v>张庞村</v>
          </cell>
        </row>
        <row r="10807">
          <cell r="C10807" t="str">
            <v>412721194112094213</v>
          </cell>
          <cell r="D10807" t="str">
            <v>江村镇</v>
          </cell>
          <cell r="E10807" t="str">
            <v>张庞村</v>
          </cell>
        </row>
        <row r="10808">
          <cell r="C10808" t="str">
            <v>412721194511214227</v>
          </cell>
          <cell r="D10808" t="str">
            <v>江村镇</v>
          </cell>
          <cell r="E10808" t="str">
            <v>张庞村</v>
          </cell>
        </row>
        <row r="10809">
          <cell r="C10809" t="str">
            <v>412721197903144233</v>
          </cell>
          <cell r="D10809" t="str">
            <v>江村镇</v>
          </cell>
          <cell r="E10809" t="str">
            <v>张庞村</v>
          </cell>
        </row>
        <row r="10810">
          <cell r="C10810" t="str">
            <v>412721194705104237</v>
          </cell>
          <cell r="D10810" t="str">
            <v>江村镇</v>
          </cell>
          <cell r="E10810" t="str">
            <v>张庞村</v>
          </cell>
        </row>
        <row r="10811">
          <cell r="C10811" t="str">
            <v>412721197207204212</v>
          </cell>
          <cell r="D10811" t="str">
            <v>江村镇</v>
          </cell>
          <cell r="E10811" t="str">
            <v>张庞村</v>
          </cell>
        </row>
        <row r="10812">
          <cell r="C10812" t="str">
            <v>412721197111104284</v>
          </cell>
          <cell r="D10812" t="str">
            <v>江村镇</v>
          </cell>
          <cell r="E10812" t="str">
            <v>张庞村</v>
          </cell>
        </row>
        <row r="10813">
          <cell r="C10813" t="str">
            <v>412721200107304210</v>
          </cell>
          <cell r="D10813" t="str">
            <v>江村镇</v>
          </cell>
          <cell r="E10813" t="str">
            <v>张庞村</v>
          </cell>
        </row>
        <row r="10814">
          <cell r="C10814" t="str">
            <v>412721199604104222</v>
          </cell>
          <cell r="D10814" t="str">
            <v>江村镇</v>
          </cell>
          <cell r="E10814" t="str">
            <v>张庞村</v>
          </cell>
        </row>
        <row r="10815">
          <cell r="C10815" t="str">
            <v>412721195005084268</v>
          </cell>
          <cell r="D10815" t="str">
            <v>江村镇</v>
          </cell>
          <cell r="E10815" t="str">
            <v>张庞村</v>
          </cell>
        </row>
        <row r="10816">
          <cell r="C10816" t="str">
            <v>412721198012204217</v>
          </cell>
          <cell r="D10816" t="str">
            <v>江村镇</v>
          </cell>
          <cell r="E10816" t="str">
            <v>张庞村</v>
          </cell>
        </row>
        <row r="10817">
          <cell r="C10817" t="str">
            <v>412721198110124245</v>
          </cell>
          <cell r="D10817" t="str">
            <v>江村镇</v>
          </cell>
          <cell r="E10817" t="str">
            <v>张庞村</v>
          </cell>
        </row>
        <row r="10818">
          <cell r="C10818" t="str">
            <v>41162120041105423X</v>
          </cell>
          <cell r="D10818" t="str">
            <v>江村镇</v>
          </cell>
          <cell r="E10818" t="str">
            <v>张庞村</v>
          </cell>
        </row>
        <row r="10819">
          <cell r="C10819" t="str">
            <v>412721197803024234</v>
          </cell>
          <cell r="D10819" t="str">
            <v>江村镇</v>
          </cell>
          <cell r="E10819" t="str">
            <v>张庞村</v>
          </cell>
        </row>
        <row r="10820">
          <cell r="C10820" t="str">
            <v>412721197411204324</v>
          </cell>
          <cell r="D10820" t="str">
            <v>江村镇</v>
          </cell>
          <cell r="E10820" t="str">
            <v>张庞村</v>
          </cell>
        </row>
        <row r="10821">
          <cell r="C10821" t="str">
            <v>412721199801124230</v>
          </cell>
          <cell r="D10821" t="str">
            <v>江村镇</v>
          </cell>
          <cell r="E10821" t="str">
            <v>张庞村</v>
          </cell>
        </row>
        <row r="10822">
          <cell r="C10822" t="str">
            <v>411621200604214228</v>
          </cell>
          <cell r="D10822" t="str">
            <v>江村镇</v>
          </cell>
          <cell r="E10822" t="str">
            <v>张庞村</v>
          </cell>
        </row>
        <row r="10823">
          <cell r="C10823" t="str">
            <v>412721193511284220</v>
          </cell>
          <cell r="D10823" t="str">
            <v>江村镇</v>
          </cell>
          <cell r="E10823" t="str">
            <v>张庞村</v>
          </cell>
        </row>
        <row r="10824">
          <cell r="C10824" t="str">
            <v>412721199903074238</v>
          </cell>
          <cell r="D10824" t="str">
            <v>江村镇</v>
          </cell>
          <cell r="E10824" t="str">
            <v>张庞村</v>
          </cell>
        </row>
        <row r="10825">
          <cell r="C10825" t="str">
            <v>412721195502124216</v>
          </cell>
          <cell r="D10825" t="str">
            <v>江村镇</v>
          </cell>
          <cell r="E10825" t="str">
            <v>张庞村</v>
          </cell>
        </row>
        <row r="10826">
          <cell r="C10826" t="str">
            <v>412721195501064223</v>
          </cell>
          <cell r="D10826" t="str">
            <v>江村镇</v>
          </cell>
          <cell r="E10826" t="str">
            <v>张庞村</v>
          </cell>
        </row>
        <row r="10827">
          <cell r="C10827" t="str">
            <v>41272119931129435X</v>
          </cell>
          <cell r="D10827" t="str">
            <v>江村镇</v>
          </cell>
          <cell r="E10827" t="str">
            <v>张庞村</v>
          </cell>
        </row>
        <row r="10828">
          <cell r="C10828" t="str">
            <v>412721199010164383</v>
          </cell>
          <cell r="D10828" t="str">
            <v>江村镇</v>
          </cell>
          <cell r="E10828" t="str">
            <v>张庞村</v>
          </cell>
        </row>
        <row r="10829">
          <cell r="C10829" t="str">
            <v>412721195701134230</v>
          </cell>
          <cell r="D10829" t="str">
            <v>江村镇</v>
          </cell>
          <cell r="E10829" t="str">
            <v>张庞村</v>
          </cell>
        </row>
        <row r="10830">
          <cell r="C10830" t="str">
            <v>412721195412164222</v>
          </cell>
          <cell r="D10830" t="str">
            <v>江村镇</v>
          </cell>
          <cell r="E10830" t="str">
            <v>张庞村</v>
          </cell>
        </row>
        <row r="10831">
          <cell r="C10831" t="str">
            <v>412721198206124231</v>
          </cell>
          <cell r="D10831" t="str">
            <v>江村镇</v>
          </cell>
          <cell r="E10831" t="str">
            <v>张庞村</v>
          </cell>
        </row>
        <row r="10832">
          <cell r="C10832" t="str">
            <v>412721198603084624</v>
          </cell>
          <cell r="D10832" t="str">
            <v>江村镇</v>
          </cell>
          <cell r="E10832" t="str">
            <v>张庞村</v>
          </cell>
        </row>
        <row r="10833">
          <cell r="C10833" t="str">
            <v>411621200905224235</v>
          </cell>
          <cell r="D10833" t="str">
            <v>江村镇</v>
          </cell>
          <cell r="E10833" t="str">
            <v>张庞村</v>
          </cell>
        </row>
        <row r="10834">
          <cell r="C10834" t="str">
            <v>411621200605124240</v>
          </cell>
          <cell r="D10834" t="str">
            <v>江村镇</v>
          </cell>
          <cell r="E10834" t="str">
            <v>张庞村</v>
          </cell>
        </row>
        <row r="10835">
          <cell r="C10835" t="str">
            <v>412721194906174215</v>
          </cell>
          <cell r="D10835" t="str">
            <v>江村镇</v>
          </cell>
          <cell r="E10835" t="str">
            <v>张庞村</v>
          </cell>
        </row>
        <row r="10836">
          <cell r="C10836" t="str">
            <v>412721199712234227</v>
          </cell>
          <cell r="D10836" t="str">
            <v>江村镇</v>
          </cell>
          <cell r="E10836" t="str">
            <v>张庞村</v>
          </cell>
        </row>
        <row r="10837">
          <cell r="C10837" t="str">
            <v>412721196412014210</v>
          </cell>
          <cell r="D10837" t="str">
            <v>江村镇</v>
          </cell>
          <cell r="E10837" t="str">
            <v>张庞村</v>
          </cell>
        </row>
        <row r="10838">
          <cell r="C10838" t="str">
            <v>412721196311114423</v>
          </cell>
          <cell r="D10838" t="str">
            <v>江村镇</v>
          </cell>
          <cell r="E10838" t="str">
            <v>张庞村</v>
          </cell>
        </row>
        <row r="10839">
          <cell r="C10839" t="str">
            <v>412721196408214236</v>
          </cell>
          <cell r="D10839" t="str">
            <v>江村镇</v>
          </cell>
          <cell r="E10839" t="str">
            <v>张庞村</v>
          </cell>
        </row>
        <row r="10840">
          <cell r="C10840" t="str">
            <v>412721198910284239</v>
          </cell>
          <cell r="D10840" t="str">
            <v>江村镇</v>
          </cell>
          <cell r="E10840" t="str">
            <v>张庞村</v>
          </cell>
        </row>
        <row r="10841">
          <cell r="C10841" t="str">
            <v>412721195711164214</v>
          </cell>
          <cell r="D10841" t="str">
            <v>江村镇</v>
          </cell>
          <cell r="E10841" t="str">
            <v>张庞村</v>
          </cell>
        </row>
        <row r="10842">
          <cell r="C10842" t="str">
            <v>412721195606094226</v>
          </cell>
          <cell r="D10842" t="str">
            <v>江村镇</v>
          </cell>
          <cell r="E10842" t="str">
            <v>张庞村</v>
          </cell>
        </row>
        <row r="10843">
          <cell r="C10843" t="str">
            <v>412721197811144279</v>
          </cell>
          <cell r="D10843" t="str">
            <v>江村镇</v>
          </cell>
          <cell r="E10843" t="str">
            <v>张庞村</v>
          </cell>
        </row>
        <row r="10844">
          <cell r="C10844" t="str">
            <v>410223198110017048</v>
          </cell>
          <cell r="D10844" t="str">
            <v>江村镇</v>
          </cell>
          <cell r="E10844" t="str">
            <v>张庞村</v>
          </cell>
        </row>
        <row r="10845">
          <cell r="C10845" t="str">
            <v>412721200303234213</v>
          </cell>
          <cell r="D10845" t="str">
            <v>江村镇</v>
          </cell>
          <cell r="E10845" t="str">
            <v>张庞村</v>
          </cell>
        </row>
        <row r="10846">
          <cell r="C10846" t="str">
            <v>412721192908224221</v>
          </cell>
          <cell r="D10846" t="str">
            <v>江村镇</v>
          </cell>
          <cell r="E10846" t="str">
            <v>张庞村</v>
          </cell>
        </row>
        <row r="10847">
          <cell r="C10847" t="str">
            <v>41272119550313423X</v>
          </cell>
          <cell r="D10847" t="str">
            <v>江村镇</v>
          </cell>
          <cell r="E10847" t="str">
            <v>张庞村</v>
          </cell>
        </row>
        <row r="10848">
          <cell r="C10848" t="str">
            <v>412721196705084239</v>
          </cell>
          <cell r="D10848" t="str">
            <v>江村镇</v>
          </cell>
          <cell r="E10848" t="str">
            <v>张庞村</v>
          </cell>
        </row>
        <row r="10849">
          <cell r="C10849" t="str">
            <v>412721196403184269</v>
          </cell>
          <cell r="D10849" t="str">
            <v>江村镇</v>
          </cell>
          <cell r="E10849" t="str">
            <v>张庞村</v>
          </cell>
        </row>
        <row r="10850">
          <cell r="C10850" t="str">
            <v>412721199811204234</v>
          </cell>
          <cell r="D10850" t="str">
            <v>江村镇</v>
          </cell>
          <cell r="E10850" t="str">
            <v>张庞村</v>
          </cell>
        </row>
        <row r="10851">
          <cell r="C10851" t="str">
            <v>412721194407014217</v>
          </cell>
          <cell r="D10851" t="str">
            <v>江村镇</v>
          </cell>
          <cell r="E10851" t="str">
            <v>张庞村</v>
          </cell>
        </row>
        <row r="10852">
          <cell r="C10852" t="str">
            <v>412721196411264218</v>
          </cell>
          <cell r="D10852" t="str">
            <v>江村镇</v>
          </cell>
          <cell r="E10852" t="str">
            <v>张庞村</v>
          </cell>
        </row>
        <row r="10853">
          <cell r="C10853" t="str">
            <v>412721196208164289</v>
          </cell>
          <cell r="D10853" t="str">
            <v>江村镇</v>
          </cell>
          <cell r="E10853" t="str">
            <v>张庞村</v>
          </cell>
        </row>
        <row r="10854">
          <cell r="C10854" t="str">
            <v>412721198907034239</v>
          </cell>
          <cell r="D10854" t="str">
            <v>江村镇</v>
          </cell>
          <cell r="E10854" t="str">
            <v>张庞村</v>
          </cell>
        </row>
        <row r="10855">
          <cell r="C10855" t="str">
            <v>410727198802287623</v>
          </cell>
          <cell r="D10855" t="str">
            <v>江村镇</v>
          </cell>
          <cell r="E10855" t="str">
            <v>张庞村</v>
          </cell>
        </row>
        <row r="10856">
          <cell r="C10856" t="str">
            <v>411621201206084223</v>
          </cell>
          <cell r="D10856" t="str">
            <v>江村镇</v>
          </cell>
          <cell r="E10856" t="str">
            <v>张庞村</v>
          </cell>
        </row>
        <row r="10857">
          <cell r="C10857" t="str">
            <v>412721197605024217</v>
          </cell>
          <cell r="D10857" t="str">
            <v>江村镇</v>
          </cell>
          <cell r="E10857" t="str">
            <v>张庞村</v>
          </cell>
        </row>
        <row r="10858">
          <cell r="C10858" t="str">
            <v>412721197708054240</v>
          </cell>
          <cell r="D10858" t="str">
            <v>江村镇</v>
          </cell>
          <cell r="E10858" t="str">
            <v>张庞村</v>
          </cell>
        </row>
        <row r="10859">
          <cell r="C10859" t="str">
            <v>412721200001254219</v>
          </cell>
          <cell r="D10859" t="str">
            <v>江村镇</v>
          </cell>
          <cell r="E10859" t="str">
            <v>张庞村</v>
          </cell>
        </row>
        <row r="10860">
          <cell r="C10860" t="str">
            <v>411621200811144226</v>
          </cell>
          <cell r="D10860" t="str">
            <v>江村镇</v>
          </cell>
          <cell r="E10860" t="str">
            <v>张庞村</v>
          </cell>
        </row>
        <row r="10861">
          <cell r="C10861" t="str">
            <v>412721197408154274</v>
          </cell>
          <cell r="D10861" t="str">
            <v>江村镇</v>
          </cell>
          <cell r="E10861" t="str">
            <v>张庞村</v>
          </cell>
        </row>
        <row r="10862">
          <cell r="C10862" t="str">
            <v>412721197203074246</v>
          </cell>
          <cell r="D10862" t="str">
            <v>江村镇</v>
          </cell>
          <cell r="E10862" t="str">
            <v>张庞村</v>
          </cell>
        </row>
        <row r="10863">
          <cell r="C10863" t="str">
            <v>41162120070312421X</v>
          </cell>
          <cell r="D10863" t="str">
            <v>江村镇</v>
          </cell>
          <cell r="E10863" t="str">
            <v>张庞村</v>
          </cell>
        </row>
        <row r="10864">
          <cell r="C10864" t="str">
            <v>41272119971130422X</v>
          </cell>
          <cell r="D10864" t="str">
            <v>江村镇</v>
          </cell>
          <cell r="E10864" t="str">
            <v>张庞村</v>
          </cell>
        </row>
        <row r="10865">
          <cell r="C10865" t="str">
            <v>412721200110264264</v>
          </cell>
          <cell r="D10865" t="str">
            <v>江村镇</v>
          </cell>
          <cell r="E10865" t="str">
            <v>张庞村</v>
          </cell>
        </row>
        <row r="10866">
          <cell r="C10866" t="str">
            <v>412721195511064219</v>
          </cell>
          <cell r="D10866" t="str">
            <v>江村镇</v>
          </cell>
          <cell r="E10866" t="str">
            <v>张庞村</v>
          </cell>
        </row>
        <row r="10867">
          <cell r="C10867" t="str">
            <v>412721197907144230</v>
          </cell>
          <cell r="D10867" t="str">
            <v>江村镇</v>
          </cell>
          <cell r="E10867" t="str">
            <v>张庞村</v>
          </cell>
        </row>
        <row r="10868">
          <cell r="C10868" t="str">
            <v>412721198108084213</v>
          </cell>
          <cell r="D10868" t="str">
            <v>江村镇</v>
          </cell>
          <cell r="E10868" t="str">
            <v>张庞村</v>
          </cell>
        </row>
        <row r="10869">
          <cell r="C10869" t="str">
            <v>412721198303245027</v>
          </cell>
          <cell r="D10869" t="str">
            <v>江村镇</v>
          </cell>
          <cell r="E10869" t="str">
            <v>张庞村</v>
          </cell>
        </row>
        <row r="10870">
          <cell r="C10870" t="str">
            <v>411621201109154218</v>
          </cell>
          <cell r="D10870" t="str">
            <v>江村镇</v>
          </cell>
          <cell r="E10870" t="str">
            <v>张庞村</v>
          </cell>
        </row>
        <row r="10871">
          <cell r="C10871" t="str">
            <v>411621200811094222</v>
          </cell>
          <cell r="D10871" t="str">
            <v>江村镇</v>
          </cell>
          <cell r="E10871" t="str">
            <v>张庞村</v>
          </cell>
        </row>
        <row r="10872">
          <cell r="C10872" t="str">
            <v>412721198001254219</v>
          </cell>
          <cell r="D10872" t="str">
            <v>江村镇</v>
          </cell>
          <cell r="E10872" t="str">
            <v>张庞村</v>
          </cell>
        </row>
        <row r="10873">
          <cell r="C10873" t="str">
            <v>412721197908274280</v>
          </cell>
          <cell r="D10873" t="str">
            <v>江村镇</v>
          </cell>
          <cell r="E10873" t="str">
            <v>张庞村</v>
          </cell>
        </row>
        <row r="10874">
          <cell r="C10874" t="str">
            <v>411621200510154236</v>
          </cell>
          <cell r="D10874" t="str">
            <v>江村镇</v>
          </cell>
          <cell r="E10874" t="str">
            <v>张庞村</v>
          </cell>
        </row>
        <row r="10875">
          <cell r="C10875" t="str">
            <v>411621201207064216</v>
          </cell>
          <cell r="D10875" t="str">
            <v>江村镇</v>
          </cell>
          <cell r="E10875" t="str">
            <v>张庞村</v>
          </cell>
        </row>
        <row r="10876">
          <cell r="C10876" t="str">
            <v>412721195511084252</v>
          </cell>
          <cell r="D10876" t="str">
            <v>江村镇</v>
          </cell>
          <cell r="E10876" t="str">
            <v>张庞村</v>
          </cell>
        </row>
        <row r="10877">
          <cell r="C10877" t="str">
            <v>412721198306174236</v>
          </cell>
          <cell r="D10877" t="str">
            <v>江村镇</v>
          </cell>
          <cell r="E10877" t="str">
            <v>张庞村</v>
          </cell>
        </row>
        <row r="10878">
          <cell r="C10878" t="str">
            <v>412721195502114210</v>
          </cell>
          <cell r="D10878" t="str">
            <v>江村镇</v>
          </cell>
          <cell r="E10878" t="str">
            <v>张庞村</v>
          </cell>
        </row>
        <row r="10879">
          <cell r="C10879" t="str">
            <v>412721195709124248</v>
          </cell>
          <cell r="D10879" t="str">
            <v>江村镇</v>
          </cell>
          <cell r="E10879" t="str">
            <v>张庞村</v>
          </cell>
        </row>
        <row r="10880">
          <cell r="C10880" t="str">
            <v>412721198203044236</v>
          </cell>
          <cell r="D10880" t="str">
            <v>江村镇</v>
          </cell>
          <cell r="E10880" t="str">
            <v>张庞村</v>
          </cell>
        </row>
        <row r="10881">
          <cell r="C10881" t="str">
            <v>412721200007134218</v>
          </cell>
          <cell r="D10881" t="str">
            <v>江村镇</v>
          </cell>
          <cell r="E10881" t="str">
            <v>张庞村</v>
          </cell>
        </row>
        <row r="10882">
          <cell r="C10882" t="str">
            <v>412721198111234227</v>
          </cell>
          <cell r="D10882" t="str">
            <v>江村镇</v>
          </cell>
          <cell r="E10882" t="str">
            <v>张庞村</v>
          </cell>
        </row>
        <row r="10883">
          <cell r="C10883" t="str">
            <v>411621200809194216</v>
          </cell>
          <cell r="D10883" t="str">
            <v>江村镇</v>
          </cell>
          <cell r="E10883" t="str">
            <v>张庞村</v>
          </cell>
        </row>
        <row r="10884">
          <cell r="C10884" t="str">
            <v>411621201505134235</v>
          </cell>
          <cell r="D10884" t="str">
            <v>江村镇</v>
          </cell>
          <cell r="E10884" t="str">
            <v>张庞村</v>
          </cell>
        </row>
        <row r="10885">
          <cell r="C10885" t="str">
            <v>412721195207174317</v>
          </cell>
          <cell r="D10885" t="str">
            <v>江村镇</v>
          </cell>
          <cell r="E10885" t="str">
            <v>张庞村</v>
          </cell>
        </row>
        <row r="10886">
          <cell r="C10886" t="str">
            <v>412721195406044267</v>
          </cell>
          <cell r="D10886" t="str">
            <v>江村镇</v>
          </cell>
          <cell r="E10886" t="str">
            <v>张庞村</v>
          </cell>
        </row>
        <row r="10887">
          <cell r="C10887" t="str">
            <v>41272119850925421X</v>
          </cell>
          <cell r="D10887" t="str">
            <v>江村镇</v>
          </cell>
          <cell r="E10887" t="str">
            <v>张庞村</v>
          </cell>
        </row>
        <row r="10888">
          <cell r="C10888" t="str">
            <v>412722198212123549</v>
          </cell>
          <cell r="D10888" t="str">
            <v>江村镇</v>
          </cell>
          <cell r="E10888" t="str">
            <v>张庞村</v>
          </cell>
        </row>
        <row r="10889">
          <cell r="C10889" t="str">
            <v>411621201405214211</v>
          </cell>
          <cell r="D10889" t="str">
            <v>江村镇</v>
          </cell>
          <cell r="E10889" t="str">
            <v>张庞村</v>
          </cell>
        </row>
        <row r="10890">
          <cell r="C10890" t="str">
            <v>411621200808284287</v>
          </cell>
          <cell r="D10890" t="str">
            <v>江村镇</v>
          </cell>
          <cell r="E10890" t="str">
            <v>张庞村</v>
          </cell>
        </row>
        <row r="10891">
          <cell r="C10891" t="str">
            <v>412721195710114231</v>
          </cell>
          <cell r="D10891" t="str">
            <v>江村镇</v>
          </cell>
          <cell r="E10891" t="str">
            <v>张庞村</v>
          </cell>
        </row>
        <row r="10892">
          <cell r="C10892" t="str">
            <v>412721195905174226</v>
          </cell>
          <cell r="D10892" t="str">
            <v>江村镇</v>
          </cell>
          <cell r="E10892" t="str">
            <v>张庞村</v>
          </cell>
        </row>
        <row r="10893">
          <cell r="C10893" t="str">
            <v>41272119860813423X</v>
          </cell>
          <cell r="D10893" t="str">
            <v>江村镇</v>
          </cell>
          <cell r="E10893" t="str">
            <v>张庞村</v>
          </cell>
        </row>
        <row r="10894">
          <cell r="C10894" t="str">
            <v>412721198511195060</v>
          </cell>
          <cell r="D10894" t="str">
            <v>江村镇</v>
          </cell>
          <cell r="E10894" t="str">
            <v>张庞村</v>
          </cell>
        </row>
        <row r="10895">
          <cell r="C10895" t="str">
            <v>411621201211264237</v>
          </cell>
          <cell r="D10895" t="str">
            <v>江村镇</v>
          </cell>
          <cell r="E10895" t="str">
            <v>张庞村</v>
          </cell>
        </row>
        <row r="10896">
          <cell r="C10896" t="str">
            <v>411621201012114228</v>
          </cell>
          <cell r="D10896" t="str">
            <v>江村镇</v>
          </cell>
          <cell r="E10896" t="str">
            <v>张庞村</v>
          </cell>
        </row>
        <row r="10897">
          <cell r="C10897" t="str">
            <v>412721195503034239</v>
          </cell>
          <cell r="D10897" t="str">
            <v>江村镇</v>
          </cell>
          <cell r="E10897" t="str">
            <v>张庞村</v>
          </cell>
        </row>
        <row r="10898">
          <cell r="C10898" t="str">
            <v>412721195208224224</v>
          </cell>
          <cell r="D10898" t="str">
            <v>江村镇</v>
          </cell>
          <cell r="E10898" t="str">
            <v>张庞村</v>
          </cell>
        </row>
        <row r="10899">
          <cell r="C10899" t="str">
            <v>412721197808224235</v>
          </cell>
          <cell r="D10899" t="str">
            <v>江村镇</v>
          </cell>
          <cell r="E10899" t="str">
            <v>张庞村</v>
          </cell>
        </row>
        <row r="10900">
          <cell r="C10900" t="str">
            <v>412721200305224211</v>
          </cell>
          <cell r="D10900" t="str">
            <v>江村镇</v>
          </cell>
          <cell r="E10900" t="str">
            <v>张庞村</v>
          </cell>
        </row>
        <row r="10901">
          <cell r="C10901" t="str">
            <v>411621201304234248</v>
          </cell>
          <cell r="D10901" t="str">
            <v>江村镇</v>
          </cell>
          <cell r="E10901" t="str">
            <v>张庞村</v>
          </cell>
        </row>
        <row r="10902">
          <cell r="C10902" t="str">
            <v>412721195211194230</v>
          </cell>
          <cell r="D10902" t="str">
            <v>江村镇</v>
          </cell>
          <cell r="E10902" t="str">
            <v>张庞村</v>
          </cell>
        </row>
        <row r="10903">
          <cell r="C10903" t="str">
            <v>412721195202164240</v>
          </cell>
          <cell r="D10903" t="str">
            <v>江村镇</v>
          </cell>
          <cell r="E10903" t="str">
            <v>张庞村</v>
          </cell>
        </row>
        <row r="10904">
          <cell r="C10904" t="str">
            <v>412721197809014272</v>
          </cell>
          <cell r="D10904" t="str">
            <v>江村镇</v>
          </cell>
          <cell r="E10904" t="str">
            <v>张庞村</v>
          </cell>
        </row>
        <row r="10905">
          <cell r="C10905" t="str">
            <v>411621201108134223</v>
          </cell>
          <cell r="D10905" t="str">
            <v>江村镇</v>
          </cell>
          <cell r="E10905" t="str">
            <v>张庞村</v>
          </cell>
        </row>
        <row r="10906">
          <cell r="C10906" t="str">
            <v>412721198603064236</v>
          </cell>
          <cell r="D10906" t="str">
            <v>江村镇</v>
          </cell>
          <cell r="E10906" t="str">
            <v>张庞村</v>
          </cell>
        </row>
        <row r="10907">
          <cell r="C10907" t="str">
            <v>412721198504014620</v>
          </cell>
          <cell r="D10907" t="str">
            <v>江村镇</v>
          </cell>
          <cell r="E10907" t="str">
            <v>张庞村</v>
          </cell>
        </row>
        <row r="10908">
          <cell r="C10908" t="str">
            <v>411621201407114230</v>
          </cell>
          <cell r="D10908" t="str">
            <v>江村镇</v>
          </cell>
          <cell r="E10908" t="str">
            <v>张庞村</v>
          </cell>
        </row>
        <row r="10909">
          <cell r="C10909" t="str">
            <v>411621201003124221</v>
          </cell>
          <cell r="D10909" t="str">
            <v>江村镇</v>
          </cell>
          <cell r="E10909" t="str">
            <v>张庞村</v>
          </cell>
        </row>
        <row r="10910">
          <cell r="C10910" t="str">
            <v>411621201205054284</v>
          </cell>
          <cell r="D10910" t="str">
            <v>江村镇</v>
          </cell>
          <cell r="E10910" t="str">
            <v>张庞村</v>
          </cell>
        </row>
        <row r="10911">
          <cell r="C10911" t="str">
            <v>412721197212054212</v>
          </cell>
          <cell r="D10911" t="str">
            <v>江村镇</v>
          </cell>
          <cell r="E10911" t="str">
            <v>张庞村</v>
          </cell>
        </row>
        <row r="10912">
          <cell r="C10912" t="str">
            <v>412721197312064282</v>
          </cell>
          <cell r="D10912" t="str">
            <v>江村镇</v>
          </cell>
          <cell r="E10912" t="str">
            <v>张庞村</v>
          </cell>
        </row>
        <row r="10913">
          <cell r="C10913" t="str">
            <v>412721200205054219</v>
          </cell>
          <cell r="D10913" t="str">
            <v>江村镇</v>
          </cell>
          <cell r="E10913" t="str">
            <v>张庞村</v>
          </cell>
        </row>
        <row r="10914">
          <cell r="C10914" t="str">
            <v>412721199511024223</v>
          </cell>
          <cell r="D10914" t="str">
            <v>江村镇</v>
          </cell>
          <cell r="E10914" t="str">
            <v>张庞村</v>
          </cell>
        </row>
        <row r="10915">
          <cell r="C10915" t="str">
            <v>412721198506274215</v>
          </cell>
          <cell r="D10915" t="str">
            <v>江村镇</v>
          </cell>
          <cell r="E10915" t="str">
            <v>张庞村</v>
          </cell>
        </row>
        <row r="10916">
          <cell r="C10916" t="str">
            <v>412721198512074287</v>
          </cell>
          <cell r="D10916" t="str">
            <v>江村镇</v>
          </cell>
          <cell r="E10916" t="str">
            <v>张庞村</v>
          </cell>
        </row>
        <row r="10917">
          <cell r="C10917" t="str">
            <v>411621201101184279</v>
          </cell>
          <cell r="D10917" t="str">
            <v>江村镇</v>
          </cell>
          <cell r="E10917" t="str">
            <v>张庞村</v>
          </cell>
        </row>
        <row r="10918">
          <cell r="C10918" t="str">
            <v>411621200903244224</v>
          </cell>
          <cell r="D10918" t="str">
            <v>江村镇</v>
          </cell>
          <cell r="E10918" t="str">
            <v>张庞村</v>
          </cell>
        </row>
        <row r="10919">
          <cell r="C10919" t="str">
            <v>412721195209034238</v>
          </cell>
          <cell r="D10919" t="str">
            <v>江村镇</v>
          </cell>
          <cell r="E10919" t="str">
            <v>张庞村</v>
          </cell>
        </row>
        <row r="10920">
          <cell r="C10920" t="str">
            <v>412721195111034221</v>
          </cell>
          <cell r="D10920" t="str">
            <v>江村镇</v>
          </cell>
          <cell r="E10920" t="str">
            <v>张庞村</v>
          </cell>
        </row>
        <row r="10921">
          <cell r="C10921" t="str">
            <v>412721196302064217</v>
          </cell>
          <cell r="D10921" t="str">
            <v>江村镇</v>
          </cell>
          <cell r="E10921" t="str">
            <v>张庞村</v>
          </cell>
        </row>
        <row r="10922">
          <cell r="C10922" t="str">
            <v>412721196301134228</v>
          </cell>
          <cell r="D10922" t="str">
            <v>江村镇</v>
          </cell>
          <cell r="E10922" t="str">
            <v>张庞村</v>
          </cell>
        </row>
        <row r="10923">
          <cell r="C10923" t="str">
            <v>412721198810074293</v>
          </cell>
          <cell r="D10923" t="str">
            <v>江村镇</v>
          </cell>
          <cell r="E10923" t="str">
            <v>张庞村</v>
          </cell>
        </row>
        <row r="10924">
          <cell r="C10924" t="str">
            <v>431026199103032124</v>
          </cell>
          <cell r="D10924" t="str">
            <v>江村镇</v>
          </cell>
          <cell r="E10924" t="str">
            <v>张庞村</v>
          </cell>
        </row>
        <row r="10925">
          <cell r="C10925" t="str">
            <v>411621201704274257</v>
          </cell>
          <cell r="D10925" t="str">
            <v>江村镇</v>
          </cell>
          <cell r="E10925" t="str">
            <v>张庞村</v>
          </cell>
        </row>
        <row r="10926">
          <cell r="C10926" t="str">
            <v>411621201307124220</v>
          </cell>
          <cell r="D10926" t="str">
            <v>江村镇</v>
          </cell>
          <cell r="E10926" t="str">
            <v>张庞村</v>
          </cell>
        </row>
        <row r="10927">
          <cell r="C10927" t="str">
            <v>412721198005264238</v>
          </cell>
          <cell r="D10927" t="str">
            <v>江村镇</v>
          </cell>
          <cell r="E10927" t="str">
            <v>张庞村</v>
          </cell>
        </row>
        <row r="10928">
          <cell r="C10928" t="str">
            <v>412721197802124321</v>
          </cell>
          <cell r="D10928" t="str">
            <v>江村镇</v>
          </cell>
          <cell r="E10928" t="str">
            <v>张庞村</v>
          </cell>
        </row>
        <row r="10929">
          <cell r="C10929" t="str">
            <v>412721200112074210</v>
          </cell>
          <cell r="D10929" t="str">
            <v>江村镇</v>
          </cell>
          <cell r="E10929" t="str">
            <v>张庞村</v>
          </cell>
        </row>
        <row r="10930">
          <cell r="C10930" t="str">
            <v>411621200706104265</v>
          </cell>
          <cell r="D10930" t="str">
            <v>江村镇</v>
          </cell>
          <cell r="E10930" t="str">
            <v>张庞村</v>
          </cell>
        </row>
        <row r="10931">
          <cell r="C10931" t="str">
            <v>412721194808264217</v>
          </cell>
          <cell r="D10931" t="str">
            <v>江村镇</v>
          </cell>
          <cell r="E10931" t="str">
            <v>张庞村</v>
          </cell>
        </row>
        <row r="10932">
          <cell r="C10932" t="str">
            <v>412721194805234223</v>
          </cell>
          <cell r="D10932" t="str">
            <v>江村镇</v>
          </cell>
          <cell r="E10932" t="str">
            <v>张庞村</v>
          </cell>
        </row>
        <row r="10933">
          <cell r="C10933" t="str">
            <v>412721195403214216</v>
          </cell>
          <cell r="D10933" t="str">
            <v>江村镇</v>
          </cell>
          <cell r="E10933" t="str">
            <v>张庞村</v>
          </cell>
        </row>
        <row r="10934">
          <cell r="C10934" t="str">
            <v>412721195404284224</v>
          </cell>
          <cell r="D10934" t="str">
            <v>江村镇</v>
          </cell>
          <cell r="E10934" t="str">
            <v>张庞村</v>
          </cell>
        </row>
        <row r="10935">
          <cell r="C10935" t="str">
            <v>412721197612214254</v>
          </cell>
          <cell r="D10935" t="str">
            <v>江村镇</v>
          </cell>
          <cell r="E10935" t="str">
            <v>张庞村</v>
          </cell>
        </row>
        <row r="10936">
          <cell r="C10936" t="str">
            <v>412721197811104226</v>
          </cell>
          <cell r="D10936" t="str">
            <v>江村镇</v>
          </cell>
          <cell r="E10936" t="str">
            <v>张庞村</v>
          </cell>
        </row>
        <row r="10937">
          <cell r="C10937" t="str">
            <v>412721199911054253</v>
          </cell>
          <cell r="D10937" t="str">
            <v>江村镇</v>
          </cell>
          <cell r="E10937" t="str">
            <v>张庞村</v>
          </cell>
        </row>
        <row r="10938">
          <cell r="C10938" t="str">
            <v>412721200104234237</v>
          </cell>
          <cell r="D10938" t="str">
            <v>江村镇</v>
          </cell>
          <cell r="E10938" t="str">
            <v>张庞村</v>
          </cell>
        </row>
        <row r="10939">
          <cell r="C10939" t="str">
            <v>412721195610064249</v>
          </cell>
          <cell r="D10939" t="str">
            <v>江村镇</v>
          </cell>
          <cell r="E10939" t="str">
            <v>张庞村</v>
          </cell>
        </row>
        <row r="10940">
          <cell r="C10940" t="str">
            <v>41272119811002421X</v>
          </cell>
          <cell r="D10940" t="str">
            <v>江村镇</v>
          </cell>
          <cell r="E10940" t="str">
            <v>张庞村</v>
          </cell>
        </row>
        <row r="10941">
          <cell r="C10941" t="str">
            <v>412723198201018125</v>
          </cell>
          <cell r="D10941" t="str">
            <v>江村镇</v>
          </cell>
          <cell r="E10941" t="str">
            <v>张庞村</v>
          </cell>
        </row>
        <row r="10942">
          <cell r="C10942" t="str">
            <v>411621200503134210</v>
          </cell>
          <cell r="D10942" t="str">
            <v>江村镇</v>
          </cell>
          <cell r="E10942" t="str">
            <v>张庞村</v>
          </cell>
        </row>
        <row r="10943">
          <cell r="C10943" t="str">
            <v>411621200402154247</v>
          </cell>
          <cell r="D10943" t="str">
            <v>江村镇</v>
          </cell>
          <cell r="E10943" t="str">
            <v>张庞村</v>
          </cell>
        </row>
        <row r="10944">
          <cell r="C10944" t="str">
            <v>412721196811074237</v>
          </cell>
          <cell r="D10944" t="str">
            <v>江村镇</v>
          </cell>
          <cell r="E10944" t="str">
            <v>张庞村</v>
          </cell>
        </row>
        <row r="10945">
          <cell r="C10945" t="str">
            <v>412721196804024266</v>
          </cell>
          <cell r="D10945" t="str">
            <v>江村镇</v>
          </cell>
          <cell r="E10945" t="str">
            <v>张庞村</v>
          </cell>
        </row>
        <row r="10946">
          <cell r="C10946" t="str">
            <v>412721195210074229</v>
          </cell>
          <cell r="D10946" t="str">
            <v>江村镇</v>
          </cell>
          <cell r="E10946" t="str">
            <v>张庞村</v>
          </cell>
        </row>
        <row r="10947">
          <cell r="C10947" t="str">
            <v>412721197904254215</v>
          </cell>
          <cell r="D10947" t="str">
            <v>江村镇</v>
          </cell>
          <cell r="E10947" t="str">
            <v>张庞村</v>
          </cell>
        </row>
        <row r="10948">
          <cell r="C10948" t="str">
            <v>412721198105084621</v>
          </cell>
          <cell r="D10948" t="str">
            <v>江村镇</v>
          </cell>
          <cell r="E10948" t="str">
            <v>张庞村</v>
          </cell>
        </row>
        <row r="10949">
          <cell r="C10949" t="str">
            <v>411621200609134227</v>
          </cell>
          <cell r="D10949" t="str">
            <v>江村镇</v>
          </cell>
          <cell r="E10949" t="str">
            <v>张庞村</v>
          </cell>
        </row>
        <row r="10950">
          <cell r="C10950" t="str">
            <v>411621200709114223</v>
          </cell>
          <cell r="D10950" t="str">
            <v>江村镇</v>
          </cell>
          <cell r="E10950" t="str">
            <v>张庞村</v>
          </cell>
        </row>
        <row r="10951">
          <cell r="C10951" t="str">
            <v>412721195004104212</v>
          </cell>
          <cell r="D10951" t="str">
            <v>江村镇</v>
          </cell>
          <cell r="E10951" t="str">
            <v>张庞村</v>
          </cell>
        </row>
        <row r="10952">
          <cell r="C10952" t="str">
            <v>412721194810264224</v>
          </cell>
          <cell r="D10952" t="str">
            <v>江村镇</v>
          </cell>
          <cell r="E10952" t="str">
            <v>张庞村</v>
          </cell>
        </row>
        <row r="10953">
          <cell r="C10953" t="str">
            <v>412721197406184250</v>
          </cell>
          <cell r="D10953" t="str">
            <v>江村镇</v>
          </cell>
          <cell r="E10953" t="str">
            <v>张庞村</v>
          </cell>
        </row>
        <row r="10954">
          <cell r="C10954" t="str">
            <v>412721197402204269</v>
          </cell>
          <cell r="D10954" t="str">
            <v>江村镇</v>
          </cell>
          <cell r="E10954" t="str">
            <v>张庞村</v>
          </cell>
        </row>
        <row r="10955">
          <cell r="C10955" t="str">
            <v>411621200702104217</v>
          </cell>
          <cell r="D10955" t="str">
            <v>江村镇</v>
          </cell>
          <cell r="E10955" t="str">
            <v>张庞村</v>
          </cell>
        </row>
        <row r="10956">
          <cell r="C10956" t="str">
            <v>412721199904014210</v>
          </cell>
          <cell r="D10956" t="str">
            <v>江村镇</v>
          </cell>
          <cell r="E10956" t="str">
            <v>张庞村</v>
          </cell>
        </row>
        <row r="10957">
          <cell r="C10957" t="str">
            <v>412721196204024254</v>
          </cell>
          <cell r="D10957" t="str">
            <v>江村镇</v>
          </cell>
          <cell r="E10957" t="str">
            <v>张庞村</v>
          </cell>
        </row>
        <row r="10958">
          <cell r="C10958" t="str">
            <v>412721196211264301</v>
          </cell>
          <cell r="D10958" t="str">
            <v>江村镇</v>
          </cell>
          <cell r="E10958" t="str">
            <v>张庞村</v>
          </cell>
        </row>
        <row r="10959">
          <cell r="C10959" t="str">
            <v>412721199308094218</v>
          </cell>
          <cell r="D10959" t="str">
            <v>江村镇</v>
          </cell>
          <cell r="E10959" t="str">
            <v>张庞村</v>
          </cell>
        </row>
        <row r="10960">
          <cell r="C10960" t="str">
            <v>412721199108234220</v>
          </cell>
          <cell r="D10960" t="str">
            <v>江村镇</v>
          </cell>
          <cell r="E10960" t="str">
            <v>张庞村</v>
          </cell>
        </row>
        <row r="10961">
          <cell r="C10961" t="str">
            <v>412721198510204236</v>
          </cell>
          <cell r="D10961" t="str">
            <v>江村镇</v>
          </cell>
          <cell r="E10961" t="str">
            <v>张庞村</v>
          </cell>
        </row>
        <row r="10962">
          <cell r="C10962" t="str">
            <v>412721198308155020</v>
          </cell>
          <cell r="D10962" t="str">
            <v>江村镇</v>
          </cell>
          <cell r="E10962" t="str">
            <v>张庞村</v>
          </cell>
        </row>
        <row r="10963">
          <cell r="C10963" t="str">
            <v>411621201202074212</v>
          </cell>
          <cell r="D10963" t="str">
            <v>江村镇</v>
          </cell>
          <cell r="E10963" t="str">
            <v>张庞村</v>
          </cell>
        </row>
        <row r="10964">
          <cell r="C10964" t="str">
            <v>411621200909044223</v>
          </cell>
          <cell r="D10964" t="str">
            <v>江村镇</v>
          </cell>
          <cell r="E10964" t="str">
            <v>张庞村</v>
          </cell>
        </row>
        <row r="10965">
          <cell r="C10965" t="str">
            <v>412721198305204210</v>
          </cell>
          <cell r="D10965" t="str">
            <v>江村镇</v>
          </cell>
          <cell r="E10965" t="str">
            <v>张庞村</v>
          </cell>
        </row>
        <row r="10966">
          <cell r="C10966" t="str">
            <v>412721198703184227</v>
          </cell>
          <cell r="D10966" t="str">
            <v>江村镇</v>
          </cell>
          <cell r="E10966" t="str">
            <v>张庞村</v>
          </cell>
        </row>
        <row r="10967">
          <cell r="C10967" t="str">
            <v>411621201102154215</v>
          </cell>
          <cell r="D10967" t="str">
            <v>江村镇</v>
          </cell>
          <cell r="E10967" t="str">
            <v>张庞村</v>
          </cell>
        </row>
        <row r="10968">
          <cell r="C10968" t="str">
            <v>411621201508154215</v>
          </cell>
          <cell r="D10968" t="str">
            <v>江村镇</v>
          </cell>
          <cell r="E10968" t="str">
            <v>张庞村</v>
          </cell>
        </row>
        <row r="10969">
          <cell r="C10969" t="str">
            <v>412721194908044211</v>
          </cell>
          <cell r="D10969" t="str">
            <v>江村镇</v>
          </cell>
          <cell r="E10969" t="str">
            <v>张庞村</v>
          </cell>
        </row>
        <row r="10970">
          <cell r="C10970" t="str">
            <v>412721194906064227</v>
          </cell>
          <cell r="D10970" t="str">
            <v>江村镇</v>
          </cell>
          <cell r="E10970" t="str">
            <v>张庞村</v>
          </cell>
        </row>
        <row r="10971">
          <cell r="C10971" t="str">
            <v>412721197103164295</v>
          </cell>
          <cell r="D10971" t="str">
            <v>江村镇</v>
          </cell>
          <cell r="E10971" t="str">
            <v>张庞村</v>
          </cell>
        </row>
        <row r="10972">
          <cell r="C10972" t="str">
            <v>412721197106174288</v>
          </cell>
          <cell r="D10972" t="str">
            <v>江村镇</v>
          </cell>
          <cell r="E10972" t="str">
            <v>张庞村</v>
          </cell>
        </row>
        <row r="10973">
          <cell r="C10973" t="str">
            <v>412721199805214217</v>
          </cell>
          <cell r="D10973" t="str">
            <v>江村镇</v>
          </cell>
          <cell r="E10973" t="str">
            <v>张庞村</v>
          </cell>
        </row>
        <row r="10974">
          <cell r="C10974" t="str">
            <v>412721199411044227</v>
          </cell>
          <cell r="D10974" t="str">
            <v>江村镇</v>
          </cell>
          <cell r="E10974" t="str">
            <v>张庞村</v>
          </cell>
        </row>
        <row r="10975">
          <cell r="C10975" t="str">
            <v>412721195710074217</v>
          </cell>
          <cell r="D10975" t="str">
            <v>江村镇</v>
          </cell>
          <cell r="E10975" t="str">
            <v>张庞村</v>
          </cell>
        </row>
        <row r="10976">
          <cell r="C10976" t="str">
            <v>412721196208094225</v>
          </cell>
          <cell r="D10976" t="str">
            <v>江村镇</v>
          </cell>
          <cell r="E10976" t="str">
            <v>张庞村</v>
          </cell>
        </row>
        <row r="10977">
          <cell r="C10977" t="str">
            <v>412721198603024234</v>
          </cell>
          <cell r="D10977" t="str">
            <v>江村镇</v>
          </cell>
          <cell r="E10977" t="str">
            <v>张庞村</v>
          </cell>
        </row>
        <row r="10978">
          <cell r="C10978" t="str">
            <v>412721198810204246</v>
          </cell>
          <cell r="D10978" t="str">
            <v>江村镇</v>
          </cell>
          <cell r="E10978" t="str">
            <v>张庞村</v>
          </cell>
        </row>
        <row r="10979">
          <cell r="C10979" t="str">
            <v>411621201512024229</v>
          </cell>
          <cell r="D10979" t="str">
            <v>江村镇</v>
          </cell>
          <cell r="E10979" t="str">
            <v>张庞村</v>
          </cell>
        </row>
        <row r="10980">
          <cell r="C10980" t="str">
            <v>412721195503134256</v>
          </cell>
          <cell r="D10980" t="str">
            <v>江村镇</v>
          </cell>
          <cell r="E10980" t="str">
            <v>张庞村</v>
          </cell>
        </row>
        <row r="10981">
          <cell r="C10981" t="str">
            <v>412721196808174261</v>
          </cell>
          <cell r="D10981" t="str">
            <v>江村镇</v>
          </cell>
          <cell r="E10981" t="str">
            <v>张庞村</v>
          </cell>
        </row>
        <row r="10982">
          <cell r="C10982" t="str">
            <v>412721195401104259</v>
          </cell>
          <cell r="D10982" t="str">
            <v>江村镇</v>
          </cell>
          <cell r="E10982" t="str">
            <v>张庞村</v>
          </cell>
        </row>
        <row r="10983">
          <cell r="C10983" t="str">
            <v>41272119521025422X</v>
          </cell>
          <cell r="D10983" t="str">
            <v>江村镇</v>
          </cell>
          <cell r="E10983" t="str">
            <v>张庞村</v>
          </cell>
        </row>
        <row r="10984">
          <cell r="C10984" t="str">
            <v>412721194707194213</v>
          </cell>
          <cell r="D10984" t="str">
            <v>江村镇</v>
          </cell>
          <cell r="E10984" t="str">
            <v>张庞村</v>
          </cell>
        </row>
        <row r="10985">
          <cell r="C10985" t="str">
            <v>412721194612064248</v>
          </cell>
          <cell r="D10985" t="str">
            <v>江村镇</v>
          </cell>
          <cell r="E10985" t="str">
            <v>张庞村</v>
          </cell>
        </row>
        <row r="10986">
          <cell r="C10986" t="str">
            <v>412721197807244277</v>
          </cell>
          <cell r="D10986" t="str">
            <v>江村镇</v>
          </cell>
          <cell r="E10986" t="str">
            <v>张庞村</v>
          </cell>
        </row>
        <row r="10987">
          <cell r="C10987" t="str">
            <v>412721197908024265</v>
          </cell>
          <cell r="D10987" t="str">
            <v>江村镇</v>
          </cell>
          <cell r="E10987" t="str">
            <v>张庞村</v>
          </cell>
        </row>
        <row r="10988">
          <cell r="C10988" t="str">
            <v>411621200510034234</v>
          </cell>
          <cell r="D10988" t="str">
            <v>江村镇</v>
          </cell>
          <cell r="E10988" t="str">
            <v>张庞村</v>
          </cell>
        </row>
        <row r="10989">
          <cell r="C10989" t="str">
            <v>411621201112084222</v>
          </cell>
          <cell r="D10989" t="str">
            <v>江村镇</v>
          </cell>
          <cell r="E10989" t="str">
            <v>张庞村</v>
          </cell>
        </row>
        <row r="10990">
          <cell r="C10990" t="str">
            <v>412721196112064232</v>
          </cell>
          <cell r="D10990" t="str">
            <v>江村镇</v>
          </cell>
          <cell r="E10990" t="str">
            <v>张庞村</v>
          </cell>
        </row>
        <row r="10991">
          <cell r="C10991" t="str">
            <v>412721196209204246</v>
          </cell>
          <cell r="D10991" t="str">
            <v>江村镇</v>
          </cell>
          <cell r="E10991" t="str">
            <v>张庞村</v>
          </cell>
        </row>
        <row r="10992">
          <cell r="C10992" t="str">
            <v>411621200706134245</v>
          </cell>
          <cell r="D10992" t="str">
            <v>江村镇</v>
          </cell>
          <cell r="E10992" t="str">
            <v>张庞村</v>
          </cell>
        </row>
        <row r="10993">
          <cell r="C10993" t="str">
            <v>41272119471001421X</v>
          </cell>
          <cell r="D10993" t="str">
            <v>江村镇</v>
          </cell>
          <cell r="E10993" t="str">
            <v>张庞村</v>
          </cell>
        </row>
        <row r="10994">
          <cell r="C10994" t="str">
            <v>41272119460111422X</v>
          </cell>
          <cell r="D10994" t="str">
            <v>江村镇</v>
          </cell>
          <cell r="E10994" t="str">
            <v>张庞村</v>
          </cell>
        </row>
        <row r="10995">
          <cell r="C10995" t="str">
            <v>412721197703164256</v>
          </cell>
          <cell r="D10995" t="str">
            <v>江村镇</v>
          </cell>
          <cell r="E10995" t="str">
            <v>张庞村</v>
          </cell>
        </row>
        <row r="10996">
          <cell r="C10996" t="str">
            <v>412721196706114217</v>
          </cell>
          <cell r="D10996" t="str">
            <v>江村镇</v>
          </cell>
          <cell r="E10996" t="str">
            <v>张庞村</v>
          </cell>
        </row>
        <row r="10997">
          <cell r="C10997" t="str">
            <v>412721196806074267</v>
          </cell>
          <cell r="D10997" t="str">
            <v>江村镇</v>
          </cell>
          <cell r="E10997" t="str">
            <v>张庞村</v>
          </cell>
        </row>
        <row r="10998">
          <cell r="C10998" t="str">
            <v>412721198908094276</v>
          </cell>
          <cell r="D10998" t="str">
            <v>江村镇</v>
          </cell>
          <cell r="E10998" t="str">
            <v>张庞村</v>
          </cell>
        </row>
        <row r="10999">
          <cell r="C10999" t="str">
            <v>412721199203104221</v>
          </cell>
          <cell r="D10999" t="str">
            <v>江村镇</v>
          </cell>
          <cell r="E10999" t="str">
            <v>张庞村</v>
          </cell>
        </row>
        <row r="11000">
          <cell r="C11000" t="str">
            <v>412721198902124323</v>
          </cell>
          <cell r="D11000" t="str">
            <v>江村镇</v>
          </cell>
          <cell r="E11000" t="str">
            <v>张庞村</v>
          </cell>
        </row>
        <row r="11001">
          <cell r="C11001" t="str">
            <v>411621201604084237</v>
          </cell>
          <cell r="D11001" t="str">
            <v>江村镇</v>
          </cell>
          <cell r="E11001" t="str">
            <v>张庞村</v>
          </cell>
        </row>
        <row r="11002">
          <cell r="C11002" t="str">
            <v>411621201403254228</v>
          </cell>
          <cell r="D11002" t="str">
            <v>江村镇</v>
          </cell>
          <cell r="E11002" t="str">
            <v>张庞村</v>
          </cell>
        </row>
        <row r="11003">
          <cell r="C11003" t="str">
            <v>412721195103274225</v>
          </cell>
          <cell r="D11003" t="str">
            <v>江村镇</v>
          </cell>
          <cell r="E11003" t="str">
            <v>张庞村</v>
          </cell>
        </row>
        <row r="11004">
          <cell r="C11004" t="str">
            <v>412721197911114210</v>
          </cell>
          <cell r="D11004" t="str">
            <v>江村镇</v>
          </cell>
          <cell r="E11004" t="str">
            <v>张庞村</v>
          </cell>
        </row>
        <row r="11005">
          <cell r="C11005" t="str">
            <v>412721197109074215</v>
          </cell>
          <cell r="D11005" t="str">
            <v>江村镇</v>
          </cell>
          <cell r="E11005" t="str">
            <v>张庞村</v>
          </cell>
        </row>
        <row r="11006">
          <cell r="C11006" t="str">
            <v>412721197202284284</v>
          </cell>
          <cell r="D11006" t="str">
            <v>江村镇</v>
          </cell>
          <cell r="E11006" t="str">
            <v>张庞村</v>
          </cell>
        </row>
        <row r="11007">
          <cell r="C11007" t="str">
            <v>412721199802064241</v>
          </cell>
          <cell r="D11007" t="str">
            <v>江村镇</v>
          </cell>
          <cell r="E11007" t="str">
            <v>张庞村</v>
          </cell>
        </row>
        <row r="11008">
          <cell r="C11008" t="str">
            <v>411621200105134223</v>
          </cell>
          <cell r="D11008" t="str">
            <v>江村镇</v>
          </cell>
          <cell r="E11008" t="str">
            <v>张庞村</v>
          </cell>
        </row>
        <row r="11009">
          <cell r="C11009" t="str">
            <v>412721195011174227</v>
          </cell>
          <cell r="D11009" t="str">
            <v>江村镇</v>
          </cell>
          <cell r="E11009" t="str">
            <v>张庞村</v>
          </cell>
        </row>
        <row r="11010">
          <cell r="C11010" t="str">
            <v>412721198506114238</v>
          </cell>
          <cell r="D11010" t="str">
            <v>江村镇</v>
          </cell>
          <cell r="E11010" t="str">
            <v>张庞村</v>
          </cell>
        </row>
        <row r="11011">
          <cell r="C11011" t="str">
            <v>412721195510064233</v>
          </cell>
          <cell r="D11011" t="str">
            <v>江村镇</v>
          </cell>
          <cell r="E11011" t="str">
            <v>张庞村</v>
          </cell>
        </row>
        <row r="11012">
          <cell r="C11012" t="str">
            <v>412721197302224211</v>
          </cell>
          <cell r="D11012" t="str">
            <v>江村镇</v>
          </cell>
          <cell r="E11012" t="str">
            <v>张庞村</v>
          </cell>
        </row>
        <row r="11013">
          <cell r="C11013" t="str">
            <v>411621200608284290</v>
          </cell>
          <cell r="D11013" t="str">
            <v>江村镇</v>
          </cell>
          <cell r="E11013" t="str">
            <v>张庞村</v>
          </cell>
        </row>
        <row r="11014">
          <cell r="C11014" t="str">
            <v>412721200105254221</v>
          </cell>
          <cell r="D11014" t="str">
            <v>江村镇</v>
          </cell>
          <cell r="E11014" t="str">
            <v>张庞村</v>
          </cell>
        </row>
        <row r="11015">
          <cell r="C11015" t="str">
            <v>412721195509254216</v>
          </cell>
          <cell r="D11015" t="str">
            <v>江村镇</v>
          </cell>
          <cell r="E11015" t="str">
            <v>张庞村</v>
          </cell>
        </row>
        <row r="11016">
          <cell r="C11016" t="str">
            <v>412721195506144222</v>
          </cell>
          <cell r="D11016" t="str">
            <v>江村镇</v>
          </cell>
          <cell r="E11016" t="str">
            <v>张庞村</v>
          </cell>
        </row>
        <row r="11017">
          <cell r="C11017" t="str">
            <v>41272119801015421X</v>
          </cell>
          <cell r="D11017" t="str">
            <v>江村镇</v>
          </cell>
          <cell r="E11017" t="str">
            <v>张庞村</v>
          </cell>
        </row>
        <row r="11018">
          <cell r="C11018" t="str">
            <v>41162119920519384X</v>
          </cell>
          <cell r="D11018" t="str">
            <v>江村镇</v>
          </cell>
          <cell r="E11018" t="str">
            <v>张庞村</v>
          </cell>
        </row>
        <row r="11019">
          <cell r="C11019" t="str">
            <v>411621202112284210</v>
          </cell>
          <cell r="D11019" t="str">
            <v>江村镇</v>
          </cell>
          <cell r="E11019" t="str">
            <v>张庞村</v>
          </cell>
        </row>
        <row r="11020">
          <cell r="C11020" t="str">
            <v>412721195202284269</v>
          </cell>
          <cell r="D11020" t="str">
            <v>江村镇</v>
          </cell>
          <cell r="E11020" t="str">
            <v>张庞村</v>
          </cell>
        </row>
        <row r="11021">
          <cell r="C11021" t="str">
            <v>412721198002024298</v>
          </cell>
          <cell r="D11021" t="str">
            <v>江村镇</v>
          </cell>
          <cell r="E11021" t="str">
            <v>张庞村</v>
          </cell>
        </row>
        <row r="11022">
          <cell r="C11022" t="str">
            <v>412721198706104296</v>
          </cell>
          <cell r="D11022" t="str">
            <v>江村镇</v>
          </cell>
          <cell r="E11022" t="str">
            <v>张庞村</v>
          </cell>
        </row>
        <row r="11023">
          <cell r="C11023" t="str">
            <v>412721199004024341</v>
          </cell>
          <cell r="D11023" t="str">
            <v>江村镇</v>
          </cell>
          <cell r="E11023" t="str">
            <v>张庞村</v>
          </cell>
        </row>
        <row r="11024">
          <cell r="C11024" t="str">
            <v>411621200907074226</v>
          </cell>
          <cell r="D11024" t="str">
            <v>江村镇</v>
          </cell>
          <cell r="E11024" t="str">
            <v>张庞村</v>
          </cell>
        </row>
        <row r="11025">
          <cell r="C11025" t="str">
            <v>412721195407174215</v>
          </cell>
          <cell r="D11025" t="str">
            <v>江村镇</v>
          </cell>
          <cell r="E11025" t="str">
            <v>张庞村</v>
          </cell>
        </row>
        <row r="11026">
          <cell r="C11026" t="str">
            <v>412721198006254234</v>
          </cell>
          <cell r="D11026" t="str">
            <v>江村镇</v>
          </cell>
          <cell r="E11026" t="str">
            <v>张庞村</v>
          </cell>
        </row>
        <row r="11027">
          <cell r="C11027" t="str">
            <v>412721197401014279</v>
          </cell>
          <cell r="D11027" t="str">
            <v>江村镇</v>
          </cell>
          <cell r="E11027" t="str">
            <v>张庞村</v>
          </cell>
        </row>
        <row r="11028">
          <cell r="C11028" t="str">
            <v>412721197704024220</v>
          </cell>
          <cell r="D11028" t="str">
            <v>江村镇</v>
          </cell>
          <cell r="E11028" t="str">
            <v>张庞村</v>
          </cell>
        </row>
        <row r="11029">
          <cell r="C11029" t="str">
            <v>411621200805054216</v>
          </cell>
          <cell r="D11029" t="str">
            <v>江村镇</v>
          </cell>
          <cell r="E11029" t="str">
            <v>张庞村</v>
          </cell>
        </row>
        <row r="11030">
          <cell r="C11030" t="str">
            <v>412721200109124221</v>
          </cell>
          <cell r="D11030" t="str">
            <v>江村镇</v>
          </cell>
          <cell r="E11030" t="str">
            <v>张庞村</v>
          </cell>
        </row>
        <row r="11031">
          <cell r="C11031" t="str">
            <v>412721197207064336</v>
          </cell>
          <cell r="D11031" t="str">
            <v>江村镇</v>
          </cell>
          <cell r="E11031" t="str">
            <v>张庞村</v>
          </cell>
        </row>
        <row r="11032">
          <cell r="C11032" t="str">
            <v>412721200103274253</v>
          </cell>
          <cell r="D11032" t="str">
            <v>江村镇</v>
          </cell>
          <cell r="E11032" t="str">
            <v>张庞村</v>
          </cell>
        </row>
        <row r="11033">
          <cell r="C11033" t="str">
            <v>412721198105204275</v>
          </cell>
          <cell r="D11033" t="str">
            <v>江村镇</v>
          </cell>
          <cell r="E11033" t="str">
            <v>张庞村</v>
          </cell>
        </row>
        <row r="11034">
          <cell r="C11034" t="str">
            <v>412721199109085829</v>
          </cell>
          <cell r="D11034" t="str">
            <v>江村镇</v>
          </cell>
          <cell r="E11034" t="str">
            <v>张庞村</v>
          </cell>
        </row>
        <row r="11035">
          <cell r="C11035" t="str">
            <v>411621201408074218</v>
          </cell>
          <cell r="D11035" t="str">
            <v>江村镇</v>
          </cell>
          <cell r="E11035" t="str">
            <v>张庞村</v>
          </cell>
        </row>
        <row r="11036">
          <cell r="C11036" t="str">
            <v>411621201705204242</v>
          </cell>
          <cell r="D11036" t="str">
            <v>江村镇</v>
          </cell>
          <cell r="E11036" t="str">
            <v>张庞村</v>
          </cell>
        </row>
        <row r="11037">
          <cell r="C11037" t="str">
            <v>412721194607164244</v>
          </cell>
          <cell r="D11037" t="str">
            <v>江村镇</v>
          </cell>
          <cell r="E11037" t="str">
            <v>张庞村</v>
          </cell>
        </row>
        <row r="11038">
          <cell r="C11038" t="str">
            <v>412721195411164239</v>
          </cell>
          <cell r="D11038" t="str">
            <v>江村镇</v>
          </cell>
          <cell r="E11038" t="str">
            <v>张庞村</v>
          </cell>
        </row>
        <row r="11039">
          <cell r="C11039" t="str">
            <v>412721195511214221</v>
          </cell>
          <cell r="D11039" t="str">
            <v>江村镇</v>
          </cell>
          <cell r="E11039" t="str">
            <v>张庞村</v>
          </cell>
        </row>
        <row r="11040">
          <cell r="C11040" t="str">
            <v>412721196304204236</v>
          </cell>
          <cell r="D11040" t="str">
            <v>江村镇</v>
          </cell>
          <cell r="E11040" t="str">
            <v>张庞村</v>
          </cell>
        </row>
        <row r="11041">
          <cell r="C11041" t="str">
            <v>412721196209094243</v>
          </cell>
          <cell r="D11041" t="str">
            <v>江村镇</v>
          </cell>
          <cell r="E11041" t="str">
            <v>张庞村</v>
          </cell>
        </row>
        <row r="11042">
          <cell r="C11042" t="str">
            <v>412721199210264258</v>
          </cell>
          <cell r="D11042" t="str">
            <v>江村镇</v>
          </cell>
          <cell r="E11042" t="str">
            <v>张庞村</v>
          </cell>
        </row>
        <row r="11043">
          <cell r="C11043" t="str">
            <v>412721195601044238</v>
          </cell>
          <cell r="D11043" t="str">
            <v>江村镇</v>
          </cell>
          <cell r="E11043" t="str">
            <v>黄龙村</v>
          </cell>
        </row>
        <row r="11044">
          <cell r="C11044" t="str">
            <v>412721194710064225</v>
          </cell>
          <cell r="D11044" t="str">
            <v>江村镇</v>
          </cell>
          <cell r="E11044" t="str">
            <v>黄龙村</v>
          </cell>
        </row>
        <row r="11045">
          <cell r="C11045" t="str">
            <v>412721195609184235</v>
          </cell>
          <cell r="D11045" t="str">
            <v>江村镇</v>
          </cell>
          <cell r="E11045" t="str">
            <v>黄龙村</v>
          </cell>
        </row>
        <row r="11046">
          <cell r="C11046" t="str">
            <v>412721195707054223</v>
          </cell>
          <cell r="D11046" t="str">
            <v>江村镇</v>
          </cell>
          <cell r="E11046" t="str">
            <v>黄龙村</v>
          </cell>
        </row>
        <row r="11047">
          <cell r="C11047" t="str">
            <v>412721195601284231</v>
          </cell>
          <cell r="D11047" t="str">
            <v>江村镇</v>
          </cell>
          <cell r="E11047" t="str">
            <v>黄龙村</v>
          </cell>
        </row>
        <row r="11048">
          <cell r="C11048" t="str">
            <v>412721198209204253</v>
          </cell>
          <cell r="D11048" t="str">
            <v>江村镇</v>
          </cell>
          <cell r="E11048" t="str">
            <v>黄龙村</v>
          </cell>
        </row>
        <row r="11049">
          <cell r="C11049" t="str">
            <v>411621201508294277</v>
          </cell>
          <cell r="D11049" t="str">
            <v>江村镇</v>
          </cell>
          <cell r="E11049" t="str">
            <v>黄龙村</v>
          </cell>
        </row>
        <row r="11050">
          <cell r="C11050" t="str">
            <v>412721195108034239</v>
          </cell>
          <cell r="D11050" t="str">
            <v>江村镇</v>
          </cell>
          <cell r="E11050" t="str">
            <v>黄龙村</v>
          </cell>
        </row>
        <row r="11051">
          <cell r="C11051" t="str">
            <v>412721195301234240</v>
          </cell>
          <cell r="D11051" t="str">
            <v>江村镇</v>
          </cell>
          <cell r="E11051" t="str">
            <v>黄龙村</v>
          </cell>
        </row>
        <row r="11052">
          <cell r="C11052" t="str">
            <v>412721194903204212</v>
          </cell>
          <cell r="D11052" t="str">
            <v>江村镇</v>
          </cell>
          <cell r="E11052" t="str">
            <v>黄龙村</v>
          </cell>
        </row>
        <row r="11053">
          <cell r="C11053" t="str">
            <v>412721194909124221</v>
          </cell>
          <cell r="D11053" t="str">
            <v>江村镇</v>
          </cell>
          <cell r="E11053" t="str">
            <v>黄龙村</v>
          </cell>
        </row>
        <row r="11054">
          <cell r="C11054" t="str">
            <v>412721195604134255</v>
          </cell>
          <cell r="D11054" t="str">
            <v>江村镇</v>
          </cell>
          <cell r="E11054" t="str">
            <v>黄龙村</v>
          </cell>
        </row>
        <row r="11055">
          <cell r="C11055" t="str">
            <v>412721195702144246</v>
          </cell>
          <cell r="D11055" t="str">
            <v>江村镇</v>
          </cell>
          <cell r="E11055" t="str">
            <v>黄龙村</v>
          </cell>
        </row>
        <row r="11056">
          <cell r="C11056" t="str">
            <v>412721195008084212</v>
          </cell>
          <cell r="D11056" t="str">
            <v>江村镇</v>
          </cell>
          <cell r="E11056" t="str">
            <v>黄龙村</v>
          </cell>
        </row>
        <row r="11057">
          <cell r="C11057" t="str">
            <v>412721194808166289</v>
          </cell>
          <cell r="D11057" t="str">
            <v>江村镇</v>
          </cell>
          <cell r="E11057" t="str">
            <v>黄龙村</v>
          </cell>
        </row>
        <row r="11058">
          <cell r="C11058" t="str">
            <v>412721197211104273</v>
          </cell>
          <cell r="D11058" t="str">
            <v>江村镇</v>
          </cell>
          <cell r="E11058" t="str">
            <v>黄龙村</v>
          </cell>
        </row>
        <row r="11059">
          <cell r="C11059" t="str">
            <v>411621200411304227</v>
          </cell>
          <cell r="D11059" t="str">
            <v>江村镇</v>
          </cell>
          <cell r="E11059" t="str">
            <v>黄龙村</v>
          </cell>
        </row>
        <row r="11060">
          <cell r="C11060" t="str">
            <v>412721196801164271</v>
          </cell>
          <cell r="D11060" t="str">
            <v>江村镇</v>
          </cell>
          <cell r="E11060" t="str">
            <v>黄龙村</v>
          </cell>
        </row>
        <row r="11061">
          <cell r="C11061" t="str">
            <v>412721196706084222</v>
          </cell>
          <cell r="D11061" t="str">
            <v>江村镇</v>
          </cell>
          <cell r="E11061" t="str">
            <v>黄龙村</v>
          </cell>
        </row>
        <row r="11062">
          <cell r="C11062" t="str">
            <v>412721198910014239</v>
          </cell>
          <cell r="D11062" t="str">
            <v>江村镇</v>
          </cell>
          <cell r="E11062" t="str">
            <v>黄龙村</v>
          </cell>
        </row>
        <row r="11063">
          <cell r="C11063" t="str">
            <v>412721199404254218</v>
          </cell>
          <cell r="D11063" t="str">
            <v>江村镇</v>
          </cell>
          <cell r="E11063" t="str">
            <v>黄龙村</v>
          </cell>
        </row>
        <row r="11064">
          <cell r="C11064" t="str">
            <v>412721194804264236</v>
          </cell>
          <cell r="D11064" t="str">
            <v>江村镇</v>
          </cell>
          <cell r="E11064" t="str">
            <v>黄龙村</v>
          </cell>
        </row>
        <row r="11065">
          <cell r="C11065" t="str">
            <v>412721194803244241</v>
          </cell>
          <cell r="D11065" t="str">
            <v>江村镇</v>
          </cell>
          <cell r="E11065" t="str">
            <v>黄龙村</v>
          </cell>
        </row>
        <row r="11066">
          <cell r="C11066" t="str">
            <v>412721195207154324</v>
          </cell>
          <cell r="D11066" t="str">
            <v>江村镇</v>
          </cell>
          <cell r="E11066" t="str">
            <v>黄龙村</v>
          </cell>
        </row>
        <row r="11067">
          <cell r="C11067" t="str">
            <v>412721197311084214</v>
          </cell>
          <cell r="D11067" t="str">
            <v>江村镇</v>
          </cell>
          <cell r="E11067" t="str">
            <v>黄龙村</v>
          </cell>
        </row>
        <row r="11068">
          <cell r="C11068" t="str">
            <v>412721195301164211</v>
          </cell>
          <cell r="D11068" t="str">
            <v>江村镇</v>
          </cell>
          <cell r="E11068" t="str">
            <v>黄龙村</v>
          </cell>
        </row>
        <row r="11069">
          <cell r="C11069" t="str">
            <v>412721195101184242</v>
          </cell>
          <cell r="D11069" t="str">
            <v>江村镇</v>
          </cell>
          <cell r="E11069" t="str">
            <v>黄龙村</v>
          </cell>
        </row>
        <row r="11070">
          <cell r="C11070" t="str">
            <v>412721194409164227</v>
          </cell>
          <cell r="D11070" t="str">
            <v>江村镇</v>
          </cell>
          <cell r="E11070" t="str">
            <v>黄龙村</v>
          </cell>
        </row>
        <row r="11071">
          <cell r="C11071" t="str">
            <v>412721194805044235</v>
          </cell>
          <cell r="D11071" t="str">
            <v>江村镇</v>
          </cell>
          <cell r="E11071" t="str">
            <v>黄龙村</v>
          </cell>
        </row>
        <row r="11072">
          <cell r="C11072" t="str">
            <v>412721194807114217</v>
          </cell>
          <cell r="D11072" t="str">
            <v>江村镇</v>
          </cell>
          <cell r="E11072" t="str">
            <v>黄龙村</v>
          </cell>
        </row>
        <row r="11073">
          <cell r="C11073" t="str">
            <v>412721196707204214</v>
          </cell>
          <cell r="D11073" t="str">
            <v>江村镇</v>
          </cell>
          <cell r="E11073" t="str">
            <v>黄龙村</v>
          </cell>
        </row>
        <row r="11074">
          <cell r="C11074" t="str">
            <v>412721196910144245</v>
          </cell>
          <cell r="D11074" t="str">
            <v>江村镇</v>
          </cell>
          <cell r="E11074" t="str">
            <v>黄龙村</v>
          </cell>
        </row>
        <row r="11075">
          <cell r="C11075" t="str">
            <v>411621200810104230</v>
          </cell>
          <cell r="D11075" t="str">
            <v>江村镇</v>
          </cell>
          <cell r="E11075" t="str">
            <v>黄龙村</v>
          </cell>
        </row>
        <row r="11076">
          <cell r="C11076" t="str">
            <v>41162120041002424X</v>
          </cell>
          <cell r="D11076" t="str">
            <v>江村镇</v>
          </cell>
          <cell r="E11076" t="str">
            <v>黄龙村</v>
          </cell>
        </row>
        <row r="11077">
          <cell r="C11077" t="str">
            <v>411621200410024266</v>
          </cell>
          <cell r="D11077" t="str">
            <v>江村镇</v>
          </cell>
          <cell r="E11077" t="str">
            <v>黄龙村</v>
          </cell>
        </row>
        <row r="11078">
          <cell r="C11078" t="str">
            <v>412721199701124241</v>
          </cell>
          <cell r="D11078" t="str">
            <v>江村镇</v>
          </cell>
          <cell r="E11078" t="str">
            <v>黄龙村</v>
          </cell>
        </row>
        <row r="11079">
          <cell r="C11079" t="str">
            <v>412721195205054231</v>
          </cell>
          <cell r="D11079" t="str">
            <v>江村镇</v>
          </cell>
          <cell r="E11079" t="str">
            <v>黄龙村</v>
          </cell>
        </row>
        <row r="11080">
          <cell r="C11080" t="str">
            <v>412721195408104286</v>
          </cell>
          <cell r="D11080" t="str">
            <v>江村镇</v>
          </cell>
          <cell r="E11080" t="str">
            <v>黄龙村</v>
          </cell>
        </row>
        <row r="11081">
          <cell r="C11081" t="str">
            <v>412721197712104212</v>
          </cell>
          <cell r="D11081" t="str">
            <v>江村镇</v>
          </cell>
          <cell r="E11081" t="str">
            <v>黄龙村</v>
          </cell>
        </row>
        <row r="11082">
          <cell r="C11082" t="str">
            <v>412721197002064260</v>
          </cell>
          <cell r="D11082" t="str">
            <v>江村镇</v>
          </cell>
          <cell r="E11082" t="str">
            <v>黄龙村</v>
          </cell>
        </row>
        <row r="11083">
          <cell r="C11083" t="str">
            <v>412721199312224249</v>
          </cell>
          <cell r="D11083" t="str">
            <v>江村镇</v>
          </cell>
          <cell r="E11083" t="str">
            <v>黄龙村</v>
          </cell>
        </row>
        <row r="11084">
          <cell r="C11084" t="str">
            <v>412721200208124227</v>
          </cell>
          <cell r="D11084" t="str">
            <v>江村镇</v>
          </cell>
          <cell r="E11084" t="str">
            <v>黄龙村</v>
          </cell>
        </row>
        <row r="11085">
          <cell r="C11085" t="str">
            <v>412721194306264225</v>
          </cell>
          <cell r="D11085" t="str">
            <v>江村镇</v>
          </cell>
          <cell r="E11085" t="str">
            <v>黄龙村</v>
          </cell>
        </row>
        <row r="11086">
          <cell r="C11086" t="str">
            <v>412721194710044224</v>
          </cell>
          <cell r="D11086" t="str">
            <v>江村镇</v>
          </cell>
          <cell r="E11086" t="str">
            <v>黄龙村</v>
          </cell>
        </row>
        <row r="11087">
          <cell r="C11087" t="str">
            <v>412721194808284234</v>
          </cell>
          <cell r="D11087" t="str">
            <v>江村镇</v>
          </cell>
          <cell r="E11087" t="str">
            <v>黄龙村</v>
          </cell>
        </row>
        <row r="11088">
          <cell r="C11088" t="str">
            <v>412721200006074217</v>
          </cell>
          <cell r="D11088" t="str">
            <v>江村镇</v>
          </cell>
          <cell r="E11088" t="str">
            <v>黄龙村</v>
          </cell>
        </row>
        <row r="11089">
          <cell r="C11089" t="str">
            <v>412721193207164259</v>
          </cell>
          <cell r="D11089" t="str">
            <v>江村镇</v>
          </cell>
          <cell r="E11089" t="str">
            <v>黄龙村</v>
          </cell>
        </row>
        <row r="11090">
          <cell r="C11090" t="str">
            <v>412721194705034224</v>
          </cell>
          <cell r="D11090" t="str">
            <v>江村镇</v>
          </cell>
          <cell r="E11090" t="str">
            <v>黄龙村</v>
          </cell>
        </row>
        <row r="11091">
          <cell r="C11091" t="str">
            <v>412721197212254230</v>
          </cell>
          <cell r="D11091" t="str">
            <v>江村镇</v>
          </cell>
          <cell r="E11091" t="str">
            <v>黄龙村</v>
          </cell>
        </row>
        <row r="11092">
          <cell r="C11092" t="str">
            <v>412721194805214214</v>
          </cell>
          <cell r="D11092" t="str">
            <v>江村镇</v>
          </cell>
          <cell r="E11092" t="str">
            <v>黄龙村</v>
          </cell>
        </row>
        <row r="11093">
          <cell r="C11093" t="str">
            <v>412721194704104227</v>
          </cell>
          <cell r="D11093" t="str">
            <v>江村镇</v>
          </cell>
          <cell r="E11093" t="str">
            <v>黄龙村</v>
          </cell>
        </row>
        <row r="11094">
          <cell r="C11094" t="str">
            <v>412721198803074260</v>
          </cell>
          <cell r="D11094" t="str">
            <v>江村镇</v>
          </cell>
          <cell r="E11094" t="str">
            <v>黄龙村</v>
          </cell>
        </row>
        <row r="11095">
          <cell r="C11095" t="str">
            <v>41272119520627421X</v>
          </cell>
          <cell r="D11095" t="str">
            <v>江村镇</v>
          </cell>
          <cell r="E11095" t="str">
            <v>黄龙村</v>
          </cell>
        </row>
        <row r="11096">
          <cell r="C11096" t="str">
            <v>412721195008174285</v>
          </cell>
          <cell r="D11096" t="str">
            <v>江村镇</v>
          </cell>
          <cell r="E11096" t="str">
            <v>黄龙村</v>
          </cell>
        </row>
        <row r="11097">
          <cell r="C11097" t="str">
            <v>412721197603164224</v>
          </cell>
          <cell r="D11097" t="str">
            <v>江村镇</v>
          </cell>
          <cell r="E11097" t="str">
            <v>黄龙村</v>
          </cell>
        </row>
        <row r="11098">
          <cell r="C11098" t="str">
            <v>412721195804064220</v>
          </cell>
          <cell r="D11098" t="str">
            <v>江村镇</v>
          </cell>
          <cell r="E11098" t="str">
            <v>黄龙村</v>
          </cell>
        </row>
        <row r="11099">
          <cell r="C11099" t="str">
            <v>412721194107184222</v>
          </cell>
          <cell r="D11099" t="str">
            <v>江村镇</v>
          </cell>
          <cell r="E11099" t="str">
            <v>黄龙村</v>
          </cell>
        </row>
        <row r="11100">
          <cell r="C11100" t="str">
            <v>412721198202024233</v>
          </cell>
          <cell r="D11100" t="str">
            <v>江村镇</v>
          </cell>
          <cell r="E11100" t="str">
            <v>黄龙村</v>
          </cell>
        </row>
        <row r="11101">
          <cell r="C11101" t="str">
            <v>450721198208065381</v>
          </cell>
          <cell r="D11101" t="str">
            <v>江村镇</v>
          </cell>
          <cell r="E11101" t="str">
            <v>黄龙村</v>
          </cell>
        </row>
        <row r="11102">
          <cell r="C11102" t="str">
            <v>411621200905014270</v>
          </cell>
          <cell r="D11102" t="str">
            <v>江村镇</v>
          </cell>
          <cell r="E11102" t="str">
            <v>黄龙村</v>
          </cell>
        </row>
        <row r="11103">
          <cell r="C11103" t="str">
            <v>411621200509274273</v>
          </cell>
          <cell r="D11103" t="str">
            <v>江村镇</v>
          </cell>
          <cell r="E11103" t="str">
            <v>黄龙村</v>
          </cell>
        </row>
        <row r="11104">
          <cell r="C11104" t="str">
            <v>412721194710044216</v>
          </cell>
          <cell r="D11104" t="str">
            <v>江村镇</v>
          </cell>
          <cell r="E11104" t="str">
            <v>黄龙村</v>
          </cell>
        </row>
        <row r="11105">
          <cell r="C11105" t="str">
            <v>412721194701254246</v>
          </cell>
          <cell r="D11105" t="str">
            <v>江村镇</v>
          </cell>
          <cell r="E11105" t="str">
            <v>黄龙村</v>
          </cell>
        </row>
        <row r="11106">
          <cell r="C11106" t="str">
            <v>412721196203174218</v>
          </cell>
          <cell r="D11106" t="str">
            <v>江村镇</v>
          </cell>
          <cell r="E11106" t="str">
            <v>黄龙村</v>
          </cell>
        </row>
        <row r="11107">
          <cell r="C11107" t="str">
            <v>411621200604164259</v>
          </cell>
          <cell r="D11107" t="str">
            <v>江村镇</v>
          </cell>
          <cell r="E11107" t="str">
            <v>黄龙村</v>
          </cell>
        </row>
        <row r="11108">
          <cell r="C11108" t="str">
            <v>41272119881107421X</v>
          </cell>
          <cell r="D11108" t="str">
            <v>江村镇</v>
          </cell>
          <cell r="E11108" t="str">
            <v>黄龙村</v>
          </cell>
        </row>
        <row r="11109">
          <cell r="C11109" t="str">
            <v>412721195409284215</v>
          </cell>
          <cell r="D11109" t="str">
            <v>江村镇</v>
          </cell>
          <cell r="E11109" t="str">
            <v>黄龙村</v>
          </cell>
        </row>
        <row r="11110">
          <cell r="C11110" t="str">
            <v>412721195205104286</v>
          </cell>
          <cell r="D11110" t="str">
            <v>江村镇</v>
          </cell>
          <cell r="E11110" t="str">
            <v>黄龙村</v>
          </cell>
        </row>
        <row r="11111">
          <cell r="C11111" t="str">
            <v>412721197805264215</v>
          </cell>
          <cell r="D11111" t="str">
            <v>江村镇</v>
          </cell>
          <cell r="E11111" t="str">
            <v>黄龙村</v>
          </cell>
        </row>
        <row r="11112">
          <cell r="C11112" t="str">
            <v>412721197102074271</v>
          </cell>
          <cell r="D11112" t="str">
            <v>江村镇</v>
          </cell>
          <cell r="E11112" t="str">
            <v>黄龙村</v>
          </cell>
        </row>
        <row r="11113">
          <cell r="C11113" t="str">
            <v>412721196706064280</v>
          </cell>
          <cell r="D11113" t="str">
            <v>江村镇</v>
          </cell>
          <cell r="E11113" t="str">
            <v>黄龙村</v>
          </cell>
        </row>
        <row r="11114">
          <cell r="C11114" t="str">
            <v>412721200002084215</v>
          </cell>
          <cell r="D11114" t="str">
            <v>江村镇</v>
          </cell>
          <cell r="E11114" t="str">
            <v>黄龙村</v>
          </cell>
        </row>
        <row r="11115">
          <cell r="C11115" t="str">
            <v>41272119890516438X</v>
          </cell>
          <cell r="D11115" t="str">
            <v>江村镇</v>
          </cell>
          <cell r="E11115" t="str">
            <v>黄龙村</v>
          </cell>
        </row>
        <row r="11116">
          <cell r="C11116" t="str">
            <v>411621201201194247</v>
          </cell>
          <cell r="D11116" t="str">
            <v>江村镇</v>
          </cell>
          <cell r="E11116" t="str">
            <v>黄龙村</v>
          </cell>
        </row>
        <row r="11117">
          <cell r="C11117" t="str">
            <v>41272119390527421X</v>
          </cell>
          <cell r="D11117" t="str">
            <v>江村镇</v>
          </cell>
          <cell r="E11117" t="str">
            <v>黄龙村</v>
          </cell>
        </row>
        <row r="11118">
          <cell r="C11118" t="str">
            <v>412721194211144220</v>
          </cell>
          <cell r="D11118" t="str">
            <v>江村镇</v>
          </cell>
          <cell r="E11118" t="str">
            <v>黄龙村</v>
          </cell>
        </row>
        <row r="11119">
          <cell r="C11119" t="str">
            <v>412721194209154219</v>
          </cell>
          <cell r="D11119" t="str">
            <v>江村镇</v>
          </cell>
          <cell r="E11119" t="str">
            <v>黄龙村</v>
          </cell>
        </row>
        <row r="11120">
          <cell r="C11120" t="str">
            <v>412721197707034256</v>
          </cell>
          <cell r="D11120" t="str">
            <v>江村镇</v>
          </cell>
          <cell r="E11120" t="str">
            <v>黄龙村</v>
          </cell>
        </row>
        <row r="11121">
          <cell r="C11121" t="str">
            <v>412721194502034232</v>
          </cell>
          <cell r="D11121" t="str">
            <v>江村镇</v>
          </cell>
          <cell r="E11121" t="str">
            <v>黄龙村</v>
          </cell>
        </row>
        <row r="11122">
          <cell r="C11122" t="str">
            <v>412721194807154294</v>
          </cell>
          <cell r="D11122" t="str">
            <v>江村镇</v>
          </cell>
          <cell r="E11122" t="str">
            <v>黄龙村</v>
          </cell>
        </row>
        <row r="11123">
          <cell r="C11123" t="str">
            <v>412721195208154326</v>
          </cell>
          <cell r="D11123" t="str">
            <v>江村镇</v>
          </cell>
          <cell r="E11123" t="str">
            <v>黄龙村</v>
          </cell>
        </row>
        <row r="11124">
          <cell r="C11124" t="str">
            <v>412721198707284276</v>
          </cell>
          <cell r="D11124" t="str">
            <v>江村镇</v>
          </cell>
          <cell r="E11124" t="str">
            <v>黄龙村</v>
          </cell>
        </row>
        <row r="11125">
          <cell r="C11125" t="str">
            <v>412721198705174241</v>
          </cell>
          <cell r="D11125" t="str">
            <v>江村镇</v>
          </cell>
          <cell r="E11125" t="str">
            <v>黄龙村</v>
          </cell>
        </row>
        <row r="11126">
          <cell r="C11126" t="str">
            <v>411621201203204218</v>
          </cell>
          <cell r="D11126" t="str">
            <v>江村镇</v>
          </cell>
          <cell r="E11126" t="str">
            <v>黄龙村</v>
          </cell>
        </row>
        <row r="11127">
          <cell r="C11127" t="str">
            <v>411621201410104244</v>
          </cell>
          <cell r="D11127" t="str">
            <v>江村镇</v>
          </cell>
          <cell r="E11127" t="str">
            <v>黄龙村</v>
          </cell>
        </row>
        <row r="11128">
          <cell r="C11128" t="str">
            <v>411621201910154248</v>
          </cell>
          <cell r="D11128" t="str">
            <v>江村镇</v>
          </cell>
          <cell r="E11128" t="str">
            <v>黄龙村</v>
          </cell>
        </row>
        <row r="11129">
          <cell r="C11129" t="str">
            <v>412721194202164211</v>
          </cell>
          <cell r="D11129" t="str">
            <v>江村镇</v>
          </cell>
          <cell r="E11129" t="str">
            <v>黄龙村</v>
          </cell>
        </row>
        <row r="11130">
          <cell r="C11130" t="str">
            <v>412721198110084300</v>
          </cell>
          <cell r="D11130" t="str">
            <v>江村镇</v>
          </cell>
          <cell r="E11130" t="str">
            <v>黄龙村</v>
          </cell>
        </row>
        <row r="11131">
          <cell r="C11131" t="str">
            <v>412721194505114246</v>
          </cell>
          <cell r="D11131" t="str">
            <v>江村镇</v>
          </cell>
          <cell r="E11131" t="str">
            <v>黄龙村</v>
          </cell>
        </row>
        <row r="11132">
          <cell r="C11132" t="str">
            <v>412721195107074220</v>
          </cell>
          <cell r="D11132" t="str">
            <v>江村镇</v>
          </cell>
          <cell r="E11132" t="str">
            <v>黄龙村</v>
          </cell>
        </row>
        <row r="11133">
          <cell r="C11133" t="str">
            <v>412721197707164210</v>
          </cell>
          <cell r="D11133" t="str">
            <v>江村镇</v>
          </cell>
          <cell r="E11133" t="str">
            <v>黄龙村</v>
          </cell>
        </row>
        <row r="11134">
          <cell r="C11134" t="str">
            <v>41272119550503382X</v>
          </cell>
          <cell r="D11134" t="str">
            <v>白潭镇</v>
          </cell>
          <cell r="E11134" t="str">
            <v>白潭村</v>
          </cell>
        </row>
        <row r="11135">
          <cell r="C11135" t="str">
            <v>412721198709203871</v>
          </cell>
          <cell r="D11135" t="str">
            <v>白潭镇</v>
          </cell>
          <cell r="E11135" t="str">
            <v>白潭村</v>
          </cell>
        </row>
        <row r="11136">
          <cell r="C11136" t="str">
            <v>412721200001243907</v>
          </cell>
          <cell r="D11136" t="str">
            <v>白潭镇</v>
          </cell>
          <cell r="E11136" t="str">
            <v>白潭村</v>
          </cell>
        </row>
        <row r="11137">
          <cell r="C11137" t="str">
            <v>410222199006092564</v>
          </cell>
          <cell r="D11137" t="str">
            <v>白潭镇</v>
          </cell>
          <cell r="E11137" t="str">
            <v>白潭村</v>
          </cell>
        </row>
        <row r="11138">
          <cell r="C11138" t="str">
            <v>411621201110033835</v>
          </cell>
          <cell r="D11138" t="str">
            <v>白潭镇</v>
          </cell>
          <cell r="E11138" t="str">
            <v>白潭村</v>
          </cell>
        </row>
        <row r="11139">
          <cell r="C11139" t="str">
            <v>411621201411083844</v>
          </cell>
          <cell r="D11139" t="str">
            <v>白潭镇</v>
          </cell>
          <cell r="E11139" t="str">
            <v>白潭村</v>
          </cell>
        </row>
        <row r="11140">
          <cell r="C11140" t="str">
            <v>411621201801173845</v>
          </cell>
          <cell r="D11140" t="str">
            <v>白潭镇</v>
          </cell>
          <cell r="E11140" t="str">
            <v>白潭村</v>
          </cell>
        </row>
        <row r="11141">
          <cell r="C11141" t="str">
            <v>412721196810103817</v>
          </cell>
          <cell r="D11141" t="str">
            <v>白潭镇</v>
          </cell>
          <cell r="E11141" t="str">
            <v>白潭村</v>
          </cell>
        </row>
        <row r="11142">
          <cell r="C11142" t="str">
            <v>41272119900215381X</v>
          </cell>
          <cell r="D11142" t="str">
            <v>白潭镇</v>
          </cell>
          <cell r="E11142" t="str">
            <v>白潭村</v>
          </cell>
        </row>
        <row r="11143">
          <cell r="C11143" t="str">
            <v>412727198809051762</v>
          </cell>
          <cell r="D11143" t="str">
            <v>白潭镇</v>
          </cell>
          <cell r="E11143" t="str">
            <v>白潭村</v>
          </cell>
        </row>
        <row r="11144">
          <cell r="C11144" t="str">
            <v>411621201307033839</v>
          </cell>
          <cell r="D11144" t="str">
            <v>白潭镇</v>
          </cell>
          <cell r="E11144" t="str">
            <v>白潭村</v>
          </cell>
        </row>
        <row r="11145">
          <cell r="C11145" t="str">
            <v>411621201505293826</v>
          </cell>
          <cell r="D11145" t="str">
            <v>白潭镇</v>
          </cell>
          <cell r="E11145" t="str">
            <v>白潭村</v>
          </cell>
        </row>
        <row r="11146">
          <cell r="C11146" t="str">
            <v>412721197906303818</v>
          </cell>
          <cell r="D11146" t="str">
            <v>白潭镇</v>
          </cell>
          <cell r="E11146" t="str">
            <v>白潭村</v>
          </cell>
        </row>
        <row r="11147">
          <cell r="C11147" t="str">
            <v>411621201107133827</v>
          </cell>
          <cell r="D11147" t="str">
            <v>白潭镇</v>
          </cell>
          <cell r="E11147" t="str">
            <v>白潭村</v>
          </cell>
        </row>
        <row r="11148">
          <cell r="C11148" t="str">
            <v>41272119481210382X</v>
          </cell>
          <cell r="D11148" t="str">
            <v>白潭镇</v>
          </cell>
          <cell r="E11148" t="str">
            <v>白潭村</v>
          </cell>
        </row>
        <row r="11149">
          <cell r="C11149" t="str">
            <v>412721195111023813</v>
          </cell>
          <cell r="D11149" t="str">
            <v>白潭镇</v>
          </cell>
          <cell r="E11149" t="str">
            <v>白潭村</v>
          </cell>
        </row>
        <row r="11150">
          <cell r="C11150" t="str">
            <v>412721195205193821</v>
          </cell>
          <cell r="D11150" t="str">
            <v>白潭镇</v>
          </cell>
          <cell r="E11150" t="str">
            <v>白潭村</v>
          </cell>
        </row>
        <row r="11151">
          <cell r="C11151" t="str">
            <v>412721197406063811</v>
          </cell>
          <cell r="D11151" t="str">
            <v>白潭镇</v>
          </cell>
          <cell r="E11151" t="str">
            <v>白潭村</v>
          </cell>
        </row>
        <row r="11152">
          <cell r="C11152" t="str">
            <v>410223197901205526</v>
          </cell>
          <cell r="D11152" t="str">
            <v>白潭镇</v>
          </cell>
          <cell r="E11152" t="str">
            <v>白潭村</v>
          </cell>
        </row>
        <row r="11153">
          <cell r="C11153" t="str">
            <v>411621200506113837</v>
          </cell>
          <cell r="D11153" t="str">
            <v>白潭镇</v>
          </cell>
          <cell r="E11153" t="str">
            <v>白潭村</v>
          </cell>
        </row>
        <row r="11154">
          <cell r="C11154" t="str">
            <v>412721200107103865</v>
          </cell>
          <cell r="D11154" t="str">
            <v>白潭镇</v>
          </cell>
          <cell r="E11154" t="str">
            <v>白潭村</v>
          </cell>
        </row>
        <row r="11155">
          <cell r="C11155" t="str">
            <v>412721196307013814</v>
          </cell>
          <cell r="D11155" t="str">
            <v>白潭镇</v>
          </cell>
          <cell r="E11155" t="str">
            <v>白潭村</v>
          </cell>
        </row>
        <row r="11156">
          <cell r="C11156" t="str">
            <v>412721196211283529</v>
          </cell>
          <cell r="D11156" t="str">
            <v>白潭镇</v>
          </cell>
          <cell r="E11156" t="str">
            <v>白潭村</v>
          </cell>
        </row>
        <row r="11157">
          <cell r="C11157" t="str">
            <v>412721198812143838</v>
          </cell>
          <cell r="D11157" t="str">
            <v>白潭镇</v>
          </cell>
          <cell r="E11157" t="str">
            <v>白潭村</v>
          </cell>
        </row>
        <row r="11158">
          <cell r="C11158" t="str">
            <v>412721198805283824</v>
          </cell>
          <cell r="D11158" t="str">
            <v>白潭镇</v>
          </cell>
          <cell r="E11158" t="str">
            <v>白潭村</v>
          </cell>
        </row>
        <row r="11159">
          <cell r="C11159" t="str">
            <v>411621201505303828</v>
          </cell>
          <cell r="D11159" t="str">
            <v>白潭镇</v>
          </cell>
          <cell r="E11159" t="str">
            <v>白潭村</v>
          </cell>
        </row>
        <row r="11160">
          <cell r="C11160" t="str">
            <v>412721195611233825</v>
          </cell>
          <cell r="D11160" t="str">
            <v>白潭镇</v>
          </cell>
          <cell r="E11160" t="str">
            <v>白潭村</v>
          </cell>
        </row>
        <row r="11161">
          <cell r="C11161" t="str">
            <v>412721198301043835</v>
          </cell>
          <cell r="D11161" t="str">
            <v>白潭镇</v>
          </cell>
          <cell r="E11161" t="str">
            <v>白潭村</v>
          </cell>
        </row>
        <row r="11162">
          <cell r="C11162" t="str">
            <v>412721198802013888</v>
          </cell>
          <cell r="D11162" t="str">
            <v>白潭镇</v>
          </cell>
          <cell r="E11162" t="str">
            <v>白潭村</v>
          </cell>
        </row>
        <row r="11163">
          <cell r="C11163" t="str">
            <v>411621202002013815</v>
          </cell>
          <cell r="D11163" t="str">
            <v>白潭镇</v>
          </cell>
          <cell r="E11163" t="str">
            <v>白潭村</v>
          </cell>
        </row>
        <row r="11164">
          <cell r="C11164" t="str">
            <v>411621201402243826</v>
          </cell>
          <cell r="D11164" t="str">
            <v>白潭镇</v>
          </cell>
          <cell r="E11164" t="str">
            <v>白潭村</v>
          </cell>
        </row>
        <row r="11165">
          <cell r="C11165" t="str">
            <v>412721193807073828</v>
          </cell>
          <cell r="D11165" t="str">
            <v>白潭镇</v>
          </cell>
          <cell r="E11165" t="str">
            <v>白潭村</v>
          </cell>
        </row>
        <row r="11166">
          <cell r="C11166" t="str">
            <v>412721195712303837</v>
          </cell>
          <cell r="D11166" t="str">
            <v>白潭镇</v>
          </cell>
          <cell r="E11166" t="str">
            <v>白潭村</v>
          </cell>
        </row>
        <row r="11167">
          <cell r="C11167" t="str">
            <v>412721195910033823</v>
          </cell>
          <cell r="D11167" t="str">
            <v>白潭镇</v>
          </cell>
          <cell r="E11167" t="str">
            <v>白潭村</v>
          </cell>
        </row>
        <row r="11168">
          <cell r="C11168" t="str">
            <v>412721198912153953</v>
          </cell>
          <cell r="D11168" t="str">
            <v>白潭镇</v>
          </cell>
          <cell r="E11168" t="str">
            <v>白潭村</v>
          </cell>
        </row>
        <row r="11169">
          <cell r="C11169" t="str">
            <v>412721198702283864</v>
          </cell>
          <cell r="D11169" t="str">
            <v>白潭镇</v>
          </cell>
          <cell r="E11169" t="str">
            <v>白潭村</v>
          </cell>
        </row>
        <row r="11170">
          <cell r="C11170" t="str">
            <v>412721194201183824</v>
          </cell>
          <cell r="D11170" t="str">
            <v>白潭镇</v>
          </cell>
          <cell r="E11170" t="str">
            <v>白潭村</v>
          </cell>
        </row>
        <row r="11171">
          <cell r="C11171" t="str">
            <v>412721196612303818</v>
          </cell>
          <cell r="D11171" t="str">
            <v>白潭镇</v>
          </cell>
          <cell r="E11171" t="str">
            <v>白潭村</v>
          </cell>
        </row>
        <row r="11172">
          <cell r="C11172" t="str">
            <v>412721195106283813</v>
          </cell>
          <cell r="D11172" t="str">
            <v>白潭镇</v>
          </cell>
          <cell r="E11172" t="str">
            <v>白潭村</v>
          </cell>
        </row>
        <row r="11173">
          <cell r="C11173" t="str">
            <v>412721195010263826</v>
          </cell>
          <cell r="D11173" t="str">
            <v>白潭镇</v>
          </cell>
          <cell r="E11173" t="str">
            <v>白潭村</v>
          </cell>
        </row>
        <row r="11174">
          <cell r="C11174" t="str">
            <v>41272119790404383X</v>
          </cell>
          <cell r="D11174" t="str">
            <v>白潭镇</v>
          </cell>
          <cell r="E11174" t="str">
            <v>白潭村</v>
          </cell>
        </row>
        <row r="11175">
          <cell r="C11175" t="str">
            <v>410233198405275522</v>
          </cell>
          <cell r="D11175" t="str">
            <v>白潭镇</v>
          </cell>
          <cell r="E11175" t="str">
            <v>白潭村</v>
          </cell>
        </row>
        <row r="11176">
          <cell r="C11176" t="str">
            <v>411621201107253810</v>
          </cell>
          <cell r="D11176" t="str">
            <v>白潭镇</v>
          </cell>
          <cell r="E11176" t="str">
            <v>白潭村</v>
          </cell>
        </row>
        <row r="11177">
          <cell r="C11177" t="str">
            <v>411621200908163829</v>
          </cell>
          <cell r="D11177" t="str">
            <v>白潭镇</v>
          </cell>
          <cell r="E11177" t="str">
            <v>白潭村</v>
          </cell>
        </row>
        <row r="11178">
          <cell r="C11178" t="str">
            <v>412721195111043814</v>
          </cell>
          <cell r="D11178" t="str">
            <v>白潭镇</v>
          </cell>
          <cell r="E11178" t="str">
            <v>白潭村</v>
          </cell>
        </row>
        <row r="11179">
          <cell r="C11179" t="str">
            <v>412721195604273829</v>
          </cell>
          <cell r="D11179" t="str">
            <v>白潭镇</v>
          </cell>
          <cell r="E11179" t="str">
            <v>白潭村</v>
          </cell>
        </row>
        <row r="11180">
          <cell r="C11180" t="str">
            <v>412721198710243838</v>
          </cell>
          <cell r="D11180" t="str">
            <v>白潭镇</v>
          </cell>
          <cell r="E11180" t="str">
            <v>白潭村</v>
          </cell>
        </row>
        <row r="11181">
          <cell r="C11181" t="str">
            <v>410223199005045666</v>
          </cell>
          <cell r="D11181" t="str">
            <v>白潭镇</v>
          </cell>
          <cell r="E11181" t="str">
            <v>白潭村</v>
          </cell>
        </row>
        <row r="11182">
          <cell r="C11182" t="str">
            <v>411621201201213815</v>
          </cell>
          <cell r="D11182" t="str">
            <v>白潭镇</v>
          </cell>
          <cell r="E11182" t="str">
            <v>白潭村</v>
          </cell>
        </row>
        <row r="11183">
          <cell r="C11183" t="str">
            <v>412721196002153824</v>
          </cell>
          <cell r="D11183" t="str">
            <v>白潭镇</v>
          </cell>
          <cell r="E11183" t="str">
            <v>白潭村</v>
          </cell>
        </row>
        <row r="11184">
          <cell r="C11184" t="str">
            <v>412721195305063813</v>
          </cell>
          <cell r="D11184" t="str">
            <v>白潭镇</v>
          </cell>
          <cell r="E11184" t="str">
            <v>白潭村</v>
          </cell>
        </row>
        <row r="11185">
          <cell r="C11185" t="str">
            <v>412721195210263847</v>
          </cell>
          <cell r="D11185" t="str">
            <v>白潭镇</v>
          </cell>
          <cell r="E11185" t="str">
            <v>白潭村</v>
          </cell>
        </row>
        <row r="11186">
          <cell r="C11186" t="str">
            <v>412721198908103814</v>
          </cell>
          <cell r="D11186" t="str">
            <v>白潭镇</v>
          </cell>
          <cell r="E11186" t="str">
            <v>白潭村</v>
          </cell>
        </row>
        <row r="11187">
          <cell r="C11187" t="str">
            <v>412721199005023842</v>
          </cell>
          <cell r="D11187" t="str">
            <v>白潭镇</v>
          </cell>
          <cell r="E11187" t="str">
            <v>白潭村</v>
          </cell>
        </row>
        <row r="11188">
          <cell r="C11188" t="str">
            <v>41272119890524382X</v>
          </cell>
          <cell r="D11188" t="str">
            <v>白潭镇</v>
          </cell>
          <cell r="E11188" t="str">
            <v>白潭村</v>
          </cell>
        </row>
        <row r="11189">
          <cell r="C11189" t="str">
            <v>411621201301113811</v>
          </cell>
          <cell r="D11189" t="str">
            <v>白潭镇</v>
          </cell>
          <cell r="E11189" t="str">
            <v>白潭村</v>
          </cell>
        </row>
        <row r="11190">
          <cell r="C11190" t="str">
            <v>41162120190225381X</v>
          </cell>
          <cell r="D11190" t="str">
            <v>白潭镇</v>
          </cell>
          <cell r="E11190" t="str">
            <v>白潭村</v>
          </cell>
        </row>
        <row r="11191">
          <cell r="C11191" t="str">
            <v>411621201602283822</v>
          </cell>
          <cell r="D11191" t="str">
            <v>白潭镇</v>
          </cell>
          <cell r="E11191" t="str">
            <v>白潭村</v>
          </cell>
        </row>
        <row r="11192">
          <cell r="C11192" t="str">
            <v>412721196609273822</v>
          </cell>
          <cell r="D11192" t="str">
            <v>白潭镇</v>
          </cell>
          <cell r="E11192" t="str">
            <v>白潭村</v>
          </cell>
        </row>
        <row r="11193">
          <cell r="C11193" t="str">
            <v>412721199408193811</v>
          </cell>
          <cell r="D11193" t="str">
            <v>白潭镇</v>
          </cell>
          <cell r="E11193" t="str">
            <v>白潭村</v>
          </cell>
        </row>
        <row r="11194">
          <cell r="C11194" t="str">
            <v>412721199412193822</v>
          </cell>
          <cell r="D11194" t="str">
            <v>白潭镇</v>
          </cell>
          <cell r="E11194" t="str">
            <v>白潭村</v>
          </cell>
        </row>
        <row r="11195">
          <cell r="C11195" t="str">
            <v>411621202005053820</v>
          </cell>
          <cell r="D11195" t="str">
            <v>白潭镇</v>
          </cell>
          <cell r="E11195" t="str">
            <v>白潭村</v>
          </cell>
        </row>
        <row r="11196">
          <cell r="C11196" t="str">
            <v>412721197005153832</v>
          </cell>
          <cell r="D11196" t="str">
            <v>白潭镇</v>
          </cell>
          <cell r="E11196" t="str">
            <v>白潭村</v>
          </cell>
        </row>
        <row r="11197">
          <cell r="C11197" t="str">
            <v>41272119670425382X</v>
          </cell>
          <cell r="D11197" t="str">
            <v>白潭镇</v>
          </cell>
          <cell r="E11197" t="str">
            <v>白潭村</v>
          </cell>
        </row>
        <row r="11198">
          <cell r="C11198" t="str">
            <v>412721199111073835</v>
          </cell>
          <cell r="D11198" t="str">
            <v>白潭镇</v>
          </cell>
          <cell r="E11198" t="str">
            <v>白潭村</v>
          </cell>
        </row>
        <row r="11199">
          <cell r="C11199" t="str">
            <v>412721199111070810</v>
          </cell>
          <cell r="D11199" t="str">
            <v>白潭镇</v>
          </cell>
          <cell r="E11199" t="str">
            <v>白潭村</v>
          </cell>
        </row>
        <row r="11200">
          <cell r="C11200" t="str">
            <v>412721193912033828</v>
          </cell>
          <cell r="D11200" t="str">
            <v>白潭镇</v>
          </cell>
          <cell r="E11200" t="str">
            <v>白潭村</v>
          </cell>
        </row>
        <row r="11201">
          <cell r="C11201" t="str">
            <v>412721194404163815</v>
          </cell>
          <cell r="D11201" t="str">
            <v>白潭镇</v>
          </cell>
          <cell r="E11201" t="str">
            <v>白潭村</v>
          </cell>
        </row>
        <row r="11202">
          <cell r="C11202" t="str">
            <v>412721194507123824</v>
          </cell>
          <cell r="D11202" t="str">
            <v>白潭镇</v>
          </cell>
          <cell r="E11202" t="str">
            <v>白潭村</v>
          </cell>
        </row>
        <row r="11203">
          <cell r="C11203" t="str">
            <v>412721195302013810</v>
          </cell>
          <cell r="D11203" t="str">
            <v>白潭镇</v>
          </cell>
          <cell r="E11203" t="str">
            <v>白潭村</v>
          </cell>
        </row>
        <row r="11204">
          <cell r="C11204" t="str">
            <v>412721195601163843</v>
          </cell>
          <cell r="D11204" t="str">
            <v>白潭镇</v>
          </cell>
          <cell r="E11204" t="str">
            <v>白潭村</v>
          </cell>
        </row>
        <row r="11205">
          <cell r="C11205" t="str">
            <v>412721198704103839</v>
          </cell>
          <cell r="D11205" t="str">
            <v>白潭镇</v>
          </cell>
          <cell r="E11205" t="str">
            <v>白潭村</v>
          </cell>
        </row>
        <row r="11206">
          <cell r="C11206" t="str">
            <v>411621200611283854</v>
          </cell>
          <cell r="D11206" t="str">
            <v>白潭镇</v>
          </cell>
          <cell r="E11206" t="str">
            <v>白潭村</v>
          </cell>
        </row>
        <row r="11207">
          <cell r="C11207" t="str">
            <v>412721196812283858</v>
          </cell>
          <cell r="D11207" t="str">
            <v>白潭镇</v>
          </cell>
          <cell r="E11207" t="str">
            <v>白潭村</v>
          </cell>
        </row>
        <row r="11208">
          <cell r="C11208" t="str">
            <v>412721196806053829</v>
          </cell>
          <cell r="D11208" t="str">
            <v>白潭镇</v>
          </cell>
          <cell r="E11208" t="str">
            <v>白潭村</v>
          </cell>
        </row>
        <row r="11209">
          <cell r="C11209" t="str">
            <v>412721199807133816</v>
          </cell>
          <cell r="D11209" t="str">
            <v>白潭镇</v>
          </cell>
          <cell r="E11209" t="str">
            <v>白潭村</v>
          </cell>
        </row>
        <row r="11210">
          <cell r="C11210" t="str">
            <v>412721196007023826</v>
          </cell>
          <cell r="D11210" t="str">
            <v>白潭镇</v>
          </cell>
          <cell r="E11210" t="str">
            <v>白潭村</v>
          </cell>
        </row>
        <row r="11211">
          <cell r="C11211" t="str">
            <v>412721198709023897</v>
          </cell>
          <cell r="D11211" t="str">
            <v>白潭镇</v>
          </cell>
          <cell r="E11211" t="str">
            <v>白潭村</v>
          </cell>
        </row>
        <row r="11212">
          <cell r="C11212" t="str">
            <v>412721198710063829</v>
          </cell>
          <cell r="D11212" t="str">
            <v>白潭镇</v>
          </cell>
          <cell r="E11212" t="str">
            <v>白潭村</v>
          </cell>
        </row>
        <row r="11213">
          <cell r="C11213" t="str">
            <v>411621201512193858</v>
          </cell>
          <cell r="D11213" t="str">
            <v>白潭镇</v>
          </cell>
          <cell r="E11213" t="str">
            <v>白潭村</v>
          </cell>
        </row>
        <row r="11214">
          <cell r="C11214" t="str">
            <v>411621201002123825</v>
          </cell>
          <cell r="D11214" t="str">
            <v>白潭镇</v>
          </cell>
          <cell r="E11214" t="str">
            <v>白潭村</v>
          </cell>
        </row>
        <row r="11215">
          <cell r="C11215" t="str">
            <v>411621201203203821</v>
          </cell>
          <cell r="D11215" t="str">
            <v>白潭镇</v>
          </cell>
          <cell r="E11215" t="str">
            <v>白潭村</v>
          </cell>
        </row>
        <row r="11216">
          <cell r="C11216" t="str">
            <v>412721197604183865</v>
          </cell>
          <cell r="D11216" t="str">
            <v>白潭镇</v>
          </cell>
          <cell r="E11216" t="str">
            <v>白潭村</v>
          </cell>
        </row>
        <row r="11217">
          <cell r="C11217" t="str">
            <v>411621200411023839</v>
          </cell>
          <cell r="D11217" t="str">
            <v>白潭镇</v>
          </cell>
          <cell r="E11217" t="str">
            <v>白潭村</v>
          </cell>
        </row>
        <row r="11218">
          <cell r="C11218" t="str">
            <v>412721200104073824</v>
          </cell>
          <cell r="D11218" t="str">
            <v>白潭镇</v>
          </cell>
          <cell r="E11218" t="str">
            <v>白潭村</v>
          </cell>
        </row>
        <row r="11219">
          <cell r="C11219" t="str">
            <v>411621200411023847</v>
          </cell>
          <cell r="D11219" t="str">
            <v>白潭镇</v>
          </cell>
          <cell r="E11219" t="str">
            <v>白潭村</v>
          </cell>
        </row>
        <row r="11220">
          <cell r="C11220" t="str">
            <v>412721194105033826</v>
          </cell>
          <cell r="D11220" t="str">
            <v>白潭镇</v>
          </cell>
          <cell r="E11220" t="str">
            <v>白潭村</v>
          </cell>
        </row>
        <row r="11221">
          <cell r="C11221" t="str">
            <v>411621201210133876</v>
          </cell>
          <cell r="D11221" t="str">
            <v>白潭镇</v>
          </cell>
          <cell r="E11221" t="str">
            <v>白潭村</v>
          </cell>
        </row>
        <row r="11222">
          <cell r="C11222" t="str">
            <v>411621200908123923</v>
          </cell>
          <cell r="D11222" t="str">
            <v>白潭镇</v>
          </cell>
          <cell r="E11222" t="str">
            <v>白潭村</v>
          </cell>
        </row>
        <row r="11223">
          <cell r="C11223" t="str">
            <v>411621200709183827</v>
          </cell>
          <cell r="D11223" t="str">
            <v>白潭镇</v>
          </cell>
          <cell r="E11223" t="str">
            <v>白潭村</v>
          </cell>
        </row>
        <row r="11224">
          <cell r="C11224" t="str">
            <v>412721196008263813</v>
          </cell>
          <cell r="D11224" t="str">
            <v>白潭镇</v>
          </cell>
          <cell r="E11224" t="str">
            <v>吴岗村</v>
          </cell>
        </row>
        <row r="11225">
          <cell r="C11225" t="str">
            <v>412721196307273843</v>
          </cell>
          <cell r="D11225" t="str">
            <v>白潭镇</v>
          </cell>
          <cell r="E11225" t="str">
            <v>吴岗村</v>
          </cell>
        </row>
        <row r="11226">
          <cell r="C11226" t="str">
            <v>41272119871016382X</v>
          </cell>
          <cell r="D11226" t="str">
            <v>白潭镇</v>
          </cell>
          <cell r="E11226" t="str">
            <v>吴岗村</v>
          </cell>
        </row>
        <row r="11227">
          <cell r="C11227" t="str">
            <v>412721197111173837</v>
          </cell>
          <cell r="D11227" t="str">
            <v>白潭镇</v>
          </cell>
          <cell r="E11227" t="str">
            <v>吴岗村</v>
          </cell>
        </row>
        <row r="11228">
          <cell r="C11228" t="str">
            <v>41022319830812552X</v>
          </cell>
          <cell r="D11228" t="str">
            <v>白潭镇</v>
          </cell>
          <cell r="E11228" t="str">
            <v>吴岗村</v>
          </cell>
        </row>
        <row r="11229">
          <cell r="C11229" t="str">
            <v>411621200412253855</v>
          </cell>
          <cell r="D11229" t="str">
            <v>白潭镇</v>
          </cell>
          <cell r="E11229" t="str">
            <v>吴岗村</v>
          </cell>
        </row>
        <row r="11230">
          <cell r="C11230" t="str">
            <v>411621200708103848</v>
          </cell>
          <cell r="D11230" t="str">
            <v>白潭镇</v>
          </cell>
          <cell r="E11230" t="str">
            <v>吴岗村</v>
          </cell>
        </row>
        <row r="11231">
          <cell r="C11231" t="str">
            <v>412721195807023811</v>
          </cell>
          <cell r="D11231" t="str">
            <v>白潭镇</v>
          </cell>
          <cell r="E11231" t="str">
            <v>吴岗村</v>
          </cell>
        </row>
        <row r="11232">
          <cell r="C11232" t="str">
            <v>412721195912073829</v>
          </cell>
          <cell r="D11232" t="str">
            <v>白潭镇</v>
          </cell>
          <cell r="E11232" t="str">
            <v>吴岗村</v>
          </cell>
        </row>
        <row r="11233">
          <cell r="C11233" t="str">
            <v>412721196710113815</v>
          </cell>
          <cell r="D11233" t="str">
            <v>白潭镇</v>
          </cell>
          <cell r="E11233" t="str">
            <v>吴岗村</v>
          </cell>
        </row>
        <row r="11234">
          <cell r="C11234" t="str">
            <v>412721199010173810</v>
          </cell>
          <cell r="D11234" t="str">
            <v>白潭镇</v>
          </cell>
          <cell r="E11234" t="str">
            <v>吴岗村</v>
          </cell>
        </row>
        <row r="11235">
          <cell r="C11235" t="str">
            <v>412721199711023866</v>
          </cell>
          <cell r="D11235" t="str">
            <v>白潭镇</v>
          </cell>
          <cell r="E11235" t="str">
            <v>吴岗村</v>
          </cell>
        </row>
        <row r="11236">
          <cell r="C11236" t="str">
            <v>410223199010105520</v>
          </cell>
          <cell r="D11236" t="str">
            <v>白潭镇</v>
          </cell>
          <cell r="E11236" t="str">
            <v>吴岗村</v>
          </cell>
        </row>
        <row r="11237">
          <cell r="C11237" t="str">
            <v>411621201207103860</v>
          </cell>
          <cell r="D11237" t="str">
            <v>白潭镇</v>
          </cell>
          <cell r="E11237" t="str">
            <v>吴岗村</v>
          </cell>
        </row>
        <row r="11238">
          <cell r="C11238" t="str">
            <v>411621201608053825</v>
          </cell>
          <cell r="D11238" t="str">
            <v>白潭镇</v>
          </cell>
          <cell r="E11238" t="str">
            <v>吴岗村</v>
          </cell>
        </row>
        <row r="11239">
          <cell r="C11239" t="str">
            <v>412721194812243849</v>
          </cell>
          <cell r="D11239" t="str">
            <v>白潭镇</v>
          </cell>
          <cell r="E11239" t="str">
            <v>吴岗村</v>
          </cell>
        </row>
        <row r="11240">
          <cell r="C11240" t="str">
            <v>412721196604193815</v>
          </cell>
          <cell r="D11240" t="str">
            <v>白潭镇</v>
          </cell>
          <cell r="E11240" t="str">
            <v>吴岗村</v>
          </cell>
        </row>
        <row r="11241">
          <cell r="C11241" t="str">
            <v>412721196302153826</v>
          </cell>
          <cell r="D11241" t="str">
            <v>白潭镇</v>
          </cell>
          <cell r="E11241" t="str">
            <v>吴岗村</v>
          </cell>
        </row>
        <row r="11242">
          <cell r="C11242" t="str">
            <v>41272119861024389X</v>
          </cell>
          <cell r="D11242" t="str">
            <v>白潭镇</v>
          </cell>
          <cell r="E11242" t="str">
            <v>吴岗村</v>
          </cell>
        </row>
        <row r="11243">
          <cell r="C11243" t="str">
            <v>412721199809093811</v>
          </cell>
          <cell r="D11243" t="str">
            <v>白潭镇</v>
          </cell>
          <cell r="E11243" t="str">
            <v>吴岗村</v>
          </cell>
        </row>
        <row r="11244">
          <cell r="C11244" t="str">
            <v>410223198903135562</v>
          </cell>
          <cell r="D11244" t="str">
            <v>白潭镇</v>
          </cell>
          <cell r="E11244" t="str">
            <v>吴岗村</v>
          </cell>
        </row>
        <row r="11245">
          <cell r="C11245" t="str">
            <v>41162120131118383X</v>
          </cell>
          <cell r="D11245" t="str">
            <v>白潭镇</v>
          </cell>
          <cell r="E11245" t="str">
            <v>吴岗村</v>
          </cell>
        </row>
        <row r="11246">
          <cell r="C11246" t="str">
            <v>411621201610073884</v>
          </cell>
          <cell r="D11246" t="str">
            <v>白潭镇</v>
          </cell>
          <cell r="E11246" t="str">
            <v>吴岗村</v>
          </cell>
        </row>
        <row r="11247">
          <cell r="C11247" t="str">
            <v>412721197003263886</v>
          </cell>
          <cell r="D11247" t="str">
            <v>白潭镇</v>
          </cell>
          <cell r="E11247" t="str">
            <v>吴岗村</v>
          </cell>
        </row>
        <row r="11248">
          <cell r="C11248" t="str">
            <v>411621200803133818</v>
          </cell>
          <cell r="D11248" t="str">
            <v>白潭镇</v>
          </cell>
          <cell r="E11248" t="str">
            <v>吴岗村</v>
          </cell>
        </row>
        <row r="11249">
          <cell r="C11249" t="str">
            <v>412721194805153829</v>
          </cell>
          <cell r="D11249" t="str">
            <v>白潭镇</v>
          </cell>
          <cell r="E11249" t="str">
            <v>吴岗村</v>
          </cell>
        </row>
        <row r="11250">
          <cell r="C11250" t="str">
            <v>412721198011253818</v>
          </cell>
          <cell r="D11250" t="str">
            <v>白潭镇</v>
          </cell>
          <cell r="E11250" t="str">
            <v>吴岗村</v>
          </cell>
        </row>
        <row r="11251">
          <cell r="C11251" t="str">
            <v>412721195202163811</v>
          </cell>
          <cell r="D11251" t="str">
            <v>白潭镇</v>
          </cell>
          <cell r="E11251" t="str">
            <v>吴岗村</v>
          </cell>
        </row>
        <row r="11252">
          <cell r="C11252" t="str">
            <v>412721198902243875</v>
          </cell>
          <cell r="D11252" t="str">
            <v>白潭镇</v>
          </cell>
          <cell r="E11252" t="str">
            <v>吴岗村</v>
          </cell>
        </row>
        <row r="11253">
          <cell r="C11253" t="str">
            <v>412721198802183879</v>
          </cell>
          <cell r="D11253" t="str">
            <v>白潭镇</v>
          </cell>
          <cell r="E11253" t="str">
            <v>吴岗村</v>
          </cell>
        </row>
        <row r="11254">
          <cell r="C11254" t="str">
            <v>412721197508083813</v>
          </cell>
          <cell r="D11254" t="str">
            <v>白潭镇</v>
          </cell>
          <cell r="E11254" t="str">
            <v>吴岗村</v>
          </cell>
        </row>
        <row r="11255">
          <cell r="C11255" t="str">
            <v>412721197409055526</v>
          </cell>
          <cell r="D11255" t="str">
            <v>白潭镇</v>
          </cell>
          <cell r="E11255" t="str">
            <v>吴岗村</v>
          </cell>
        </row>
        <row r="11256">
          <cell r="C11256" t="str">
            <v>411621200210203833</v>
          </cell>
          <cell r="D11256" t="str">
            <v>白潭镇</v>
          </cell>
          <cell r="E11256" t="str">
            <v>吴岗村</v>
          </cell>
        </row>
        <row r="11257">
          <cell r="C11257" t="str">
            <v>411621200804293821</v>
          </cell>
          <cell r="D11257" t="str">
            <v>白潭镇</v>
          </cell>
          <cell r="E11257" t="str">
            <v>吴岗村</v>
          </cell>
        </row>
        <row r="11258">
          <cell r="C11258" t="str">
            <v>412721195304113815</v>
          </cell>
          <cell r="D11258" t="str">
            <v>白潭镇</v>
          </cell>
          <cell r="E11258" t="str">
            <v>吴岗村</v>
          </cell>
        </row>
        <row r="11259">
          <cell r="C11259" t="str">
            <v>412721196301223810</v>
          </cell>
          <cell r="D11259" t="str">
            <v>白潭镇</v>
          </cell>
          <cell r="E11259" t="str">
            <v>吴岗村</v>
          </cell>
        </row>
        <row r="11260">
          <cell r="C11260" t="str">
            <v>412721196401043825</v>
          </cell>
          <cell r="D11260" t="str">
            <v>白潭镇</v>
          </cell>
          <cell r="E11260" t="str">
            <v>吴岗村</v>
          </cell>
        </row>
        <row r="11261">
          <cell r="C11261" t="str">
            <v>412721199202153814</v>
          </cell>
          <cell r="D11261" t="str">
            <v>白潭镇</v>
          </cell>
          <cell r="E11261" t="str">
            <v>吴岗村</v>
          </cell>
        </row>
        <row r="11262">
          <cell r="C11262" t="str">
            <v>412721198904273824</v>
          </cell>
          <cell r="D11262" t="str">
            <v>白潭镇</v>
          </cell>
          <cell r="E11262" t="str">
            <v>吴岗村</v>
          </cell>
        </row>
        <row r="11263">
          <cell r="C11263" t="str">
            <v>412721194111153816</v>
          </cell>
          <cell r="D11263" t="str">
            <v>白潭镇</v>
          </cell>
          <cell r="E11263" t="str">
            <v>吴岗村</v>
          </cell>
        </row>
        <row r="11264">
          <cell r="C11264" t="str">
            <v>412721194410033822</v>
          </cell>
          <cell r="D11264" t="str">
            <v>白潭镇</v>
          </cell>
          <cell r="E11264" t="str">
            <v>吴岗村</v>
          </cell>
        </row>
        <row r="11265">
          <cell r="C11265" t="str">
            <v>412721196702073825</v>
          </cell>
          <cell r="D11265" t="str">
            <v>白潭镇</v>
          </cell>
          <cell r="E11265" t="str">
            <v>吴岗村</v>
          </cell>
        </row>
        <row r="11266">
          <cell r="C11266" t="str">
            <v>411621201110173846</v>
          </cell>
          <cell r="D11266" t="str">
            <v>白潭镇</v>
          </cell>
          <cell r="E11266" t="str">
            <v>吴岗村</v>
          </cell>
        </row>
        <row r="11267">
          <cell r="C11267" t="str">
            <v>412721197210163810</v>
          </cell>
          <cell r="D11267" t="str">
            <v>白潭镇</v>
          </cell>
          <cell r="E11267" t="str">
            <v>毛岗村</v>
          </cell>
        </row>
        <row r="11268">
          <cell r="C11268" t="str">
            <v>41272119761210344X</v>
          </cell>
          <cell r="D11268" t="str">
            <v>白潭镇</v>
          </cell>
          <cell r="E11268" t="str">
            <v>毛岗村</v>
          </cell>
        </row>
        <row r="11269">
          <cell r="C11269" t="str">
            <v>411621200306213817</v>
          </cell>
          <cell r="D11269" t="str">
            <v>白潭镇</v>
          </cell>
          <cell r="E11269" t="str">
            <v>毛岗村</v>
          </cell>
        </row>
        <row r="11270">
          <cell r="C11270" t="str">
            <v>412721200001113846</v>
          </cell>
          <cell r="D11270" t="str">
            <v>白潭镇</v>
          </cell>
          <cell r="E11270" t="str">
            <v>毛岗村</v>
          </cell>
        </row>
        <row r="11271">
          <cell r="C11271" t="str">
            <v>412721195702203816</v>
          </cell>
          <cell r="D11271" t="str">
            <v>白潭镇</v>
          </cell>
          <cell r="E11271" t="str">
            <v>毛岗村</v>
          </cell>
        </row>
        <row r="11272">
          <cell r="C11272" t="str">
            <v>412721195611173826</v>
          </cell>
          <cell r="D11272" t="str">
            <v>白潭镇</v>
          </cell>
          <cell r="E11272" t="str">
            <v>毛岗村</v>
          </cell>
        </row>
        <row r="11273">
          <cell r="C11273" t="str">
            <v>412721198606013856</v>
          </cell>
          <cell r="D11273" t="str">
            <v>白潭镇</v>
          </cell>
          <cell r="E11273" t="str">
            <v>毛岗村</v>
          </cell>
        </row>
        <row r="11274">
          <cell r="C11274" t="str">
            <v>412721199004253849</v>
          </cell>
          <cell r="D11274" t="str">
            <v>白潭镇</v>
          </cell>
          <cell r="E11274" t="str">
            <v>毛岗村</v>
          </cell>
        </row>
        <row r="11275">
          <cell r="C11275" t="str">
            <v>411621201206223828</v>
          </cell>
          <cell r="D11275" t="str">
            <v>白潭镇</v>
          </cell>
          <cell r="E11275" t="str">
            <v>毛岗村</v>
          </cell>
        </row>
        <row r="11276">
          <cell r="C11276" t="str">
            <v>411621201806253828</v>
          </cell>
          <cell r="D11276" t="str">
            <v>白潭镇</v>
          </cell>
          <cell r="E11276" t="str">
            <v>毛岗村</v>
          </cell>
        </row>
        <row r="11277">
          <cell r="C11277" t="str">
            <v>412721195307163850</v>
          </cell>
          <cell r="D11277" t="str">
            <v>白潭镇</v>
          </cell>
          <cell r="E11277" t="str">
            <v>毛岗村</v>
          </cell>
        </row>
        <row r="11278">
          <cell r="C11278" t="str">
            <v>412721195304133824</v>
          </cell>
          <cell r="D11278" t="str">
            <v>白潭镇</v>
          </cell>
          <cell r="E11278" t="str">
            <v>毛岗村</v>
          </cell>
        </row>
        <row r="11279">
          <cell r="C11279" t="str">
            <v>412721197710133810</v>
          </cell>
          <cell r="D11279" t="str">
            <v>白潭镇</v>
          </cell>
          <cell r="E11279" t="str">
            <v>毛岗村</v>
          </cell>
        </row>
        <row r="11280">
          <cell r="C11280" t="str">
            <v>412721197802163822</v>
          </cell>
          <cell r="D11280" t="str">
            <v>白潭镇</v>
          </cell>
          <cell r="E11280" t="str">
            <v>毛岗村</v>
          </cell>
        </row>
        <row r="11281">
          <cell r="C11281" t="str">
            <v>412721200203043815</v>
          </cell>
          <cell r="D11281" t="str">
            <v>白潭镇</v>
          </cell>
          <cell r="E11281" t="str">
            <v>毛岗村</v>
          </cell>
        </row>
        <row r="11282">
          <cell r="C11282" t="str">
            <v>411621200506033845</v>
          </cell>
          <cell r="D11282" t="str">
            <v>白潭镇</v>
          </cell>
          <cell r="E11282" t="str">
            <v>毛岗村</v>
          </cell>
        </row>
        <row r="11283">
          <cell r="C11283" t="str">
            <v>412721196508283837</v>
          </cell>
          <cell r="D11283" t="str">
            <v>白潭镇</v>
          </cell>
          <cell r="E11283" t="str">
            <v>毛岗村</v>
          </cell>
        </row>
        <row r="11284">
          <cell r="C11284" t="str">
            <v>412721196311153828</v>
          </cell>
          <cell r="D11284" t="str">
            <v>白潭镇</v>
          </cell>
          <cell r="E11284" t="str">
            <v>毛岗村</v>
          </cell>
        </row>
        <row r="11285">
          <cell r="C11285" t="str">
            <v>41272119870612385X</v>
          </cell>
          <cell r="D11285" t="str">
            <v>白潭镇</v>
          </cell>
          <cell r="E11285" t="str">
            <v>毛岗村</v>
          </cell>
        </row>
        <row r="11286">
          <cell r="C11286" t="str">
            <v>412721198503133820</v>
          </cell>
          <cell r="D11286" t="str">
            <v>白潭镇</v>
          </cell>
          <cell r="E11286" t="str">
            <v>毛岗村</v>
          </cell>
        </row>
        <row r="11287">
          <cell r="C11287" t="str">
            <v>411621200906123815</v>
          </cell>
          <cell r="D11287" t="str">
            <v>白潭镇</v>
          </cell>
          <cell r="E11287" t="str">
            <v>毛岗村</v>
          </cell>
        </row>
        <row r="11288">
          <cell r="C11288" t="str">
            <v>41162120130513381X</v>
          </cell>
          <cell r="D11288" t="str">
            <v>白潭镇</v>
          </cell>
          <cell r="E11288" t="str">
            <v>毛岗村</v>
          </cell>
        </row>
        <row r="11289">
          <cell r="C11289" t="str">
            <v>412721194511103826</v>
          </cell>
          <cell r="D11289" t="str">
            <v>白潭镇</v>
          </cell>
          <cell r="E11289" t="str">
            <v>毛岗村</v>
          </cell>
        </row>
        <row r="11290">
          <cell r="C11290" t="str">
            <v>412721196803073824</v>
          </cell>
          <cell r="D11290" t="str">
            <v>白潭镇</v>
          </cell>
          <cell r="E11290" t="str">
            <v>毛岗村</v>
          </cell>
        </row>
        <row r="11291">
          <cell r="C11291" t="str">
            <v>411621201005103838</v>
          </cell>
          <cell r="D11291" t="str">
            <v>白潭镇</v>
          </cell>
          <cell r="E11291" t="str">
            <v>毛岗村</v>
          </cell>
        </row>
        <row r="11292">
          <cell r="C11292" t="str">
            <v>41272119531226383X</v>
          </cell>
          <cell r="D11292" t="str">
            <v>白潭镇</v>
          </cell>
          <cell r="E11292" t="str">
            <v>毛岗村</v>
          </cell>
        </row>
        <row r="11293">
          <cell r="C11293" t="str">
            <v>41272119500826386X</v>
          </cell>
          <cell r="D11293" t="str">
            <v>白潭镇</v>
          </cell>
          <cell r="E11293" t="str">
            <v>毛岗村</v>
          </cell>
        </row>
        <row r="11294">
          <cell r="C11294" t="str">
            <v>412721198105033832</v>
          </cell>
          <cell r="D11294" t="str">
            <v>白潭镇</v>
          </cell>
          <cell r="E11294" t="str">
            <v>毛岗村</v>
          </cell>
        </row>
        <row r="11295">
          <cell r="C11295" t="str">
            <v>412721198204073821</v>
          </cell>
          <cell r="D11295" t="str">
            <v>白潭镇</v>
          </cell>
          <cell r="E11295" t="str">
            <v>毛岗村</v>
          </cell>
        </row>
        <row r="11296">
          <cell r="C11296" t="str">
            <v>411621200905113818</v>
          </cell>
          <cell r="D11296" t="str">
            <v>白潭镇</v>
          </cell>
          <cell r="E11296" t="str">
            <v>毛岗村</v>
          </cell>
        </row>
        <row r="11297">
          <cell r="C11297" t="str">
            <v>411621201211223822</v>
          </cell>
          <cell r="D11297" t="str">
            <v>白潭镇</v>
          </cell>
          <cell r="E11297" t="str">
            <v>毛岗村</v>
          </cell>
        </row>
        <row r="11298">
          <cell r="C11298" t="str">
            <v>412721197402283817</v>
          </cell>
          <cell r="D11298" t="str">
            <v>白潭镇</v>
          </cell>
          <cell r="E11298" t="str">
            <v>毛岗村</v>
          </cell>
        </row>
        <row r="11299">
          <cell r="C11299" t="str">
            <v>412721199710023813</v>
          </cell>
          <cell r="D11299" t="str">
            <v>白潭镇</v>
          </cell>
          <cell r="E11299" t="str">
            <v>毛岗村</v>
          </cell>
        </row>
        <row r="11300">
          <cell r="C11300" t="str">
            <v>412721200311083822</v>
          </cell>
          <cell r="D11300" t="str">
            <v>白潭镇</v>
          </cell>
          <cell r="E11300" t="str">
            <v>毛岗村</v>
          </cell>
        </row>
        <row r="11301">
          <cell r="C11301" t="str">
            <v>412721197408073810</v>
          </cell>
          <cell r="D11301" t="str">
            <v>白潭镇</v>
          </cell>
          <cell r="E11301" t="str">
            <v>毛岗村</v>
          </cell>
        </row>
        <row r="11302">
          <cell r="C11302" t="str">
            <v>412721197306103847</v>
          </cell>
          <cell r="D11302" t="str">
            <v>白潭镇</v>
          </cell>
          <cell r="E11302" t="str">
            <v>毛岗村</v>
          </cell>
        </row>
        <row r="11303">
          <cell r="C11303" t="str">
            <v>411621200609293850</v>
          </cell>
          <cell r="D11303" t="str">
            <v>白潭镇</v>
          </cell>
          <cell r="E11303" t="str">
            <v>毛岗村</v>
          </cell>
        </row>
        <row r="11304">
          <cell r="C11304" t="str">
            <v>412721199908183812</v>
          </cell>
          <cell r="D11304" t="str">
            <v>白潭镇</v>
          </cell>
          <cell r="E11304" t="str">
            <v>毛岗村</v>
          </cell>
        </row>
        <row r="11305">
          <cell r="C11305" t="str">
            <v>412721194012033843</v>
          </cell>
          <cell r="D11305" t="str">
            <v>白潭镇</v>
          </cell>
          <cell r="E11305" t="str">
            <v>毛岗村</v>
          </cell>
        </row>
        <row r="11306">
          <cell r="C11306" t="str">
            <v>412721194709223823</v>
          </cell>
          <cell r="D11306" t="str">
            <v>白潭镇</v>
          </cell>
          <cell r="E11306" t="str">
            <v>毛岗村</v>
          </cell>
        </row>
        <row r="11307">
          <cell r="C11307" t="str">
            <v>412721197411173812</v>
          </cell>
          <cell r="D11307" t="str">
            <v>白潭镇</v>
          </cell>
          <cell r="E11307" t="str">
            <v>毛岗村</v>
          </cell>
        </row>
        <row r="11308">
          <cell r="C11308" t="str">
            <v>41272119780413382X</v>
          </cell>
          <cell r="D11308" t="str">
            <v>白潭镇</v>
          </cell>
          <cell r="E11308" t="str">
            <v>毛岗村</v>
          </cell>
        </row>
        <row r="11309">
          <cell r="C11309" t="str">
            <v>412721200007053813</v>
          </cell>
          <cell r="D11309" t="str">
            <v>白潭镇</v>
          </cell>
          <cell r="E11309" t="str">
            <v>毛岗村</v>
          </cell>
        </row>
        <row r="11310">
          <cell r="C11310" t="str">
            <v>41162120080720381X</v>
          </cell>
          <cell r="D11310" t="str">
            <v>白潭镇</v>
          </cell>
          <cell r="E11310" t="str">
            <v>毛岗村</v>
          </cell>
        </row>
        <row r="11311">
          <cell r="C11311" t="str">
            <v>412721196904063836</v>
          </cell>
          <cell r="D11311" t="str">
            <v>白潭镇</v>
          </cell>
          <cell r="E11311" t="str">
            <v>毛岗村</v>
          </cell>
        </row>
        <row r="11312">
          <cell r="C11312" t="str">
            <v>412721196905013822</v>
          </cell>
          <cell r="D11312" t="str">
            <v>白潭镇</v>
          </cell>
          <cell r="E11312" t="str">
            <v>毛岗村</v>
          </cell>
        </row>
        <row r="11313">
          <cell r="C11313" t="str">
            <v>412721194611243826</v>
          </cell>
          <cell r="D11313" t="str">
            <v>白潭镇</v>
          </cell>
          <cell r="E11313" t="str">
            <v>毛岗村</v>
          </cell>
        </row>
        <row r="11314">
          <cell r="C11314" t="str">
            <v>412721200201013815</v>
          </cell>
          <cell r="D11314" t="str">
            <v>白潭镇</v>
          </cell>
          <cell r="E11314" t="str">
            <v>毛岗村</v>
          </cell>
        </row>
        <row r="11315">
          <cell r="C11315" t="str">
            <v>412721195110013824</v>
          </cell>
          <cell r="D11315" t="str">
            <v>白潭镇</v>
          </cell>
          <cell r="E11315" t="str">
            <v>宋岗村</v>
          </cell>
        </row>
        <row r="11316">
          <cell r="C11316" t="str">
            <v>412721197401253835</v>
          </cell>
          <cell r="D11316" t="str">
            <v>白潭镇</v>
          </cell>
          <cell r="E11316" t="str">
            <v>宋岗村</v>
          </cell>
        </row>
        <row r="11317">
          <cell r="C11317" t="str">
            <v>412721197004203914</v>
          </cell>
          <cell r="D11317" t="str">
            <v>白潭镇</v>
          </cell>
          <cell r="E11317" t="str">
            <v>宋岗村</v>
          </cell>
        </row>
        <row r="11318">
          <cell r="C11318" t="str">
            <v>412721196711273829</v>
          </cell>
          <cell r="D11318" t="str">
            <v>白潭镇</v>
          </cell>
          <cell r="E11318" t="str">
            <v>宋岗村</v>
          </cell>
        </row>
        <row r="11319">
          <cell r="C11319" t="str">
            <v>412721199704213813</v>
          </cell>
          <cell r="D11319" t="str">
            <v>白潭镇</v>
          </cell>
          <cell r="E11319" t="str">
            <v>宋岗村</v>
          </cell>
        </row>
        <row r="11320">
          <cell r="C11320" t="str">
            <v>412721199704213821</v>
          </cell>
          <cell r="D11320" t="str">
            <v>白潭镇</v>
          </cell>
          <cell r="E11320" t="str">
            <v>宋岗村</v>
          </cell>
        </row>
        <row r="11321">
          <cell r="C11321" t="str">
            <v>412721195403073812</v>
          </cell>
          <cell r="D11321" t="str">
            <v>白潭镇</v>
          </cell>
          <cell r="E11321" t="str">
            <v>宋岗村</v>
          </cell>
        </row>
        <row r="11322">
          <cell r="C11322" t="str">
            <v>412721195303173824</v>
          </cell>
          <cell r="D11322" t="str">
            <v>白潭镇</v>
          </cell>
          <cell r="E11322" t="str">
            <v>宋岗村</v>
          </cell>
        </row>
        <row r="11323">
          <cell r="C11323" t="str">
            <v>412721198504023818</v>
          </cell>
          <cell r="D11323" t="str">
            <v>白潭镇</v>
          </cell>
          <cell r="E11323" t="str">
            <v>宋岗村</v>
          </cell>
        </row>
        <row r="11324">
          <cell r="C11324" t="str">
            <v>340823199002161922</v>
          </cell>
          <cell r="D11324" t="str">
            <v>白潭镇</v>
          </cell>
          <cell r="E11324" t="str">
            <v>宋岗村</v>
          </cell>
        </row>
        <row r="11325">
          <cell r="C11325" t="str">
            <v>411621201202203811</v>
          </cell>
          <cell r="D11325" t="str">
            <v>白潭镇</v>
          </cell>
          <cell r="E11325" t="str">
            <v>宋岗村</v>
          </cell>
        </row>
        <row r="11326">
          <cell r="C11326" t="str">
            <v>411621202004103814</v>
          </cell>
          <cell r="D11326" t="str">
            <v>白潭镇</v>
          </cell>
          <cell r="E11326" t="str">
            <v>宋岗村</v>
          </cell>
        </row>
        <row r="11327">
          <cell r="C11327" t="str">
            <v>412721196002283856</v>
          </cell>
          <cell r="D11327" t="str">
            <v>白潭镇</v>
          </cell>
          <cell r="E11327" t="str">
            <v>宋岗村</v>
          </cell>
        </row>
        <row r="11328">
          <cell r="C11328" t="str">
            <v>412721196302183865</v>
          </cell>
          <cell r="D11328" t="str">
            <v>白潭镇</v>
          </cell>
          <cell r="E11328" t="str">
            <v>宋岗村</v>
          </cell>
        </row>
        <row r="11329">
          <cell r="C11329" t="str">
            <v>412721198912153830</v>
          </cell>
          <cell r="D11329" t="str">
            <v>白潭镇</v>
          </cell>
          <cell r="E11329" t="str">
            <v>宋岗村</v>
          </cell>
        </row>
        <row r="11330">
          <cell r="C11330" t="str">
            <v>533001199007271545</v>
          </cell>
          <cell r="D11330" t="str">
            <v>白潭镇</v>
          </cell>
          <cell r="E11330" t="str">
            <v>宋岗村</v>
          </cell>
        </row>
        <row r="11331">
          <cell r="C11331" t="str">
            <v>411621201403123834</v>
          </cell>
          <cell r="D11331" t="str">
            <v>白潭镇</v>
          </cell>
          <cell r="E11331" t="str">
            <v>宋岗村</v>
          </cell>
        </row>
        <row r="11332">
          <cell r="C11332" t="str">
            <v>411621201205123825</v>
          </cell>
          <cell r="D11332" t="str">
            <v>白潭镇</v>
          </cell>
          <cell r="E11332" t="str">
            <v>宋岗村</v>
          </cell>
        </row>
        <row r="11333">
          <cell r="C11333" t="str">
            <v>41162120081225382X</v>
          </cell>
          <cell r="D11333" t="str">
            <v>白潭镇</v>
          </cell>
          <cell r="E11333" t="str">
            <v>宋岗村</v>
          </cell>
        </row>
        <row r="11334">
          <cell r="C11334" t="str">
            <v>41272119620226385X</v>
          </cell>
          <cell r="D11334" t="str">
            <v>白潭镇</v>
          </cell>
          <cell r="E11334" t="str">
            <v>宋岗村</v>
          </cell>
        </row>
        <row r="11335">
          <cell r="C11335" t="str">
            <v>412721196007203843</v>
          </cell>
          <cell r="D11335" t="str">
            <v>白潭镇</v>
          </cell>
          <cell r="E11335" t="str">
            <v>宋岗村</v>
          </cell>
        </row>
        <row r="11336">
          <cell r="C11336" t="str">
            <v>412721199001113816</v>
          </cell>
          <cell r="D11336" t="str">
            <v>白潭镇</v>
          </cell>
          <cell r="E11336" t="str">
            <v>宋岗村</v>
          </cell>
        </row>
        <row r="11337">
          <cell r="C11337" t="str">
            <v>412721198709163849</v>
          </cell>
          <cell r="D11337" t="str">
            <v>白潭镇</v>
          </cell>
          <cell r="E11337" t="str">
            <v>宋岗村</v>
          </cell>
        </row>
        <row r="11338">
          <cell r="C11338" t="str">
            <v>410223198803285547</v>
          </cell>
          <cell r="D11338" t="str">
            <v>白潭镇</v>
          </cell>
          <cell r="E11338" t="str">
            <v>宋岗村</v>
          </cell>
        </row>
        <row r="11339">
          <cell r="C11339" t="str">
            <v>411621201106203838</v>
          </cell>
          <cell r="D11339" t="str">
            <v>白潭镇</v>
          </cell>
          <cell r="E11339" t="str">
            <v>宋岗村</v>
          </cell>
        </row>
        <row r="11340">
          <cell r="C11340" t="str">
            <v>411621201405083872</v>
          </cell>
          <cell r="D11340" t="str">
            <v>白潭镇</v>
          </cell>
          <cell r="E11340" t="str">
            <v>宋岗村</v>
          </cell>
        </row>
        <row r="11341">
          <cell r="C11341" t="str">
            <v>41272119610506383X</v>
          </cell>
          <cell r="D11341" t="str">
            <v>白潭镇</v>
          </cell>
          <cell r="E11341" t="str">
            <v>宋岗村</v>
          </cell>
        </row>
        <row r="11342">
          <cell r="C11342" t="str">
            <v>412721196110053820</v>
          </cell>
          <cell r="D11342" t="str">
            <v>白潭镇</v>
          </cell>
          <cell r="E11342" t="str">
            <v>宋岗村</v>
          </cell>
        </row>
        <row r="11343">
          <cell r="C11343" t="str">
            <v>412721198706063818</v>
          </cell>
          <cell r="D11343" t="str">
            <v>白潭镇</v>
          </cell>
          <cell r="E11343" t="str">
            <v>宋岗村</v>
          </cell>
        </row>
        <row r="11344">
          <cell r="C11344" t="str">
            <v>412721199111043812</v>
          </cell>
          <cell r="D11344" t="str">
            <v>白潭镇</v>
          </cell>
          <cell r="E11344" t="str">
            <v>宋岗村</v>
          </cell>
        </row>
        <row r="11345">
          <cell r="C11345" t="str">
            <v>452402199012221283</v>
          </cell>
          <cell r="D11345" t="str">
            <v>白潭镇</v>
          </cell>
          <cell r="E11345" t="str">
            <v>宋岗村</v>
          </cell>
        </row>
        <row r="11346">
          <cell r="C11346" t="str">
            <v>510502198701138042</v>
          </cell>
          <cell r="D11346" t="str">
            <v>白潭镇</v>
          </cell>
          <cell r="E11346" t="str">
            <v>宋岗村</v>
          </cell>
        </row>
        <row r="11347">
          <cell r="C11347" t="str">
            <v>411621201311273819</v>
          </cell>
          <cell r="D11347" t="str">
            <v>白潭镇</v>
          </cell>
          <cell r="E11347" t="str">
            <v>宋岗村</v>
          </cell>
        </row>
        <row r="11348">
          <cell r="C11348" t="str">
            <v>411621201202283866</v>
          </cell>
          <cell r="D11348" t="str">
            <v>白潭镇</v>
          </cell>
          <cell r="E11348" t="str">
            <v>宋岗村</v>
          </cell>
        </row>
        <row r="11349">
          <cell r="C11349" t="str">
            <v>411621201811033862</v>
          </cell>
          <cell r="D11349" t="str">
            <v>白潭镇</v>
          </cell>
          <cell r="E11349" t="str">
            <v>宋岗村</v>
          </cell>
        </row>
        <row r="11350">
          <cell r="C11350" t="str">
            <v>412721194112093835</v>
          </cell>
          <cell r="D11350" t="str">
            <v>白潭镇</v>
          </cell>
          <cell r="E11350" t="str">
            <v>宋岗村</v>
          </cell>
        </row>
        <row r="11351">
          <cell r="C11351" t="str">
            <v>412721194006063827</v>
          </cell>
          <cell r="D11351" t="str">
            <v>白潭镇</v>
          </cell>
          <cell r="E11351" t="str">
            <v>宋岗村</v>
          </cell>
        </row>
        <row r="11352">
          <cell r="C11352" t="str">
            <v>412721196812183814</v>
          </cell>
          <cell r="D11352" t="str">
            <v>白潭镇</v>
          </cell>
          <cell r="E11352" t="str">
            <v>宋岗村</v>
          </cell>
        </row>
        <row r="11353">
          <cell r="C11353" t="str">
            <v>412721196705113837</v>
          </cell>
          <cell r="D11353" t="str">
            <v>白潭镇</v>
          </cell>
          <cell r="E11353" t="str">
            <v>宋岗村</v>
          </cell>
        </row>
        <row r="11354">
          <cell r="C11354" t="str">
            <v>412721197103123821</v>
          </cell>
          <cell r="D11354" t="str">
            <v>白潭镇</v>
          </cell>
          <cell r="E11354" t="str">
            <v>宋岗村</v>
          </cell>
        </row>
        <row r="11355">
          <cell r="C11355" t="str">
            <v>412721199412183819</v>
          </cell>
          <cell r="D11355" t="str">
            <v>白潭镇</v>
          </cell>
          <cell r="E11355" t="str">
            <v>宋岗村</v>
          </cell>
        </row>
        <row r="11356">
          <cell r="C11356" t="str">
            <v>411621200707113841</v>
          </cell>
          <cell r="D11356" t="str">
            <v>白潭镇</v>
          </cell>
          <cell r="E11356" t="str">
            <v>宋岗村</v>
          </cell>
        </row>
        <row r="11357">
          <cell r="C11357" t="str">
            <v>412721196001093815</v>
          </cell>
          <cell r="D11357" t="str">
            <v>白潭镇</v>
          </cell>
          <cell r="E11357" t="str">
            <v>宋岗村</v>
          </cell>
        </row>
        <row r="11358">
          <cell r="C11358" t="str">
            <v>412721196006023824</v>
          </cell>
          <cell r="D11358" t="str">
            <v>白潭镇</v>
          </cell>
          <cell r="E11358" t="str">
            <v>宋岗村</v>
          </cell>
        </row>
        <row r="11359">
          <cell r="C11359" t="str">
            <v>412721198603293813</v>
          </cell>
          <cell r="D11359" t="str">
            <v>白潭镇</v>
          </cell>
          <cell r="E11359" t="str">
            <v>宋岗村</v>
          </cell>
        </row>
        <row r="11360">
          <cell r="C11360" t="str">
            <v>412721198803122744</v>
          </cell>
          <cell r="D11360" t="str">
            <v>白潭镇</v>
          </cell>
          <cell r="E11360" t="str">
            <v>宋岗村</v>
          </cell>
        </row>
        <row r="11361">
          <cell r="C11361" t="str">
            <v>411621201709233817</v>
          </cell>
          <cell r="D11361" t="str">
            <v>白潭镇</v>
          </cell>
          <cell r="E11361" t="str">
            <v>宋岗村</v>
          </cell>
        </row>
        <row r="11362">
          <cell r="C11362" t="str">
            <v>411621201302023826</v>
          </cell>
          <cell r="D11362" t="str">
            <v>白潭镇</v>
          </cell>
          <cell r="E11362" t="str">
            <v>宋岗村</v>
          </cell>
        </row>
        <row r="11363">
          <cell r="C11363" t="str">
            <v>412721195612293838</v>
          </cell>
          <cell r="D11363" t="str">
            <v>白潭镇</v>
          </cell>
          <cell r="E11363" t="str">
            <v>宋岗村</v>
          </cell>
        </row>
        <row r="11364">
          <cell r="C11364" t="str">
            <v>412721195807093828</v>
          </cell>
          <cell r="D11364" t="str">
            <v>白潭镇</v>
          </cell>
          <cell r="E11364" t="str">
            <v>宋岗村</v>
          </cell>
        </row>
        <row r="11365">
          <cell r="C11365" t="str">
            <v>412721198711023810</v>
          </cell>
          <cell r="D11365" t="str">
            <v>白潭镇</v>
          </cell>
          <cell r="E11365" t="str">
            <v>宋岗村</v>
          </cell>
        </row>
        <row r="11366">
          <cell r="C11366" t="str">
            <v>410223198612235547</v>
          </cell>
          <cell r="D11366" t="str">
            <v>白潭镇</v>
          </cell>
          <cell r="E11366" t="str">
            <v>宋岗村</v>
          </cell>
        </row>
        <row r="11367">
          <cell r="C11367" t="str">
            <v>41162120110301381X</v>
          </cell>
          <cell r="D11367" t="str">
            <v>白潭镇</v>
          </cell>
          <cell r="E11367" t="str">
            <v>宋岗村</v>
          </cell>
        </row>
        <row r="11368">
          <cell r="C11368" t="str">
            <v>411621201408153848</v>
          </cell>
          <cell r="D11368" t="str">
            <v>白潭镇</v>
          </cell>
          <cell r="E11368" t="str">
            <v>宋岗村</v>
          </cell>
        </row>
        <row r="11369">
          <cell r="C11369" t="str">
            <v>412721195805103818</v>
          </cell>
          <cell r="D11369" t="str">
            <v>白潭镇</v>
          </cell>
          <cell r="E11369" t="str">
            <v>宋岗村</v>
          </cell>
        </row>
        <row r="11370">
          <cell r="C11370" t="str">
            <v>41272119550124382X</v>
          </cell>
          <cell r="D11370" t="str">
            <v>白潭镇</v>
          </cell>
          <cell r="E11370" t="str">
            <v>宋岗村</v>
          </cell>
        </row>
        <row r="11371">
          <cell r="C11371" t="str">
            <v>41272119880912381X</v>
          </cell>
          <cell r="D11371" t="str">
            <v>白潭镇</v>
          </cell>
          <cell r="E11371" t="str">
            <v>宋岗村</v>
          </cell>
        </row>
        <row r="11372">
          <cell r="C11372" t="str">
            <v>412721198110213811</v>
          </cell>
          <cell r="D11372" t="str">
            <v>白潭镇</v>
          </cell>
          <cell r="E11372" t="str">
            <v>宋岗村</v>
          </cell>
        </row>
        <row r="11373">
          <cell r="C11373" t="str">
            <v>412721199002175023</v>
          </cell>
          <cell r="D11373" t="str">
            <v>白潭镇</v>
          </cell>
          <cell r="E11373" t="str">
            <v>宋岗村</v>
          </cell>
        </row>
        <row r="11374">
          <cell r="C11374" t="str">
            <v>411621201311233833</v>
          </cell>
          <cell r="D11374" t="str">
            <v>白潭镇</v>
          </cell>
          <cell r="E11374" t="str">
            <v>宋岗村</v>
          </cell>
        </row>
        <row r="11375">
          <cell r="C11375" t="str">
            <v>411621200802093869</v>
          </cell>
          <cell r="D11375" t="str">
            <v>白潭镇</v>
          </cell>
          <cell r="E11375" t="str">
            <v>宋岗村</v>
          </cell>
        </row>
        <row r="11376">
          <cell r="C11376" t="str">
            <v>411621201103313820</v>
          </cell>
          <cell r="D11376" t="str">
            <v>白潭镇</v>
          </cell>
          <cell r="E11376" t="str">
            <v>宋岗村</v>
          </cell>
        </row>
        <row r="11377">
          <cell r="C11377" t="str">
            <v>412721196602283825</v>
          </cell>
          <cell r="D11377" t="str">
            <v>白潭镇</v>
          </cell>
          <cell r="E11377" t="str">
            <v>宋岗村</v>
          </cell>
        </row>
        <row r="11378">
          <cell r="C11378" t="str">
            <v>412721198803223836</v>
          </cell>
          <cell r="D11378" t="str">
            <v>白潭镇</v>
          </cell>
          <cell r="E11378" t="str">
            <v>宋岗村</v>
          </cell>
        </row>
        <row r="11379">
          <cell r="C11379" t="str">
            <v>450881198711082025</v>
          </cell>
          <cell r="D11379" t="str">
            <v>白潭镇</v>
          </cell>
          <cell r="E11379" t="str">
            <v>宋岗村</v>
          </cell>
        </row>
        <row r="11380">
          <cell r="C11380" t="str">
            <v>41162120110808385X</v>
          </cell>
          <cell r="D11380" t="str">
            <v>白潭镇</v>
          </cell>
          <cell r="E11380" t="str">
            <v>宋岗村</v>
          </cell>
        </row>
        <row r="11381">
          <cell r="C11381" t="str">
            <v>411621201601153815</v>
          </cell>
          <cell r="D11381" t="str">
            <v>白潭镇</v>
          </cell>
          <cell r="E11381" t="str">
            <v>宋岗村</v>
          </cell>
        </row>
        <row r="11382">
          <cell r="C11382" t="str">
            <v>412721195509073837</v>
          </cell>
          <cell r="D11382" t="str">
            <v>白潭镇</v>
          </cell>
          <cell r="E11382" t="str">
            <v>宋岗村</v>
          </cell>
        </row>
        <row r="11383">
          <cell r="C11383" t="str">
            <v>412721195502263822</v>
          </cell>
          <cell r="D11383" t="str">
            <v>白潭镇</v>
          </cell>
          <cell r="E11383" t="str">
            <v>宋岗村</v>
          </cell>
        </row>
        <row r="11384">
          <cell r="C11384" t="str">
            <v>412721198704163815</v>
          </cell>
          <cell r="D11384" t="str">
            <v>白潭镇</v>
          </cell>
          <cell r="E11384" t="str">
            <v>宋岗村</v>
          </cell>
        </row>
        <row r="11385">
          <cell r="C11385" t="str">
            <v>41162120150421388X</v>
          </cell>
          <cell r="D11385" t="str">
            <v>白潭镇</v>
          </cell>
          <cell r="E11385" t="str">
            <v>宋岗村</v>
          </cell>
        </row>
        <row r="11386">
          <cell r="C11386" t="str">
            <v>412721197401083899</v>
          </cell>
          <cell r="D11386" t="str">
            <v>白潭镇</v>
          </cell>
          <cell r="E11386" t="str">
            <v>宋岗村</v>
          </cell>
        </row>
        <row r="11387">
          <cell r="C11387" t="str">
            <v>412721197409033861</v>
          </cell>
          <cell r="D11387" t="str">
            <v>白潭镇</v>
          </cell>
          <cell r="E11387" t="str">
            <v>宋岗村</v>
          </cell>
        </row>
        <row r="11388">
          <cell r="C11388" t="str">
            <v>411621200612293819</v>
          </cell>
          <cell r="D11388" t="str">
            <v>白潭镇</v>
          </cell>
          <cell r="E11388" t="str">
            <v>宋岗村</v>
          </cell>
        </row>
        <row r="11389">
          <cell r="C11389" t="str">
            <v>411621200612293827</v>
          </cell>
          <cell r="D11389" t="str">
            <v>白潭镇</v>
          </cell>
          <cell r="E11389" t="str">
            <v>宋岗村</v>
          </cell>
        </row>
        <row r="11390">
          <cell r="C11390" t="str">
            <v>412721199610133820</v>
          </cell>
          <cell r="D11390" t="str">
            <v>白潭镇</v>
          </cell>
          <cell r="E11390" t="str">
            <v>宋岗村</v>
          </cell>
        </row>
        <row r="11391">
          <cell r="C11391" t="str">
            <v>41272119630929383X</v>
          </cell>
          <cell r="D11391" t="str">
            <v>白潭镇</v>
          </cell>
          <cell r="E11391" t="str">
            <v>宋岗村</v>
          </cell>
        </row>
        <row r="11392">
          <cell r="C11392" t="str">
            <v>412721196502273849</v>
          </cell>
          <cell r="D11392" t="str">
            <v>白潭镇</v>
          </cell>
          <cell r="E11392" t="str">
            <v>宋岗村</v>
          </cell>
        </row>
        <row r="11393">
          <cell r="C11393" t="str">
            <v>412721199001013815</v>
          </cell>
          <cell r="D11393" t="str">
            <v>白潭镇</v>
          </cell>
          <cell r="E11393" t="str">
            <v>宋岗村</v>
          </cell>
        </row>
        <row r="11394">
          <cell r="C11394" t="str">
            <v>411621202010143812</v>
          </cell>
          <cell r="D11394" t="str">
            <v>白潭镇</v>
          </cell>
          <cell r="E11394" t="str">
            <v>宋岗村</v>
          </cell>
        </row>
        <row r="11395">
          <cell r="C11395" t="str">
            <v>411621200807213823</v>
          </cell>
          <cell r="D11395" t="str">
            <v>白潭镇</v>
          </cell>
          <cell r="E11395" t="str">
            <v>宋岗村</v>
          </cell>
        </row>
        <row r="11396">
          <cell r="C11396" t="str">
            <v>411621201207263848</v>
          </cell>
          <cell r="D11396" t="str">
            <v>白潭镇</v>
          </cell>
          <cell r="E11396" t="str">
            <v>宋岗村</v>
          </cell>
        </row>
        <row r="11397">
          <cell r="C11397" t="str">
            <v>411621200801063852</v>
          </cell>
          <cell r="D11397" t="str">
            <v>白潭镇</v>
          </cell>
          <cell r="E11397" t="str">
            <v>宋岗村</v>
          </cell>
        </row>
        <row r="11398">
          <cell r="C11398" t="str">
            <v>412721196612143850</v>
          </cell>
          <cell r="D11398" t="str">
            <v>白潭镇</v>
          </cell>
          <cell r="E11398" t="str">
            <v>宋岗村</v>
          </cell>
        </row>
        <row r="11399">
          <cell r="C11399" t="str">
            <v>412721196608164202</v>
          </cell>
          <cell r="D11399" t="str">
            <v>白潭镇</v>
          </cell>
          <cell r="E11399" t="str">
            <v>宋岗村</v>
          </cell>
        </row>
        <row r="11400">
          <cell r="C11400" t="str">
            <v>412721199405203818</v>
          </cell>
          <cell r="D11400" t="str">
            <v>白潭镇</v>
          </cell>
          <cell r="E11400" t="str">
            <v>宋岗村</v>
          </cell>
        </row>
        <row r="11401">
          <cell r="C11401" t="str">
            <v>412721199111263823</v>
          </cell>
          <cell r="D11401" t="str">
            <v>白潭镇</v>
          </cell>
          <cell r="E11401" t="str">
            <v>宋岗村</v>
          </cell>
        </row>
        <row r="11402">
          <cell r="C11402" t="str">
            <v>411621201702253831</v>
          </cell>
          <cell r="D11402" t="str">
            <v>白潭镇</v>
          </cell>
          <cell r="E11402" t="str">
            <v>宋岗村</v>
          </cell>
        </row>
        <row r="11403">
          <cell r="C11403" t="str">
            <v>412721195711093815</v>
          </cell>
          <cell r="D11403" t="str">
            <v>白潭镇</v>
          </cell>
          <cell r="E11403" t="str">
            <v>宋岗村</v>
          </cell>
        </row>
        <row r="11404">
          <cell r="C11404" t="str">
            <v>412721196108214242</v>
          </cell>
          <cell r="D11404" t="str">
            <v>白潭镇</v>
          </cell>
          <cell r="E11404" t="str">
            <v>宋岗村</v>
          </cell>
        </row>
        <row r="11405">
          <cell r="C11405" t="str">
            <v>411621198706203837</v>
          </cell>
          <cell r="D11405" t="str">
            <v>白潭镇</v>
          </cell>
          <cell r="E11405" t="str">
            <v>宋岗村</v>
          </cell>
        </row>
        <row r="11406">
          <cell r="C11406" t="str">
            <v>412721197112243892</v>
          </cell>
          <cell r="D11406" t="str">
            <v>白潭镇</v>
          </cell>
          <cell r="E11406" t="str">
            <v>宋岗村</v>
          </cell>
        </row>
        <row r="11407">
          <cell r="C11407" t="str">
            <v>412721197310113829</v>
          </cell>
          <cell r="D11407" t="str">
            <v>白潭镇</v>
          </cell>
          <cell r="E11407" t="str">
            <v>宋岗村</v>
          </cell>
        </row>
        <row r="11408">
          <cell r="C11408" t="str">
            <v>412721199708223816</v>
          </cell>
          <cell r="D11408" t="str">
            <v>白潭镇</v>
          </cell>
          <cell r="E11408" t="str">
            <v>宋岗村</v>
          </cell>
        </row>
        <row r="11409">
          <cell r="C11409" t="str">
            <v>411621201002163843</v>
          </cell>
          <cell r="D11409" t="str">
            <v>白潭镇</v>
          </cell>
          <cell r="E11409" t="str">
            <v>宋岗村</v>
          </cell>
        </row>
        <row r="11410">
          <cell r="C11410" t="str">
            <v>412721197204123812</v>
          </cell>
          <cell r="D11410" t="str">
            <v>白潭镇</v>
          </cell>
          <cell r="E11410" t="str">
            <v>宋岗村</v>
          </cell>
        </row>
        <row r="11411">
          <cell r="C11411" t="str">
            <v>412721197111075524</v>
          </cell>
          <cell r="D11411" t="str">
            <v>白潭镇</v>
          </cell>
          <cell r="E11411" t="str">
            <v>宋岗村</v>
          </cell>
        </row>
        <row r="11412">
          <cell r="C11412" t="str">
            <v>411621199910243830</v>
          </cell>
          <cell r="D11412" t="str">
            <v>白潭镇</v>
          </cell>
          <cell r="E11412" t="str">
            <v>宋岗村</v>
          </cell>
        </row>
        <row r="11413">
          <cell r="C11413" t="str">
            <v>412721199602173822</v>
          </cell>
          <cell r="D11413" t="str">
            <v>白潭镇</v>
          </cell>
          <cell r="E11413" t="str">
            <v>宋岗村</v>
          </cell>
        </row>
        <row r="11414">
          <cell r="C11414" t="str">
            <v>412721198411283813</v>
          </cell>
          <cell r="D11414" t="str">
            <v>白潭镇</v>
          </cell>
          <cell r="E11414" t="str">
            <v>宋岗村</v>
          </cell>
        </row>
        <row r="11415">
          <cell r="C11415" t="str">
            <v>450481198805030224</v>
          </cell>
          <cell r="D11415" t="str">
            <v>白潭镇</v>
          </cell>
          <cell r="E11415" t="str">
            <v>宋岗村</v>
          </cell>
        </row>
        <row r="11416">
          <cell r="C11416" t="str">
            <v>411621200903213831</v>
          </cell>
          <cell r="D11416" t="str">
            <v>白潭镇</v>
          </cell>
          <cell r="E11416" t="str">
            <v>宋岗村</v>
          </cell>
        </row>
        <row r="11417">
          <cell r="C11417" t="str">
            <v>411621201103193849</v>
          </cell>
          <cell r="D11417" t="str">
            <v>白潭镇</v>
          </cell>
          <cell r="E11417" t="str">
            <v>宋岗村</v>
          </cell>
        </row>
        <row r="11418">
          <cell r="C11418" t="str">
            <v>412721195106253868</v>
          </cell>
          <cell r="D11418" t="str">
            <v>白潭镇</v>
          </cell>
          <cell r="E11418" t="str">
            <v>宋岗村</v>
          </cell>
        </row>
        <row r="11419">
          <cell r="C11419" t="str">
            <v>412721197412053839</v>
          </cell>
          <cell r="D11419" t="str">
            <v>白潭镇</v>
          </cell>
          <cell r="E11419" t="str">
            <v>宋岗村</v>
          </cell>
        </row>
        <row r="11420">
          <cell r="C11420" t="str">
            <v>412721197312013821</v>
          </cell>
          <cell r="D11420" t="str">
            <v>白潭镇</v>
          </cell>
          <cell r="E11420" t="str">
            <v>宋岗村</v>
          </cell>
        </row>
        <row r="11421">
          <cell r="C11421" t="str">
            <v>412721199506223818</v>
          </cell>
          <cell r="D11421" t="str">
            <v>白潭镇</v>
          </cell>
          <cell r="E11421" t="str">
            <v>宋岗村</v>
          </cell>
        </row>
        <row r="11422">
          <cell r="C11422" t="str">
            <v>412721199506223834</v>
          </cell>
          <cell r="D11422" t="str">
            <v>白潭镇</v>
          </cell>
          <cell r="E11422" t="str">
            <v>宋岗村</v>
          </cell>
        </row>
        <row r="11423">
          <cell r="C11423" t="str">
            <v>411621200306073842</v>
          </cell>
          <cell r="D11423" t="str">
            <v>白潭镇</v>
          </cell>
          <cell r="E11423" t="str">
            <v>宋岗村</v>
          </cell>
        </row>
        <row r="11424">
          <cell r="C11424" t="str">
            <v>522323199509076266</v>
          </cell>
          <cell r="D11424" t="str">
            <v>白潭镇</v>
          </cell>
          <cell r="E11424" t="str">
            <v>宋岗村</v>
          </cell>
        </row>
        <row r="11425">
          <cell r="C11425" t="str">
            <v>41162120190513383X</v>
          </cell>
          <cell r="D11425" t="str">
            <v>白潭镇</v>
          </cell>
          <cell r="E11425" t="str">
            <v>宋岗村</v>
          </cell>
        </row>
        <row r="11426">
          <cell r="C11426" t="str">
            <v>411621202202163842</v>
          </cell>
          <cell r="D11426" t="str">
            <v>白潭镇</v>
          </cell>
          <cell r="E11426" t="str">
            <v>宋岗村</v>
          </cell>
        </row>
        <row r="11427">
          <cell r="C11427" t="str">
            <v>412721194906123813</v>
          </cell>
          <cell r="D11427" t="str">
            <v>白潭镇</v>
          </cell>
          <cell r="E11427" t="str">
            <v>宋岗村</v>
          </cell>
        </row>
        <row r="11428">
          <cell r="C11428" t="str">
            <v>412721194707313884</v>
          </cell>
          <cell r="D11428" t="str">
            <v>白潭镇</v>
          </cell>
          <cell r="E11428" t="str">
            <v>宋岗村</v>
          </cell>
        </row>
        <row r="11429">
          <cell r="C11429" t="str">
            <v>412721196911053898</v>
          </cell>
          <cell r="D11429" t="str">
            <v>白潭镇</v>
          </cell>
          <cell r="E11429" t="str">
            <v>宋岗村</v>
          </cell>
        </row>
        <row r="11430">
          <cell r="C11430" t="str">
            <v>411621200601283834</v>
          </cell>
          <cell r="D11430" t="str">
            <v>白潭镇</v>
          </cell>
          <cell r="E11430" t="str">
            <v>宋岗村</v>
          </cell>
        </row>
        <row r="11431">
          <cell r="C11431" t="str">
            <v>412721193111013827</v>
          </cell>
          <cell r="D11431" t="str">
            <v>白潭镇</v>
          </cell>
          <cell r="E11431" t="str">
            <v>宋岗村</v>
          </cell>
        </row>
        <row r="11432">
          <cell r="C11432" t="str">
            <v>412721197011223833</v>
          </cell>
          <cell r="D11432" t="str">
            <v>白潭镇</v>
          </cell>
          <cell r="E11432" t="str">
            <v>宋岗村</v>
          </cell>
        </row>
        <row r="11433">
          <cell r="C11433" t="str">
            <v>412721197405234228</v>
          </cell>
          <cell r="D11433" t="str">
            <v>白潭镇</v>
          </cell>
          <cell r="E11433" t="str">
            <v>宋岗村</v>
          </cell>
        </row>
        <row r="11434">
          <cell r="C11434" t="str">
            <v>412721199411223815</v>
          </cell>
          <cell r="D11434" t="str">
            <v>白潭镇</v>
          </cell>
          <cell r="E11434" t="str">
            <v>宋岗村</v>
          </cell>
        </row>
        <row r="11435">
          <cell r="C11435" t="str">
            <v>412721200204154226</v>
          </cell>
          <cell r="D11435" t="str">
            <v>白潭镇</v>
          </cell>
          <cell r="E11435" t="str">
            <v>宋岗村</v>
          </cell>
        </row>
        <row r="11436">
          <cell r="C11436" t="str">
            <v>41272119441219382X</v>
          </cell>
          <cell r="D11436" t="str">
            <v>白潭镇</v>
          </cell>
          <cell r="E11436" t="str">
            <v>宋岗村</v>
          </cell>
        </row>
        <row r="11437">
          <cell r="C11437" t="str">
            <v>412721195110243873</v>
          </cell>
          <cell r="D11437" t="str">
            <v>白潭镇</v>
          </cell>
          <cell r="E11437" t="str">
            <v>宋岗村</v>
          </cell>
        </row>
        <row r="11438">
          <cell r="C11438" t="str">
            <v>412721198503173814</v>
          </cell>
          <cell r="D11438" t="str">
            <v>白潭镇</v>
          </cell>
          <cell r="E11438" t="str">
            <v>宋岗村</v>
          </cell>
        </row>
        <row r="11439">
          <cell r="C11439" t="str">
            <v>411621200705013847</v>
          </cell>
          <cell r="D11439" t="str">
            <v>白潭镇</v>
          </cell>
          <cell r="E11439" t="str">
            <v>宋岗村</v>
          </cell>
        </row>
        <row r="11440">
          <cell r="C11440" t="str">
            <v>410223198505235541</v>
          </cell>
          <cell r="D11440" t="str">
            <v>白潭镇</v>
          </cell>
          <cell r="E11440" t="str">
            <v>宋岗村</v>
          </cell>
        </row>
        <row r="11441">
          <cell r="C11441" t="str">
            <v>411621201312053834</v>
          </cell>
          <cell r="D11441" t="str">
            <v>白潭镇</v>
          </cell>
          <cell r="E11441" t="str">
            <v>宋岗村</v>
          </cell>
        </row>
        <row r="11442">
          <cell r="C11442" t="str">
            <v>411621201010173865</v>
          </cell>
          <cell r="D11442" t="str">
            <v>白潭镇</v>
          </cell>
          <cell r="E11442" t="str">
            <v>宋岗村</v>
          </cell>
        </row>
        <row r="11443">
          <cell r="C11443" t="str">
            <v>412721196409093886</v>
          </cell>
          <cell r="D11443" t="str">
            <v>白潭镇</v>
          </cell>
          <cell r="E11443" t="str">
            <v>宋岗村</v>
          </cell>
        </row>
        <row r="11444">
          <cell r="C11444" t="str">
            <v>412721199306123898</v>
          </cell>
          <cell r="D11444" t="str">
            <v>白潭镇</v>
          </cell>
          <cell r="E11444" t="str">
            <v>宋岗村</v>
          </cell>
        </row>
        <row r="11445">
          <cell r="C11445" t="str">
            <v>412721199510013813</v>
          </cell>
          <cell r="D11445" t="str">
            <v>白潭镇</v>
          </cell>
          <cell r="E11445" t="str">
            <v>宋岗村</v>
          </cell>
        </row>
        <row r="11446">
          <cell r="C11446" t="str">
            <v>412721199803183816</v>
          </cell>
          <cell r="D11446" t="str">
            <v>白潭镇</v>
          </cell>
          <cell r="E11446" t="str">
            <v>宋岗村</v>
          </cell>
        </row>
        <row r="11447">
          <cell r="C11447" t="str">
            <v>412721194809133817</v>
          </cell>
          <cell r="D11447" t="str">
            <v>白潭镇</v>
          </cell>
          <cell r="E11447" t="str">
            <v>宋岗村</v>
          </cell>
        </row>
        <row r="11448">
          <cell r="C11448" t="str">
            <v>412721194604163844</v>
          </cell>
          <cell r="D11448" t="str">
            <v>白潭镇</v>
          </cell>
          <cell r="E11448" t="str">
            <v>宋岗村</v>
          </cell>
        </row>
        <row r="11449">
          <cell r="C11449" t="str">
            <v>412721197507083811</v>
          </cell>
          <cell r="D11449" t="str">
            <v>白潭镇</v>
          </cell>
          <cell r="E11449" t="str">
            <v>宋岗村</v>
          </cell>
        </row>
        <row r="11450">
          <cell r="C11450" t="str">
            <v>412721195709183854</v>
          </cell>
          <cell r="D11450" t="str">
            <v>白潭镇</v>
          </cell>
          <cell r="E11450" t="str">
            <v>宋岗村</v>
          </cell>
        </row>
        <row r="11451">
          <cell r="C11451" t="str">
            <v>412721195703103825</v>
          </cell>
          <cell r="D11451" t="str">
            <v>白潭镇</v>
          </cell>
          <cell r="E11451" t="str">
            <v>宋岗村</v>
          </cell>
        </row>
        <row r="11452">
          <cell r="C11452" t="str">
            <v>412721198404213876</v>
          </cell>
          <cell r="D11452" t="str">
            <v>白潭镇</v>
          </cell>
          <cell r="E11452" t="str">
            <v>宋岗村</v>
          </cell>
        </row>
        <row r="11453">
          <cell r="C11453" t="str">
            <v>410223198607165521</v>
          </cell>
          <cell r="D11453" t="str">
            <v>白潭镇</v>
          </cell>
          <cell r="E11453" t="str">
            <v>宋岗村</v>
          </cell>
        </row>
        <row r="11454">
          <cell r="C11454" t="str">
            <v>411621200901313812</v>
          </cell>
          <cell r="D11454" t="str">
            <v>白潭镇</v>
          </cell>
          <cell r="E11454" t="str">
            <v>宋岗村</v>
          </cell>
        </row>
        <row r="11455">
          <cell r="C11455" t="str">
            <v>411621201203313879</v>
          </cell>
          <cell r="D11455" t="str">
            <v>白潭镇</v>
          </cell>
          <cell r="E11455" t="str">
            <v>宋岗村</v>
          </cell>
        </row>
        <row r="11456">
          <cell r="C11456" t="str">
            <v>412721197710303816</v>
          </cell>
          <cell r="D11456" t="str">
            <v>白潭镇</v>
          </cell>
          <cell r="E11456" t="str">
            <v>宋岗村</v>
          </cell>
        </row>
        <row r="11457">
          <cell r="C11457" t="str">
            <v>412721197612115563</v>
          </cell>
          <cell r="D11457" t="str">
            <v>白潭镇</v>
          </cell>
          <cell r="E11457" t="str">
            <v>宋岗村</v>
          </cell>
        </row>
        <row r="11458">
          <cell r="C11458" t="str">
            <v>411621201108313811</v>
          </cell>
          <cell r="D11458" t="str">
            <v>白潭镇</v>
          </cell>
          <cell r="E11458" t="str">
            <v>宋岗村</v>
          </cell>
        </row>
        <row r="11459">
          <cell r="C11459" t="str">
            <v>41162120020323384X</v>
          </cell>
          <cell r="D11459" t="str">
            <v>白潭镇</v>
          </cell>
          <cell r="E11459" t="str">
            <v>宋岗村</v>
          </cell>
        </row>
        <row r="11460">
          <cell r="C11460" t="str">
            <v>412721194812023838</v>
          </cell>
          <cell r="D11460" t="str">
            <v>白潭镇</v>
          </cell>
          <cell r="E11460" t="str">
            <v>宋岗村</v>
          </cell>
        </row>
        <row r="11461">
          <cell r="C11461" t="str">
            <v>412721194910123824</v>
          </cell>
          <cell r="D11461" t="str">
            <v>白潭镇</v>
          </cell>
          <cell r="E11461" t="str">
            <v>宋岗村</v>
          </cell>
        </row>
        <row r="11462">
          <cell r="C11462" t="str">
            <v>412721198701203818</v>
          </cell>
          <cell r="D11462" t="str">
            <v>白潭镇</v>
          </cell>
          <cell r="E11462" t="str">
            <v>宋岗村</v>
          </cell>
        </row>
        <row r="11463">
          <cell r="C11463" t="str">
            <v>41272119860403424X</v>
          </cell>
          <cell r="D11463" t="str">
            <v>白潭镇</v>
          </cell>
          <cell r="E11463" t="str">
            <v>宋岗村</v>
          </cell>
        </row>
        <row r="11464">
          <cell r="C11464" t="str">
            <v>411621201912193814</v>
          </cell>
          <cell r="D11464" t="str">
            <v>白潭镇</v>
          </cell>
          <cell r="E11464" t="str">
            <v>宋岗村</v>
          </cell>
        </row>
        <row r="11465">
          <cell r="C11465" t="str">
            <v>411621201010043841</v>
          </cell>
          <cell r="D11465" t="str">
            <v>白潭镇</v>
          </cell>
          <cell r="E11465" t="str">
            <v>宋岗村</v>
          </cell>
        </row>
        <row r="11466">
          <cell r="C11466" t="str">
            <v>411621201402043824</v>
          </cell>
          <cell r="D11466" t="str">
            <v>白潭镇</v>
          </cell>
          <cell r="E11466" t="str">
            <v>宋岗村</v>
          </cell>
        </row>
        <row r="11467">
          <cell r="C11467" t="str">
            <v>41272119630822383X</v>
          </cell>
          <cell r="D11467" t="str">
            <v>白潭镇</v>
          </cell>
          <cell r="E11467" t="str">
            <v>王村</v>
          </cell>
        </row>
        <row r="11468">
          <cell r="C11468" t="str">
            <v>412721196302063847</v>
          </cell>
          <cell r="D11468" t="str">
            <v>白潭镇</v>
          </cell>
          <cell r="E11468" t="str">
            <v>王村</v>
          </cell>
        </row>
        <row r="11469">
          <cell r="C11469" t="str">
            <v>412721199004143834</v>
          </cell>
          <cell r="D11469" t="str">
            <v>白潭镇</v>
          </cell>
          <cell r="E11469" t="str">
            <v>王村</v>
          </cell>
        </row>
        <row r="11470">
          <cell r="C11470" t="str">
            <v>412721199503223820</v>
          </cell>
          <cell r="D11470" t="str">
            <v>白潭镇</v>
          </cell>
          <cell r="E11470" t="str">
            <v>王村</v>
          </cell>
        </row>
        <row r="11471">
          <cell r="C11471" t="str">
            <v>410223198909109867</v>
          </cell>
          <cell r="D11471" t="str">
            <v>白潭镇</v>
          </cell>
          <cell r="E11471" t="str">
            <v>王村</v>
          </cell>
        </row>
        <row r="11472">
          <cell r="C11472" t="str">
            <v>410223201807270136</v>
          </cell>
          <cell r="D11472" t="str">
            <v>白潭镇</v>
          </cell>
          <cell r="E11472" t="str">
            <v>王村</v>
          </cell>
        </row>
        <row r="11473">
          <cell r="C11473" t="str">
            <v>412721195704163838</v>
          </cell>
          <cell r="D11473" t="str">
            <v>白潭镇</v>
          </cell>
          <cell r="E11473" t="str">
            <v>王村</v>
          </cell>
        </row>
        <row r="11474">
          <cell r="C11474" t="str">
            <v>412721195511093845</v>
          </cell>
          <cell r="D11474" t="str">
            <v>白潭镇</v>
          </cell>
          <cell r="E11474" t="str">
            <v>王村</v>
          </cell>
        </row>
        <row r="11475">
          <cell r="C11475" t="str">
            <v>41272119830701383X</v>
          </cell>
          <cell r="D11475" t="str">
            <v>白潭镇</v>
          </cell>
          <cell r="E11475" t="str">
            <v>王村</v>
          </cell>
        </row>
        <row r="11476">
          <cell r="C11476" t="str">
            <v>412721198509224221</v>
          </cell>
          <cell r="D11476" t="str">
            <v>白潭镇</v>
          </cell>
          <cell r="E11476" t="str">
            <v>王村</v>
          </cell>
        </row>
        <row r="11477">
          <cell r="C11477" t="str">
            <v>411621201408233813</v>
          </cell>
          <cell r="D11477" t="str">
            <v>白潭镇</v>
          </cell>
          <cell r="E11477" t="str">
            <v>王村</v>
          </cell>
        </row>
        <row r="11478">
          <cell r="C11478" t="str">
            <v>411621201804133857</v>
          </cell>
          <cell r="D11478" t="str">
            <v>白潭镇</v>
          </cell>
          <cell r="E11478" t="str">
            <v>王村</v>
          </cell>
        </row>
        <row r="11479">
          <cell r="C11479" t="str">
            <v>412721193306023849</v>
          </cell>
          <cell r="D11479" t="str">
            <v>白潭镇</v>
          </cell>
          <cell r="E11479" t="str">
            <v>王村</v>
          </cell>
        </row>
        <row r="11480">
          <cell r="C11480" t="str">
            <v>412721197508093819</v>
          </cell>
          <cell r="D11480" t="str">
            <v>白潭镇</v>
          </cell>
          <cell r="E11480" t="str">
            <v>王村</v>
          </cell>
        </row>
        <row r="11481">
          <cell r="C11481" t="str">
            <v>412721197408064228</v>
          </cell>
          <cell r="D11481" t="str">
            <v>白潭镇</v>
          </cell>
          <cell r="E11481" t="str">
            <v>王村</v>
          </cell>
        </row>
        <row r="11482">
          <cell r="C11482" t="str">
            <v>412721199805103832</v>
          </cell>
          <cell r="D11482" t="str">
            <v>白潭镇</v>
          </cell>
          <cell r="E11482" t="str">
            <v>王村</v>
          </cell>
        </row>
        <row r="11483">
          <cell r="C11483" t="str">
            <v>411621200303293831</v>
          </cell>
          <cell r="D11483" t="str">
            <v>白潭镇</v>
          </cell>
          <cell r="E11483" t="str">
            <v>王村</v>
          </cell>
        </row>
        <row r="11484">
          <cell r="C11484" t="str">
            <v>41272119710305386X</v>
          </cell>
          <cell r="D11484" t="str">
            <v>白潭镇</v>
          </cell>
          <cell r="E11484" t="str">
            <v>王村</v>
          </cell>
        </row>
        <row r="11485">
          <cell r="C11485" t="str">
            <v>412721200004043812</v>
          </cell>
          <cell r="D11485" t="str">
            <v>白潭镇</v>
          </cell>
          <cell r="E11485" t="str">
            <v>王村</v>
          </cell>
        </row>
        <row r="11486">
          <cell r="C11486" t="str">
            <v>412721199205013841</v>
          </cell>
          <cell r="D11486" t="str">
            <v>白潭镇</v>
          </cell>
          <cell r="E11486" t="str">
            <v>王村</v>
          </cell>
        </row>
        <row r="11487">
          <cell r="C11487" t="str">
            <v>412721199512163823</v>
          </cell>
          <cell r="D11487" t="str">
            <v>白潭镇</v>
          </cell>
          <cell r="E11487" t="str">
            <v>王村</v>
          </cell>
        </row>
        <row r="11488">
          <cell r="C11488" t="str">
            <v>412721195202163870</v>
          </cell>
          <cell r="D11488" t="str">
            <v>白潭镇</v>
          </cell>
          <cell r="E11488" t="str">
            <v>王村</v>
          </cell>
        </row>
        <row r="11489">
          <cell r="C11489" t="str">
            <v>412721195412183829</v>
          </cell>
          <cell r="D11489" t="str">
            <v>白潭镇</v>
          </cell>
          <cell r="E11489" t="str">
            <v>王村</v>
          </cell>
        </row>
        <row r="11490">
          <cell r="C11490" t="str">
            <v>412721198004133885</v>
          </cell>
          <cell r="D11490" t="str">
            <v>白潭镇</v>
          </cell>
          <cell r="E11490" t="str">
            <v>王村</v>
          </cell>
        </row>
        <row r="11491">
          <cell r="C11491" t="str">
            <v>412721200212124297</v>
          </cell>
          <cell r="D11491" t="str">
            <v>白潭镇</v>
          </cell>
          <cell r="E11491" t="str">
            <v>王村</v>
          </cell>
        </row>
        <row r="11492">
          <cell r="C11492" t="str">
            <v>412721196908263819</v>
          </cell>
          <cell r="D11492" t="str">
            <v>白潭镇</v>
          </cell>
          <cell r="E11492" t="str">
            <v>王村</v>
          </cell>
        </row>
        <row r="11493">
          <cell r="C11493" t="str">
            <v>41272119671103422X</v>
          </cell>
          <cell r="D11493" t="str">
            <v>白潭镇</v>
          </cell>
          <cell r="E11493" t="str">
            <v>王村</v>
          </cell>
        </row>
        <row r="11494">
          <cell r="C11494" t="str">
            <v>412721199708243817</v>
          </cell>
          <cell r="D11494" t="str">
            <v>白潭镇</v>
          </cell>
          <cell r="E11494" t="str">
            <v>王村</v>
          </cell>
        </row>
        <row r="11495">
          <cell r="C11495" t="str">
            <v>412721199101013820</v>
          </cell>
          <cell r="D11495" t="str">
            <v>白潭镇</v>
          </cell>
          <cell r="E11495" t="str">
            <v>王村</v>
          </cell>
        </row>
        <row r="11496">
          <cell r="C11496" t="str">
            <v>412721196804053833</v>
          </cell>
          <cell r="D11496" t="str">
            <v>白潭镇</v>
          </cell>
          <cell r="E11496" t="str">
            <v>王村</v>
          </cell>
        </row>
        <row r="11497">
          <cell r="C11497" t="str">
            <v>412721196701225540</v>
          </cell>
          <cell r="D11497" t="str">
            <v>白潭镇</v>
          </cell>
          <cell r="E11497" t="str">
            <v>王村</v>
          </cell>
        </row>
        <row r="11498">
          <cell r="C11498" t="str">
            <v>412721199301163815</v>
          </cell>
          <cell r="D11498" t="str">
            <v>白潭镇</v>
          </cell>
          <cell r="E11498" t="str">
            <v>王村</v>
          </cell>
        </row>
        <row r="11499">
          <cell r="C11499" t="str">
            <v>412721199201273849</v>
          </cell>
          <cell r="D11499" t="str">
            <v>白潭镇</v>
          </cell>
          <cell r="E11499" t="str">
            <v>王村</v>
          </cell>
        </row>
        <row r="11500">
          <cell r="C11500" t="str">
            <v>411621201801013817</v>
          </cell>
          <cell r="D11500" t="str">
            <v>白潭镇</v>
          </cell>
          <cell r="E11500" t="str">
            <v>王村</v>
          </cell>
        </row>
        <row r="11501">
          <cell r="C11501" t="str">
            <v>412721193901181681</v>
          </cell>
          <cell r="D11501" t="str">
            <v>白潭镇</v>
          </cell>
          <cell r="E11501" t="str">
            <v>王村</v>
          </cell>
        </row>
        <row r="11502">
          <cell r="C11502" t="str">
            <v>412721196210293856</v>
          </cell>
          <cell r="D11502" t="str">
            <v>白潭镇</v>
          </cell>
          <cell r="E11502" t="str">
            <v>王村</v>
          </cell>
        </row>
        <row r="11503">
          <cell r="C11503" t="str">
            <v>412721196211203840</v>
          </cell>
          <cell r="D11503" t="str">
            <v>白潭镇</v>
          </cell>
          <cell r="E11503" t="str">
            <v>王村</v>
          </cell>
        </row>
        <row r="11504">
          <cell r="C11504" t="str">
            <v>412721195202073816</v>
          </cell>
          <cell r="D11504" t="str">
            <v>白潭镇</v>
          </cell>
          <cell r="E11504" t="str">
            <v>王村</v>
          </cell>
        </row>
        <row r="11505">
          <cell r="C11505" t="str">
            <v>412721197408143815</v>
          </cell>
          <cell r="D11505" t="str">
            <v>白潭镇</v>
          </cell>
          <cell r="E11505" t="str">
            <v>王村</v>
          </cell>
        </row>
        <row r="11506">
          <cell r="C11506" t="str">
            <v>412721197308103824</v>
          </cell>
          <cell r="D11506" t="str">
            <v>白潭镇</v>
          </cell>
          <cell r="E11506" t="str">
            <v>王村</v>
          </cell>
        </row>
        <row r="11507">
          <cell r="C11507" t="str">
            <v>411621200308043831</v>
          </cell>
          <cell r="D11507" t="str">
            <v>白潭镇</v>
          </cell>
          <cell r="E11507" t="str">
            <v>王村</v>
          </cell>
        </row>
        <row r="11508">
          <cell r="C11508" t="str">
            <v>412721199712263845</v>
          </cell>
          <cell r="D11508" t="str">
            <v>白潭镇</v>
          </cell>
          <cell r="E11508" t="str">
            <v>王村</v>
          </cell>
        </row>
        <row r="11509">
          <cell r="C11509" t="str">
            <v>412721194410243811</v>
          </cell>
          <cell r="D11509" t="str">
            <v>白潭镇</v>
          </cell>
          <cell r="E11509" t="str">
            <v>王村</v>
          </cell>
        </row>
        <row r="11510">
          <cell r="C11510" t="str">
            <v>412721195207073815</v>
          </cell>
          <cell r="D11510" t="str">
            <v>白潭镇</v>
          </cell>
          <cell r="E11510" t="str">
            <v>王村</v>
          </cell>
        </row>
        <row r="11511">
          <cell r="C11511" t="str">
            <v>412721198511163835</v>
          </cell>
          <cell r="D11511" t="str">
            <v>白潭镇</v>
          </cell>
          <cell r="E11511" t="str">
            <v>王村</v>
          </cell>
        </row>
        <row r="11512">
          <cell r="C11512" t="str">
            <v>412825198802167087</v>
          </cell>
          <cell r="D11512" t="str">
            <v>白潭镇</v>
          </cell>
          <cell r="E11512" t="str">
            <v>王村</v>
          </cell>
        </row>
        <row r="11513">
          <cell r="C11513" t="str">
            <v>41272119791108383X</v>
          </cell>
          <cell r="D11513" t="str">
            <v>白潭镇</v>
          </cell>
          <cell r="E11513" t="str">
            <v>王村</v>
          </cell>
        </row>
        <row r="11514">
          <cell r="C11514" t="str">
            <v>411024198809244742</v>
          </cell>
          <cell r="D11514" t="str">
            <v>白潭镇</v>
          </cell>
          <cell r="E11514" t="str">
            <v>王村</v>
          </cell>
        </row>
        <row r="11515">
          <cell r="C11515" t="str">
            <v>411621200911063837</v>
          </cell>
          <cell r="D11515" t="str">
            <v>白潭镇</v>
          </cell>
          <cell r="E11515" t="str">
            <v>王村</v>
          </cell>
        </row>
        <row r="11516">
          <cell r="C11516" t="str">
            <v>411621201310273833</v>
          </cell>
          <cell r="D11516" t="str">
            <v>白潭镇</v>
          </cell>
          <cell r="E11516" t="str">
            <v>王村</v>
          </cell>
        </row>
        <row r="11517">
          <cell r="C11517" t="str">
            <v>412721195407223865</v>
          </cell>
          <cell r="D11517" t="str">
            <v>白潭镇</v>
          </cell>
          <cell r="E11517" t="str">
            <v>王村</v>
          </cell>
        </row>
        <row r="11518">
          <cell r="C11518" t="str">
            <v>41272119520730381X</v>
          </cell>
          <cell r="D11518" t="str">
            <v>白潭镇</v>
          </cell>
          <cell r="E11518" t="str">
            <v>王村</v>
          </cell>
        </row>
        <row r="11519">
          <cell r="C11519" t="str">
            <v>412721198802043817</v>
          </cell>
          <cell r="D11519" t="str">
            <v>白潭镇</v>
          </cell>
          <cell r="E11519" t="str">
            <v>王村</v>
          </cell>
        </row>
        <row r="11520">
          <cell r="C11520" t="str">
            <v>412721198009283815</v>
          </cell>
          <cell r="D11520" t="str">
            <v>白潭镇</v>
          </cell>
          <cell r="E11520" t="str">
            <v>王村</v>
          </cell>
        </row>
        <row r="11521">
          <cell r="C11521" t="str">
            <v>412721195508283824</v>
          </cell>
          <cell r="D11521" t="str">
            <v>白潭镇</v>
          </cell>
          <cell r="E11521" t="str">
            <v>王村</v>
          </cell>
        </row>
        <row r="11522">
          <cell r="C11522" t="str">
            <v>412721198303293838</v>
          </cell>
          <cell r="D11522" t="str">
            <v>白潭镇</v>
          </cell>
          <cell r="E11522" t="str">
            <v>王村</v>
          </cell>
        </row>
        <row r="11523">
          <cell r="C11523" t="str">
            <v>412721196604033870</v>
          </cell>
          <cell r="D11523" t="str">
            <v>白潭镇</v>
          </cell>
          <cell r="E11523" t="str">
            <v>王村</v>
          </cell>
        </row>
        <row r="11524">
          <cell r="C11524" t="str">
            <v>41272119690407384X</v>
          </cell>
          <cell r="D11524" t="str">
            <v>白潭镇</v>
          </cell>
          <cell r="E11524" t="str">
            <v>王村</v>
          </cell>
        </row>
        <row r="11525">
          <cell r="C11525" t="str">
            <v>412721199411133836</v>
          </cell>
          <cell r="D11525" t="str">
            <v>白潭镇</v>
          </cell>
          <cell r="E11525" t="str">
            <v>王村</v>
          </cell>
        </row>
        <row r="11526">
          <cell r="C11526" t="str">
            <v>412721195011123817</v>
          </cell>
          <cell r="D11526" t="str">
            <v>白潭镇</v>
          </cell>
          <cell r="E11526" t="str">
            <v>王村</v>
          </cell>
        </row>
        <row r="11527">
          <cell r="C11527" t="str">
            <v>412721194005203824</v>
          </cell>
          <cell r="D11527" t="str">
            <v>白潭镇</v>
          </cell>
          <cell r="E11527" t="str">
            <v>王村</v>
          </cell>
        </row>
        <row r="11528">
          <cell r="C11528" t="str">
            <v>412721195103283834</v>
          </cell>
          <cell r="D11528" t="str">
            <v>白潭镇</v>
          </cell>
          <cell r="E11528" t="str">
            <v>王村</v>
          </cell>
        </row>
        <row r="11529">
          <cell r="C11529" t="str">
            <v>412721197507073816</v>
          </cell>
          <cell r="D11529" t="str">
            <v>白潭镇</v>
          </cell>
          <cell r="E11529" t="str">
            <v>王村</v>
          </cell>
        </row>
        <row r="11530">
          <cell r="C11530" t="str">
            <v>411621201404273818</v>
          </cell>
          <cell r="D11530" t="str">
            <v>白潭镇</v>
          </cell>
          <cell r="E11530" t="str">
            <v>王村</v>
          </cell>
        </row>
        <row r="11531">
          <cell r="C11531" t="str">
            <v>412721195403233855</v>
          </cell>
          <cell r="D11531" t="str">
            <v>白潭镇</v>
          </cell>
          <cell r="E11531" t="str">
            <v>王村</v>
          </cell>
        </row>
        <row r="11532">
          <cell r="C11532" t="str">
            <v>412721195612263823</v>
          </cell>
          <cell r="D11532" t="str">
            <v>白潭镇</v>
          </cell>
          <cell r="E11532" t="str">
            <v>王村</v>
          </cell>
        </row>
        <row r="11533">
          <cell r="C11533" t="str">
            <v>412721197906273831</v>
          </cell>
          <cell r="D11533" t="str">
            <v>白潭镇</v>
          </cell>
          <cell r="E11533" t="str">
            <v>王村</v>
          </cell>
        </row>
        <row r="11534">
          <cell r="C11534" t="str">
            <v>412721197602093823</v>
          </cell>
          <cell r="D11534" t="str">
            <v>白潭镇</v>
          </cell>
          <cell r="E11534" t="str">
            <v>王村</v>
          </cell>
        </row>
        <row r="11535">
          <cell r="C11535" t="str">
            <v>411621200804283834</v>
          </cell>
          <cell r="D11535" t="str">
            <v>白潭镇</v>
          </cell>
          <cell r="E11535" t="str">
            <v>王村</v>
          </cell>
        </row>
        <row r="11536">
          <cell r="C11536" t="str">
            <v>411621200804283818</v>
          </cell>
          <cell r="D11536" t="str">
            <v>白潭镇</v>
          </cell>
          <cell r="E11536" t="str">
            <v>王村</v>
          </cell>
        </row>
        <row r="11537">
          <cell r="C11537" t="str">
            <v>411621200409163824</v>
          </cell>
          <cell r="D11537" t="str">
            <v>白潭镇</v>
          </cell>
          <cell r="E11537" t="str">
            <v>王村</v>
          </cell>
        </row>
        <row r="11538">
          <cell r="C11538" t="str">
            <v>411621200804283826</v>
          </cell>
          <cell r="D11538" t="str">
            <v>白潭镇</v>
          </cell>
          <cell r="E11538" t="str">
            <v>王村</v>
          </cell>
        </row>
        <row r="11539">
          <cell r="C11539" t="str">
            <v>412721195908203838</v>
          </cell>
          <cell r="D11539" t="str">
            <v>白潭镇</v>
          </cell>
          <cell r="E11539" t="str">
            <v>王村</v>
          </cell>
        </row>
        <row r="11540">
          <cell r="C11540" t="str">
            <v>412721196012143822</v>
          </cell>
          <cell r="D11540" t="str">
            <v>白潭镇</v>
          </cell>
          <cell r="E11540" t="str">
            <v>王村</v>
          </cell>
        </row>
        <row r="11541">
          <cell r="C11541" t="str">
            <v>412721194109083839</v>
          </cell>
          <cell r="D11541" t="str">
            <v>白潭镇</v>
          </cell>
          <cell r="E11541" t="str">
            <v>王村</v>
          </cell>
        </row>
        <row r="11542">
          <cell r="C11542" t="str">
            <v>412721197405153815</v>
          </cell>
          <cell r="D11542" t="str">
            <v>白潭镇</v>
          </cell>
          <cell r="E11542" t="str">
            <v>王村</v>
          </cell>
        </row>
        <row r="11543">
          <cell r="C11543" t="str">
            <v>411621201312243857</v>
          </cell>
          <cell r="D11543" t="str">
            <v>白潭镇</v>
          </cell>
          <cell r="E11543" t="str">
            <v>王村</v>
          </cell>
        </row>
        <row r="11544">
          <cell r="C11544" t="str">
            <v>412721196504023819</v>
          </cell>
          <cell r="D11544" t="str">
            <v>白潭镇</v>
          </cell>
          <cell r="E11544" t="str">
            <v>王村</v>
          </cell>
        </row>
        <row r="11545">
          <cell r="C11545" t="str">
            <v>412721196706103841</v>
          </cell>
          <cell r="D11545" t="str">
            <v>白潭镇</v>
          </cell>
          <cell r="E11545" t="str">
            <v>王村</v>
          </cell>
        </row>
        <row r="11546">
          <cell r="C11546" t="str">
            <v>412721199110263813</v>
          </cell>
          <cell r="D11546" t="str">
            <v>白潭镇</v>
          </cell>
          <cell r="E11546" t="str">
            <v>王村</v>
          </cell>
        </row>
        <row r="11547">
          <cell r="C11547" t="str">
            <v>412721195504203858</v>
          </cell>
          <cell r="D11547" t="str">
            <v>白潭镇</v>
          </cell>
          <cell r="E11547" t="str">
            <v>王村</v>
          </cell>
        </row>
        <row r="11548">
          <cell r="C11548" t="str">
            <v>412721195403043840</v>
          </cell>
          <cell r="D11548" t="str">
            <v>白潭镇</v>
          </cell>
          <cell r="E11548" t="str">
            <v>王村</v>
          </cell>
        </row>
        <row r="11549">
          <cell r="C11549" t="str">
            <v>412721198002013871</v>
          </cell>
          <cell r="D11549" t="str">
            <v>白潭镇</v>
          </cell>
          <cell r="E11549" t="str">
            <v>王村</v>
          </cell>
        </row>
        <row r="11550">
          <cell r="C11550" t="str">
            <v>412721198006243922</v>
          </cell>
          <cell r="D11550" t="str">
            <v>白潭镇</v>
          </cell>
          <cell r="E11550" t="str">
            <v>王村</v>
          </cell>
        </row>
        <row r="11551">
          <cell r="C11551" t="str">
            <v>411621200410303839</v>
          </cell>
          <cell r="D11551" t="str">
            <v>白潭镇</v>
          </cell>
          <cell r="E11551" t="str">
            <v>王村</v>
          </cell>
        </row>
        <row r="11552">
          <cell r="C11552" t="str">
            <v>411621200506263835</v>
          </cell>
          <cell r="D11552" t="str">
            <v>白潭镇</v>
          </cell>
          <cell r="E11552" t="str">
            <v>王村</v>
          </cell>
        </row>
        <row r="11553">
          <cell r="C11553" t="str">
            <v>412721195209183815</v>
          </cell>
          <cell r="D11553" t="str">
            <v>白潭镇</v>
          </cell>
          <cell r="E11553" t="str">
            <v>王村</v>
          </cell>
        </row>
        <row r="11554">
          <cell r="C11554" t="str">
            <v>412721195511173829</v>
          </cell>
          <cell r="D11554" t="str">
            <v>白潭镇</v>
          </cell>
          <cell r="E11554" t="str">
            <v>王村</v>
          </cell>
        </row>
        <row r="11555">
          <cell r="C11555" t="str">
            <v>411621200807103843</v>
          </cell>
          <cell r="D11555" t="str">
            <v>白潭镇</v>
          </cell>
          <cell r="E11555" t="str">
            <v>王村</v>
          </cell>
        </row>
        <row r="11556">
          <cell r="C11556" t="str">
            <v>412721194607063822</v>
          </cell>
          <cell r="D11556" t="str">
            <v>白潭镇</v>
          </cell>
          <cell r="E11556" t="str">
            <v>王村</v>
          </cell>
        </row>
        <row r="11557">
          <cell r="C11557" t="str">
            <v>412721197301043830</v>
          </cell>
          <cell r="D11557" t="str">
            <v>白潭镇</v>
          </cell>
          <cell r="E11557" t="str">
            <v>王村</v>
          </cell>
        </row>
        <row r="11558">
          <cell r="C11558" t="str">
            <v>412721197701023847</v>
          </cell>
          <cell r="D11558" t="str">
            <v>白潭镇</v>
          </cell>
          <cell r="E11558" t="str">
            <v>王村</v>
          </cell>
        </row>
        <row r="11559">
          <cell r="C11559" t="str">
            <v>411621199905033839</v>
          </cell>
          <cell r="D11559" t="str">
            <v>白潭镇</v>
          </cell>
          <cell r="E11559" t="str">
            <v>王村</v>
          </cell>
        </row>
        <row r="11560">
          <cell r="C11560" t="str">
            <v>41162120191113381X</v>
          </cell>
          <cell r="D11560" t="str">
            <v>白潭镇</v>
          </cell>
          <cell r="E11560" t="str">
            <v>王村</v>
          </cell>
        </row>
        <row r="11561">
          <cell r="C11561" t="str">
            <v>411621202111073817</v>
          </cell>
          <cell r="D11561" t="str">
            <v>白潭镇</v>
          </cell>
          <cell r="E11561" t="str">
            <v>王村</v>
          </cell>
        </row>
        <row r="11562">
          <cell r="C11562" t="str">
            <v>412721197701123813</v>
          </cell>
          <cell r="D11562" t="str">
            <v>白潭镇</v>
          </cell>
          <cell r="E11562" t="str">
            <v>王村</v>
          </cell>
        </row>
        <row r="11563">
          <cell r="C11563" t="str">
            <v>452428197905282520</v>
          </cell>
          <cell r="D11563" t="str">
            <v>白潭镇</v>
          </cell>
          <cell r="E11563" t="str">
            <v>王村</v>
          </cell>
        </row>
        <row r="11564">
          <cell r="C11564" t="str">
            <v>411621201211273811</v>
          </cell>
          <cell r="D11564" t="str">
            <v>白潭镇</v>
          </cell>
          <cell r="E11564" t="str">
            <v>王村</v>
          </cell>
        </row>
        <row r="11565">
          <cell r="C11565" t="str">
            <v>411621200807153824</v>
          </cell>
          <cell r="D11565" t="str">
            <v>白潭镇</v>
          </cell>
          <cell r="E11565" t="str">
            <v>王村</v>
          </cell>
        </row>
        <row r="11566">
          <cell r="C11566" t="str">
            <v>412721193403223826</v>
          </cell>
          <cell r="D11566" t="str">
            <v>白潭镇</v>
          </cell>
          <cell r="E11566" t="str">
            <v>王村</v>
          </cell>
        </row>
        <row r="11567">
          <cell r="C11567" t="str">
            <v>412721195703053856</v>
          </cell>
          <cell r="D11567" t="str">
            <v>白潭镇</v>
          </cell>
          <cell r="E11567" t="str">
            <v>王村</v>
          </cell>
        </row>
        <row r="11568">
          <cell r="C11568" t="str">
            <v>41272119571122386X</v>
          </cell>
          <cell r="D11568" t="str">
            <v>白潭镇</v>
          </cell>
          <cell r="E11568" t="str">
            <v>王村</v>
          </cell>
        </row>
        <row r="11569">
          <cell r="C11569" t="str">
            <v>412721198805243814</v>
          </cell>
          <cell r="D11569" t="str">
            <v>白潭镇</v>
          </cell>
          <cell r="E11569" t="str">
            <v>王村</v>
          </cell>
        </row>
        <row r="11570">
          <cell r="C11570" t="str">
            <v>41272119721102381X</v>
          </cell>
          <cell r="D11570" t="str">
            <v>白潭镇</v>
          </cell>
          <cell r="E11570" t="str">
            <v>王村</v>
          </cell>
        </row>
        <row r="11571">
          <cell r="C11571" t="str">
            <v>412721197102173827</v>
          </cell>
          <cell r="D11571" t="str">
            <v>白潭镇</v>
          </cell>
          <cell r="E11571" t="str">
            <v>王村</v>
          </cell>
        </row>
        <row r="11572">
          <cell r="C11572" t="str">
            <v>412721199511183814</v>
          </cell>
          <cell r="D11572" t="str">
            <v>白潭镇</v>
          </cell>
          <cell r="E11572" t="str">
            <v>王村</v>
          </cell>
        </row>
        <row r="11573">
          <cell r="C11573" t="str">
            <v>411621200111243848</v>
          </cell>
          <cell r="D11573" t="str">
            <v>白潭镇</v>
          </cell>
          <cell r="E11573" t="str">
            <v>王村</v>
          </cell>
        </row>
        <row r="11574">
          <cell r="C11574" t="str">
            <v>412721194404023847</v>
          </cell>
          <cell r="D11574" t="str">
            <v>白潭镇</v>
          </cell>
          <cell r="E11574" t="str">
            <v>王村</v>
          </cell>
        </row>
        <row r="11575">
          <cell r="C11575" t="str">
            <v>412721197012043885</v>
          </cell>
          <cell r="D11575" t="str">
            <v>白潭镇</v>
          </cell>
          <cell r="E11575" t="str">
            <v>王村</v>
          </cell>
        </row>
        <row r="11576">
          <cell r="C11576" t="str">
            <v>412721199902093816</v>
          </cell>
          <cell r="D11576" t="str">
            <v>白潭镇</v>
          </cell>
          <cell r="E11576" t="str">
            <v>王村</v>
          </cell>
        </row>
        <row r="11577">
          <cell r="C11577" t="str">
            <v>412721194703063822</v>
          </cell>
          <cell r="D11577" t="str">
            <v>白潭镇</v>
          </cell>
          <cell r="E11577" t="str">
            <v>王村</v>
          </cell>
        </row>
        <row r="11578">
          <cell r="C11578" t="str">
            <v>412721197502133832</v>
          </cell>
          <cell r="D11578" t="str">
            <v>白潭镇</v>
          </cell>
          <cell r="E11578" t="str">
            <v>王村</v>
          </cell>
        </row>
        <row r="11579">
          <cell r="C11579" t="str">
            <v>412721197203083855</v>
          </cell>
          <cell r="D11579" t="str">
            <v>白潭镇</v>
          </cell>
          <cell r="E11579" t="str">
            <v>王村</v>
          </cell>
        </row>
        <row r="11580">
          <cell r="C11580" t="str">
            <v>412721197602154243</v>
          </cell>
          <cell r="D11580" t="str">
            <v>白潭镇</v>
          </cell>
          <cell r="E11580" t="str">
            <v>王村</v>
          </cell>
        </row>
        <row r="11581">
          <cell r="C11581" t="str">
            <v>412721200306103833</v>
          </cell>
          <cell r="D11581" t="str">
            <v>白潭镇</v>
          </cell>
          <cell r="E11581" t="str">
            <v>王村</v>
          </cell>
        </row>
        <row r="11582">
          <cell r="C11582" t="str">
            <v>412721199801123828</v>
          </cell>
          <cell r="D11582" t="str">
            <v>白潭镇</v>
          </cell>
          <cell r="E11582" t="str">
            <v>王村</v>
          </cell>
        </row>
        <row r="11583">
          <cell r="C11583" t="str">
            <v>41272119571009383X</v>
          </cell>
          <cell r="D11583" t="str">
            <v>白潭镇</v>
          </cell>
          <cell r="E11583" t="str">
            <v>王村</v>
          </cell>
        </row>
        <row r="11584">
          <cell r="C11584" t="str">
            <v>412721195901193841</v>
          </cell>
          <cell r="D11584" t="str">
            <v>白潭镇</v>
          </cell>
          <cell r="E11584" t="str">
            <v>王村</v>
          </cell>
        </row>
        <row r="11585">
          <cell r="C11585" t="str">
            <v>412721198604193814</v>
          </cell>
          <cell r="D11585" t="str">
            <v>白潭镇</v>
          </cell>
          <cell r="E11585" t="str">
            <v>王村</v>
          </cell>
        </row>
        <row r="11586">
          <cell r="C11586" t="str">
            <v>412721194908163819</v>
          </cell>
          <cell r="D11586" t="str">
            <v>白潭镇</v>
          </cell>
          <cell r="E11586" t="str">
            <v>王村</v>
          </cell>
        </row>
        <row r="11587">
          <cell r="C11587" t="str">
            <v>412721195012063844</v>
          </cell>
          <cell r="D11587" t="str">
            <v>白潭镇</v>
          </cell>
          <cell r="E11587" t="str">
            <v>王村</v>
          </cell>
        </row>
        <row r="11588">
          <cell r="C11588" t="str">
            <v>412721195201203818</v>
          </cell>
          <cell r="D11588" t="str">
            <v>白潭镇</v>
          </cell>
          <cell r="E11588" t="str">
            <v>王村</v>
          </cell>
        </row>
        <row r="11589">
          <cell r="C11589" t="str">
            <v>412721195209163822</v>
          </cell>
          <cell r="D11589" t="str">
            <v>白潭镇</v>
          </cell>
          <cell r="E11589" t="str">
            <v>王村</v>
          </cell>
        </row>
        <row r="11590">
          <cell r="C11590" t="str">
            <v>412721197809183877</v>
          </cell>
          <cell r="D11590" t="str">
            <v>白潭镇</v>
          </cell>
          <cell r="E11590" t="str">
            <v>王村</v>
          </cell>
        </row>
        <row r="11591">
          <cell r="C11591" t="str">
            <v>412721198001113846</v>
          </cell>
          <cell r="D11591" t="str">
            <v>白潭镇</v>
          </cell>
          <cell r="E11591" t="str">
            <v>王村</v>
          </cell>
        </row>
        <row r="11592">
          <cell r="C11592" t="str">
            <v>412721200503173814</v>
          </cell>
          <cell r="D11592" t="str">
            <v>白潭镇</v>
          </cell>
          <cell r="E11592" t="str">
            <v>王村</v>
          </cell>
        </row>
        <row r="11593">
          <cell r="C11593" t="str">
            <v>411621200209043836</v>
          </cell>
          <cell r="D11593" t="str">
            <v>白潭镇</v>
          </cell>
          <cell r="E11593" t="str">
            <v>王村</v>
          </cell>
        </row>
        <row r="11594">
          <cell r="C11594" t="str">
            <v>412721196304243913</v>
          </cell>
          <cell r="D11594" t="str">
            <v>白潭镇</v>
          </cell>
          <cell r="E11594" t="str">
            <v>王村</v>
          </cell>
        </row>
        <row r="11595">
          <cell r="C11595" t="str">
            <v>412721196206053868</v>
          </cell>
          <cell r="D11595" t="str">
            <v>白潭镇</v>
          </cell>
          <cell r="E11595" t="str">
            <v>王村</v>
          </cell>
        </row>
        <row r="11596">
          <cell r="C11596" t="str">
            <v>412721198909083819</v>
          </cell>
          <cell r="D11596" t="str">
            <v>白潭镇</v>
          </cell>
          <cell r="E11596" t="str">
            <v>王村</v>
          </cell>
        </row>
        <row r="11597">
          <cell r="C11597" t="str">
            <v>411621202007183813</v>
          </cell>
          <cell r="D11597" t="str">
            <v>白潭镇</v>
          </cell>
          <cell r="E11597" t="str">
            <v>王村</v>
          </cell>
        </row>
        <row r="11598">
          <cell r="C11598" t="str">
            <v>412721196312133810</v>
          </cell>
          <cell r="D11598" t="str">
            <v>白潭镇</v>
          </cell>
          <cell r="E11598" t="str">
            <v>王村</v>
          </cell>
        </row>
        <row r="11599">
          <cell r="C11599" t="str">
            <v>412721196904203843</v>
          </cell>
          <cell r="D11599" t="str">
            <v>白潭镇</v>
          </cell>
          <cell r="E11599" t="str">
            <v>王村</v>
          </cell>
        </row>
        <row r="11600">
          <cell r="C11600" t="str">
            <v>412721199203153816</v>
          </cell>
          <cell r="D11600" t="str">
            <v>白潭镇</v>
          </cell>
          <cell r="E11600" t="str">
            <v>王村</v>
          </cell>
        </row>
        <row r="11601">
          <cell r="C11601" t="str">
            <v>412721192908203818</v>
          </cell>
          <cell r="D11601" t="str">
            <v>白潭镇</v>
          </cell>
          <cell r="E11601" t="str">
            <v>王村</v>
          </cell>
        </row>
        <row r="11602">
          <cell r="C11602" t="str">
            <v>41272119660813381X</v>
          </cell>
          <cell r="D11602" t="str">
            <v>白潭镇</v>
          </cell>
          <cell r="E11602" t="str">
            <v>王村</v>
          </cell>
        </row>
        <row r="11603">
          <cell r="C11603" t="str">
            <v>412721196806075526</v>
          </cell>
          <cell r="D11603" t="str">
            <v>白潭镇</v>
          </cell>
          <cell r="E11603" t="str">
            <v>王村</v>
          </cell>
        </row>
        <row r="11604">
          <cell r="C11604" t="str">
            <v>412721199803183859</v>
          </cell>
          <cell r="D11604" t="str">
            <v>白潭镇</v>
          </cell>
          <cell r="E11604" t="str">
            <v>王村</v>
          </cell>
        </row>
        <row r="11605">
          <cell r="C11605" t="str">
            <v>412721194410163846</v>
          </cell>
          <cell r="D11605" t="str">
            <v>白潭镇</v>
          </cell>
          <cell r="E11605" t="str">
            <v>王村</v>
          </cell>
        </row>
        <row r="11606">
          <cell r="C11606" t="str">
            <v>412721197806070324</v>
          </cell>
          <cell r="D11606" t="str">
            <v>白潭镇</v>
          </cell>
          <cell r="E11606" t="str">
            <v>王村</v>
          </cell>
        </row>
        <row r="11607">
          <cell r="C11607" t="str">
            <v>411621200802083839</v>
          </cell>
          <cell r="D11607" t="str">
            <v>白潭镇</v>
          </cell>
          <cell r="E11607" t="str">
            <v>王村</v>
          </cell>
        </row>
        <row r="11608">
          <cell r="C11608" t="str">
            <v>412721199804173820</v>
          </cell>
          <cell r="D11608" t="str">
            <v>白潭镇</v>
          </cell>
          <cell r="E11608" t="str">
            <v>王村</v>
          </cell>
        </row>
        <row r="11609">
          <cell r="C11609" t="str">
            <v>411621200212183821</v>
          </cell>
          <cell r="D11609" t="str">
            <v>白潭镇</v>
          </cell>
          <cell r="E11609" t="str">
            <v>王村</v>
          </cell>
        </row>
        <row r="11610">
          <cell r="C11610" t="str">
            <v>412721197404063834</v>
          </cell>
          <cell r="D11610" t="str">
            <v>白潭镇</v>
          </cell>
          <cell r="E11610" t="str">
            <v>王村</v>
          </cell>
        </row>
        <row r="11611">
          <cell r="C11611" t="str">
            <v>41272119490202384X</v>
          </cell>
          <cell r="D11611" t="str">
            <v>白潭镇</v>
          </cell>
          <cell r="E11611" t="str">
            <v>王村</v>
          </cell>
        </row>
        <row r="11612">
          <cell r="C11612" t="str">
            <v>412721196808073890</v>
          </cell>
          <cell r="D11612" t="str">
            <v>白潭镇</v>
          </cell>
          <cell r="E11612" t="str">
            <v>王村</v>
          </cell>
        </row>
        <row r="11613">
          <cell r="C11613" t="str">
            <v>41272119690520424X</v>
          </cell>
          <cell r="D11613" t="str">
            <v>白潭镇</v>
          </cell>
          <cell r="E11613" t="str">
            <v>王村</v>
          </cell>
        </row>
        <row r="11614">
          <cell r="C11614" t="str">
            <v>412721199610043833</v>
          </cell>
          <cell r="D11614" t="str">
            <v>白潭镇</v>
          </cell>
          <cell r="E11614" t="str">
            <v>王村</v>
          </cell>
        </row>
        <row r="11615">
          <cell r="C11615" t="str">
            <v>412721195302093814</v>
          </cell>
          <cell r="D11615" t="str">
            <v>白潭镇</v>
          </cell>
          <cell r="E11615" t="str">
            <v>王村</v>
          </cell>
        </row>
        <row r="11616">
          <cell r="C11616" t="str">
            <v>41272119530515386X</v>
          </cell>
          <cell r="D11616" t="str">
            <v>白潭镇</v>
          </cell>
          <cell r="E11616" t="str">
            <v>王村</v>
          </cell>
        </row>
        <row r="11617">
          <cell r="C11617" t="str">
            <v>412721197810253836</v>
          </cell>
          <cell r="D11617" t="str">
            <v>白潭镇</v>
          </cell>
          <cell r="E11617" t="str">
            <v>王村</v>
          </cell>
        </row>
        <row r="11618">
          <cell r="C11618" t="str">
            <v>412721198010283812</v>
          </cell>
          <cell r="D11618" t="str">
            <v>白潭镇</v>
          </cell>
          <cell r="E11618" t="str">
            <v>王村</v>
          </cell>
        </row>
        <row r="11619">
          <cell r="C11619" t="str">
            <v>412721198012193829</v>
          </cell>
          <cell r="D11619" t="str">
            <v>白潭镇</v>
          </cell>
          <cell r="E11619" t="str">
            <v>王村</v>
          </cell>
        </row>
        <row r="11620">
          <cell r="C11620" t="str">
            <v>411621201711263812</v>
          </cell>
          <cell r="D11620" t="str">
            <v>白潭镇</v>
          </cell>
          <cell r="E11620" t="str">
            <v>王村</v>
          </cell>
        </row>
        <row r="11621">
          <cell r="C11621" t="str">
            <v>411621200901143825</v>
          </cell>
          <cell r="D11621" t="str">
            <v>白潭镇</v>
          </cell>
          <cell r="E11621" t="str">
            <v>王村</v>
          </cell>
        </row>
        <row r="11622">
          <cell r="C11622" t="str">
            <v>412721193912283827</v>
          </cell>
          <cell r="D11622" t="str">
            <v>白潭镇</v>
          </cell>
          <cell r="E11622" t="str">
            <v>王村</v>
          </cell>
        </row>
        <row r="11623">
          <cell r="C11623" t="str">
            <v>412721194507023815</v>
          </cell>
          <cell r="D11623" t="str">
            <v>白潭镇</v>
          </cell>
          <cell r="E11623" t="str">
            <v>王村</v>
          </cell>
        </row>
        <row r="11624">
          <cell r="C11624" t="str">
            <v>412721194802113821</v>
          </cell>
          <cell r="D11624" t="str">
            <v>白潭镇</v>
          </cell>
          <cell r="E11624" t="str">
            <v>王村</v>
          </cell>
        </row>
        <row r="11625">
          <cell r="C11625" t="str">
            <v>412721197407163814</v>
          </cell>
          <cell r="D11625" t="str">
            <v>白潭镇</v>
          </cell>
          <cell r="E11625" t="str">
            <v>王村</v>
          </cell>
        </row>
        <row r="11626">
          <cell r="C11626" t="str">
            <v>412721197204223864</v>
          </cell>
          <cell r="D11626" t="str">
            <v>白潭镇</v>
          </cell>
          <cell r="E11626" t="str">
            <v>王村</v>
          </cell>
        </row>
        <row r="11627">
          <cell r="C11627" t="str">
            <v>411621200510283871</v>
          </cell>
          <cell r="D11627" t="str">
            <v>白潭镇</v>
          </cell>
          <cell r="E11627" t="str">
            <v>王村</v>
          </cell>
        </row>
        <row r="11628">
          <cell r="C11628" t="str">
            <v>412721200001093814</v>
          </cell>
          <cell r="D11628" t="str">
            <v>白潭镇</v>
          </cell>
          <cell r="E11628" t="str">
            <v>王村</v>
          </cell>
        </row>
        <row r="11629">
          <cell r="C11629" t="str">
            <v>412721197002203814</v>
          </cell>
          <cell r="D11629" t="str">
            <v>白潭镇</v>
          </cell>
          <cell r="E11629" t="str">
            <v>王村</v>
          </cell>
        </row>
        <row r="11630">
          <cell r="C11630" t="str">
            <v>412721197006193860</v>
          </cell>
          <cell r="D11630" t="str">
            <v>白潭镇</v>
          </cell>
          <cell r="E11630" t="str">
            <v>王村</v>
          </cell>
        </row>
        <row r="11631">
          <cell r="C11631" t="str">
            <v>412721200101013818</v>
          </cell>
          <cell r="D11631" t="str">
            <v>白潭镇</v>
          </cell>
          <cell r="E11631" t="str">
            <v>王村</v>
          </cell>
        </row>
        <row r="11632">
          <cell r="C11632" t="str">
            <v>412721199509013824</v>
          </cell>
          <cell r="D11632" t="str">
            <v>白潭镇</v>
          </cell>
          <cell r="E11632" t="str">
            <v>王村</v>
          </cell>
        </row>
        <row r="11633">
          <cell r="C11633" t="str">
            <v>412721200109013820</v>
          </cell>
          <cell r="D11633" t="str">
            <v>白潭镇</v>
          </cell>
          <cell r="E11633" t="str">
            <v>王村</v>
          </cell>
        </row>
        <row r="11634">
          <cell r="C11634" t="str">
            <v>412721192903293834</v>
          </cell>
          <cell r="D11634" t="str">
            <v>白潭镇</v>
          </cell>
          <cell r="E11634" t="str">
            <v>王村</v>
          </cell>
        </row>
        <row r="11635">
          <cell r="C11635" t="str">
            <v>412721197707093811</v>
          </cell>
          <cell r="D11635" t="str">
            <v>白潭镇</v>
          </cell>
          <cell r="E11635" t="str">
            <v>王村</v>
          </cell>
        </row>
        <row r="11636">
          <cell r="C11636" t="str">
            <v>41272119771007382X</v>
          </cell>
          <cell r="D11636" t="str">
            <v>白潭镇</v>
          </cell>
          <cell r="E11636" t="str">
            <v>王村</v>
          </cell>
        </row>
        <row r="11637">
          <cell r="C11637" t="str">
            <v>411621200307243831</v>
          </cell>
          <cell r="D11637" t="str">
            <v>白潭镇</v>
          </cell>
          <cell r="E11637" t="str">
            <v>王村</v>
          </cell>
        </row>
        <row r="11638">
          <cell r="C11638" t="str">
            <v>412721200007103841</v>
          </cell>
          <cell r="D11638" t="str">
            <v>白潭镇</v>
          </cell>
          <cell r="E11638" t="str">
            <v>王村</v>
          </cell>
        </row>
        <row r="11639">
          <cell r="C11639" t="str">
            <v>412721197007273811</v>
          </cell>
          <cell r="D11639" t="str">
            <v>白潭镇</v>
          </cell>
          <cell r="E11639" t="str">
            <v>王村</v>
          </cell>
        </row>
        <row r="11640">
          <cell r="C11640" t="str">
            <v>412721200003073825</v>
          </cell>
          <cell r="D11640" t="str">
            <v>白潭镇</v>
          </cell>
          <cell r="E11640" t="str">
            <v>王村</v>
          </cell>
        </row>
        <row r="11641">
          <cell r="C11641" t="str">
            <v>412721196210063831</v>
          </cell>
          <cell r="D11641" t="str">
            <v>白潭镇</v>
          </cell>
          <cell r="E11641" t="str">
            <v>王村</v>
          </cell>
        </row>
        <row r="11642">
          <cell r="C11642" t="str">
            <v>412721196106063882</v>
          </cell>
          <cell r="D11642" t="str">
            <v>白潭镇</v>
          </cell>
          <cell r="E11642" t="str">
            <v>王村</v>
          </cell>
        </row>
        <row r="11643">
          <cell r="C11643" t="str">
            <v>412721198910033835</v>
          </cell>
          <cell r="D11643" t="str">
            <v>白潭镇</v>
          </cell>
          <cell r="E11643" t="str">
            <v>王村</v>
          </cell>
        </row>
        <row r="11644">
          <cell r="C11644" t="str">
            <v>412721199106214226</v>
          </cell>
          <cell r="D11644" t="str">
            <v>白潭镇</v>
          </cell>
          <cell r="E11644" t="str">
            <v>王村</v>
          </cell>
        </row>
        <row r="11645">
          <cell r="C11645" t="str">
            <v>411621201311053816</v>
          </cell>
          <cell r="D11645" t="str">
            <v>白潭镇</v>
          </cell>
          <cell r="E11645" t="str">
            <v>王村</v>
          </cell>
        </row>
        <row r="11646">
          <cell r="C11646" t="str">
            <v>411621201704293845</v>
          </cell>
          <cell r="D11646" t="str">
            <v>白潭镇</v>
          </cell>
          <cell r="E11646" t="str">
            <v>王村</v>
          </cell>
        </row>
        <row r="11647">
          <cell r="C11647" t="str">
            <v>412721195101303838</v>
          </cell>
          <cell r="D11647" t="str">
            <v>白潭镇</v>
          </cell>
          <cell r="E11647" t="str">
            <v>王村</v>
          </cell>
        </row>
        <row r="11648">
          <cell r="C11648" t="str">
            <v>412721195607303827</v>
          </cell>
          <cell r="D11648" t="str">
            <v>白潭镇</v>
          </cell>
          <cell r="E11648" t="str">
            <v>王村</v>
          </cell>
        </row>
        <row r="11649">
          <cell r="C11649" t="str">
            <v>412721198705173812</v>
          </cell>
          <cell r="D11649" t="str">
            <v>白潭镇</v>
          </cell>
          <cell r="E11649" t="str">
            <v>王村</v>
          </cell>
        </row>
        <row r="11650">
          <cell r="C11650" t="str">
            <v>412721197708193814</v>
          </cell>
          <cell r="D11650" t="str">
            <v>白潭镇</v>
          </cell>
          <cell r="E11650" t="str">
            <v>王村</v>
          </cell>
        </row>
        <row r="11651">
          <cell r="C11651" t="str">
            <v>412721197512243840</v>
          </cell>
          <cell r="D11651" t="str">
            <v>白潭镇</v>
          </cell>
          <cell r="E11651" t="str">
            <v>王村</v>
          </cell>
        </row>
        <row r="11652">
          <cell r="C11652" t="str">
            <v>411621201308173833</v>
          </cell>
          <cell r="D11652" t="str">
            <v>白潭镇</v>
          </cell>
          <cell r="E11652" t="str">
            <v>王村</v>
          </cell>
        </row>
        <row r="11653">
          <cell r="C11653" t="str">
            <v>411621200905193846</v>
          </cell>
          <cell r="D11653" t="str">
            <v>白潭镇</v>
          </cell>
          <cell r="E11653" t="str">
            <v>王村</v>
          </cell>
        </row>
        <row r="11654">
          <cell r="C11654" t="str">
            <v>411621200103083848</v>
          </cell>
          <cell r="D11654" t="str">
            <v>白潭镇</v>
          </cell>
          <cell r="E11654" t="str">
            <v>王村</v>
          </cell>
        </row>
        <row r="11655">
          <cell r="C11655" t="str">
            <v>412721195102233827</v>
          </cell>
          <cell r="D11655" t="str">
            <v>白潭镇</v>
          </cell>
          <cell r="E11655" t="str">
            <v>王村</v>
          </cell>
        </row>
        <row r="11656">
          <cell r="C11656" t="str">
            <v>412721196503283854</v>
          </cell>
          <cell r="D11656" t="str">
            <v>白潭镇</v>
          </cell>
          <cell r="E11656" t="str">
            <v>王村</v>
          </cell>
        </row>
        <row r="11657">
          <cell r="C11657" t="str">
            <v>412721196402083861</v>
          </cell>
          <cell r="D11657" t="str">
            <v>白潭镇</v>
          </cell>
          <cell r="E11657" t="str">
            <v>王村</v>
          </cell>
        </row>
        <row r="11658">
          <cell r="C11658" t="str">
            <v>412721198904123818</v>
          </cell>
          <cell r="D11658" t="str">
            <v>白潭镇</v>
          </cell>
          <cell r="E11658" t="str">
            <v>王村</v>
          </cell>
        </row>
        <row r="11659">
          <cell r="C11659" t="str">
            <v>412721199606033819</v>
          </cell>
          <cell r="D11659" t="str">
            <v>白潭镇</v>
          </cell>
          <cell r="E11659" t="str">
            <v>王村</v>
          </cell>
        </row>
        <row r="11660">
          <cell r="C11660" t="str">
            <v>412721193705243822</v>
          </cell>
          <cell r="D11660" t="str">
            <v>白潭镇</v>
          </cell>
          <cell r="E11660" t="str">
            <v>王村</v>
          </cell>
        </row>
        <row r="11661">
          <cell r="C11661" t="str">
            <v>412721194610223831</v>
          </cell>
          <cell r="D11661" t="str">
            <v>白潭镇</v>
          </cell>
          <cell r="E11661" t="str">
            <v>王村</v>
          </cell>
        </row>
        <row r="11662">
          <cell r="C11662" t="str">
            <v>412721197807113859</v>
          </cell>
          <cell r="D11662" t="str">
            <v>白潭镇</v>
          </cell>
          <cell r="E11662" t="str">
            <v>王村</v>
          </cell>
        </row>
        <row r="11663">
          <cell r="C11663" t="str">
            <v>412721196806033836</v>
          </cell>
          <cell r="D11663" t="str">
            <v>白潭镇</v>
          </cell>
          <cell r="E11663" t="str">
            <v>王村</v>
          </cell>
        </row>
        <row r="11664">
          <cell r="C11664" t="str">
            <v>41272119690401388X</v>
          </cell>
          <cell r="D11664" t="str">
            <v>白潭镇</v>
          </cell>
          <cell r="E11664" t="str">
            <v>王村</v>
          </cell>
        </row>
        <row r="11665">
          <cell r="C11665" t="str">
            <v>412721199504253837</v>
          </cell>
          <cell r="D11665" t="str">
            <v>白潭镇</v>
          </cell>
          <cell r="E11665" t="str">
            <v>王村</v>
          </cell>
        </row>
        <row r="11666">
          <cell r="C11666" t="str">
            <v>412721199504253829</v>
          </cell>
          <cell r="D11666" t="str">
            <v>白潭镇</v>
          </cell>
          <cell r="E11666" t="str">
            <v>王村</v>
          </cell>
        </row>
        <row r="11667">
          <cell r="C11667" t="str">
            <v>412721196402283855</v>
          </cell>
          <cell r="D11667" t="str">
            <v>白潭镇</v>
          </cell>
          <cell r="E11667" t="str">
            <v>王村</v>
          </cell>
        </row>
        <row r="11668">
          <cell r="C11668" t="str">
            <v>412721196411163863</v>
          </cell>
          <cell r="D11668" t="str">
            <v>白潭镇</v>
          </cell>
          <cell r="E11668" t="str">
            <v>王村</v>
          </cell>
        </row>
        <row r="11669">
          <cell r="C11669" t="str">
            <v>412721199606143815</v>
          </cell>
          <cell r="D11669" t="str">
            <v>白潭镇</v>
          </cell>
          <cell r="E11669" t="str">
            <v>王村</v>
          </cell>
        </row>
        <row r="11670">
          <cell r="C11670" t="str">
            <v>412721193911123813</v>
          </cell>
          <cell r="D11670" t="str">
            <v>白潭镇</v>
          </cell>
          <cell r="E11670" t="str">
            <v>王村</v>
          </cell>
        </row>
        <row r="11671">
          <cell r="C11671" t="str">
            <v>412721194305143843</v>
          </cell>
          <cell r="D11671" t="str">
            <v>白潭镇</v>
          </cell>
          <cell r="E11671" t="str">
            <v>王村</v>
          </cell>
        </row>
        <row r="11672">
          <cell r="C11672" t="str">
            <v>412721196610083831</v>
          </cell>
          <cell r="D11672" t="str">
            <v>白潭镇</v>
          </cell>
          <cell r="E11672" t="str">
            <v>王村</v>
          </cell>
        </row>
        <row r="11673">
          <cell r="C11673" t="str">
            <v>41272119681206388X</v>
          </cell>
          <cell r="D11673" t="str">
            <v>白潭镇</v>
          </cell>
          <cell r="E11673" t="str">
            <v>王村</v>
          </cell>
        </row>
        <row r="11674">
          <cell r="C11674" t="str">
            <v>412721199810093819</v>
          </cell>
          <cell r="D11674" t="str">
            <v>白潭镇</v>
          </cell>
          <cell r="E11674" t="str">
            <v>王村</v>
          </cell>
        </row>
        <row r="11675">
          <cell r="C11675" t="str">
            <v>41162119990423388X</v>
          </cell>
          <cell r="D11675" t="str">
            <v>白潭镇</v>
          </cell>
          <cell r="E11675" t="str">
            <v>王村</v>
          </cell>
        </row>
        <row r="11676">
          <cell r="C11676" t="str">
            <v>411621201809183888</v>
          </cell>
          <cell r="D11676" t="str">
            <v>白潭镇</v>
          </cell>
          <cell r="E11676" t="str">
            <v>王村</v>
          </cell>
        </row>
        <row r="11677">
          <cell r="C11677" t="str">
            <v>412721199907213848</v>
          </cell>
          <cell r="D11677" t="str">
            <v>白潭镇</v>
          </cell>
          <cell r="E11677" t="str">
            <v>王村</v>
          </cell>
        </row>
        <row r="11678">
          <cell r="C11678" t="str">
            <v>412721195505283853</v>
          </cell>
          <cell r="D11678" t="str">
            <v>白潭镇</v>
          </cell>
          <cell r="E11678" t="str">
            <v>王村</v>
          </cell>
        </row>
        <row r="11679">
          <cell r="C11679" t="str">
            <v>412721195701053844</v>
          </cell>
          <cell r="D11679" t="str">
            <v>白潭镇</v>
          </cell>
          <cell r="E11679" t="str">
            <v>王村</v>
          </cell>
        </row>
        <row r="11680">
          <cell r="C11680" t="str">
            <v>41272119811116381X</v>
          </cell>
          <cell r="D11680" t="str">
            <v>白潭镇</v>
          </cell>
          <cell r="E11680" t="str">
            <v>王村</v>
          </cell>
        </row>
        <row r="11681">
          <cell r="C11681" t="str">
            <v>412721197907054243</v>
          </cell>
          <cell r="D11681" t="str">
            <v>白潭镇</v>
          </cell>
          <cell r="E11681" t="str">
            <v>王村</v>
          </cell>
        </row>
        <row r="11682">
          <cell r="C11682" t="str">
            <v>411621200509033832</v>
          </cell>
          <cell r="D11682" t="str">
            <v>白潭镇</v>
          </cell>
          <cell r="E11682" t="str">
            <v>王村</v>
          </cell>
        </row>
        <row r="11683">
          <cell r="C11683" t="str">
            <v>411621200710073828</v>
          </cell>
          <cell r="D11683" t="str">
            <v>白潭镇</v>
          </cell>
          <cell r="E11683" t="str">
            <v>王村</v>
          </cell>
        </row>
        <row r="11684">
          <cell r="C11684" t="str">
            <v>411621201906293827</v>
          </cell>
          <cell r="D11684" t="str">
            <v>白潭镇</v>
          </cell>
          <cell r="E11684" t="str">
            <v>王村</v>
          </cell>
        </row>
        <row r="11685">
          <cell r="C11685" t="str">
            <v>412721195407173837</v>
          </cell>
          <cell r="D11685" t="str">
            <v>白潭镇</v>
          </cell>
          <cell r="E11685" t="str">
            <v>王村</v>
          </cell>
        </row>
        <row r="11686">
          <cell r="C11686" t="str">
            <v>412721195412313822</v>
          </cell>
          <cell r="D11686" t="str">
            <v>白潭镇</v>
          </cell>
          <cell r="E11686" t="str">
            <v>王村</v>
          </cell>
        </row>
        <row r="11687">
          <cell r="C11687" t="str">
            <v>412721199002233879</v>
          </cell>
          <cell r="D11687" t="str">
            <v>白潭镇</v>
          </cell>
          <cell r="E11687" t="str">
            <v>王村</v>
          </cell>
        </row>
        <row r="11688">
          <cell r="C11688" t="str">
            <v>412721196309183315</v>
          </cell>
          <cell r="D11688" t="str">
            <v>白潭镇</v>
          </cell>
          <cell r="E11688" t="str">
            <v>王村</v>
          </cell>
        </row>
        <row r="11689">
          <cell r="C11689" t="str">
            <v>412721196702093826</v>
          </cell>
          <cell r="D11689" t="str">
            <v>白潭镇</v>
          </cell>
          <cell r="E11689" t="str">
            <v>王村</v>
          </cell>
        </row>
        <row r="11690">
          <cell r="C11690" t="str">
            <v>412721198908293814</v>
          </cell>
          <cell r="D11690" t="str">
            <v>白潭镇</v>
          </cell>
          <cell r="E11690" t="str">
            <v>王村</v>
          </cell>
        </row>
        <row r="11691">
          <cell r="C11691" t="str">
            <v>412721199506104229</v>
          </cell>
          <cell r="D11691" t="str">
            <v>白潭镇</v>
          </cell>
          <cell r="E11691" t="str">
            <v>王村</v>
          </cell>
        </row>
        <row r="11692">
          <cell r="C11692" t="str">
            <v>411621201908063814</v>
          </cell>
          <cell r="D11692" t="str">
            <v>白潭镇</v>
          </cell>
          <cell r="E11692" t="str">
            <v>王村</v>
          </cell>
        </row>
        <row r="11693">
          <cell r="C11693" t="str">
            <v>41272119660423383X</v>
          </cell>
          <cell r="D11693" t="str">
            <v>白潭镇</v>
          </cell>
          <cell r="E11693" t="str">
            <v>王村</v>
          </cell>
        </row>
        <row r="11694">
          <cell r="C11694" t="str">
            <v>412721196612203825</v>
          </cell>
          <cell r="D11694" t="str">
            <v>白潭镇</v>
          </cell>
          <cell r="E11694" t="str">
            <v>王村</v>
          </cell>
        </row>
        <row r="11695">
          <cell r="C11695" t="str">
            <v>412721196408273834</v>
          </cell>
          <cell r="D11695" t="str">
            <v>白潭镇</v>
          </cell>
          <cell r="E11695" t="str">
            <v>王村</v>
          </cell>
        </row>
        <row r="11696">
          <cell r="C11696" t="str">
            <v>412721196110303826</v>
          </cell>
          <cell r="D11696" t="str">
            <v>白潭镇</v>
          </cell>
          <cell r="E11696" t="str">
            <v>王村</v>
          </cell>
        </row>
        <row r="11697">
          <cell r="C11697" t="str">
            <v>412721198410013854</v>
          </cell>
          <cell r="D11697" t="str">
            <v>白潭镇</v>
          </cell>
          <cell r="E11697" t="str">
            <v>王村</v>
          </cell>
        </row>
        <row r="11698">
          <cell r="C11698" t="str">
            <v>412721198503064247</v>
          </cell>
          <cell r="D11698" t="str">
            <v>白潭镇</v>
          </cell>
          <cell r="E11698" t="str">
            <v>王村</v>
          </cell>
        </row>
        <row r="11699">
          <cell r="C11699" t="str">
            <v>411621200912203838</v>
          </cell>
          <cell r="D11699" t="str">
            <v>白潭镇</v>
          </cell>
          <cell r="E11699" t="str">
            <v>王村</v>
          </cell>
        </row>
        <row r="11700">
          <cell r="C11700" t="str">
            <v>411621201501233818</v>
          </cell>
          <cell r="D11700" t="str">
            <v>白潭镇</v>
          </cell>
          <cell r="E11700" t="str">
            <v>王村</v>
          </cell>
        </row>
        <row r="11701">
          <cell r="C11701" t="str">
            <v>412721195011173857</v>
          </cell>
          <cell r="D11701" t="str">
            <v>白潭镇</v>
          </cell>
          <cell r="E11701" t="str">
            <v>王村</v>
          </cell>
        </row>
        <row r="11702">
          <cell r="C11702" t="str">
            <v>412721194808143861</v>
          </cell>
          <cell r="D11702" t="str">
            <v>白潭镇</v>
          </cell>
          <cell r="E11702" t="str">
            <v>王村</v>
          </cell>
        </row>
        <row r="11703">
          <cell r="C11703" t="str">
            <v>412721197408203814</v>
          </cell>
          <cell r="D11703" t="str">
            <v>白潭镇</v>
          </cell>
          <cell r="E11703" t="str">
            <v>王村</v>
          </cell>
        </row>
        <row r="11704">
          <cell r="C11704" t="str">
            <v>412721197601134240</v>
          </cell>
          <cell r="D11704" t="str">
            <v>白潭镇</v>
          </cell>
          <cell r="E11704" t="str">
            <v>王村</v>
          </cell>
        </row>
        <row r="11705">
          <cell r="C11705" t="str">
            <v>411621200407143838</v>
          </cell>
          <cell r="D11705" t="str">
            <v>白潭镇</v>
          </cell>
          <cell r="E11705" t="str">
            <v>王村</v>
          </cell>
        </row>
        <row r="11706">
          <cell r="C11706" t="str">
            <v>411621200103243864</v>
          </cell>
          <cell r="D11706" t="str">
            <v>白潭镇</v>
          </cell>
          <cell r="E11706" t="str">
            <v>王村</v>
          </cell>
        </row>
        <row r="11707">
          <cell r="C11707" t="str">
            <v>412721196904233815</v>
          </cell>
          <cell r="D11707" t="str">
            <v>白潭镇</v>
          </cell>
          <cell r="E11707" t="str">
            <v>王村</v>
          </cell>
        </row>
        <row r="11708">
          <cell r="C11708" t="str">
            <v>412721195007153896</v>
          </cell>
          <cell r="D11708" t="str">
            <v>白潭镇</v>
          </cell>
          <cell r="E11708" t="str">
            <v>王村</v>
          </cell>
        </row>
        <row r="11709">
          <cell r="C11709" t="str">
            <v>412721195207303924</v>
          </cell>
          <cell r="D11709" t="str">
            <v>白潭镇</v>
          </cell>
          <cell r="E11709" t="str">
            <v>王村</v>
          </cell>
        </row>
        <row r="11710">
          <cell r="C11710" t="str">
            <v>412721198309263832</v>
          </cell>
          <cell r="D11710" t="str">
            <v>白潭镇</v>
          </cell>
          <cell r="E11710" t="str">
            <v>王村</v>
          </cell>
        </row>
        <row r="11711">
          <cell r="C11711" t="str">
            <v>412721198410153865</v>
          </cell>
          <cell r="D11711" t="str">
            <v>白潭镇</v>
          </cell>
          <cell r="E11711" t="str">
            <v>王村</v>
          </cell>
        </row>
        <row r="11712">
          <cell r="C11712" t="str">
            <v>411621201210283858</v>
          </cell>
          <cell r="D11712" t="str">
            <v>白潭镇</v>
          </cell>
          <cell r="E11712" t="str">
            <v>王村</v>
          </cell>
        </row>
        <row r="11713">
          <cell r="C11713" t="str">
            <v>411621200401043828</v>
          </cell>
          <cell r="D11713" t="str">
            <v>白潭镇</v>
          </cell>
          <cell r="E11713" t="str">
            <v>王村</v>
          </cell>
        </row>
        <row r="11714">
          <cell r="C11714" t="str">
            <v>412721193505233822</v>
          </cell>
          <cell r="D11714" t="str">
            <v>白潭镇</v>
          </cell>
          <cell r="E11714" t="str">
            <v>王村</v>
          </cell>
        </row>
        <row r="11715">
          <cell r="C11715" t="str">
            <v>412721197110253851</v>
          </cell>
          <cell r="D11715" t="str">
            <v>白潭镇</v>
          </cell>
          <cell r="E11715" t="str">
            <v>王村</v>
          </cell>
        </row>
        <row r="11716">
          <cell r="C11716" t="str">
            <v>412721196806114206</v>
          </cell>
          <cell r="D11716" t="str">
            <v>白潭镇</v>
          </cell>
          <cell r="E11716" t="str">
            <v>王村</v>
          </cell>
        </row>
        <row r="11717">
          <cell r="C11717" t="str">
            <v>412721199301283817</v>
          </cell>
          <cell r="D11717" t="str">
            <v>白潭镇</v>
          </cell>
          <cell r="E11717" t="str">
            <v>王村</v>
          </cell>
        </row>
        <row r="11718">
          <cell r="C11718" t="str">
            <v>412721196209233813</v>
          </cell>
          <cell r="D11718" t="str">
            <v>白潭镇</v>
          </cell>
          <cell r="E11718" t="str">
            <v>王村</v>
          </cell>
        </row>
        <row r="11719">
          <cell r="C11719" t="str">
            <v>412721196310243821</v>
          </cell>
          <cell r="D11719" t="str">
            <v>白潭镇</v>
          </cell>
          <cell r="E11719" t="str">
            <v>王村</v>
          </cell>
        </row>
        <row r="11720">
          <cell r="C11720" t="str">
            <v>412721199510043828</v>
          </cell>
          <cell r="D11720" t="str">
            <v>白潭镇</v>
          </cell>
          <cell r="E11720" t="str">
            <v>王村</v>
          </cell>
        </row>
        <row r="11721">
          <cell r="C11721" t="str">
            <v>412721198808273840</v>
          </cell>
          <cell r="D11721" t="str">
            <v>白潭镇</v>
          </cell>
          <cell r="E11721" t="str">
            <v>王村</v>
          </cell>
        </row>
        <row r="11722">
          <cell r="C11722" t="str">
            <v>411621201506193819</v>
          </cell>
          <cell r="D11722" t="str">
            <v>白潭镇</v>
          </cell>
          <cell r="E11722" t="str">
            <v>王村</v>
          </cell>
        </row>
        <row r="11723">
          <cell r="C11723" t="str">
            <v>412721195502153834</v>
          </cell>
          <cell r="D11723" t="str">
            <v>白潭镇</v>
          </cell>
          <cell r="E11723" t="str">
            <v>王村</v>
          </cell>
        </row>
        <row r="11724">
          <cell r="C11724" t="str">
            <v>412721195602173824</v>
          </cell>
          <cell r="D11724" t="str">
            <v>白潭镇</v>
          </cell>
          <cell r="E11724" t="str">
            <v>王村</v>
          </cell>
        </row>
        <row r="11725">
          <cell r="C11725" t="str">
            <v>412721198204253830</v>
          </cell>
          <cell r="D11725" t="str">
            <v>白潭镇</v>
          </cell>
          <cell r="E11725" t="str">
            <v>王村</v>
          </cell>
        </row>
        <row r="11726">
          <cell r="C11726" t="str">
            <v>410223198101215528</v>
          </cell>
          <cell r="D11726" t="str">
            <v>白潭镇</v>
          </cell>
          <cell r="E11726" t="str">
            <v>王村</v>
          </cell>
        </row>
        <row r="11727">
          <cell r="C11727" t="str">
            <v>411621201101163830</v>
          </cell>
          <cell r="D11727" t="str">
            <v>白潭镇</v>
          </cell>
          <cell r="E11727" t="str">
            <v>王村</v>
          </cell>
        </row>
        <row r="11728">
          <cell r="C11728" t="str">
            <v>411621200410173843</v>
          </cell>
          <cell r="D11728" t="str">
            <v>白潭镇</v>
          </cell>
          <cell r="E11728" t="str">
            <v>王村</v>
          </cell>
        </row>
        <row r="11729">
          <cell r="C11729" t="str">
            <v>412721195401013832</v>
          </cell>
          <cell r="D11729" t="str">
            <v>白潭镇</v>
          </cell>
          <cell r="E11729" t="str">
            <v>王村</v>
          </cell>
        </row>
        <row r="11730">
          <cell r="C11730" t="str">
            <v>412721195411223841</v>
          </cell>
          <cell r="D11730" t="str">
            <v>白潭镇</v>
          </cell>
          <cell r="E11730" t="str">
            <v>王村</v>
          </cell>
        </row>
        <row r="11731">
          <cell r="C11731" t="str">
            <v>412721198012283859</v>
          </cell>
          <cell r="D11731" t="str">
            <v>白潭镇</v>
          </cell>
          <cell r="E11731" t="str">
            <v>王村</v>
          </cell>
        </row>
        <row r="11732">
          <cell r="C11732" t="str">
            <v>412721198104103886</v>
          </cell>
          <cell r="D11732" t="str">
            <v>白潭镇</v>
          </cell>
          <cell r="E11732" t="str">
            <v>王村</v>
          </cell>
        </row>
        <row r="11733">
          <cell r="C11733" t="str">
            <v>411621200809283833</v>
          </cell>
          <cell r="D11733" t="str">
            <v>白潭镇</v>
          </cell>
          <cell r="E11733" t="str">
            <v>王村</v>
          </cell>
        </row>
        <row r="11734">
          <cell r="C11734" t="str">
            <v>411621200503023828</v>
          </cell>
          <cell r="D11734" t="str">
            <v>白潭镇</v>
          </cell>
          <cell r="E11734" t="str">
            <v>王村</v>
          </cell>
        </row>
        <row r="11735">
          <cell r="C11735" t="str">
            <v>412721195401023811</v>
          </cell>
          <cell r="D11735" t="str">
            <v>白潭镇</v>
          </cell>
          <cell r="E11735" t="str">
            <v>王村</v>
          </cell>
        </row>
        <row r="11736">
          <cell r="C11736" t="str">
            <v>41272119450203382X</v>
          </cell>
          <cell r="D11736" t="str">
            <v>白潭镇</v>
          </cell>
          <cell r="E11736" t="str">
            <v>王村</v>
          </cell>
        </row>
        <row r="11737">
          <cell r="C11737" t="str">
            <v>412721197612163813</v>
          </cell>
          <cell r="D11737" t="str">
            <v>白潭镇</v>
          </cell>
          <cell r="E11737" t="str">
            <v>王村</v>
          </cell>
        </row>
        <row r="11738">
          <cell r="C11738" t="str">
            <v>412721195010063824</v>
          </cell>
          <cell r="D11738" t="str">
            <v>白潭镇</v>
          </cell>
          <cell r="E11738" t="str">
            <v>王村</v>
          </cell>
        </row>
        <row r="11739">
          <cell r="C11739" t="str">
            <v>412721197609133816</v>
          </cell>
          <cell r="D11739" t="str">
            <v>白潭镇</v>
          </cell>
          <cell r="E11739" t="str">
            <v>王村</v>
          </cell>
        </row>
        <row r="11740">
          <cell r="C11740" t="str">
            <v>412721198203205044</v>
          </cell>
          <cell r="D11740" t="str">
            <v>白潭镇</v>
          </cell>
          <cell r="E11740" t="str">
            <v>王村</v>
          </cell>
        </row>
        <row r="11741">
          <cell r="C11741" t="str">
            <v>411621200407253818</v>
          </cell>
          <cell r="D11741" t="str">
            <v>白潭镇</v>
          </cell>
          <cell r="E11741" t="str">
            <v>王村</v>
          </cell>
        </row>
        <row r="11742">
          <cell r="C11742" t="str">
            <v>411621201411093823</v>
          </cell>
          <cell r="D11742" t="str">
            <v>白潭镇</v>
          </cell>
          <cell r="E11742" t="str">
            <v>王村</v>
          </cell>
        </row>
        <row r="11743">
          <cell r="C11743" t="str">
            <v>412721196201023838</v>
          </cell>
          <cell r="D11743" t="str">
            <v>白潭镇</v>
          </cell>
          <cell r="E11743" t="str">
            <v>王村</v>
          </cell>
        </row>
        <row r="11744">
          <cell r="C11744" t="str">
            <v>412721196305293840</v>
          </cell>
          <cell r="D11744" t="str">
            <v>白潭镇</v>
          </cell>
          <cell r="E11744" t="str">
            <v>王村</v>
          </cell>
        </row>
        <row r="11745">
          <cell r="C11745" t="str">
            <v>412721195607163924</v>
          </cell>
          <cell r="D11745" t="str">
            <v>白潭镇</v>
          </cell>
          <cell r="E11745" t="str">
            <v>王村</v>
          </cell>
        </row>
        <row r="11746">
          <cell r="C11746" t="str">
            <v>412721199002023871</v>
          </cell>
          <cell r="D11746" t="str">
            <v>白潭镇</v>
          </cell>
          <cell r="E11746" t="str">
            <v>王村</v>
          </cell>
        </row>
        <row r="11747">
          <cell r="C11747" t="str">
            <v>610424198903023186</v>
          </cell>
          <cell r="D11747" t="str">
            <v>白潭镇</v>
          </cell>
          <cell r="E11747" t="str">
            <v>王村</v>
          </cell>
        </row>
        <row r="11748">
          <cell r="C11748" t="str">
            <v>411621201105253817</v>
          </cell>
          <cell r="D11748" t="str">
            <v>白潭镇</v>
          </cell>
          <cell r="E11748" t="str">
            <v>王村</v>
          </cell>
        </row>
        <row r="11749">
          <cell r="C11749" t="str">
            <v>411621201302073831</v>
          </cell>
          <cell r="D11749" t="str">
            <v>白潭镇</v>
          </cell>
          <cell r="E11749" t="str">
            <v>王村</v>
          </cell>
        </row>
        <row r="11750">
          <cell r="C11750" t="str">
            <v>412721194812033825</v>
          </cell>
          <cell r="D11750" t="str">
            <v>白潭镇</v>
          </cell>
          <cell r="E11750" t="str">
            <v>王村</v>
          </cell>
        </row>
        <row r="11751">
          <cell r="C11751" t="str">
            <v>412721198609233811</v>
          </cell>
          <cell r="D11751" t="str">
            <v>白潭镇</v>
          </cell>
          <cell r="E11751" t="str">
            <v>王村</v>
          </cell>
        </row>
        <row r="11752">
          <cell r="C11752" t="str">
            <v>412721198812043810</v>
          </cell>
          <cell r="D11752" t="str">
            <v>白潭镇</v>
          </cell>
          <cell r="E11752" t="str">
            <v>王村</v>
          </cell>
        </row>
        <row r="11753">
          <cell r="C11753" t="str">
            <v>411621201303303811</v>
          </cell>
          <cell r="D11753" t="str">
            <v>白潭镇</v>
          </cell>
          <cell r="E11753" t="str">
            <v>王村</v>
          </cell>
        </row>
        <row r="11754">
          <cell r="C11754" t="str">
            <v>411621201101203812</v>
          </cell>
          <cell r="D11754" t="str">
            <v>白潭镇</v>
          </cell>
          <cell r="E11754" t="str">
            <v>王村</v>
          </cell>
        </row>
        <row r="11755">
          <cell r="C11755" t="str">
            <v>412721197801263899</v>
          </cell>
          <cell r="D11755" t="str">
            <v>白潭镇</v>
          </cell>
          <cell r="E11755" t="str">
            <v>王村</v>
          </cell>
        </row>
        <row r="11756">
          <cell r="C11756" t="str">
            <v>412721197407143864</v>
          </cell>
          <cell r="D11756" t="str">
            <v>白潭镇</v>
          </cell>
          <cell r="E11756" t="str">
            <v>王村</v>
          </cell>
        </row>
        <row r="11757">
          <cell r="C11757" t="str">
            <v>411621200204183899</v>
          </cell>
          <cell r="D11757" t="str">
            <v>白潭镇</v>
          </cell>
          <cell r="E11757" t="str">
            <v>王村</v>
          </cell>
        </row>
        <row r="11758">
          <cell r="C11758" t="str">
            <v>411621200810033823</v>
          </cell>
          <cell r="D11758" t="str">
            <v>白潭镇</v>
          </cell>
          <cell r="E11758" t="str">
            <v>王村</v>
          </cell>
        </row>
        <row r="11759">
          <cell r="C11759" t="str">
            <v>412721195211173835</v>
          </cell>
          <cell r="D11759" t="str">
            <v>白潭镇</v>
          </cell>
          <cell r="E11759" t="str">
            <v>王村</v>
          </cell>
        </row>
        <row r="11760">
          <cell r="C11760" t="str">
            <v>41272119870327381X</v>
          </cell>
          <cell r="D11760" t="str">
            <v>白潭镇</v>
          </cell>
          <cell r="E11760" t="str">
            <v>王村</v>
          </cell>
        </row>
        <row r="11761">
          <cell r="C11761" t="str">
            <v>411621201207243855</v>
          </cell>
          <cell r="D11761" t="str">
            <v>白潭镇</v>
          </cell>
          <cell r="E11761" t="str">
            <v>王村</v>
          </cell>
        </row>
        <row r="11762">
          <cell r="C11762" t="str">
            <v>412721198806283850</v>
          </cell>
          <cell r="D11762" t="str">
            <v>白潭镇</v>
          </cell>
          <cell r="E11762" t="str">
            <v>王村</v>
          </cell>
        </row>
        <row r="11763">
          <cell r="C11763" t="str">
            <v>412721198801074240</v>
          </cell>
          <cell r="D11763" t="str">
            <v>白潭镇</v>
          </cell>
          <cell r="E11763" t="str">
            <v>王村</v>
          </cell>
        </row>
        <row r="11764">
          <cell r="C11764" t="str">
            <v>411621201102183817</v>
          </cell>
          <cell r="D11764" t="str">
            <v>白潭镇</v>
          </cell>
          <cell r="E11764" t="str">
            <v>王村</v>
          </cell>
        </row>
        <row r="11765">
          <cell r="C11765" t="str">
            <v>412721195301253812</v>
          </cell>
          <cell r="D11765" t="str">
            <v>白潭镇</v>
          </cell>
          <cell r="E11765" t="str">
            <v>王村</v>
          </cell>
        </row>
        <row r="11766">
          <cell r="C11766" t="str">
            <v>412721195307303921</v>
          </cell>
          <cell r="D11766" t="str">
            <v>白潭镇</v>
          </cell>
          <cell r="E11766" t="str">
            <v>王村</v>
          </cell>
        </row>
        <row r="11767">
          <cell r="C11767" t="str">
            <v>412721198704253837</v>
          </cell>
          <cell r="D11767" t="str">
            <v>白潭镇</v>
          </cell>
          <cell r="E11767" t="str">
            <v>王村</v>
          </cell>
        </row>
        <row r="11768">
          <cell r="C11768" t="str">
            <v>412721198910113827</v>
          </cell>
          <cell r="D11768" t="str">
            <v>白潭镇</v>
          </cell>
          <cell r="E11768" t="str">
            <v>王村</v>
          </cell>
        </row>
        <row r="11769">
          <cell r="C11769" t="str">
            <v>411621201901313817</v>
          </cell>
          <cell r="D11769" t="str">
            <v>白潭镇</v>
          </cell>
          <cell r="E11769" t="str">
            <v>王村</v>
          </cell>
        </row>
        <row r="11770">
          <cell r="C11770" t="str">
            <v>411621201309273828</v>
          </cell>
          <cell r="D11770" t="str">
            <v>白潭镇</v>
          </cell>
          <cell r="E11770" t="str">
            <v>王村</v>
          </cell>
        </row>
        <row r="11771">
          <cell r="C11771" t="str">
            <v>412721196305223834</v>
          </cell>
          <cell r="D11771" t="str">
            <v>白潭镇</v>
          </cell>
          <cell r="E11771" t="str">
            <v>王村</v>
          </cell>
        </row>
        <row r="11772">
          <cell r="C11772" t="str">
            <v>412721196304203882</v>
          </cell>
          <cell r="D11772" t="str">
            <v>白潭镇</v>
          </cell>
          <cell r="E11772" t="str">
            <v>王村</v>
          </cell>
        </row>
        <row r="11773">
          <cell r="C11773" t="str">
            <v>412721198804143854</v>
          </cell>
          <cell r="D11773" t="str">
            <v>白潭镇</v>
          </cell>
          <cell r="E11773" t="str">
            <v>王村</v>
          </cell>
        </row>
        <row r="11774">
          <cell r="C11774" t="str">
            <v>412721199007263823</v>
          </cell>
          <cell r="D11774" t="str">
            <v>白潭镇</v>
          </cell>
          <cell r="E11774" t="str">
            <v>王村</v>
          </cell>
        </row>
        <row r="11775">
          <cell r="C11775" t="str">
            <v>411621201504293816</v>
          </cell>
          <cell r="D11775" t="str">
            <v>白潭镇</v>
          </cell>
          <cell r="E11775" t="str">
            <v>王村</v>
          </cell>
        </row>
        <row r="11776">
          <cell r="C11776" t="str">
            <v>411621201905063835</v>
          </cell>
          <cell r="D11776" t="str">
            <v>白潭镇</v>
          </cell>
          <cell r="E11776" t="str">
            <v>王村</v>
          </cell>
        </row>
        <row r="11777">
          <cell r="C11777" t="str">
            <v>412721195803153838</v>
          </cell>
          <cell r="D11777" t="str">
            <v>白潭镇</v>
          </cell>
          <cell r="E11777" t="str">
            <v>王村</v>
          </cell>
        </row>
        <row r="11778">
          <cell r="C11778" t="str">
            <v>412721195601123825</v>
          </cell>
          <cell r="D11778" t="str">
            <v>白潭镇</v>
          </cell>
          <cell r="E11778" t="str">
            <v>王村</v>
          </cell>
        </row>
        <row r="11779">
          <cell r="C11779" t="str">
            <v>412721198209193830</v>
          </cell>
          <cell r="D11779" t="str">
            <v>白潭镇</v>
          </cell>
          <cell r="E11779" t="str">
            <v>王村</v>
          </cell>
        </row>
        <row r="11780">
          <cell r="C11780" t="str">
            <v>412721198203064261</v>
          </cell>
          <cell r="D11780" t="str">
            <v>白潭镇</v>
          </cell>
          <cell r="E11780" t="str">
            <v>王村</v>
          </cell>
        </row>
        <row r="11781">
          <cell r="C11781" t="str">
            <v>411621201111243826</v>
          </cell>
          <cell r="D11781" t="str">
            <v>白潭镇</v>
          </cell>
          <cell r="E11781" t="str">
            <v>王村</v>
          </cell>
        </row>
        <row r="11782">
          <cell r="C11782" t="str">
            <v>411621200602163869</v>
          </cell>
          <cell r="D11782" t="str">
            <v>白潭镇</v>
          </cell>
          <cell r="E11782" t="str">
            <v>王村</v>
          </cell>
        </row>
        <row r="11783">
          <cell r="C11783" t="str">
            <v>412721194603293831</v>
          </cell>
          <cell r="D11783" t="str">
            <v>白潭镇</v>
          </cell>
          <cell r="E11783" t="str">
            <v>王村</v>
          </cell>
        </row>
        <row r="11784">
          <cell r="C11784" t="str">
            <v>412721194909243845</v>
          </cell>
          <cell r="D11784" t="str">
            <v>白潭镇</v>
          </cell>
          <cell r="E11784" t="str">
            <v>王村</v>
          </cell>
        </row>
        <row r="11785">
          <cell r="C11785" t="str">
            <v>412721197903233818</v>
          </cell>
          <cell r="D11785" t="str">
            <v>白潭镇</v>
          </cell>
          <cell r="E11785" t="str">
            <v>王村</v>
          </cell>
        </row>
        <row r="11786">
          <cell r="C11786" t="str">
            <v>412721195511113834</v>
          </cell>
          <cell r="D11786" t="str">
            <v>白潭镇</v>
          </cell>
          <cell r="E11786" t="str">
            <v>王村</v>
          </cell>
        </row>
        <row r="11787">
          <cell r="C11787" t="str">
            <v>412721195711223843</v>
          </cell>
          <cell r="D11787" t="str">
            <v>白潭镇</v>
          </cell>
          <cell r="E11787" t="str">
            <v>王村</v>
          </cell>
        </row>
        <row r="11788">
          <cell r="C11788" t="str">
            <v>41272119910202381X</v>
          </cell>
          <cell r="D11788" t="str">
            <v>白潭镇</v>
          </cell>
          <cell r="E11788" t="str">
            <v>王村</v>
          </cell>
        </row>
        <row r="11789">
          <cell r="C11789" t="str">
            <v>411621201510013825</v>
          </cell>
          <cell r="D11789" t="str">
            <v>白潭镇</v>
          </cell>
          <cell r="E11789" t="str">
            <v>王村</v>
          </cell>
        </row>
        <row r="11790">
          <cell r="C11790" t="str">
            <v>41272119490914381X</v>
          </cell>
          <cell r="D11790" t="str">
            <v>白潭镇</v>
          </cell>
          <cell r="E11790" t="str">
            <v>王村</v>
          </cell>
        </row>
        <row r="11791">
          <cell r="C11791" t="str">
            <v>412721194904023886</v>
          </cell>
          <cell r="D11791" t="str">
            <v>白潭镇</v>
          </cell>
          <cell r="E11791" t="str">
            <v>王村</v>
          </cell>
        </row>
        <row r="11792">
          <cell r="C11792" t="str">
            <v>412721197412123833</v>
          </cell>
          <cell r="D11792" t="str">
            <v>白潭镇</v>
          </cell>
          <cell r="E11792" t="str">
            <v>王村</v>
          </cell>
        </row>
        <row r="11793">
          <cell r="C11793" t="str">
            <v>412721197406203845</v>
          </cell>
          <cell r="D11793" t="str">
            <v>白潭镇</v>
          </cell>
          <cell r="E11793" t="str">
            <v>王村</v>
          </cell>
        </row>
        <row r="11794">
          <cell r="C11794" t="str">
            <v>411621200008133851</v>
          </cell>
          <cell r="D11794" t="str">
            <v>白潭镇</v>
          </cell>
          <cell r="E11794" t="str">
            <v>王村</v>
          </cell>
        </row>
        <row r="11795">
          <cell r="C11795" t="str">
            <v>411621200510223844</v>
          </cell>
          <cell r="D11795" t="str">
            <v>白潭镇</v>
          </cell>
          <cell r="E11795" t="str">
            <v>王村</v>
          </cell>
        </row>
        <row r="11796">
          <cell r="C11796" t="str">
            <v>412721194102123826</v>
          </cell>
          <cell r="D11796" t="str">
            <v>白潭镇</v>
          </cell>
          <cell r="E11796" t="str">
            <v>王村</v>
          </cell>
        </row>
        <row r="11797">
          <cell r="C11797" t="str">
            <v>412721195302023867</v>
          </cell>
          <cell r="D11797" t="str">
            <v>白潭镇</v>
          </cell>
          <cell r="E11797" t="str">
            <v>王村</v>
          </cell>
        </row>
        <row r="11798">
          <cell r="C11798" t="str">
            <v>412721198602073835</v>
          </cell>
          <cell r="D11798" t="str">
            <v>白潭镇</v>
          </cell>
          <cell r="E11798" t="str">
            <v>王村</v>
          </cell>
        </row>
        <row r="11799">
          <cell r="C11799" t="str">
            <v>411621201206143828</v>
          </cell>
          <cell r="D11799" t="str">
            <v>白潭镇</v>
          </cell>
          <cell r="E11799" t="str">
            <v>王村</v>
          </cell>
        </row>
        <row r="11800">
          <cell r="C11800" t="str">
            <v>412721194907243841</v>
          </cell>
          <cell r="D11800" t="str">
            <v>白潭镇</v>
          </cell>
          <cell r="E11800" t="str">
            <v>王村</v>
          </cell>
        </row>
        <row r="11801">
          <cell r="C11801" t="str">
            <v>412721197812173813</v>
          </cell>
          <cell r="D11801" t="str">
            <v>白潭镇</v>
          </cell>
          <cell r="E11801" t="str">
            <v>王村</v>
          </cell>
        </row>
        <row r="11802">
          <cell r="C11802" t="str">
            <v>412721198203024227</v>
          </cell>
          <cell r="D11802" t="str">
            <v>白潭镇</v>
          </cell>
          <cell r="E11802" t="str">
            <v>王村</v>
          </cell>
        </row>
        <row r="11803">
          <cell r="C11803" t="str">
            <v>411621200611093815</v>
          </cell>
          <cell r="D11803" t="str">
            <v>白潭镇</v>
          </cell>
          <cell r="E11803" t="str">
            <v>王村</v>
          </cell>
        </row>
        <row r="11804">
          <cell r="C11804" t="str">
            <v>411621200501153864</v>
          </cell>
          <cell r="D11804" t="str">
            <v>白潭镇</v>
          </cell>
          <cell r="E11804" t="str">
            <v>王村</v>
          </cell>
        </row>
        <row r="11805">
          <cell r="C11805" t="str">
            <v>412721197503053818</v>
          </cell>
          <cell r="D11805" t="str">
            <v>白潭镇</v>
          </cell>
          <cell r="E11805" t="str">
            <v>王村</v>
          </cell>
        </row>
        <row r="11806">
          <cell r="C11806" t="str">
            <v>412721197407273829</v>
          </cell>
          <cell r="D11806" t="str">
            <v>白潭镇</v>
          </cell>
          <cell r="E11806" t="str">
            <v>王村</v>
          </cell>
        </row>
        <row r="11807">
          <cell r="C11807" t="str">
            <v>411621200307023839</v>
          </cell>
          <cell r="D11807" t="str">
            <v>白潭镇</v>
          </cell>
          <cell r="E11807" t="str">
            <v>王村</v>
          </cell>
        </row>
        <row r="11808">
          <cell r="C11808" t="str">
            <v>412721199809223823</v>
          </cell>
          <cell r="D11808" t="str">
            <v>白潭镇</v>
          </cell>
          <cell r="E11808" t="str">
            <v>王村</v>
          </cell>
        </row>
        <row r="11809">
          <cell r="C11809" t="str">
            <v>411621199911243832</v>
          </cell>
          <cell r="D11809" t="str">
            <v>白潭镇</v>
          </cell>
          <cell r="E11809" t="str">
            <v>王村</v>
          </cell>
        </row>
        <row r="11810">
          <cell r="C11810" t="str">
            <v>412721195007263833</v>
          </cell>
          <cell r="D11810" t="str">
            <v>白潭镇</v>
          </cell>
          <cell r="E11810" t="str">
            <v>王村</v>
          </cell>
        </row>
        <row r="11811">
          <cell r="C11811" t="str">
            <v>412721195112173901</v>
          </cell>
          <cell r="D11811" t="str">
            <v>白潭镇</v>
          </cell>
          <cell r="E11811" t="str">
            <v>王村</v>
          </cell>
        </row>
        <row r="11812">
          <cell r="C11812" t="str">
            <v>412721197507163838</v>
          </cell>
          <cell r="D11812" t="str">
            <v>白潭镇</v>
          </cell>
          <cell r="E11812" t="str">
            <v>王村</v>
          </cell>
        </row>
        <row r="11813">
          <cell r="C11813" t="str">
            <v>412721197402114220</v>
          </cell>
          <cell r="D11813" t="str">
            <v>白潭镇</v>
          </cell>
          <cell r="E11813" t="str">
            <v>王村</v>
          </cell>
        </row>
        <row r="11814">
          <cell r="C11814" t="str">
            <v>41162120050828383X</v>
          </cell>
          <cell r="D11814" t="str">
            <v>白潭镇</v>
          </cell>
          <cell r="E11814" t="str">
            <v>王村</v>
          </cell>
        </row>
        <row r="11815">
          <cell r="C11815" t="str">
            <v>412721199804243825</v>
          </cell>
          <cell r="D11815" t="str">
            <v>白潭镇</v>
          </cell>
          <cell r="E11815" t="str">
            <v>王村</v>
          </cell>
        </row>
        <row r="11816">
          <cell r="C11816" t="str">
            <v>411621200402213868</v>
          </cell>
          <cell r="D11816" t="str">
            <v>白潭镇</v>
          </cell>
          <cell r="E11816" t="str">
            <v>王村</v>
          </cell>
        </row>
        <row r="11817">
          <cell r="C11817" t="str">
            <v>412721195512143832</v>
          </cell>
          <cell r="D11817" t="str">
            <v>白潭镇</v>
          </cell>
          <cell r="E11817" t="str">
            <v>王村</v>
          </cell>
        </row>
        <row r="11818">
          <cell r="C11818" t="str">
            <v>412721195708184222</v>
          </cell>
          <cell r="D11818" t="str">
            <v>白潭镇</v>
          </cell>
          <cell r="E11818" t="str">
            <v>王村</v>
          </cell>
        </row>
        <row r="11819">
          <cell r="C11819" t="str">
            <v>412721199602094219</v>
          </cell>
          <cell r="D11819" t="str">
            <v>白潭镇</v>
          </cell>
          <cell r="E11819" t="str">
            <v>王村</v>
          </cell>
        </row>
        <row r="11820">
          <cell r="C11820" t="str">
            <v>412721198202243823</v>
          </cell>
          <cell r="D11820" t="str">
            <v>白潭镇</v>
          </cell>
          <cell r="E11820" t="str">
            <v>王村</v>
          </cell>
        </row>
        <row r="11821">
          <cell r="C11821" t="str">
            <v>412721195703243836</v>
          </cell>
          <cell r="D11821" t="str">
            <v>白潭镇</v>
          </cell>
          <cell r="E11821" t="str">
            <v>王村</v>
          </cell>
        </row>
        <row r="11822">
          <cell r="C11822" t="str">
            <v>412721198804293836</v>
          </cell>
          <cell r="D11822" t="str">
            <v>白潭镇</v>
          </cell>
          <cell r="E11822" t="str">
            <v>王村</v>
          </cell>
        </row>
        <row r="11823">
          <cell r="C11823" t="str">
            <v>412721197212133850</v>
          </cell>
          <cell r="D11823" t="str">
            <v>白潭镇</v>
          </cell>
          <cell r="E11823" t="str">
            <v>王横村</v>
          </cell>
        </row>
        <row r="11824">
          <cell r="C11824" t="str">
            <v>412721197301263884</v>
          </cell>
          <cell r="D11824" t="str">
            <v>白潭镇</v>
          </cell>
          <cell r="E11824" t="str">
            <v>王横村</v>
          </cell>
        </row>
        <row r="11825">
          <cell r="C11825" t="str">
            <v>411621200407173818</v>
          </cell>
          <cell r="D11825" t="str">
            <v>白潭镇</v>
          </cell>
          <cell r="E11825" t="str">
            <v>王横村</v>
          </cell>
        </row>
        <row r="11826">
          <cell r="C11826" t="str">
            <v>412721199904223821</v>
          </cell>
          <cell r="D11826" t="str">
            <v>白潭镇</v>
          </cell>
          <cell r="E11826" t="str">
            <v>王横村</v>
          </cell>
        </row>
        <row r="11827">
          <cell r="C11827" t="str">
            <v>412721193008253822</v>
          </cell>
          <cell r="D11827" t="str">
            <v>白潭镇</v>
          </cell>
          <cell r="E11827" t="str">
            <v>王横村</v>
          </cell>
        </row>
        <row r="11828">
          <cell r="C11828" t="str">
            <v>412721195010143859</v>
          </cell>
          <cell r="D11828" t="str">
            <v>白潭镇</v>
          </cell>
          <cell r="E11828" t="str">
            <v>王横村</v>
          </cell>
        </row>
        <row r="11829">
          <cell r="C11829" t="str">
            <v>412721195106173841</v>
          </cell>
          <cell r="D11829" t="str">
            <v>白潭镇</v>
          </cell>
          <cell r="E11829" t="str">
            <v>王横村</v>
          </cell>
        </row>
        <row r="11830">
          <cell r="C11830" t="str">
            <v>412721198101043814</v>
          </cell>
          <cell r="D11830" t="str">
            <v>白潭镇</v>
          </cell>
          <cell r="E11830" t="str">
            <v>王横村</v>
          </cell>
        </row>
        <row r="11831">
          <cell r="C11831" t="str">
            <v>41272119881211384X</v>
          </cell>
          <cell r="D11831" t="str">
            <v>白潭镇</v>
          </cell>
          <cell r="E11831" t="str">
            <v>王横村</v>
          </cell>
        </row>
        <row r="11832">
          <cell r="C11832" t="str">
            <v>411621201105193834</v>
          </cell>
          <cell r="D11832" t="str">
            <v>白潭镇</v>
          </cell>
          <cell r="E11832" t="str">
            <v>王横村</v>
          </cell>
        </row>
        <row r="11833">
          <cell r="C11833" t="str">
            <v>411621200902173823</v>
          </cell>
          <cell r="D11833" t="str">
            <v>白潭镇</v>
          </cell>
          <cell r="E11833" t="str">
            <v>王横村</v>
          </cell>
        </row>
        <row r="11834">
          <cell r="C11834" t="str">
            <v>412721196905033831</v>
          </cell>
          <cell r="D11834" t="str">
            <v>白潭镇</v>
          </cell>
          <cell r="E11834" t="str">
            <v>王横村</v>
          </cell>
        </row>
        <row r="11835">
          <cell r="C11835" t="str">
            <v>412721196909023841</v>
          </cell>
          <cell r="D11835" t="str">
            <v>白潭镇</v>
          </cell>
          <cell r="E11835" t="str">
            <v>王横村</v>
          </cell>
        </row>
        <row r="11836">
          <cell r="C11836" t="str">
            <v>412721199502143845</v>
          </cell>
          <cell r="D11836" t="str">
            <v>白潭镇</v>
          </cell>
          <cell r="E11836" t="str">
            <v>王横村</v>
          </cell>
        </row>
        <row r="11837">
          <cell r="C11837" t="str">
            <v>412721199502143861</v>
          </cell>
          <cell r="D11837" t="str">
            <v>白潭镇</v>
          </cell>
          <cell r="E11837" t="str">
            <v>王横村</v>
          </cell>
        </row>
        <row r="11838">
          <cell r="C11838" t="str">
            <v>412721195607163879</v>
          </cell>
          <cell r="D11838" t="str">
            <v>白潭镇</v>
          </cell>
          <cell r="E11838" t="str">
            <v>王横村</v>
          </cell>
        </row>
        <row r="11839">
          <cell r="C11839" t="str">
            <v>412721195608193842</v>
          </cell>
          <cell r="D11839" t="str">
            <v>白潭镇</v>
          </cell>
          <cell r="E11839" t="str">
            <v>王横村</v>
          </cell>
        </row>
        <row r="11840">
          <cell r="C11840" t="str">
            <v>412721199702023813</v>
          </cell>
          <cell r="D11840" t="str">
            <v>白潭镇</v>
          </cell>
          <cell r="E11840" t="str">
            <v>王横村</v>
          </cell>
        </row>
        <row r="11841">
          <cell r="C11841" t="str">
            <v>412721195504183826</v>
          </cell>
          <cell r="D11841" t="str">
            <v>白潭镇</v>
          </cell>
          <cell r="E11841" t="str">
            <v>王横村</v>
          </cell>
        </row>
        <row r="11842">
          <cell r="C11842" t="str">
            <v>412721198204053839</v>
          </cell>
          <cell r="D11842" t="str">
            <v>白潭镇</v>
          </cell>
          <cell r="E11842" t="str">
            <v>王横村</v>
          </cell>
        </row>
        <row r="11843">
          <cell r="C11843" t="str">
            <v>412721198212065047</v>
          </cell>
          <cell r="D11843" t="str">
            <v>白潭镇</v>
          </cell>
          <cell r="E11843" t="str">
            <v>王横村</v>
          </cell>
        </row>
        <row r="11844">
          <cell r="C11844" t="str">
            <v>411621200705063836</v>
          </cell>
          <cell r="D11844" t="str">
            <v>白潭镇</v>
          </cell>
          <cell r="E11844" t="str">
            <v>王横村</v>
          </cell>
        </row>
        <row r="11845">
          <cell r="C11845" t="str">
            <v>411621201110313829</v>
          </cell>
          <cell r="D11845" t="str">
            <v>白潭镇</v>
          </cell>
          <cell r="E11845" t="str">
            <v>王横村</v>
          </cell>
        </row>
        <row r="11846">
          <cell r="C11846" t="str">
            <v>411621200505133844</v>
          </cell>
          <cell r="D11846" t="str">
            <v>白潭镇</v>
          </cell>
          <cell r="E11846" t="str">
            <v>王横村</v>
          </cell>
        </row>
        <row r="11847">
          <cell r="C11847" t="str">
            <v>412721195002173820</v>
          </cell>
          <cell r="D11847" t="str">
            <v>白潭镇</v>
          </cell>
          <cell r="E11847" t="str">
            <v>王横村</v>
          </cell>
        </row>
        <row r="11848">
          <cell r="C11848" t="str">
            <v>41272119780313381X</v>
          </cell>
          <cell r="D11848" t="str">
            <v>白潭镇</v>
          </cell>
          <cell r="E11848" t="str">
            <v>王横村</v>
          </cell>
        </row>
        <row r="11849">
          <cell r="C11849" t="str">
            <v>412721197806113822</v>
          </cell>
          <cell r="D11849" t="str">
            <v>白潭镇</v>
          </cell>
          <cell r="E11849" t="str">
            <v>王横村</v>
          </cell>
        </row>
        <row r="11850">
          <cell r="C11850" t="str">
            <v>411621200910013838</v>
          </cell>
          <cell r="D11850" t="str">
            <v>白潭镇</v>
          </cell>
          <cell r="E11850" t="str">
            <v>王横村</v>
          </cell>
        </row>
        <row r="11851">
          <cell r="C11851" t="str">
            <v>411621200211143860</v>
          </cell>
          <cell r="D11851" t="str">
            <v>白潭镇</v>
          </cell>
          <cell r="E11851" t="str">
            <v>王横村</v>
          </cell>
        </row>
        <row r="11852">
          <cell r="C11852" t="str">
            <v>412721195502153850</v>
          </cell>
          <cell r="D11852" t="str">
            <v>白潭镇</v>
          </cell>
          <cell r="E11852" t="str">
            <v>王横村</v>
          </cell>
        </row>
        <row r="11853">
          <cell r="C11853" t="str">
            <v>412721198510273813</v>
          </cell>
          <cell r="D11853" t="str">
            <v>白潭镇</v>
          </cell>
          <cell r="E11853" t="str">
            <v>王横村</v>
          </cell>
        </row>
        <row r="11854">
          <cell r="C11854" t="str">
            <v>412721196303123813</v>
          </cell>
          <cell r="D11854" t="str">
            <v>白潭镇</v>
          </cell>
          <cell r="E11854" t="str">
            <v>王横村</v>
          </cell>
        </row>
        <row r="11855">
          <cell r="C11855" t="str">
            <v>41272119430508381X</v>
          </cell>
          <cell r="D11855" t="str">
            <v>白潭镇</v>
          </cell>
          <cell r="E11855" t="str">
            <v>王横村</v>
          </cell>
        </row>
        <row r="11856">
          <cell r="C11856" t="str">
            <v>412721195008233863</v>
          </cell>
          <cell r="D11856" t="str">
            <v>白潭镇</v>
          </cell>
          <cell r="E11856" t="str">
            <v>王横村</v>
          </cell>
        </row>
        <row r="11857">
          <cell r="C11857" t="str">
            <v>412721196711243830</v>
          </cell>
          <cell r="D11857" t="str">
            <v>白潭镇</v>
          </cell>
          <cell r="E11857" t="str">
            <v>王横村</v>
          </cell>
        </row>
        <row r="11858">
          <cell r="C11858" t="str">
            <v>412721199204033816</v>
          </cell>
          <cell r="D11858" t="str">
            <v>白潭镇</v>
          </cell>
          <cell r="E11858" t="str">
            <v>王横村</v>
          </cell>
        </row>
        <row r="11859">
          <cell r="C11859" t="str">
            <v>412721194808213815</v>
          </cell>
          <cell r="D11859" t="str">
            <v>白潭镇</v>
          </cell>
          <cell r="E11859" t="str">
            <v>王横村</v>
          </cell>
        </row>
        <row r="11860">
          <cell r="C11860" t="str">
            <v>412721197804083834</v>
          </cell>
          <cell r="D11860" t="str">
            <v>白潭镇</v>
          </cell>
          <cell r="E11860" t="str">
            <v>王横村</v>
          </cell>
        </row>
        <row r="11861">
          <cell r="C11861" t="str">
            <v>412721198011283427</v>
          </cell>
          <cell r="D11861" t="str">
            <v>白潭镇</v>
          </cell>
          <cell r="E11861" t="str">
            <v>王横村</v>
          </cell>
        </row>
        <row r="11862">
          <cell r="C11862" t="str">
            <v>411621201110303815</v>
          </cell>
          <cell r="D11862" t="str">
            <v>白潭镇</v>
          </cell>
          <cell r="E11862" t="str">
            <v>王横村</v>
          </cell>
        </row>
        <row r="11863">
          <cell r="C11863" t="str">
            <v>412721200301293826</v>
          </cell>
          <cell r="D11863" t="str">
            <v>白潭镇</v>
          </cell>
          <cell r="E11863" t="str">
            <v>王横村</v>
          </cell>
        </row>
        <row r="11864">
          <cell r="C11864" t="str">
            <v>411621201003253824</v>
          </cell>
          <cell r="D11864" t="str">
            <v>白潭镇</v>
          </cell>
          <cell r="E11864" t="str">
            <v>王横村</v>
          </cell>
        </row>
        <row r="11865">
          <cell r="C11865" t="str">
            <v>412721193707173813</v>
          </cell>
          <cell r="D11865" t="str">
            <v>白潭镇</v>
          </cell>
          <cell r="E11865" t="str">
            <v>王横村</v>
          </cell>
        </row>
        <row r="11866">
          <cell r="C11866" t="str">
            <v>412721194212103826</v>
          </cell>
          <cell r="D11866" t="str">
            <v>白潭镇</v>
          </cell>
          <cell r="E11866" t="str">
            <v>王横村</v>
          </cell>
        </row>
        <row r="11867">
          <cell r="C11867" t="str">
            <v>412721197906183836</v>
          </cell>
          <cell r="D11867" t="str">
            <v>白潭镇</v>
          </cell>
          <cell r="E11867" t="str">
            <v>王横村</v>
          </cell>
        </row>
        <row r="11868">
          <cell r="C11868" t="str">
            <v>412721197211173906</v>
          </cell>
          <cell r="D11868" t="str">
            <v>白潭镇</v>
          </cell>
          <cell r="E11868" t="str">
            <v>王横村</v>
          </cell>
        </row>
        <row r="11869">
          <cell r="C11869" t="str">
            <v>412721199207093814</v>
          </cell>
          <cell r="D11869" t="str">
            <v>白潭镇</v>
          </cell>
          <cell r="E11869" t="str">
            <v>王横村</v>
          </cell>
        </row>
        <row r="11870">
          <cell r="C11870" t="str">
            <v>412721195606063884</v>
          </cell>
          <cell r="D11870" t="str">
            <v>白潭镇</v>
          </cell>
          <cell r="E11870" t="str">
            <v>王横村</v>
          </cell>
        </row>
        <row r="11871">
          <cell r="C11871" t="str">
            <v>412721198203153870</v>
          </cell>
          <cell r="D11871" t="str">
            <v>白潭镇</v>
          </cell>
          <cell r="E11871" t="str">
            <v>王横村</v>
          </cell>
        </row>
        <row r="11872">
          <cell r="C11872" t="str">
            <v>412721198111174228</v>
          </cell>
          <cell r="D11872" t="str">
            <v>白潭镇</v>
          </cell>
          <cell r="E11872" t="str">
            <v>王横村</v>
          </cell>
        </row>
        <row r="11873">
          <cell r="C11873" t="str">
            <v>41162120110322385X</v>
          </cell>
          <cell r="D11873" t="str">
            <v>白潭镇</v>
          </cell>
          <cell r="E11873" t="str">
            <v>王横村</v>
          </cell>
        </row>
        <row r="11874">
          <cell r="C11874" t="str">
            <v>411621200701273828</v>
          </cell>
          <cell r="D11874" t="str">
            <v>白潭镇</v>
          </cell>
          <cell r="E11874" t="str">
            <v>王横村</v>
          </cell>
        </row>
        <row r="11875">
          <cell r="C11875" t="str">
            <v>411621201103034223</v>
          </cell>
          <cell r="D11875" t="str">
            <v>白潭镇</v>
          </cell>
          <cell r="E11875" t="str">
            <v>王横村</v>
          </cell>
        </row>
        <row r="11876">
          <cell r="C11876" t="str">
            <v>412721195809113845</v>
          </cell>
          <cell r="D11876" t="str">
            <v>白潭镇</v>
          </cell>
          <cell r="E11876" t="str">
            <v>王横村</v>
          </cell>
        </row>
        <row r="11877">
          <cell r="C11877" t="str">
            <v>412721194012013834</v>
          </cell>
          <cell r="D11877" t="str">
            <v>白潭镇</v>
          </cell>
          <cell r="E11877" t="str">
            <v>王横村</v>
          </cell>
        </row>
        <row r="11878">
          <cell r="C11878" t="str">
            <v>412721197903203811</v>
          </cell>
          <cell r="D11878" t="str">
            <v>白潭镇</v>
          </cell>
          <cell r="E11878" t="str">
            <v>王横村</v>
          </cell>
        </row>
        <row r="11879">
          <cell r="C11879" t="str">
            <v>412721197205243832</v>
          </cell>
          <cell r="D11879" t="str">
            <v>白潭镇</v>
          </cell>
          <cell r="E11879" t="str">
            <v>王横村</v>
          </cell>
        </row>
        <row r="11880">
          <cell r="C11880" t="str">
            <v>412825198106069109</v>
          </cell>
          <cell r="D11880" t="str">
            <v>白潭镇</v>
          </cell>
          <cell r="E11880" t="str">
            <v>王横村</v>
          </cell>
        </row>
        <row r="11881">
          <cell r="C11881" t="str">
            <v>411621201006013818</v>
          </cell>
          <cell r="D11881" t="str">
            <v>白潭镇</v>
          </cell>
          <cell r="E11881" t="str">
            <v>王横村</v>
          </cell>
        </row>
        <row r="11882">
          <cell r="C11882" t="str">
            <v>411621200604033849</v>
          </cell>
          <cell r="D11882" t="str">
            <v>白潭镇</v>
          </cell>
          <cell r="E11882" t="str">
            <v>王横村</v>
          </cell>
        </row>
        <row r="11883">
          <cell r="C11883" t="str">
            <v>412721195705023853</v>
          </cell>
          <cell r="D11883" t="str">
            <v>白潭镇</v>
          </cell>
          <cell r="E11883" t="str">
            <v>王横村</v>
          </cell>
        </row>
        <row r="11884">
          <cell r="C11884" t="str">
            <v>412721195707293902</v>
          </cell>
          <cell r="D11884" t="str">
            <v>白潭镇</v>
          </cell>
          <cell r="E11884" t="str">
            <v>王横村</v>
          </cell>
        </row>
        <row r="11885">
          <cell r="C11885" t="str">
            <v>412721198608073852</v>
          </cell>
          <cell r="D11885" t="str">
            <v>白潭镇</v>
          </cell>
          <cell r="E11885" t="str">
            <v>王横村</v>
          </cell>
        </row>
        <row r="11886">
          <cell r="C11886" t="str">
            <v>412721198610203847</v>
          </cell>
          <cell r="D11886" t="str">
            <v>白潭镇</v>
          </cell>
          <cell r="E11886" t="str">
            <v>王横村</v>
          </cell>
        </row>
        <row r="11887">
          <cell r="C11887" t="str">
            <v>411621201012183821</v>
          </cell>
          <cell r="D11887" t="str">
            <v>白潭镇</v>
          </cell>
          <cell r="E11887" t="str">
            <v>王横村</v>
          </cell>
        </row>
        <row r="11888">
          <cell r="C11888" t="str">
            <v>411621201302063828</v>
          </cell>
          <cell r="D11888" t="str">
            <v>白潭镇</v>
          </cell>
          <cell r="E11888" t="str">
            <v>王横村</v>
          </cell>
        </row>
        <row r="11889">
          <cell r="C11889" t="str">
            <v>412721196112123810</v>
          </cell>
          <cell r="D11889" t="str">
            <v>白潭镇</v>
          </cell>
          <cell r="E11889" t="str">
            <v>王横村</v>
          </cell>
        </row>
        <row r="11890">
          <cell r="C11890" t="str">
            <v>412721196002213823</v>
          </cell>
          <cell r="D11890" t="str">
            <v>白潭镇</v>
          </cell>
          <cell r="E11890" t="str">
            <v>王横村</v>
          </cell>
        </row>
        <row r="11891">
          <cell r="C11891" t="str">
            <v>41272119881202381X</v>
          </cell>
          <cell r="D11891" t="str">
            <v>白潭镇</v>
          </cell>
          <cell r="E11891" t="str">
            <v>王横村</v>
          </cell>
        </row>
        <row r="11892">
          <cell r="C11892" t="str">
            <v>412721199303164248</v>
          </cell>
          <cell r="D11892" t="str">
            <v>白潭镇</v>
          </cell>
          <cell r="E11892" t="str">
            <v>王横村</v>
          </cell>
        </row>
        <row r="11893">
          <cell r="C11893" t="str">
            <v>411621201303013822</v>
          </cell>
          <cell r="D11893" t="str">
            <v>白潭镇</v>
          </cell>
          <cell r="E11893" t="str">
            <v>王横村</v>
          </cell>
        </row>
        <row r="11894">
          <cell r="C11894" t="str">
            <v>41272119400812382X</v>
          </cell>
          <cell r="D11894" t="str">
            <v>白潭镇</v>
          </cell>
          <cell r="E11894" t="str">
            <v>王横村</v>
          </cell>
        </row>
        <row r="11895">
          <cell r="C11895" t="str">
            <v>412721197601143817</v>
          </cell>
          <cell r="D11895" t="str">
            <v>白潭镇</v>
          </cell>
          <cell r="E11895" t="str">
            <v>王横村</v>
          </cell>
        </row>
        <row r="11896">
          <cell r="C11896" t="str">
            <v>411621200404033836</v>
          </cell>
          <cell r="D11896" t="str">
            <v>白潭镇</v>
          </cell>
          <cell r="E11896" t="str">
            <v>王横村</v>
          </cell>
        </row>
        <row r="11897">
          <cell r="C11897" t="str">
            <v>412721200102123840</v>
          </cell>
          <cell r="D11897" t="str">
            <v>白潭镇</v>
          </cell>
          <cell r="E11897" t="str">
            <v>王横村</v>
          </cell>
        </row>
        <row r="11898">
          <cell r="C11898" t="str">
            <v>412721196709023871</v>
          </cell>
          <cell r="D11898" t="str">
            <v>白潭镇</v>
          </cell>
          <cell r="E11898" t="str">
            <v>王横村</v>
          </cell>
        </row>
        <row r="11899">
          <cell r="C11899" t="str">
            <v>412721196306123843</v>
          </cell>
          <cell r="D11899" t="str">
            <v>白潭镇</v>
          </cell>
          <cell r="E11899" t="str">
            <v>王横村</v>
          </cell>
        </row>
        <row r="11900">
          <cell r="C11900" t="str">
            <v>41272119870204381X</v>
          </cell>
          <cell r="D11900" t="str">
            <v>白潭镇</v>
          </cell>
          <cell r="E11900" t="str">
            <v>王横村</v>
          </cell>
        </row>
        <row r="11901">
          <cell r="C11901" t="str">
            <v>412721198805063821</v>
          </cell>
          <cell r="D11901" t="str">
            <v>白潭镇</v>
          </cell>
          <cell r="E11901" t="str">
            <v>王横村</v>
          </cell>
        </row>
        <row r="11902">
          <cell r="C11902" t="str">
            <v>411621201007063817</v>
          </cell>
          <cell r="D11902" t="str">
            <v>白潭镇</v>
          </cell>
          <cell r="E11902" t="str">
            <v>王横村</v>
          </cell>
        </row>
        <row r="11903">
          <cell r="C11903" t="str">
            <v>411621201405113816</v>
          </cell>
          <cell r="D11903" t="str">
            <v>白潭镇</v>
          </cell>
          <cell r="E11903" t="str">
            <v>王横村</v>
          </cell>
        </row>
        <row r="11904">
          <cell r="C11904" t="str">
            <v>411621201604083824</v>
          </cell>
          <cell r="D11904" t="str">
            <v>白潭镇</v>
          </cell>
          <cell r="E11904" t="str">
            <v>王横村</v>
          </cell>
        </row>
        <row r="11905">
          <cell r="C11905" t="str">
            <v>412721197601113810</v>
          </cell>
          <cell r="D11905" t="str">
            <v>白潭镇</v>
          </cell>
          <cell r="E11905" t="str">
            <v>王横村</v>
          </cell>
        </row>
        <row r="11906">
          <cell r="C11906" t="str">
            <v>412721200305093813</v>
          </cell>
          <cell r="D11906" t="str">
            <v>白潭镇</v>
          </cell>
          <cell r="E11906" t="str">
            <v>王横村</v>
          </cell>
        </row>
        <row r="11907">
          <cell r="C11907" t="str">
            <v>41272120000306382X</v>
          </cell>
          <cell r="D11907" t="str">
            <v>白潭镇</v>
          </cell>
          <cell r="E11907" t="str">
            <v>王横村</v>
          </cell>
        </row>
        <row r="11908">
          <cell r="C11908" t="str">
            <v>412721195705253819</v>
          </cell>
          <cell r="D11908" t="str">
            <v>白潭镇</v>
          </cell>
          <cell r="E11908" t="str">
            <v>王横村</v>
          </cell>
        </row>
        <row r="11909">
          <cell r="C11909" t="str">
            <v>412721198710103819</v>
          </cell>
          <cell r="D11909" t="str">
            <v>白潭镇</v>
          </cell>
          <cell r="E11909" t="str">
            <v>王横村</v>
          </cell>
        </row>
        <row r="11910">
          <cell r="C11910" t="str">
            <v>412721196308063880</v>
          </cell>
          <cell r="D11910" t="str">
            <v>白潭镇</v>
          </cell>
          <cell r="E11910" t="str">
            <v>王横村</v>
          </cell>
        </row>
        <row r="11911">
          <cell r="C11911" t="str">
            <v>412721198302223838</v>
          </cell>
          <cell r="D11911" t="str">
            <v>白潭镇</v>
          </cell>
          <cell r="E11911" t="str">
            <v>王横村</v>
          </cell>
        </row>
        <row r="11912">
          <cell r="C11912" t="str">
            <v>412701198203292023</v>
          </cell>
          <cell r="D11912" t="str">
            <v>白潭镇</v>
          </cell>
          <cell r="E11912" t="str">
            <v>王横村</v>
          </cell>
        </row>
        <row r="11913">
          <cell r="C11913" t="str">
            <v>411621200904133817</v>
          </cell>
          <cell r="D11913" t="str">
            <v>白潭镇</v>
          </cell>
          <cell r="E11913" t="str">
            <v>王横村</v>
          </cell>
        </row>
        <row r="11914">
          <cell r="C11914" t="str">
            <v>411621200612313816</v>
          </cell>
          <cell r="D11914" t="str">
            <v>白潭镇</v>
          </cell>
          <cell r="E11914" t="str">
            <v>王横村</v>
          </cell>
        </row>
        <row r="11915">
          <cell r="C11915" t="str">
            <v>411621200409123822</v>
          </cell>
          <cell r="D11915" t="str">
            <v>白潭镇</v>
          </cell>
          <cell r="E11915" t="str">
            <v>王横村</v>
          </cell>
        </row>
        <row r="11916">
          <cell r="C11916" t="str">
            <v>412721195405293827</v>
          </cell>
          <cell r="D11916" t="str">
            <v>白潭镇</v>
          </cell>
          <cell r="E11916" t="str">
            <v>王横村</v>
          </cell>
        </row>
        <row r="11917">
          <cell r="C11917" t="str">
            <v>41272119840101381X</v>
          </cell>
          <cell r="D11917" t="str">
            <v>白潭镇</v>
          </cell>
          <cell r="E11917" t="str">
            <v>王横村</v>
          </cell>
        </row>
        <row r="11918">
          <cell r="C11918" t="str">
            <v>412721196208163833</v>
          </cell>
          <cell r="D11918" t="str">
            <v>白潭镇</v>
          </cell>
          <cell r="E11918" t="str">
            <v>前张村</v>
          </cell>
        </row>
        <row r="11919">
          <cell r="C11919" t="str">
            <v>412721196104263821</v>
          </cell>
          <cell r="D11919" t="str">
            <v>白潭镇</v>
          </cell>
          <cell r="E11919" t="str">
            <v>前张村</v>
          </cell>
        </row>
        <row r="11920">
          <cell r="C11920" t="str">
            <v>412721198702213858</v>
          </cell>
          <cell r="D11920" t="str">
            <v>白潭镇</v>
          </cell>
          <cell r="E11920" t="str">
            <v>前张村</v>
          </cell>
        </row>
        <row r="11921">
          <cell r="C11921" t="str">
            <v>412721198811125101</v>
          </cell>
          <cell r="D11921" t="str">
            <v>白潭镇</v>
          </cell>
          <cell r="E11921" t="str">
            <v>前张村</v>
          </cell>
        </row>
        <row r="11922">
          <cell r="C11922" t="str">
            <v>411621201111263835</v>
          </cell>
          <cell r="D11922" t="str">
            <v>白潭镇</v>
          </cell>
          <cell r="E11922" t="str">
            <v>前张村</v>
          </cell>
        </row>
        <row r="11923">
          <cell r="C11923" t="str">
            <v>412721196608013869</v>
          </cell>
          <cell r="D11923" t="str">
            <v>白潭镇</v>
          </cell>
          <cell r="E11923" t="str">
            <v>前张村</v>
          </cell>
        </row>
        <row r="11924">
          <cell r="C11924" t="str">
            <v>412721199607123859</v>
          </cell>
          <cell r="D11924" t="str">
            <v>白潭镇</v>
          </cell>
          <cell r="E11924" t="str">
            <v>前张村</v>
          </cell>
        </row>
        <row r="11925">
          <cell r="C11925" t="str">
            <v>412822199612297986</v>
          </cell>
          <cell r="D11925" t="str">
            <v>白潭镇</v>
          </cell>
          <cell r="E11925" t="str">
            <v>前张村</v>
          </cell>
        </row>
        <row r="11926">
          <cell r="C11926" t="str">
            <v>411621201705283817</v>
          </cell>
          <cell r="D11926" t="str">
            <v>白潭镇</v>
          </cell>
          <cell r="E11926" t="str">
            <v>前张村</v>
          </cell>
        </row>
        <row r="11927">
          <cell r="C11927" t="str">
            <v>412721197105263836</v>
          </cell>
          <cell r="D11927" t="str">
            <v>白潭镇</v>
          </cell>
          <cell r="E11927" t="str">
            <v>前张村</v>
          </cell>
        </row>
        <row r="11928">
          <cell r="C11928" t="str">
            <v>412721196902223840</v>
          </cell>
          <cell r="D11928" t="str">
            <v>白潭镇</v>
          </cell>
          <cell r="E11928" t="str">
            <v>前张村</v>
          </cell>
        </row>
        <row r="11929">
          <cell r="C11929" t="str">
            <v>412721199210203818</v>
          </cell>
          <cell r="D11929" t="str">
            <v>白潭镇</v>
          </cell>
          <cell r="E11929" t="str">
            <v>前张村</v>
          </cell>
        </row>
        <row r="11930">
          <cell r="C11930" t="str">
            <v>412721197301233810</v>
          </cell>
          <cell r="D11930" t="str">
            <v>白潭镇</v>
          </cell>
          <cell r="E11930" t="str">
            <v>前张村</v>
          </cell>
        </row>
        <row r="11931">
          <cell r="C11931" t="str">
            <v>412721197211143440</v>
          </cell>
          <cell r="D11931" t="str">
            <v>白潭镇</v>
          </cell>
          <cell r="E11931" t="str">
            <v>前张村</v>
          </cell>
        </row>
        <row r="11932">
          <cell r="C11932" t="str">
            <v>412721199905173838</v>
          </cell>
          <cell r="D11932" t="str">
            <v>白潭镇</v>
          </cell>
          <cell r="E11932" t="str">
            <v>前张村</v>
          </cell>
        </row>
        <row r="11933">
          <cell r="C11933" t="str">
            <v>412721199605253836</v>
          </cell>
          <cell r="D11933" t="str">
            <v>白潭镇</v>
          </cell>
          <cell r="E11933" t="str">
            <v>前张村</v>
          </cell>
        </row>
        <row r="11934">
          <cell r="C11934" t="str">
            <v>412721200202263840</v>
          </cell>
          <cell r="D11934" t="str">
            <v>白潭镇</v>
          </cell>
          <cell r="E11934" t="str">
            <v>前张村</v>
          </cell>
        </row>
        <row r="11935">
          <cell r="C11935" t="str">
            <v>412721194104223820</v>
          </cell>
          <cell r="D11935" t="str">
            <v>白潭镇</v>
          </cell>
          <cell r="E11935" t="str">
            <v>前张村</v>
          </cell>
        </row>
        <row r="11936">
          <cell r="C11936" t="str">
            <v>412721197201083827</v>
          </cell>
          <cell r="D11936" t="str">
            <v>白潭镇</v>
          </cell>
          <cell r="E11936" t="str">
            <v>前张村</v>
          </cell>
        </row>
        <row r="11937">
          <cell r="C11937" t="str">
            <v>412721199609093817</v>
          </cell>
          <cell r="D11937" t="str">
            <v>白潭镇</v>
          </cell>
          <cell r="E11937" t="str">
            <v>前张村</v>
          </cell>
        </row>
        <row r="11938">
          <cell r="C11938" t="str">
            <v>412721197504043814</v>
          </cell>
          <cell r="D11938" t="str">
            <v>白潭镇</v>
          </cell>
          <cell r="E11938" t="str">
            <v>前张村</v>
          </cell>
        </row>
        <row r="11939">
          <cell r="C11939" t="str">
            <v>412721197304133823</v>
          </cell>
          <cell r="D11939" t="str">
            <v>白潭镇</v>
          </cell>
          <cell r="E11939" t="str">
            <v>前张村</v>
          </cell>
        </row>
        <row r="11940">
          <cell r="C11940" t="str">
            <v>412721199805093873</v>
          </cell>
          <cell r="D11940" t="str">
            <v>白潭镇</v>
          </cell>
          <cell r="E11940" t="str">
            <v>前张村</v>
          </cell>
        </row>
        <row r="11941">
          <cell r="C11941" t="str">
            <v>411621200105063832</v>
          </cell>
          <cell r="D11941" t="str">
            <v>白潭镇</v>
          </cell>
          <cell r="E11941" t="str">
            <v>前张村</v>
          </cell>
        </row>
        <row r="11942">
          <cell r="C11942" t="str">
            <v>412721195112103874</v>
          </cell>
          <cell r="D11942" t="str">
            <v>白潭镇</v>
          </cell>
          <cell r="E11942" t="str">
            <v>前张村</v>
          </cell>
        </row>
        <row r="11943">
          <cell r="C11943" t="str">
            <v>412721195407263824</v>
          </cell>
          <cell r="D11943" t="str">
            <v>白潭镇</v>
          </cell>
          <cell r="E11943" t="str">
            <v>前张村</v>
          </cell>
        </row>
        <row r="11944">
          <cell r="C11944" t="str">
            <v>411621200004023815</v>
          </cell>
          <cell r="D11944" t="str">
            <v>白潭镇</v>
          </cell>
          <cell r="E11944" t="str">
            <v>前张村</v>
          </cell>
        </row>
        <row r="11945">
          <cell r="C11945" t="str">
            <v>412721197303073830</v>
          </cell>
          <cell r="D11945" t="str">
            <v>白潭镇</v>
          </cell>
          <cell r="E11945" t="str">
            <v>前张村</v>
          </cell>
        </row>
        <row r="11946">
          <cell r="C11946" t="str">
            <v>412721197306104268</v>
          </cell>
          <cell r="D11946" t="str">
            <v>白潭镇</v>
          </cell>
          <cell r="E11946" t="str">
            <v>前张村</v>
          </cell>
        </row>
        <row r="11947">
          <cell r="C11947" t="str">
            <v>412721199702163840</v>
          </cell>
          <cell r="D11947" t="str">
            <v>白潭镇</v>
          </cell>
          <cell r="E11947" t="str">
            <v>前张村</v>
          </cell>
        </row>
        <row r="11948">
          <cell r="C11948" t="str">
            <v>412721195806073868</v>
          </cell>
          <cell r="D11948" t="str">
            <v>白潭镇</v>
          </cell>
          <cell r="E11948" t="str">
            <v>前张村</v>
          </cell>
        </row>
        <row r="11949">
          <cell r="C11949" t="str">
            <v>412721198511013810</v>
          </cell>
          <cell r="D11949" t="str">
            <v>白潭镇</v>
          </cell>
          <cell r="E11949" t="str">
            <v>前张村</v>
          </cell>
        </row>
        <row r="11950">
          <cell r="C11950" t="str">
            <v>412721198812213832</v>
          </cell>
          <cell r="D11950" t="str">
            <v>白潭镇</v>
          </cell>
          <cell r="E11950" t="str">
            <v>前张村</v>
          </cell>
        </row>
        <row r="11951">
          <cell r="C11951" t="str">
            <v>412721194710173878</v>
          </cell>
          <cell r="D11951" t="str">
            <v>白潭镇</v>
          </cell>
          <cell r="E11951" t="str">
            <v>前张村</v>
          </cell>
        </row>
        <row r="11952">
          <cell r="C11952" t="str">
            <v>41272119470911386X</v>
          </cell>
          <cell r="D11952" t="str">
            <v>白潭镇</v>
          </cell>
          <cell r="E11952" t="str">
            <v>前张村</v>
          </cell>
        </row>
        <row r="11953">
          <cell r="C11953" t="str">
            <v>412721197705093850</v>
          </cell>
          <cell r="D11953" t="str">
            <v>白潭镇</v>
          </cell>
          <cell r="E11953" t="str">
            <v>前张村</v>
          </cell>
        </row>
        <row r="11954">
          <cell r="C11954" t="str">
            <v>412721195112113810</v>
          </cell>
          <cell r="D11954" t="str">
            <v>白潭镇</v>
          </cell>
          <cell r="E11954" t="str">
            <v>前张村</v>
          </cell>
        </row>
        <row r="11955">
          <cell r="C11955" t="str">
            <v>412721194912293827</v>
          </cell>
          <cell r="D11955" t="str">
            <v>白潭镇</v>
          </cell>
          <cell r="E11955" t="str">
            <v>前张村</v>
          </cell>
        </row>
        <row r="11956">
          <cell r="C11956" t="str">
            <v>41272119780417383X</v>
          </cell>
          <cell r="D11956" t="str">
            <v>白潭镇</v>
          </cell>
          <cell r="E11956" t="str">
            <v>前张村</v>
          </cell>
        </row>
        <row r="11957">
          <cell r="C11957" t="str">
            <v>412721197803233829</v>
          </cell>
          <cell r="D11957" t="str">
            <v>白潭镇</v>
          </cell>
          <cell r="E11957" t="str">
            <v>前张村</v>
          </cell>
        </row>
        <row r="11958">
          <cell r="C11958" t="str">
            <v>411621200604133831</v>
          </cell>
          <cell r="D11958" t="str">
            <v>白潭镇</v>
          </cell>
          <cell r="E11958" t="str">
            <v>前张村</v>
          </cell>
        </row>
        <row r="11959">
          <cell r="C11959" t="str">
            <v>411621200204043845</v>
          </cell>
          <cell r="D11959" t="str">
            <v>白潭镇</v>
          </cell>
          <cell r="E11959" t="str">
            <v>前张村</v>
          </cell>
        </row>
        <row r="11960">
          <cell r="C11960" t="str">
            <v>412721197601063833</v>
          </cell>
          <cell r="D11960" t="str">
            <v>白潭镇</v>
          </cell>
          <cell r="E11960" t="str">
            <v>前张村</v>
          </cell>
        </row>
        <row r="11961">
          <cell r="C11961" t="str">
            <v>412721197211133824</v>
          </cell>
          <cell r="D11961" t="str">
            <v>白潭镇</v>
          </cell>
          <cell r="E11961" t="str">
            <v>前张村</v>
          </cell>
        </row>
        <row r="11962">
          <cell r="C11962" t="str">
            <v>411621201109223834</v>
          </cell>
          <cell r="D11962" t="str">
            <v>白潭镇</v>
          </cell>
          <cell r="E11962" t="str">
            <v>前张村</v>
          </cell>
        </row>
        <row r="11963">
          <cell r="C11963" t="str">
            <v>412721200401163885</v>
          </cell>
          <cell r="D11963" t="str">
            <v>白潭镇</v>
          </cell>
          <cell r="E11963" t="str">
            <v>前张村</v>
          </cell>
        </row>
        <row r="11964">
          <cell r="C11964" t="str">
            <v>411621200804103848</v>
          </cell>
          <cell r="D11964" t="str">
            <v>白潭镇</v>
          </cell>
          <cell r="E11964" t="str">
            <v>前张村</v>
          </cell>
        </row>
        <row r="11965">
          <cell r="C11965" t="str">
            <v>41272119700728385X</v>
          </cell>
          <cell r="D11965" t="str">
            <v>白潭镇</v>
          </cell>
          <cell r="E11965" t="str">
            <v>前张村</v>
          </cell>
        </row>
        <row r="11966">
          <cell r="C11966" t="str">
            <v>412721196808223924</v>
          </cell>
          <cell r="D11966" t="str">
            <v>白潭镇</v>
          </cell>
          <cell r="E11966" t="str">
            <v>前张村</v>
          </cell>
        </row>
        <row r="11967">
          <cell r="C11967" t="str">
            <v>412721199503204259</v>
          </cell>
          <cell r="D11967" t="str">
            <v>白潭镇</v>
          </cell>
          <cell r="E11967" t="str">
            <v>前张村</v>
          </cell>
        </row>
        <row r="11968">
          <cell r="C11968" t="str">
            <v>41272119301204381X</v>
          </cell>
          <cell r="D11968" t="str">
            <v>白潭镇</v>
          </cell>
          <cell r="E11968" t="str">
            <v>前张村</v>
          </cell>
        </row>
        <row r="11969">
          <cell r="C11969" t="str">
            <v>412721196703183831</v>
          </cell>
          <cell r="D11969" t="str">
            <v>白潭镇</v>
          </cell>
          <cell r="E11969" t="str">
            <v>前张村</v>
          </cell>
        </row>
        <row r="11970">
          <cell r="C11970" t="str">
            <v>412721196902265020</v>
          </cell>
          <cell r="D11970" t="str">
            <v>白潭镇</v>
          </cell>
          <cell r="E11970" t="str">
            <v>前张村</v>
          </cell>
        </row>
        <row r="11971">
          <cell r="C11971" t="str">
            <v>412721199104043814</v>
          </cell>
          <cell r="D11971" t="str">
            <v>白潭镇</v>
          </cell>
          <cell r="E11971" t="str">
            <v>前张村</v>
          </cell>
        </row>
        <row r="11972">
          <cell r="C11972" t="str">
            <v>412721199812063840</v>
          </cell>
          <cell r="D11972" t="str">
            <v>白潭镇</v>
          </cell>
          <cell r="E11972" t="str">
            <v>前张村</v>
          </cell>
        </row>
        <row r="11973">
          <cell r="C11973" t="str">
            <v>411023199508315023</v>
          </cell>
          <cell r="D11973" t="str">
            <v>白潭镇</v>
          </cell>
          <cell r="E11973" t="str">
            <v>前张村</v>
          </cell>
        </row>
        <row r="11974">
          <cell r="C11974" t="str">
            <v>412721195812213812</v>
          </cell>
          <cell r="D11974" t="str">
            <v>白潭镇</v>
          </cell>
          <cell r="E11974" t="str">
            <v>前张村</v>
          </cell>
        </row>
        <row r="11975">
          <cell r="C11975" t="str">
            <v>412721195503303849</v>
          </cell>
          <cell r="D11975" t="str">
            <v>白潭镇</v>
          </cell>
          <cell r="E11975" t="str">
            <v>前张村</v>
          </cell>
        </row>
        <row r="11976">
          <cell r="C11976" t="str">
            <v>412721195007033886</v>
          </cell>
          <cell r="D11976" t="str">
            <v>白潭镇</v>
          </cell>
          <cell r="E11976" t="str">
            <v>前张村</v>
          </cell>
        </row>
        <row r="11977">
          <cell r="C11977" t="str">
            <v>412721198302273819</v>
          </cell>
          <cell r="D11977" t="str">
            <v>白潭镇</v>
          </cell>
          <cell r="E11977" t="str">
            <v>前张村</v>
          </cell>
        </row>
        <row r="11978">
          <cell r="C11978" t="str">
            <v>412721198507043849</v>
          </cell>
          <cell r="D11978" t="str">
            <v>白潭镇</v>
          </cell>
          <cell r="E11978" t="str">
            <v>前张村</v>
          </cell>
        </row>
        <row r="11979">
          <cell r="C11979" t="str">
            <v>411621200811133818</v>
          </cell>
          <cell r="D11979" t="str">
            <v>白潭镇</v>
          </cell>
          <cell r="E11979" t="str">
            <v>前张村</v>
          </cell>
        </row>
        <row r="11980">
          <cell r="C11980" t="str">
            <v>411621200709213846</v>
          </cell>
          <cell r="D11980" t="str">
            <v>白潭镇</v>
          </cell>
          <cell r="E11980" t="str">
            <v>前张村</v>
          </cell>
        </row>
        <row r="11981">
          <cell r="C11981" t="str">
            <v>412721195609283815</v>
          </cell>
          <cell r="D11981" t="str">
            <v>白潭镇</v>
          </cell>
          <cell r="E11981" t="str">
            <v>前张村</v>
          </cell>
        </row>
        <row r="11982">
          <cell r="C11982" t="str">
            <v>412721195607283846</v>
          </cell>
          <cell r="D11982" t="str">
            <v>白潭镇</v>
          </cell>
          <cell r="E11982" t="str">
            <v>前张村</v>
          </cell>
        </row>
        <row r="11983">
          <cell r="C11983" t="str">
            <v>130723198903160047</v>
          </cell>
          <cell r="D11983" t="str">
            <v>白潭镇</v>
          </cell>
          <cell r="E11983" t="str">
            <v>前张村</v>
          </cell>
        </row>
        <row r="11984">
          <cell r="C11984" t="str">
            <v>411621201303083812</v>
          </cell>
          <cell r="D11984" t="str">
            <v>白潭镇</v>
          </cell>
          <cell r="E11984" t="str">
            <v>前张村</v>
          </cell>
        </row>
        <row r="11985">
          <cell r="C11985" t="str">
            <v>411621201101013824</v>
          </cell>
          <cell r="D11985" t="str">
            <v>白潭镇</v>
          </cell>
          <cell r="E11985" t="str">
            <v>前张村</v>
          </cell>
        </row>
        <row r="11986">
          <cell r="C11986" t="str">
            <v>412721196111193817</v>
          </cell>
          <cell r="D11986" t="str">
            <v>白潭镇</v>
          </cell>
          <cell r="E11986" t="str">
            <v>前张村</v>
          </cell>
        </row>
        <row r="11987">
          <cell r="C11987" t="str">
            <v>412721195902093826</v>
          </cell>
          <cell r="D11987" t="str">
            <v>白潭镇</v>
          </cell>
          <cell r="E11987" t="str">
            <v>前张村</v>
          </cell>
        </row>
        <row r="11988">
          <cell r="C11988" t="str">
            <v>412721198611223815</v>
          </cell>
          <cell r="D11988" t="str">
            <v>白潭镇</v>
          </cell>
          <cell r="E11988" t="str">
            <v>前张村</v>
          </cell>
        </row>
        <row r="11989">
          <cell r="C11989" t="str">
            <v>410223198610195529</v>
          </cell>
          <cell r="D11989" t="str">
            <v>白潭镇</v>
          </cell>
          <cell r="E11989" t="str">
            <v>前张村</v>
          </cell>
        </row>
        <row r="11990">
          <cell r="C11990" t="str">
            <v>411621200809173853</v>
          </cell>
          <cell r="D11990" t="str">
            <v>白潭镇</v>
          </cell>
          <cell r="E11990" t="str">
            <v>前张村</v>
          </cell>
        </row>
        <row r="11991">
          <cell r="C11991" t="str">
            <v>411621201309233834</v>
          </cell>
          <cell r="D11991" t="str">
            <v>白潭镇</v>
          </cell>
          <cell r="E11991" t="str">
            <v>前张村</v>
          </cell>
        </row>
        <row r="11992">
          <cell r="C11992" t="str">
            <v>412721195010153870</v>
          </cell>
          <cell r="D11992" t="str">
            <v>白潭镇</v>
          </cell>
          <cell r="E11992" t="str">
            <v>前张村</v>
          </cell>
        </row>
        <row r="11993">
          <cell r="C11993" t="str">
            <v>412721195406143847</v>
          </cell>
          <cell r="D11993" t="str">
            <v>白潭镇</v>
          </cell>
          <cell r="E11993" t="str">
            <v>前张村</v>
          </cell>
        </row>
        <row r="11994">
          <cell r="C11994" t="str">
            <v>411621200602163842</v>
          </cell>
          <cell r="D11994" t="str">
            <v>白潭镇</v>
          </cell>
          <cell r="E11994" t="str">
            <v>前张村</v>
          </cell>
        </row>
        <row r="11995">
          <cell r="C11995" t="str">
            <v>412721192810263820</v>
          </cell>
          <cell r="D11995" t="str">
            <v>白潭镇</v>
          </cell>
          <cell r="E11995" t="str">
            <v>前张村</v>
          </cell>
        </row>
        <row r="11996">
          <cell r="C11996" t="str">
            <v>412721196612153872</v>
          </cell>
          <cell r="D11996" t="str">
            <v>白潭镇</v>
          </cell>
          <cell r="E11996" t="str">
            <v>前张村</v>
          </cell>
        </row>
        <row r="11997">
          <cell r="C11997" t="str">
            <v>412721196812293845</v>
          </cell>
          <cell r="D11997" t="str">
            <v>白潭镇</v>
          </cell>
          <cell r="E11997" t="str">
            <v>前张村</v>
          </cell>
        </row>
        <row r="11998">
          <cell r="C11998" t="str">
            <v>412721199801183847</v>
          </cell>
          <cell r="D11998" t="str">
            <v>白潭镇</v>
          </cell>
          <cell r="E11998" t="str">
            <v>前张村</v>
          </cell>
        </row>
        <row r="11999">
          <cell r="C11999" t="str">
            <v>412721195112123891</v>
          </cell>
          <cell r="D11999" t="str">
            <v>白潭镇</v>
          </cell>
          <cell r="E11999" t="str">
            <v>前张村</v>
          </cell>
        </row>
        <row r="12000">
          <cell r="C12000" t="str">
            <v>412721195111023848</v>
          </cell>
          <cell r="D12000" t="str">
            <v>白潭镇</v>
          </cell>
          <cell r="E12000" t="str">
            <v>前张村</v>
          </cell>
        </row>
        <row r="12001">
          <cell r="C12001" t="str">
            <v>412721197910123879</v>
          </cell>
          <cell r="D12001" t="str">
            <v>白潭镇</v>
          </cell>
          <cell r="E12001" t="str">
            <v>前张村</v>
          </cell>
        </row>
        <row r="12002">
          <cell r="C12002" t="str">
            <v>412721197208185068</v>
          </cell>
          <cell r="D12002" t="str">
            <v>白潭镇</v>
          </cell>
          <cell r="E12002" t="str">
            <v>前张村</v>
          </cell>
        </row>
        <row r="12003">
          <cell r="C12003" t="str">
            <v>411621200104183840</v>
          </cell>
          <cell r="D12003" t="str">
            <v>白潭镇</v>
          </cell>
          <cell r="E12003" t="str">
            <v>前张村</v>
          </cell>
        </row>
        <row r="12004">
          <cell r="C12004" t="str">
            <v>412721197304213815</v>
          </cell>
          <cell r="D12004" t="str">
            <v>白潭镇</v>
          </cell>
          <cell r="E12004" t="str">
            <v>前张村</v>
          </cell>
        </row>
        <row r="12005">
          <cell r="C12005" t="str">
            <v>412721199509163849</v>
          </cell>
          <cell r="D12005" t="str">
            <v>白潭镇</v>
          </cell>
          <cell r="E12005" t="str">
            <v>前张村</v>
          </cell>
        </row>
        <row r="12006">
          <cell r="C12006" t="str">
            <v>412721193107123820</v>
          </cell>
          <cell r="D12006" t="str">
            <v>白潭镇</v>
          </cell>
          <cell r="E12006" t="str">
            <v>前张村</v>
          </cell>
        </row>
        <row r="12007">
          <cell r="C12007" t="str">
            <v>412721195902073833</v>
          </cell>
          <cell r="D12007" t="str">
            <v>白潭镇</v>
          </cell>
          <cell r="E12007" t="str">
            <v>前张村</v>
          </cell>
        </row>
        <row r="12008">
          <cell r="C12008" t="str">
            <v>412721195804143842</v>
          </cell>
          <cell r="D12008" t="str">
            <v>白潭镇</v>
          </cell>
          <cell r="E12008" t="str">
            <v>前张村</v>
          </cell>
        </row>
        <row r="12009">
          <cell r="C12009" t="str">
            <v>412721198205123835</v>
          </cell>
          <cell r="D12009" t="str">
            <v>白潭镇</v>
          </cell>
          <cell r="E12009" t="str">
            <v>前张村</v>
          </cell>
        </row>
        <row r="12010">
          <cell r="C12010" t="str">
            <v>412721198111115025</v>
          </cell>
          <cell r="D12010" t="str">
            <v>白潭镇</v>
          </cell>
          <cell r="E12010" t="str">
            <v>前张村</v>
          </cell>
        </row>
        <row r="12011">
          <cell r="C12011" t="str">
            <v>411621201108013819</v>
          </cell>
          <cell r="D12011" t="str">
            <v>白潭镇</v>
          </cell>
          <cell r="E12011" t="str">
            <v>前张村</v>
          </cell>
        </row>
        <row r="12012">
          <cell r="C12012" t="str">
            <v>411621200410293896</v>
          </cell>
          <cell r="D12012" t="str">
            <v>白潭镇</v>
          </cell>
          <cell r="E12012" t="str">
            <v>前张村</v>
          </cell>
        </row>
        <row r="12013">
          <cell r="C12013" t="str">
            <v>41272119660725381X</v>
          </cell>
          <cell r="D12013" t="str">
            <v>白潭镇</v>
          </cell>
          <cell r="E12013" t="str">
            <v>前张村</v>
          </cell>
        </row>
        <row r="12014">
          <cell r="C12014" t="str">
            <v>412721194004303823</v>
          </cell>
          <cell r="D12014" t="str">
            <v>白潭镇</v>
          </cell>
          <cell r="E12014" t="str">
            <v>前张村</v>
          </cell>
        </row>
        <row r="12015">
          <cell r="C12015" t="str">
            <v>412721194611103831</v>
          </cell>
          <cell r="D12015" t="str">
            <v>白潭镇</v>
          </cell>
          <cell r="E12015" t="str">
            <v>前张村</v>
          </cell>
        </row>
        <row r="12016">
          <cell r="C12016" t="str">
            <v>412721195203273860</v>
          </cell>
          <cell r="D12016" t="str">
            <v>白潭镇</v>
          </cell>
          <cell r="E12016" t="str">
            <v>前张村</v>
          </cell>
        </row>
        <row r="12017">
          <cell r="C12017" t="str">
            <v>412721197504273812</v>
          </cell>
          <cell r="D12017" t="str">
            <v>白潭镇</v>
          </cell>
          <cell r="E12017" t="str">
            <v>前张村</v>
          </cell>
        </row>
        <row r="12018">
          <cell r="C12018" t="str">
            <v>412721197703123868</v>
          </cell>
          <cell r="D12018" t="str">
            <v>白潭镇</v>
          </cell>
          <cell r="E12018" t="str">
            <v>前张村</v>
          </cell>
        </row>
        <row r="12019">
          <cell r="C12019" t="str">
            <v>412721199905223815</v>
          </cell>
          <cell r="D12019" t="str">
            <v>白潭镇</v>
          </cell>
          <cell r="E12019" t="str">
            <v>前张村</v>
          </cell>
        </row>
        <row r="12020">
          <cell r="C12020" t="str">
            <v>412721199608153822</v>
          </cell>
          <cell r="D12020" t="str">
            <v>白潭镇</v>
          </cell>
          <cell r="E12020" t="str">
            <v>前张村</v>
          </cell>
        </row>
        <row r="12021">
          <cell r="C12021" t="str">
            <v>412721200003243847</v>
          </cell>
          <cell r="D12021" t="str">
            <v>白潭镇</v>
          </cell>
          <cell r="E12021" t="str">
            <v>前张村</v>
          </cell>
        </row>
        <row r="12022">
          <cell r="C12022" t="str">
            <v>412721194906133819</v>
          </cell>
          <cell r="D12022" t="str">
            <v>白潭镇</v>
          </cell>
          <cell r="E12022" t="str">
            <v>前张村</v>
          </cell>
        </row>
        <row r="12023">
          <cell r="C12023" t="str">
            <v>412721195201183845</v>
          </cell>
          <cell r="D12023" t="str">
            <v>白潭镇</v>
          </cell>
          <cell r="E12023" t="str">
            <v>前张村</v>
          </cell>
        </row>
        <row r="12024">
          <cell r="C12024" t="str">
            <v>412721197707063815</v>
          </cell>
          <cell r="D12024" t="str">
            <v>白潭镇</v>
          </cell>
          <cell r="E12024" t="str">
            <v>前张村</v>
          </cell>
        </row>
        <row r="12025">
          <cell r="C12025" t="str">
            <v>412721198012264308</v>
          </cell>
          <cell r="D12025" t="str">
            <v>白潭镇</v>
          </cell>
          <cell r="E12025" t="str">
            <v>前张村</v>
          </cell>
        </row>
        <row r="12026">
          <cell r="C12026" t="str">
            <v>41162120061113383X</v>
          </cell>
          <cell r="D12026" t="str">
            <v>白潭镇</v>
          </cell>
          <cell r="E12026" t="str">
            <v>前张村</v>
          </cell>
        </row>
        <row r="12027">
          <cell r="C12027" t="str">
            <v>411621200408253860</v>
          </cell>
          <cell r="D12027" t="str">
            <v>白潭镇</v>
          </cell>
          <cell r="E12027" t="str">
            <v>前张村</v>
          </cell>
        </row>
        <row r="12028">
          <cell r="C12028" t="str">
            <v>412721192912183821</v>
          </cell>
          <cell r="D12028" t="str">
            <v>白潭镇</v>
          </cell>
          <cell r="E12028" t="str">
            <v>前张村</v>
          </cell>
        </row>
        <row r="12029">
          <cell r="C12029" t="str">
            <v>412721198708303838</v>
          </cell>
          <cell r="D12029" t="str">
            <v>白潭镇</v>
          </cell>
          <cell r="E12029" t="str">
            <v>前张村</v>
          </cell>
        </row>
        <row r="12030">
          <cell r="C12030" t="str">
            <v>412721198902104744</v>
          </cell>
          <cell r="D12030" t="str">
            <v>白潭镇</v>
          </cell>
          <cell r="E12030" t="str">
            <v>前张村</v>
          </cell>
        </row>
        <row r="12031">
          <cell r="C12031" t="str">
            <v>411621201111043816</v>
          </cell>
          <cell r="D12031" t="str">
            <v>白潭镇</v>
          </cell>
          <cell r="E12031" t="str">
            <v>前张村</v>
          </cell>
        </row>
        <row r="12032">
          <cell r="C12032" t="str">
            <v>411621201405083856</v>
          </cell>
          <cell r="D12032" t="str">
            <v>白潭镇</v>
          </cell>
          <cell r="E12032" t="str">
            <v>前张村</v>
          </cell>
        </row>
        <row r="12033">
          <cell r="C12033" t="str">
            <v>412721194406263828</v>
          </cell>
          <cell r="D12033" t="str">
            <v>白潭镇</v>
          </cell>
          <cell r="E12033" t="str">
            <v>前张村</v>
          </cell>
        </row>
        <row r="12034">
          <cell r="C12034" t="str">
            <v>412721197012203834</v>
          </cell>
          <cell r="D12034" t="str">
            <v>白潭镇</v>
          </cell>
          <cell r="E12034" t="str">
            <v>前张村</v>
          </cell>
        </row>
        <row r="12035">
          <cell r="C12035" t="str">
            <v>412721197405013820</v>
          </cell>
          <cell r="D12035" t="str">
            <v>白潭镇</v>
          </cell>
          <cell r="E12035" t="str">
            <v>前张村</v>
          </cell>
        </row>
        <row r="12036">
          <cell r="C12036" t="str">
            <v>411621200102083838</v>
          </cell>
          <cell r="D12036" t="str">
            <v>白潭镇</v>
          </cell>
          <cell r="E12036" t="str">
            <v>前张村</v>
          </cell>
        </row>
        <row r="12037">
          <cell r="C12037" t="str">
            <v>412721199608253823</v>
          </cell>
          <cell r="D12037" t="str">
            <v>白潭镇</v>
          </cell>
          <cell r="E12037" t="str">
            <v>前张村</v>
          </cell>
        </row>
        <row r="12038">
          <cell r="C12038" t="str">
            <v>412721194205113831</v>
          </cell>
          <cell r="D12038" t="str">
            <v>白潭镇</v>
          </cell>
          <cell r="E12038" t="str">
            <v>前张村</v>
          </cell>
        </row>
        <row r="12039">
          <cell r="C12039" t="str">
            <v>412721194412153967</v>
          </cell>
          <cell r="D12039" t="str">
            <v>白潭镇</v>
          </cell>
          <cell r="E12039" t="str">
            <v>前张村</v>
          </cell>
        </row>
        <row r="12040">
          <cell r="C12040" t="str">
            <v>412721197605013833</v>
          </cell>
          <cell r="D12040" t="str">
            <v>白潭镇</v>
          </cell>
          <cell r="E12040" t="str">
            <v>前张村</v>
          </cell>
        </row>
        <row r="12041">
          <cell r="C12041" t="str">
            <v>412721197601163826</v>
          </cell>
          <cell r="D12041" t="str">
            <v>白潭镇</v>
          </cell>
          <cell r="E12041" t="str">
            <v>前张村</v>
          </cell>
        </row>
        <row r="12042">
          <cell r="C12042" t="str">
            <v>41162120041112383X</v>
          </cell>
          <cell r="D12042" t="str">
            <v>白潭镇</v>
          </cell>
          <cell r="E12042" t="str">
            <v>前张村</v>
          </cell>
        </row>
        <row r="12043">
          <cell r="C12043" t="str">
            <v>412721199910133849</v>
          </cell>
          <cell r="D12043" t="str">
            <v>白潭镇</v>
          </cell>
          <cell r="E12043" t="str">
            <v>前张村</v>
          </cell>
        </row>
        <row r="12044">
          <cell r="C12044" t="str">
            <v>41272119730412381X</v>
          </cell>
          <cell r="D12044" t="str">
            <v>白潭镇</v>
          </cell>
          <cell r="E12044" t="str">
            <v>于庄村</v>
          </cell>
        </row>
        <row r="12045">
          <cell r="C12045" t="str">
            <v>412721197303033820</v>
          </cell>
          <cell r="D12045" t="str">
            <v>白潭镇</v>
          </cell>
          <cell r="E12045" t="str">
            <v>于庄村</v>
          </cell>
        </row>
        <row r="12046">
          <cell r="C12046" t="str">
            <v>412721199702233845</v>
          </cell>
          <cell r="D12046" t="str">
            <v>白潭镇</v>
          </cell>
          <cell r="E12046" t="str">
            <v>于庄村</v>
          </cell>
        </row>
        <row r="12047">
          <cell r="C12047" t="str">
            <v>412721200202233844</v>
          </cell>
          <cell r="D12047" t="str">
            <v>白潭镇</v>
          </cell>
          <cell r="E12047" t="str">
            <v>于庄村</v>
          </cell>
        </row>
        <row r="12048">
          <cell r="C12048" t="str">
            <v>412721200202233860</v>
          </cell>
          <cell r="D12048" t="str">
            <v>白潭镇</v>
          </cell>
          <cell r="E12048" t="str">
            <v>于庄村</v>
          </cell>
        </row>
        <row r="12049">
          <cell r="C12049" t="str">
            <v>412721197110233834</v>
          </cell>
          <cell r="D12049" t="str">
            <v>白潭镇</v>
          </cell>
          <cell r="E12049" t="str">
            <v>于庄村</v>
          </cell>
        </row>
        <row r="12050">
          <cell r="C12050" t="str">
            <v>412721197107145024</v>
          </cell>
          <cell r="D12050" t="str">
            <v>白潭镇</v>
          </cell>
          <cell r="E12050" t="str">
            <v>于庄村</v>
          </cell>
        </row>
        <row r="12051">
          <cell r="C12051" t="str">
            <v>411621200405303842</v>
          </cell>
          <cell r="D12051" t="str">
            <v>白潭镇</v>
          </cell>
          <cell r="E12051" t="str">
            <v>于庄村</v>
          </cell>
        </row>
        <row r="12052">
          <cell r="C12052" t="str">
            <v>41272119721203385X</v>
          </cell>
          <cell r="D12052" t="str">
            <v>白潭镇</v>
          </cell>
          <cell r="E12052" t="str">
            <v>于庄村</v>
          </cell>
        </row>
        <row r="12053">
          <cell r="C12053" t="str">
            <v>412721197201293867</v>
          </cell>
          <cell r="D12053" t="str">
            <v>白潭镇</v>
          </cell>
          <cell r="E12053" t="str">
            <v>于庄村</v>
          </cell>
        </row>
        <row r="12054">
          <cell r="C12054" t="str">
            <v>411621200401203879</v>
          </cell>
          <cell r="D12054" t="str">
            <v>白潭镇</v>
          </cell>
          <cell r="E12054" t="str">
            <v>于庄村</v>
          </cell>
        </row>
        <row r="12055">
          <cell r="C12055" t="str">
            <v>412721197904153836</v>
          </cell>
          <cell r="D12055" t="str">
            <v>白潭镇</v>
          </cell>
          <cell r="E12055" t="str">
            <v>于庄村</v>
          </cell>
        </row>
        <row r="12056">
          <cell r="C12056" t="str">
            <v>41272119770623386X</v>
          </cell>
          <cell r="D12056" t="str">
            <v>白潭镇</v>
          </cell>
          <cell r="E12056" t="str">
            <v>于庄村</v>
          </cell>
        </row>
        <row r="12057">
          <cell r="C12057" t="str">
            <v>412721200212053839</v>
          </cell>
          <cell r="D12057" t="str">
            <v>白潭镇</v>
          </cell>
          <cell r="E12057" t="str">
            <v>于庄村</v>
          </cell>
        </row>
        <row r="12058">
          <cell r="C12058" t="str">
            <v>412721197404213839</v>
          </cell>
          <cell r="D12058" t="str">
            <v>白潭镇</v>
          </cell>
          <cell r="E12058" t="str">
            <v>于庄村</v>
          </cell>
        </row>
        <row r="12059">
          <cell r="C12059" t="str">
            <v>412721197510033866</v>
          </cell>
          <cell r="D12059" t="str">
            <v>白潭镇</v>
          </cell>
          <cell r="E12059" t="str">
            <v>于庄村</v>
          </cell>
        </row>
        <row r="12060">
          <cell r="C12060" t="str">
            <v>412721199903123810</v>
          </cell>
          <cell r="D12060" t="str">
            <v>白潭镇</v>
          </cell>
          <cell r="E12060" t="str">
            <v>于庄村</v>
          </cell>
        </row>
        <row r="12061">
          <cell r="C12061" t="str">
            <v>411621200105163817</v>
          </cell>
          <cell r="D12061" t="str">
            <v>白潭镇</v>
          </cell>
          <cell r="E12061" t="str">
            <v>于庄村</v>
          </cell>
        </row>
        <row r="12062">
          <cell r="C12062" t="str">
            <v>412721196307263813</v>
          </cell>
          <cell r="D12062" t="str">
            <v>白潭镇</v>
          </cell>
          <cell r="E12062" t="str">
            <v>于庄村</v>
          </cell>
        </row>
        <row r="12063">
          <cell r="C12063" t="str">
            <v>41272119650202384X</v>
          </cell>
          <cell r="D12063" t="str">
            <v>白潭镇</v>
          </cell>
          <cell r="E12063" t="str">
            <v>于庄村</v>
          </cell>
        </row>
        <row r="12064">
          <cell r="C12064" t="str">
            <v>412721198908063832</v>
          </cell>
          <cell r="D12064" t="str">
            <v>白潭镇</v>
          </cell>
          <cell r="E12064" t="str">
            <v>于庄村</v>
          </cell>
        </row>
        <row r="12065">
          <cell r="C12065" t="str">
            <v>412721199904083814</v>
          </cell>
          <cell r="D12065" t="str">
            <v>白潭镇</v>
          </cell>
          <cell r="E12065" t="str">
            <v>于庄村</v>
          </cell>
        </row>
        <row r="12066">
          <cell r="C12066" t="str">
            <v>412721199708293822</v>
          </cell>
          <cell r="D12066" t="str">
            <v>白潭镇</v>
          </cell>
          <cell r="E12066" t="str">
            <v>于庄村</v>
          </cell>
        </row>
        <row r="12067">
          <cell r="C12067" t="str">
            <v>412721197410243815</v>
          </cell>
          <cell r="D12067" t="str">
            <v>白潭镇</v>
          </cell>
          <cell r="E12067" t="str">
            <v>于庄村</v>
          </cell>
        </row>
        <row r="12068">
          <cell r="C12068" t="str">
            <v>412721197405213822</v>
          </cell>
          <cell r="D12068" t="str">
            <v>白潭镇</v>
          </cell>
          <cell r="E12068" t="str">
            <v>于庄村</v>
          </cell>
        </row>
        <row r="12069">
          <cell r="C12069" t="str">
            <v>412721199809173811</v>
          </cell>
          <cell r="D12069" t="str">
            <v>白潭镇</v>
          </cell>
          <cell r="E12069" t="str">
            <v>于庄村</v>
          </cell>
        </row>
        <row r="12070">
          <cell r="C12070" t="str">
            <v>411621200203063860</v>
          </cell>
          <cell r="D12070" t="str">
            <v>白潭镇</v>
          </cell>
          <cell r="E12070" t="str">
            <v>于庄村</v>
          </cell>
        </row>
        <row r="12071">
          <cell r="C12071" t="str">
            <v>412721197408063815</v>
          </cell>
          <cell r="D12071" t="str">
            <v>白潭镇</v>
          </cell>
          <cell r="E12071" t="str">
            <v>于庄村</v>
          </cell>
        </row>
        <row r="12072">
          <cell r="C12072" t="str">
            <v>412721197201063826</v>
          </cell>
          <cell r="D12072" t="str">
            <v>白潭镇</v>
          </cell>
          <cell r="E12072" t="str">
            <v>于庄村</v>
          </cell>
        </row>
        <row r="12073">
          <cell r="C12073" t="str">
            <v>411621200202283853</v>
          </cell>
          <cell r="D12073" t="str">
            <v>白潭镇</v>
          </cell>
          <cell r="E12073" t="str">
            <v>于庄村</v>
          </cell>
        </row>
        <row r="12074">
          <cell r="C12074" t="str">
            <v>41272119971017382X</v>
          </cell>
          <cell r="D12074" t="str">
            <v>白潭镇</v>
          </cell>
          <cell r="E12074" t="str">
            <v>于庄村</v>
          </cell>
        </row>
        <row r="12075">
          <cell r="C12075" t="str">
            <v>412721200202283884</v>
          </cell>
          <cell r="D12075" t="str">
            <v>白潭镇</v>
          </cell>
          <cell r="E12075" t="str">
            <v>于庄村</v>
          </cell>
        </row>
        <row r="12076">
          <cell r="C12076" t="str">
            <v>412721197502203829</v>
          </cell>
          <cell r="D12076" t="str">
            <v>白潭镇</v>
          </cell>
          <cell r="E12076" t="str">
            <v>于庄村</v>
          </cell>
        </row>
        <row r="12077">
          <cell r="C12077" t="str">
            <v>412721197906143893</v>
          </cell>
          <cell r="D12077" t="str">
            <v>白潭镇</v>
          </cell>
          <cell r="E12077" t="str">
            <v>于庄村</v>
          </cell>
        </row>
        <row r="12078">
          <cell r="C12078" t="str">
            <v>411621200108133816</v>
          </cell>
          <cell r="D12078" t="str">
            <v>白潭镇</v>
          </cell>
          <cell r="E12078" t="str">
            <v>于庄村</v>
          </cell>
        </row>
        <row r="12079">
          <cell r="C12079" t="str">
            <v>411621200412093839</v>
          </cell>
          <cell r="D12079" t="str">
            <v>白潭镇</v>
          </cell>
          <cell r="E12079" t="str">
            <v>于庄村</v>
          </cell>
        </row>
        <row r="12080">
          <cell r="C12080" t="str">
            <v>412721194807163916</v>
          </cell>
          <cell r="D12080" t="str">
            <v>白潭镇</v>
          </cell>
          <cell r="E12080" t="str">
            <v>于庄村</v>
          </cell>
        </row>
        <row r="12081">
          <cell r="C12081" t="str">
            <v>412721193805193826</v>
          </cell>
          <cell r="D12081" t="str">
            <v>白潭镇</v>
          </cell>
          <cell r="E12081" t="str">
            <v>于庄村</v>
          </cell>
        </row>
        <row r="12082">
          <cell r="C12082" t="str">
            <v>412721196001033812</v>
          </cell>
          <cell r="D12082" t="str">
            <v>白潭镇</v>
          </cell>
          <cell r="E12082" t="str">
            <v>于庄村</v>
          </cell>
        </row>
        <row r="12083">
          <cell r="C12083" t="str">
            <v>41272119971213383X</v>
          </cell>
          <cell r="D12083" t="str">
            <v>白潭镇</v>
          </cell>
          <cell r="E12083" t="str">
            <v>于庄村</v>
          </cell>
        </row>
        <row r="12084">
          <cell r="C12084" t="str">
            <v>412721196209043841</v>
          </cell>
          <cell r="D12084" t="str">
            <v>白潭镇</v>
          </cell>
          <cell r="E12084" t="str">
            <v>于庄村</v>
          </cell>
        </row>
        <row r="12085">
          <cell r="C12085" t="str">
            <v>510521195611254811</v>
          </cell>
          <cell r="D12085" t="str">
            <v>白潭镇</v>
          </cell>
          <cell r="E12085" t="str">
            <v>于庄村</v>
          </cell>
        </row>
        <row r="12086">
          <cell r="C12086" t="str">
            <v>412721195409223818</v>
          </cell>
          <cell r="D12086" t="str">
            <v>白潭镇</v>
          </cell>
          <cell r="E12086" t="str">
            <v>于庄村</v>
          </cell>
        </row>
        <row r="12087">
          <cell r="C12087" t="str">
            <v>412721195304043845</v>
          </cell>
          <cell r="D12087" t="str">
            <v>白潭镇</v>
          </cell>
          <cell r="E12087" t="str">
            <v>于庄村</v>
          </cell>
        </row>
        <row r="12088">
          <cell r="C12088" t="str">
            <v>412721198704153852</v>
          </cell>
          <cell r="D12088" t="str">
            <v>白潭镇</v>
          </cell>
          <cell r="E12088" t="str">
            <v>于庄村</v>
          </cell>
        </row>
        <row r="12089">
          <cell r="C12089" t="str">
            <v>412721198804165068</v>
          </cell>
          <cell r="D12089" t="str">
            <v>白潭镇</v>
          </cell>
          <cell r="E12089" t="str">
            <v>于庄村</v>
          </cell>
        </row>
        <row r="12090">
          <cell r="C12090" t="str">
            <v>411621201509153812</v>
          </cell>
          <cell r="D12090" t="str">
            <v>白潭镇</v>
          </cell>
          <cell r="E12090" t="str">
            <v>于庄村</v>
          </cell>
        </row>
        <row r="12091">
          <cell r="C12091" t="str">
            <v>411621201208153827</v>
          </cell>
          <cell r="D12091" t="str">
            <v>白潭镇</v>
          </cell>
          <cell r="E12091" t="str">
            <v>于庄村</v>
          </cell>
        </row>
        <row r="12092">
          <cell r="C12092" t="str">
            <v>412721196706163852</v>
          </cell>
          <cell r="D12092" t="str">
            <v>白潭镇</v>
          </cell>
          <cell r="E12092" t="str">
            <v>于庄村</v>
          </cell>
        </row>
        <row r="12093">
          <cell r="C12093" t="str">
            <v>412721196704023821</v>
          </cell>
          <cell r="D12093" t="str">
            <v>白潭镇</v>
          </cell>
          <cell r="E12093" t="str">
            <v>于庄村</v>
          </cell>
        </row>
        <row r="12094">
          <cell r="C12094" t="str">
            <v>411621200012193830</v>
          </cell>
          <cell r="D12094" t="str">
            <v>白潭镇</v>
          </cell>
          <cell r="E12094" t="str">
            <v>于庄村</v>
          </cell>
        </row>
        <row r="12095">
          <cell r="C12095" t="str">
            <v>412721199401123829</v>
          </cell>
          <cell r="D12095" t="str">
            <v>白潭镇</v>
          </cell>
          <cell r="E12095" t="str">
            <v>于庄村</v>
          </cell>
        </row>
        <row r="12096">
          <cell r="C12096" t="str">
            <v>412721195102133842</v>
          </cell>
          <cell r="D12096" t="str">
            <v>白潭镇</v>
          </cell>
          <cell r="E12096" t="str">
            <v>于庄村</v>
          </cell>
        </row>
        <row r="12097">
          <cell r="C12097" t="str">
            <v>412721198101045828</v>
          </cell>
          <cell r="D12097" t="str">
            <v>白潭镇</v>
          </cell>
          <cell r="E12097" t="str">
            <v>于庄村</v>
          </cell>
        </row>
        <row r="12098">
          <cell r="C12098" t="str">
            <v>41162120080207385X</v>
          </cell>
          <cell r="D12098" t="str">
            <v>白潭镇</v>
          </cell>
          <cell r="E12098" t="str">
            <v>于庄村</v>
          </cell>
        </row>
        <row r="12099">
          <cell r="C12099" t="str">
            <v>41162120040316384X</v>
          </cell>
          <cell r="D12099" t="str">
            <v>白潭镇</v>
          </cell>
          <cell r="E12099" t="str">
            <v>于庄村</v>
          </cell>
        </row>
        <row r="12100">
          <cell r="C12100" t="str">
            <v>412721195405053823</v>
          </cell>
          <cell r="D12100" t="str">
            <v>白潭镇</v>
          </cell>
          <cell r="E12100" t="str">
            <v>于庄村</v>
          </cell>
        </row>
        <row r="12101">
          <cell r="C12101" t="str">
            <v>412721198112233816</v>
          </cell>
          <cell r="D12101" t="str">
            <v>白潭镇</v>
          </cell>
          <cell r="E12101" t="str">
            <v>于庄村</v>
          </cell>
        </row>
        <row r="12102">
          <cell r="C12102" t="str">
            <v>41162120091025384X</v>
          </cell>
          <cell r="D12102" t="str">
            <v>白潭镇</v>
          </cell>
          <cell r="E12102" t="str">
            <v>于庄村</v>
          </cell>
        </row>
        <row r="12103">
          <cell r="C12103" t="str">
            <v>412721194909123835</v>
          </cell>
          <cell r="D12103" t="str">
            <v>白潭镇</v>
          </cell>
          <cell r="E12103" t="str">
            <v>于庄村</v>
          </cell>
        </row>
        <row r="12104">
          <cell r="C12104" t="str">
            <v>412721194903253823</v>
          </cell>
          <cell r="D12104" t="str">
            <v>白潭镇</v>
          </cell>
          <cell r="E12104" t="str">
            <v>于庄村</v>
          </cell>
        </row>
        <row r="12105">
          <cell r="C12105" t="str">
            <v>412721196001293817</v>
          </cell>
          <cell r="D12105" t="str">
            <v>白潭镇</v>
          </cell>
          <cell r="E12105" t="str">
            <v>河嘴村</v>
          </cell>
        </row>
        <row r="12106">
          <cell r="C12106" t="str">
            <v>412721195711183829</v>
          </cell>
          <cell r="D12106" t="str">
            <v>白潭镇</v>
          </cell>
          <cell r="E12106" t="str">
            <v>河嘴村</v>
          </cell>
        </row>
        <row r="12107">
          <cell r="C12107" t="str">
            <v>412721198411063837</v>
          </cell>
          <cell r="D12107" t="str">
            <v>白潭镇</v>
          </cell>
          <cell r="E12107" t="str">
            <v>河嘴村</v>
          </cell>
        </row>
        <row r="12108">
          <cell r="C12108" t="str">
            <v>410223198311105546</v>
          </cell>
          <cell r="D12108" t="str">
            <v>白潭镇</v>
          </cell>
          <cell r="E12108" t="str">
            <v>河嘴村</v>
          </cell>
        </row>
        <row r="12109">
          <cell r="C12109" t="str">
            <v>411621200612083838</v>
          </cell>
          <cell r="D12109" t="str">
            <v>白潭镇</v>
          </cell>
          <cell r="E12109" t="str">
            <v>河嘴村</v>
          </cell>
        </row>
        <row r="12110">
          <cell r="C12110" t="str">
            <v>411621200905293839</v>
          </cell>
          <cell r="D12110" t="str">
            <v>白潭镇</v>
          </cell>
          <cell r="E12110" t="str">
            <v>河嘴村</v>
          </cell>
        </row>
        <row r="12111">
          <cell r="C12111" t="str">
            <v>412721196607153915</v>
          </cell>
          <cell r="D12111" t="str">
            <v>白潭镇</v>
          </cell>
          <cell r="E12111" t="str">
            <v>河嘴村</v>
          </cell>
        </row>
        <row r="12112">
          <cell r="C12112" t="str">
            <v>412721196207053827</v>
          </cell>
          <cell r="D12112" t="str">
            <v>白潭镇</v>
          </cell>
          <cell r="E12112" t="str">
            <v>河嘴村</v>
          </cell>
        </row>
        <row r="12113">
          <cell r="C12113" t="str">
            <v>412721199303013810</v>
          </cell>
          <cell r="D12113" t="str">
            <v>白潭镇</v>
          </cell>
          <cell r="E12113" t="str">
            <v>河嘴村</v>
          </cell>
        </row>
        <row r="12114">
          <cell r="C12114" t="str">
            <v>412721195211263822</v>
          </cell>
          <cell r="D12114" t="str">
            <v>白潭镇</v>
          </cell>
          <cell r="E12114" t="str">
            <v>河嘴村</v>
          </cell>
        </row>
        <row r="12115">
          <cell r="C12115" t="str">
            <v>412721197611263812</v>
          </cell>
          <cell r="D12115" t="str">
            <v>白潭镇</v>
          </cell>
          <cell r="E12115" t="str">
            <v>河嘴村</v>
          </cell>
        </row>
        <row r="12116">
          <cell r="C12116" t="str">
            <v>412721197908233841</v>
          </cell>
          <cell r="D12116" t="str">
            <v>白潭镇</v>
          </cell>
          <cell r="E12116" t="str">
            <v>河嘴村</v>
          </cell>
        </row>
        <row r="12117">
          <cell r="C12117" t="str">
            <v>411621200901263851</v>
          </cell>
          <cell r="D12117" t="str">
            <v>白潭镇</v>
          </cell>
          <cell r="E12117" t="str">
            <v>河嘴村</v>
          </cell>
        </row>
        <row r="12118">
          <cell r="C12118" t="str">
            <v>411621200309223842</v>
          </cell>
          <cell r="D12118" t="str">
            <v>白潭镇</v>
          </cell>
          <cell r="E12118" t="str">
            <v>河嘴村</v>
          </cell>
        </row>
        <row r="12119">
          <cell r="C12119" t="str">
            <v>412721195207153903</v>
          </cell>
          <cell r="D12119" t="str">
            <v>白潭镇</v>
          </cell>
          <cell r="E12119" t="str">
            <v>河嘴村</v>
          </cell>
        </row>
        <row r="12120">
          <cell r="C12120" t="str">
            <v>412721196309073837</v>
          </cell>
          <cell r="D12120" t="str">
            <v>白潭镇</v>
          </cell>
          <cell r="E12120" t="str">
            <v>河嘴村</v>
          </cell>
        </row>
        <row r="12121">
          <cell r="C12121" t="str">
            <v>412721196212123842</v>
          </cell>
          <cell r="D12121" t="str">
            <v>白潭镇</v>
          </cell>
          <cell r="E12121" t="str">
            <v>河嘴村</v>
          </cell>
        </row>
        <row r="12122">
          <cell r="C12122" t="str">
            <v>412721199007033817</v>
          </cell>
          <cell r="D12122" t="str">
            <v>白潭镇</v>
          </cell>
          <cell r="E12122" t="str">
            <v>河嘴村</v>
          </cell>
        </row>
        <row r="12123">
          <cell r="C12123" t="str">
            <v>410223199106275567</v>
          </cell>
          <cell r="D12123" t="str">
            <v>白潭镇</v>
          </cell>
          <cell r="E12123" t="str">
            <v>河嘴村</v>
          </cell>
        </row>
        <row r="12124">
          <cell r="C12124" t="str">
            <v>411621201809183845</v>
          </cell>
          <cell r="D12124" t="str">
            <v>白潭镇</v>
          </cell>
          <cell r="E12124" t="str">
            <v>河嘴村</v>
          </cell>
        </row>
        <row r="12125">
          <cell r="C12125" t="str">
            <v>411621202103103828</v>
          </cell>
          <cell r="D12125" t="str">
            <v>白潭镇</v>
          </cell>
          <cell r="E12125" t="str">
            <v>河嘴村</v>
          </cell>
        </row>
        <row r="12126">
          <cell r="C12126" t="str">
            <v>412721193409143819</v>
          </cell>
          <cell r="D12126" t="str">
            <v>白潭镇</v>
          </cell>
          <cell r="E12126" t="str">
            <v>河嘴村</v>
          </cell>
        </row>
        <row r="12127">
          <cell r="C12127" t="str">
            <v>412721196704033835</v>
          </cell>
          <cell r="D12127" t="str">
            <v>白潭镇</v>
          </cell>
          <cell r="E12127" t="str">
            <v>河嘴村</v>
          </cell>
        </row>
        <row r="12128">
          <cell r="C12128" t="str">
            <v>41272119700903382X</v>
          </cell>
          <cell r="D12128" t="str">
            <v>白潭镇</v>
          </cell>
          <cell r="E12128" t="str">
            <v>河嘴村</v>
          </cell>
        </row>
        <row r="12129">
          <cell r="C12129" t="str">
            <v>41162120020311383X</v>
          </cell>
          <cell r="D12129" t="str">
            <v>白潭镇</v>
          </cell>
          <cell r="E12129" t="str">
            <v>河嘴村</v>
          </cell>
        </row>
        <row r="12130">
          <cell r="C12130" t="str">
            <v>41272119610816381X</v>
          </cell>
          <cell r="D12130" t="str">
            <v>白潭镇</v>
          </cell>
          <cell r="E12130" t="str">
            <v>河嘴村</v>
          </cell>
        </row>
        <row r="12131">
          <cell r="C12131" t="str">
            <v>412721196201033825</v>
          </cell>
          <cell r="D12131" t="str">
            <v>白潭镇</v>
          </cell>
          <cell r="E12131" t="str">
            <v>河嘴村</v>
          </cell>
        </row>
        <row r="12132">
          <cell r="C12132" t="str">
            <v>412721198709053818</v>
          </cell>
          <cell r="D12132" t="str">
            <v>白潭镇</v>
          </cell>
          <cell r="E12132" t="str">
            <v>河嘴村</v>
          </cell>
        </row>
        <row r="12133">
          <cell r="C12133" t="str">
            <v>412829198610207625</v>
          </cell>
          <cell r="D12133" t="str">
            <v>白潭镇</v>
          </cell>
          <cell r="E12133" t="str">
            <v>河嘴村</v>
          </cell>
        </row>
        <row r="12134">
          <cell r="C12134" t="str">
            <v>411621201208093844</v>
          </cell>
          <cell r="D12134" t="str">
            <v>白潭镇</v>
          </cell>
          <cell r="E12134" t="str">
            <v>河嘴村</v>
          </cell>
        </row>
        <row r="12135">
          <cell r="C12135" t="str">
            <v>412721195008143833</v>
          </cell>
          <cell r="D12135" t="str">
            <v>白潭镇</v>
          </cell>
          <cell r="E12135" t="str">
            <v>河嘴村</v>
          </cell>
        </row>
        <row r="12136">
          <cell r="C12136" t="str">
            <v>412721194905193828</v>
          </cell>
          <cell r="D12136" t="str">
            <v>白潭镇</v>
          </cell>
          <cell r="E12136" t="str">
            <v>河嘴村</v>
          </cell>
        </row>
        <row r="12137">
          <cell r="C12137" t="str">
            <v>41272119861228381X</v>
          </cell>
          <cell r="D12137" t="str">
            <v>白潭镇</v>
          </cell>
          <cell r="E12137" t="str">
            <v>河嘴村</v>
          </cell>
        </row>
        <row r="12138">
          <cell r="C12138" t="str">
            <v>412721198904064803</v>
          </cell>
          <cell r="D12138" t="str">
            <v>白潭镇</v>
          </cell>
          <cell r="E12138" t="str">
            <v>河嘴村</v>
          </cell>
        </row>
        <row r="12139">
          <cell r="C12139" t="str">
            <v>411621201908123856</v>
          </cell>
          <cell r="D12139" t="str">
            <v>白潭镇</v>
          </cell>
          <cell r="E12139" t="str">
            <v>河嘴村</v>
          </cell>
        </row>
        <row r="12140">
          <cell r="C12140" t="str">
            <v>411621201602103860</v>
          </cell>
          <cell r="D12140" t="str">
            <v>白潭镇</v>
          </cell>
          <cell r="E12140" t="str">
            <v>河嘴村</v>
          </cell>
        </row>
        <row r="12141">
          <cell r="C12141" t="str">
            <v>412721195701123814</v>
          </cell>
          <cell r="D12141" t="str">
            <v>白潭镇</v>
          </cell>
          <cell r="E12141" t="str">
            <v>河嘴村</v>
          </cell>
        </row>
        <row r="12142">
          <cell r="C12142" t="str">
            <v>411621197008153866</v>
          </cell>
          <cell r="D12142" t="str">
            <v>白潭镇</v>
          </cell>
          <cell r="E12142" t="str">
            <v>河嘴村</v>
          </cell>
        </row>
        <row r="12143">
          <cell r="C12143" t="str">
            <v>411621199909153838</v>
          </cell>
          <cell r="D12143" t="str">
            <v>白潭镇</v>
          </cell>
          <cell r="E12143" t="str">
            <v>河嘴村</v>
          </cell>
        </row>
        <row r="12144">
          <cell r="C12144" t="str">
            <v>411621200110283864</v>
          </cell>
          <cell r="D12144" t="str">
            <v>白潭镇</v>
          </cell>
          <cell r="E12144" t="str">
            <v>河嘴村</v>
          </cell>
        </row>
        <row r="12145">
          <cell r="C12145" t="str">
            <v>412721195309273818</v>
          </cell>
          <cell r="D12145" t="str">
            <v>白潭镇</v>
          </cell>
          <cell r="E12145" t="str">
            <v>河嘴村</v>
          </cell>
        </row>
        <row r="12146">
          <cell r="C12146" t="str">
            <v>412721195604163822</v>
          </cell>
          <cell r="D12146" t="str">
            <v>白潭镇</v>
          </cell>
          <cell r="E12146" t="str">
            <v>河嘴村</v>
          </cell>
        </row>
        <row r="12147">
          <cell r="C12147" t="str">
            <v>412721198510043815</v>
          </cell>
          <cell r="D12147" t="str">
            <v>白潭镇</v>
          </cell>
          <cell r="E12147" t="str">
            <v>河嘴村</v>
          </cell>
        </row>
        <row r="12148">
          <cell r="C12148" t="str">
            <v>412721198704253829</v>
          </cell>
          <cell r="D12148" t="str">
            <v>白潭镇</v>
          </cell>
          <cell r="E12148" t="str">
            <v>河嘴村</v>
          </cell>
        </row>
        <row r="12149">
          <cell r="C12149" t="str">
            <v>411621201407183818</v>
          </cell>
          <cell r="D12149" t="str">
            <v>白潭镇</v>
          </cell>
          <cell r="E12149" t="str">
            <v>河嘴村</v>
          </cell>
        </row>
        <row r="12150">
          <cell r="C12150" t="str">
            <v>411621201210193828</v>
          </cell>
          <cell r="D12150" t="str">
            <v>白潭镇</v>
          </cell>
          <cell r="E12150" t="str">
            <v>河嘴村</v>
          </cell>
        </row>
        <row r="12151">
          <cell r="C12151" t="str">
            <v>412721196508243819</v>
          </cell>
          <cell r="D12151" t="str">
            <v>白潭镇</v>
          </cell>
          <cell r="E12151" t="str">
            <v>河嘴村</v>
          </cell>
        </row>
        <row r="12152">
          <cell r="C12152" t="str">
            <v>412721197102233826</v>
          </cell>
          <cell r="D12152" t="str">
            <v>白潭镇</v>
          </cell>
          <cell r="E12152" t="str">
            <v>河嘴村</v>
          </cell>
        </row>
        <row r="12153">
          <cell r="C12153" t="str">
            <v>412721199911013830</v>
          </cell>
          <cell r="D12153" t="str">
            <v>白潭镇</v>
          </cell>
          <cell r="E12153" t="str">
            <v>河嘴村</v>
          </cell>
        </row>
        <row r="12154">
          <cell r="C12154" t="str">
            <v>412721199809233829</v>
          </cell>
          <cell r="D12154" t="str">
            <v>白潭镇</v>
          </cell>
          <cell r="E12154" t="str">
            <v>河嘴村</v>
          </cell>
        </row>
        <row r="12155">
          <cell r="C12155" t="str">
            <v>412721195305203812</v>
          </cell>
          <cell r="D12155" t="str">
            <v>白潭镇</v>
          </cell>
          <cell r="E12155" t="str">
            <v>河嘴村</v>
          </cell>
        </row>
        <row r="12156">
          <cell r="C12156" t="str">
            <v>41272119401102382X</v>
          </cell>
          <cell r="D12156" t="str">
            <v>白潭镇</v>
          </cell>
          <cell r="E12156" t="str">
            <v>河嘴村</v>
          </cell>
        </row>
        <row r="12157">
          <cell r="C12157" t="str">
            <v>412721196506173810</v>
          </cell>
          <cell r="D12157" t="str">
            <v>白潭镇</v>
          </cell>
          <cell r="E12157" t="str">
            <v>河嘴村</v>
          </cell>
        </row>
        <row r="12158">
          <cell r="C12158" t="str">
            <v>412721196408143829</v>
          </cell>
          <cell r="D12158" t="str">
            <v>白潭镇</v>
          </cell>
          <cell r="E12158" t="str">
            <v>河嘴村</v>
          </cell>
        </row>
        <row r="12159">
          <cell r="C12159" t="str">
            <v>412721198610283816</v>
          </cell>
          <cell r="D12159" t="str">
            <v>白潭镇</v>
          </cell>
          <cell r="E12159" t="str">
            <v>河嘴村</v>
          </cell>
        </row>
        <row r="12160">
          <cell r="C12160" t="str">
            <v>411621201310143836</v>
          </cell>
          <cell r="D12160" t="str">
            <v>白潭镇</v>
          </cell>
          <cell r="E12160" t="str">
            <v>河嘴村</v>
          </cell>
        </row>
        <row r="12161">
          <cell r="C12161" t="str">
            <v>411621201901013822</v>
          </cell>
          <cell r="D12161" t="str">
            <v>白潭镇</v>
          </cell>
          <cell r="E12161" t="str">
            <v>河嘴村</v>
          </cell>
        </row>
        <row r="12162">
          <cell r="C12162" t="str">
            <v>412721198605133821</v>
          </cell>
          <cell r="D12162" t="str">
            <v>白潭镇</v>
          </cell>
          <cell r="E12162" t="str">
            <v>河嘴村</v>
          </cell>
        </row>
        <row r="12163">
          <cell r="C12163" t="str">
            <v>412721197203263856</v>
          </cell>
          <cell r="D12163" t="str">
            <v>白潭镇</v>
          </cell>
          <cell r="E12163" t="str">
            <v>河嘴村</v>
          </cell>
        </row>
        <row r="12164">
          <cell r="C12164" t="str">
            <v>412721197411283827</v>
          </cell>
          <cell r="D12164" t="str">
            <v>白潭镇</v>
          </cell>
          <cell r="E12164" t="str">
            <v>河嘴村</v>
          </cell>
        </row>
        <row r="12165">
          <cell r="C12165" t="str">
            <v>41162120080325381X</v>
          </cell>
          <cell r="D12165" t="str">
            <v>白潭镇</v>
          </cell>
          <cell r="E12165" t="str">
            <v>河嘴村</v>
          </cell>
        </row>
        <row r="12166">
          <cell r="C12166" t="str">
            <v>412721199703233812</v>
          </cell>
          <cell r="D12166" t="str">
            <v>白潭镇</v>
          </cell>
          <cell r="E12166" t="str">
            <v>河嘴村</v>
          </cell>
        </row>
        <row r="12167">
          <cell r="C12167" t="str">
            <v>412721199804173847</v>
          </cell>
          <cell r="D12167" t="str">
            <v>白潭镇</v>
          </cell>
          <cell r="E12167" t="str">
            <v>河嘴村</v>
          </cell>
        </row>
        <row r="12168">
          <cell r="C12168" t="str">
            <v>41162120170221383X</v>
          </cell>
          <cell r="D12168" t="str">
            <v>白潭镇</v>
          </cell>
          <cell r="E12168" t="str">
            <v>河嘴村</v>
          </cell>
        </row>
        <row r="12169">
          <cell r="C12169" t="str">
            <v>411621202002063847</v>
          </cell>
          <cell r="D12169" t="str">
            <v>白潭镇</v>
          </cell>
          <cell r="E12169" t="str">
            <v>河嘴村</v>
          </cell>
        </row>
        <row r="12170">
          <cell r="C12170" t="str">
            <v>412721194602073837</v>
          </cell>
          <cell r="D12170" t="str">
            <v>白潭镇</v>
          </cell>
          <cell r="E12170" t="str">
            <v>河嘴村</v>
          </cell>
        </row>
        <row r="12171">
          <cell r="C12171" t="str">
            <v>41272119800710385X</v>
          </cell>
          <cell r="D12171" t="str">
            <v>白潭镇</v>
          </cell>
          <cell r="E12171" t="str">
            <v>河嘴村</v>
          </cell>
        </row>
        <row r="12172">
          <cell r="C12172" t="str">
            <v>411621201507313819</v>
          </cell>
          <cell r="D12172" t="str">
            <v>白潭镇</v>
          </cell>
          <cell r="E12172" t="str">
            <v>河嘴村</v>
          </cell>
        </row>
        <row r="12173">
          <cell r="C12173" t="str">
            <v>411621200210203841</v>
          </cell>
          <cell r="D12173" t="str">
            <v>白潭镇</v>
          </cell>
          <cell r="E12173" t="str">
            <v>河嘴村</v>
          </cell>
        </row>
        <row r="12174">
          <cell r="C12174" t="str">
            <v>411621200804093846</v>
          </cell>
          <cell r="D12174" t="str">
            <v>白潭镇</v>
          </cell>
          <cell r="E12174" t="str">
            <v>河嘴村</v>
          </cell>
        </row>
        <row r="12175">
          <cell r="C12175" t="str">
            <v>41272119701002383X</v>
          </cell>
          <cell r="D12175" t="str">
            <v>白潭镇</v>
          </cell>
          <cell r="E12175" t="str">
            <v>河嘴村</v>
          </cell>
        </row>
        <row r="12176">
          <cell r="C12176" t="str">
            <v>412721197102083821</v>
          </cell>
          <cell r="D12176" t="str">
            <v>白潭镇</v>
          </cell>
          <cell r="E12176" t="str">
            <v>河嘴村</v>
          </cell>
        </row>
        <row r="12177">
          <cell r="C12177" t="str">
            <v>411621200110203836</v>
          </cell>
          <cell r="D12177" t="str">
            <v>白潭镇</v>
          </cell>
          <cell r="E12177" t="str">
            <v>河嘴村</v>
          </cell>
        </row>
        <row r="12178">
          <cell r="C12178" t="str">
            <v>412721199610053855</v>
          </cell>
          <cell r="D12178" t="str">
            <v>白潭镇</v>
          </cell>
          <cell r="E12178" t="str">
            <v>河嘴村</v>
          </cell>
        </row>
        <row r="12179">
          <cell r="C12179" t="str">
            <v>412721197507093817</v>
          </cell>
          <cell r="D12179" t="str">
            <v>白潭镇</v>
          </cell>
          <cell r="E12179" t="str">
            <v>河嘴村</v>
          </cell>
        </row>
        <row r="12180">
          <cell r="C12180" t="str">
            <v>412721197802023889</v>
          </cell>
          <cell r="D12180" t="str">
            <v>白潭镇</v>
          </cell>
          <cell r="E12180" t="str">
            <v>河嘴村</v>
          </cell>
        </row>
        <row r="12181">
          <cell r="C12181" t="str">
            <v>411621200607203815</v>
          </cell>
          <cell r="D12181" t="str">
            <v>白潭镇</v>
          </cell>
          <cell r="E12181" t="str">
            <v>河嘴村</v>
          </cell>
        </row>
        <row r="12182">
          <cell r="C12182" t="str">
            <v>411621200308083825</v>
          </cell>
          <cell r="D12182" t="str">
            <v>白潭镇</v>
          </cell>
          <cell r="E12182" t="str">
            <v>河嘴村</v>
          </cell>
        </row>
        <row r="12183">
          <cell r="C12183" t="str">
            <v>412721196304093812</v>
          </cell>
          <cell r="D12183" t="str">
            <v>白潭镇</v>
          </cell>
          <cell r="E12183" t="str">
            <v>河嘴村</v>
          </cell>
        </row>
        <row r="12184">
          <cell r="C12184" t="str">
            <v>412721196609123840</v>
          </cell>
          <cell r="D12184" t="str">
            <v>白潭镇</v>
          </cell>
          <cell r="E12184" t="str">
            <v>河嘴村</v>
          </cell>
        </row>
        <row r="12185">
          <cell r="C12185" t="str">
            <v>412721199008023813</v>
          </cell>
          <cell r="D12185" t="str">
            <v>白潭镇</v>
          </cell>
          <cell r="E12185" t="str">
            <v>河嘴村</v>
          </cell>
        </row>
        <row r="12186">
          <cell r="C12186" t="str">
            <v>412721198303193810</v>
          </cell>
          <cell r="D12186" t="str">
            <v>白潭镇</v>
          </cell>
          <cell r="E12186" t="str">
            <v>河嘴村</v>
          </cell>
        </row>
        <row r="12187">
          <cell r="C12187" t="str">
            <v>412721198207063848</v>
          </cell>
          <cell r="D12187" t="str">
            <v>白潭镇</v>
          </cell>
          <cell r="E12187" t="str">
            <v>河嘴村</v>
          </cell>
        </row>
        <row r="12188">
          <cell r="C12188" t="str">
            <v>411621200609293818</v>
          </cell>
          <cell r="D12188" t="str">
            <v>白潭镇</v>
          </cell>
          <cell r="E12188" t="str">
            <v>河嘴村</v>
          </cell>
        </row>
        <row r="12189">
          <cell r="C12189" t="str">
            <v>411621201107243823</v>
          </cell>
          <cell r="D12189" t="str">
            <v>白潭镇</v>
          </cell>
          <cell r="E12189" t="str">
            <v>河嘴村</v>
          </cell>
        </row>
        <row r="12190">
          <cell r="C12190" t="str">
            <v>412721196410173816</v>
          </cell>
          <cell r="D12190" t="str">
            <v>白潭镇</v>
          </cell>
          <cell r="E12190" t="str">
            <v>河嘴村</v>
          </cell>
        </row>
        <row r="12191">
          <cell r="C12191" t="str">
            <v>412721196309203881</v>
          </cell>
          <cell r="D12191" t="str">
            <v>白潭镇</v>
          </cell>
          <cell r="E12191" t="str">
            <v>河嘴村</v>
          </cell>
        </row>
        <row r="12192">
          <cell r="C12192" t="str">
            <v>412721198805123839</v>
          </cell>
          <cell r="D12192" t="str">
            <v>白潭镇</v>
          </cell>
          <cell r="E12192" t="str">
            <v>河嘴村</v>
          </cell>
        </row>
        <row r="12193">
          <cell r="C12193" t="str">
            <v>411621201309143812</v>
          </cell>
          <cell r="D12193" t="str">
            <v>白潭镇</v>
          </cell>
          <cell r="E12193" t="str">
            <v>河嘴村</v>
          </cell>
        </row>
        <row r="12194">
          <cell r="C12194" t="str">
            <v>412721197503293811</v>
          </cell>
          <cell r="D12194" t="str">
            <v>白潭镇</v>
          </cell>
          <cell r="E12194" t="str">
            <v>河嘴村</v>
          </cell>
        </row>
        <row r="12195">
          <cell r="C12195" t="str">
            <v>412721199910163810</v>
          </cell>
          <cell r="D12195" t="str">
            <v>白潭镇</v>
          </cell>
          <cell r="E12195" t="str">
            <v>河嘴村</v>
          </cell>
        </row>
        <row r="12196">
          <cell r="C12196" t="str">
            <v>411621200204013849</v>
          </cell>
          <cell r="D12196" t="str">
            <v>白潭镇</v>
          </cell>
          <cell r="E12196" t="str">
            <v>河嘴村</v>
          </cell>
        </row>
        <row r="12197">
          <cell r="C12197" t="str">
            <v>412721199103293811</v>
          </cell>
          <cell r="D12197" t="str">
            <v>白潭镇</v>
          </cell>
          <cell r="E12197" t="str">
            <v>河嘴村</v>
          </cell>
        </row>
        <row r="12198">
          <cell r="C12198" t="str">
            <v>412721194805163816</v>
          </cell>
          <cell r="D12198" t="str">
            <v>白潭镇</v>
          </cell>
          <cell r="E12198" t="str">
            <v>河嘴村</v>
          </cell>
        </row>
        <row r="12199">
          <cell r="C12199" t="str">
            <v>412721195304193827</v>
          </cell>
          <cell r="D12199" t="str">
            <v>白潭镇</v>
          </cell>
          <cell r="E12199" t="str">
            <v>河嘴村</v>
          </cell>
        </row>
        <row r="12200">
          <cell r="C12200" t="str">
            <v>412721198011123837</v>
          </cell>
          <cell r="D12200" t="str">
            <v>白潭镇</v>
          </cell>
          <cell r="E12200" t="str">
            <v>河嘴村</v>
          </cell>
        </row>
        <row r="12201">
          <cell r="C12201" t="str">
            <v>410223198610055569</v>
          </cell>
          <cell r="D12201" t="str">
            <v>白潭镇</v>
          </cell>
          <cell r="E12201" t="str">
            <v>河嘴村</v>
          </cell>
        </row>
        <row r="12202">
          <cell r="C12202" t="str">
            <v>411621200904103837</v>
          </cell>
          <cell r="D12202" t="str">
            <v>白潭镇</v>
          </cell>
          <cell r="E12202" t="str">
            <v>河嘴村</v>
          </cell>
        </row>
        <row r="12203">
          <cell r="C12203" t="str">
            <v>411621201104033863</v>
          </cell>
          <cell r="D12203" t="str">
            <v>白潭镇</v>
          </cell>
          <cell r="E12203" t="str">
            <v>河嘴村</v>
          </cell>
        </row>
        <row r="12204">
          <cell r="C12204" t="str">
            <v>412721197803023813</v>
          </cell>
          <cell r="D12204" t="str">
            <v>白潭镇</v>
          </cell>
          <cell r="E12204" t="str">
            <v>河嘴村</v>
          </cell>
        </row>
        <row r="12205">
          <cell r="C12205" t="str">
            <v>412721197901053864</v>
          </cell>
          <cell r="D12205" t="str">
            <v>白潭镇</v>
          </cell>
          <cell r="E12205" t="str">
            <v>河嘴村</v>
          </cell>
        </row>
        <row r="12206">
          <cell r="C12206" t="str">
            <v>41162120011017385X</v>
          </cell>
          <cell r="D12206" t="str">
            <v>白潭镇</v>
          </cell>
          <cell r="E12206" t="str">
            <v>河嘴村</v>
          </cell>
        </row>
        <row r="12207">
          <cell r="C12207" t="str">
            <v>411621201505123827</v>
          </cell>
          <cell r="D12207" t="str">
            <v>白潭镇</v>
          </cell>
          <cell r="E12207" t="str">
            <v>河嘴村</v>
          </cell>
        </row>
        <row r="12208">
          <cell r="C12208" t="str">
            <v>41272119400923381X</v>
          </cell>
          <cell r="D12208" t="str">
            <v>白潭镇</v>
          </cell>
          <cell r="E12208" t="str">
            <v>河嘴村</v>
          </cell>
        </row>
        <row r="12209">
          <cell r="C12209" t="str">
            <v>412721194408203829</v>
          </cell>
          <cell r="D12209" t="str">
            <v>白潭镇</v>
          </cell>
          <cell r="E12209" t="str">
            <v>河嘴村</v>
          </cell>
        </row>
        <row r="12210">
          <cell r="C12210" t="str">
            <v>412721196501063815</v>
          </cell>
          <cell r="D12210" t="str">
            <v>白潭镇</v>
          </cell>
          <cell r="E12210" t="str">
            <v>河嘴村</v>
          </cell>
        </row>
        <row r="12211">
          <cell r="C12211" t="str">
            <v>412721196503083828</v>
          </cell>
          <cell r="D12211" t="str">
            <v>白潭镇</v>
          </cell>
          <cell r="E12211" t="str">
            <v>河嘴村</v>
          </cell>
        </row>
        <row r="12212">
          <cell r="C12212" t="str">
            <v>412721198609163876</v>
          </cell>
          <cell r="D12212" t="str">
            <v>白潭镇</v>
          </cell>
          <cell r="E12212" t="str">
            <v>河嘴村</v>
          </cell>
        </row>
        <row r="12213">
          <cell r="C12213" t="str">
            <v>412721199406093825</v>
          </cell>
          <cell r="D12213" t="str">
            <v>白潭镇</v>
          </cell>
          <cell r="E12213" t="str">
            <v>河嘴村</v>
          </cell>
        </row>
        <row r="12214">
          <cell r="C12214" t="str">
            <v>411381199003181226</v>
          </cell>
          <cell r="D12214" t="str">
            <v>白潭镇</v>
          </cell>
          <cell r="E12214" t="str">
            <v>河嘴村</v>
          </cell>
        </row>
        <row r="12215">
          <cell r="C12215" t="str">
            <v>411621201202233834</v>
          </cell>
          <cell r="D12215" t="str">
            <v>白潭镇</v>
          </cell>
          <cell r="E12215" t="str">
            <v>河嘴村</v>
          </cell>
        </row>
        <row r="12216">
          <cell r="C12216" t="str">
            <v>411621201508183817</v>
          </cell>
          <cell r="D12216" t="str">
            <v>白潭镇</v>
          </cell>
          <cell r="E12216" t="str">
            <v>河嘴村</v>
          </cell>
        </row>
        <row r="12217">
          <cell r="C12217" t="str">
            <v>412721193210053824</v>
          </cell>
          <cell r="D12217" t="str">
            <v>白潭镇</v>
          </cell>
          <cell r="E12217" t="str">
            <v>河嘴村</v>
          </cell>
        </row>
        <row r="12218">
          <cell r="C12218" t="str">
            <v>412721197602243852</v>
          </cell>
          <cell r="D12218" t="str">
            <v>白潭镇</v>
          </cell>
          <cell r="E12218" t="str">
            <v>河嘴村</v>
          </cell>
        </row>
        <row r="12219">
          <cell r="C12219" t="str">
            <v>412721197509223822</v>
          </cell>
          <cell r="D12219" t="str">
            <v>白潭镇</v>
          </cell>
          <cell r="E12219" t="str">
            <v>河嘴村</v>
          </cell>
        </row>
        <row r="12220">
          <cell r="C12220" t="str">
            <v>411621200401263812</v>
          </cell>
          <cell r="D12220" t="str">
            <v>白潭镇</v>
          </cell>
          <cell r="E12220" t="str">
            <v>河嘴村</v>
          </cell>
        </row>
        <row r="12221">
          <cell r="C12221" t="str">
            <v>412721199710283842</v>
          </cell>
          <cell r="D12221" t="str">
            <v>白潭镇</v>
          </cell>
          <cell r="E12221" t="str">
            <v>河嘴村</v>
          </cell>
        </row>
        <row r="12222">
          <cell r="C12222" t="str">
            <v>41272119620808385X</v>
          </cell>
          <cell r="D12222" t="str">
            <v>白潭镇</v>
          </cell>
          <cell r="E12222" t="str">
            <v>河嘴村</v>
          </cell>
        </row>
        <row r="12223">
          <cell r="C12223" t="str">
            <v>412721196008193827</v>
          </cell>
          <cell r="D12223" t="str">
            <v>白潭镇</v>
          </cell>
          <cell r="E12223" t="str">
            <v>河嘴村</v>
          </cell>
        </row>
        <row r="12224">
          <cell r="C12224" t="str">
            <v>412721198801263850</v>
          </cell>
          <cell r="D12224" t="str">
            <v>白潭镇</v>
          </cell>
          <cell r="E12224" t="str">
            <v>河嘴村</v>
          </cell>
        </row>
        <row r="12225">
          <cell r="C12225" t="str">
            <v>412721199102193851</v>
          </cell>
          <cell r="D12225" t="str">
            <v>白潭镇</v>
          </cell>
          <cell r="E12225" t="str">
            <v>河嘴村</v>
          </cell>
        </row>
        <row r="12226">
          <cell r="C12226" t="str">
            <v>41272119580223381X</v>
          </cell>
          <cell r="D12226" t="str">
            <v>白潭镇</v>
          </cell>
          <cell r="E12226" t="str">
            <v>河嘴村</v>
          </cell>
        </row>
        <row r="12227">
          <cell r="C12227" t="str">
            <v>412721195802283825</v>
          </cell>
          <cell r="D12227" t="str">
            <v>白潭镇</v>
          </cell>
          <cell r="E12227" t="str">
            <v>河嘴村</v>
          </cell>
        </row>
        <row r="12228">
          <cell r="C12228" t="str">
            <v>412721198208203814</v>
          </cell>
          <cell r="D12228" t="str">
            <v>白潭镇</v>
          </cell>
          <cell r="E12228" t="str">
            <v>河嘴村</v>
          </cell>
        </row>
        <row r="12229">
          <cell r="C12229" t="str">
            <v>410223198710175568</v>
          </cell>
          <cell r="D12229" t="str">
            <v>白潭镇</v>
          </cell>
          <cell r="E12229" t="str">
            <v>河嘴村</v>
          </cell>
        </row>
        <row r="12230">
          <cell r="C12230" t="str">
            <v>411621200809303822</v>
          </cell>
          <cell r="D12230" t="str">
            <v>白潭镇</v>
          </cell>
          <cell r="E12230" t="str">
            <v>河嘴村</v>
          </cell>
        </row>
        <row r="12231">
          <cell r="C12231" t="str">
            <v>411621201501263822</v>
          </cell>
          <cell r="D12231" t="str">
            <v>白潭镇</v>
          </cell>
          <cell r="E12231" t="str">
            <v>河嘴村</v>
          </cell>
        </row>
        <row r="12232">
          <cell r="C12232" t="str">
            <v>412721194608293822</v>
          </cell>
          <cell r="D12232" t="str">
            <v>白潭镇</v>
          </cell>
          <cell r="E12232" t="str">
            <v>河嘴村</v>
          </cell>
        </row>
        <row r="12233">
          <cell r="C12233" t="str">
            <v>412721197407153835</v>
          </cell>
          <cell r="D12233" t="str">
            <v>白潭镇</v>
          </cell>
          <cell r="E12233" t="str">
            <v>河嘴村</v>
          </cell>
        </row>
        <row r="12234">
          <cell r="C12234" t="str">
            <v>412721198112043836</v>
          </cell>
          <cell r="D12234" t="str">
            <v>白潭镇</v>
          </cell>
          <cell r="E12234" t="str">
            <v>河嘴村</v>
          </cell>
        </row>
        <row r="12235">
          <cell r="C12235" t="str">
            <v>412721198311163080</v>
          </cell>
          <cell r="D12235" t="str">
            <v>白潭镇</v>
          </cell>
          <cell r="E12235" t="str">
            <v>河嘴村</v>
          </cell>
        </row>
        <row r="12236">
          <cell r="C12236" t="str">
            <v>411621200701083872</v>
          </cell>
          <cell r="D12236" t="str">
            <v>白潭镇</v>
          </cell>
          <cell r="E12236" t="str">
            <v>河嘴村</v>
          </cell>
        </row>
        <row r="12237">
          <cell r="C12237" t="str">
            <v>411621200701083848</v>
          </cell>
          <cell r="D12237" t="str">
            <v>白潭镇</v>
          </cell>
          <cell r="E12237" t="str">
            <v>河嘴村</v>
          </cell>
        </row>
        <row r="12238">
          <cell r="C12238" t="str">
            <v>412721193712033815</v>
          </cell>
          <cell r="D12238" t="str">
            <v>白潭镇</v>
          </cell>
          <cell r="E12238" t="str">
            <v>河嘴村</v>
          </cell>
        </row>
        <row r="12239">
          <cell r="C12239" t="str">
            <v>412721193712053824</v>
          </cell>
          <cell r="D12239" t="str">
            <v>白潭镇</v>
          </cell>
          <cell r="E12239" t="str">
            <v>河嘴村</v>
          </cell>
        </row>
        <row r="12240">
          <cell r="C12240" t="str">
            <v>412721197003293815</v>
          </cell>
          <cell r="D12240" t="str">
            <v>白潭镇</v>
          </cell>
          <cell r="E12240" t="str">
            <v>河嘴村</v>
          </cell>
        </row>
        <row r="12241">
          <cell r="C12241" t="str">
            <v>412721197109293821</v>
          </cell>
          <cell r="D12241" t="str">
            <v>白潭镇</v>
          </cell>
          <cell r="E12241" t="str">
            <v>河嘴村</v>
          </cell>
        </row>
        <row r="12242">
          <cell r="C12242" t="str">
            <v>412721199311233813</v>
          </cell>
          <cell r="D12242" t="str">
            <v>白潭镇</v>
          </cell>
          <cell r="E12242" t="str">
            <v>河嘴村</v>
          </cell>
        </row>
        <row r="12243">
          <cell r="C12243" t="str">
            <v>412721199509083822</v>
          </cell>
          <cell r="D12243" t="str">
            <v>白潭镇</v>
          </cell>
          <cell r="E12243" t="str">
            <v>河嘴村</v>
          </cell>
        </row>
        <row r="12244">
          <cell r="C12244" t="str">
            <v>412721194408203810</v>
          </cell>
          <cell r="D12244" t="str">
            <v>白潭镇</v>
          </cell>
          <cell r="E12244" t="str">
            <v>河嘴村</v>
          </cell>
        </row>
        <row r="12245">
          <cell r="C12245" t="str">
            <v>412721194503273825</v>
          </cell>
          <cell r="D12245" t="str">
            <v>白潭镇</v>
          </cell>
          <cell r="E12245" t="str">
            <v>河嘴村</v>
          </cell>
        </row>
        <row r="12246">
          <cell r="C12246" t="str">
            <v>412721197410063830</v>
          </cell>
          <cell r="D12246" t="str">
            <v>白潭镇</v>
          </cell>
          <cell r="E12246" t="str">
            <v>河嘴村</v>
          </cell>
        </row>
        <row r="12247">
          <cell r="C12247" t="str">
            <v>411621197105173826</v>
          </cell>
          <cell r="D12247" t="str">
            <v>白潭镇</v>
          </cell>
          <cell r="E12247" t="str">
            <v>河嘴村</v>
          </cell>
        </row>
        <row r="12248">
          <cell r="C12248" t="str">
            <v>411621200903183820</v>
          </cell>
          <cell r="D12248" t="str">
            <v>白潭镇</v>
          </cell>
          <cell r="E12248" t="str">
            <v>河嘴村</v>
          </cell>
        </row>
        <row r="12249">
          <cell r="C12249" t="str">
            <v>412721197103063814</v>
          </cell>
          <cell r="D12249" t="str">
            <v>白潭镇</v>
          </cell>
          <cell r="E12249" t="str">
            <v>河嘴村</v>
          </cell>
        </row>
        <row r="12250">
          <cell r="C12250" t="str">
            <v>412721195711163836</v>
          </cell>
          <cell r="D12250" t="str">
            <v>白潭镇</v>
          </cell>
          <cell r="E12250" t="str">
            <v>河嘴村</v>
          </cell>
        </row>
        <row r="12251">
          <cell r="C12251" t="str">
            <v>412721194008143812</v>
          </cell>
          <cell r="D12251" t="str">
            <v>白潭镇</v>
          </cell>
          <cell r="E12251" t="str">
            <v>河嘴村</v>
          </cell>
        </row>
        <row r="12252">
          <cell r="C12252" t="str">
            <v>412721194308123821</v>
          </cell>
          <cell r="D12252" t="str">
            <v>白潭镇</v>
          </cell>
          <cell r="E12252" t="str">
            <v>河嘴村</v>
          </cell>
        </row>
        <row r="12253">
          <cell r="C12253" t="str">
            <v>412721195007203857</v>
          </cell>
          <cell r="D12253" t="str">
            <v>白潭镇</v>
          </cell>
          <cell r="E12253" t="str">
            <v>河嘴村</v>
          </cell>
        </row>
        <row r="12254">
          <cell r="C12254" t="str">
            <v>41272119760602389X</v>
          </cell>
          <cell r="D12254" t="str">
            <v>白潭镇</v>
          </cell>
          <cell r="E12254" t="str">
            <v>河嘴村</v>
          </cell>
        </row>
        <row r="12255">
          <cell r="C12255" t="str">
            <v>411621198110203828</v>
          </cell>
          <cell r="D12255" t="str">
            <v>白潭镇</v>
          </cell>
          <cell r="E12255" t="str">
            <v>河嘴村</v>
          </cell>
        </row>
        <row r="12256">
          <cell r="C12256" t="str">
            <v>411621200803263831</v>
          </cell>
          <cell r="D12256" t="str">
            <v>白潭镇</v>
          </cell>
          <cell r="E12256" t="str">
            <v>河嘴村</v>
          </cell>
        </row>
        <row r="12257">
          <cell r="C12257" t="str">
            <v>411621200311253848</v>
          </cell>
          <cell r="D12257" t="str">
            <v>白潭镇</v>
          </cell>
          <cell r="E12257" t="str">
            <v>河嘴村</v>
          </cell>
        </row>
        <row r="12258">
          <cell r="C12258" t="str">
            <v>412721195411033829</v>
          </cell>
          <cell r="D12258" t="str">
            <v>白潭镇</v>
          </cell>
          <cell r="E12258" t="str">
            <v>河嘴村</v>
          </cell>
        </row>
        <row r="12259">
          <cell r="C12259" t="str">
            <v>412721198012083830</v>
          </cell>
          <cell r="D12259" t="str">
            <v>白潭镇</v>
          </cell>
          <cell r="E12259" t="str">
            <v>河嘴村</v>
          </cell>
        </row>
        <row r="12260">
          <cell r="C12260" t="str">
            <v>412721198204023824</v>
          </cell>
          <cell r="D12260" t="str">
            <v>白潭镇</v>
          </cell>
          <cell r="E12260" t="str">
            <v>河嘴村</v>
          </cell>
        </row>
        <row r="12261">
          <cell r="C12261" t="str">
            <v>411621201012133816</v>
          </cell>
          <cell r="D12261" t="str">
            <v>白潭镇</v>
          </cell>
          <cell r="E12261" t="str">
            <v>河嘴村</v>
          </cell>
        </row>
        <row r="12262">
          <cell r="C12262" t="str">
            <v>411621200803213842</v>
          </cell>
          <cell r="D12262" t="str">
            <v>白潭镇</v>
          </cell>
          <cell r="E12262" t="str">
            <v>河嘴村</v>
          </cell>
        </row>
        <row r="12263">
          <cell r="C12263" t="str">
            <v>412721194202073811</v>
          </cell>
          <cell r="D12263" t="str">
            <v>白潭镇</v>
          </cell>
          <cell r="E12263" t="str">
            <v>河嘴村</v>
          </cell>
        </row>
        <row r="12264">
          <cell r="C12264" t="str">
            <v>412721194507223825</v>
          </cell>
          <cell r="D12264" t="str">
            <v>白潭镇</v>
          </cell>
          <cell r="E12264" t="str">
            <v>河嘴村</v>
          </cell>
        </row>
        <row r="12265">
          <cell r="C12265" t="str">
            <v>412721197010113835</v>
          </cell>
          <cell r="D12265" t="str">
            <v>白潭镇</v>
          </cell>
          <cell r="E12265" t="str">
            <v>河嘴村</v>
          </cell>
        </row>
        <row r="12266">
          <cell r="C12266" t="str">
            <v>412721197001015088</v>
          </cell>
          <cell r="D12266" t="str">
            <v>白潭镇</v>
          </cell>
          <cell r="E12266" t="str">
            <v>河嘴村</v>
          </cell>
        </row>
        <row r="12267">
          <cell r="C12267" t="str">
            <v>412721199810053817</v>
          </cell>
          <cell r="D12267" t="str">
            <v>白潭镇</v>
          </cell>
          <cell r="E12267" t="str">
            <v>河嘴村</v>
          </cell>
        </row>
        <row r="12268">
          <cell r="C12268" t="str">
            <v>412721199403163824</v>
          </cell>
          <cell r="D12268" t="str">
            <v>白潭镇</v>
          </cell>
          <cell r="E12268" t="str">
            <v>河嘴村</v>
          </cell>
        </row>
        <row r="12269">
          <cell r="C12269" t="str">
            <v>412721196205183812</v>
          </cell>
          <cell r="D12269" t="str">
            <v>白潭镇</v>
          </cell>
          <cell r="E12269" t="str">
            <v>河嘴村</v>
          </cell>
        </row>
        <row r="12270">
          <cell r="C12270" t="str">
            <v>412721196504123844</v>
          </cell>
          <cell r="D12270" t="str">
            <v>白潭镇</v>
          </cell>
          <cell r="E12270" t="str">
            <v>河嘴村</v>
          </cell>
        </row>
        <row r="12271">
          <cell r="C12271" t="str">
            <v>412721198706133812</v>
          </cell>
          <cell r="D12271" t="str">
            <v>白潭镇</v>
          </cell>
          <cell r="E12271" t="str">
            <v>河嘴村</v>
          </cell>
        </row>
        <row r="12272">
          <cell r="C12272" t="str">
            <v>412721199006243820</v>
          </cell>
          <cell r="D12272" t="str">
            <v>白潭镇</v>
          </cell>
          <cell r="E12272" t="str">
            <v>河嘴村</v>
          </cell>
        </row>
        <row r="12273">
          <cell r="C12273" t="str">
            <v>411621201301073813</v>
          </cell>
          <cell r="D12273" t="str">
            <v>白潭镇</v>
          </cell>
          <cell r="E12273" t="str">
            <v>河嘴村</v>
          </cell>
        </row>
        <row r="12274">
          <cell r="C12274" t="str">
            <v>412721198310293852</v>
          </cell>
          <cell r="D12274" t="str">
            <v>白潭镇</v>
          </cell>
          <cell r="E12274" t="str">
            <v>三所楼村</v>
          </cell>
        </row>
        <row r="12275">
          <cell r="C12275" t="str">
            <v>411621200802123837</v>
          </cell>
          <cell r="D12275" t="str">
            <v>白潭镇</v>
          </cell>
          <cell r="E12275" t="str">
            <v>三所楼村</v>
          </cell>
        </row>
        <row r="12276">
          <cell r="C12276" t="str">
            <v>41272119591221381X</v>
          </cell>
          <cell r="D12276" t="str">
            <v>白潭镇</v>
          </cell>
          <cell r="E12276" t="str">
            <v>三所楼村</v>
          </cell>
        </row>
        <row r="12277">
          <cell r="C12277" t="str">
            <v>41272119551223382X</v>
          </cell>
          <cell r="D12277" t="str">
            <v>白潭镇</v>
          </cell>
          <cell r="E12277" t="str">
            <v>三所楼村</v>
          </cell>
        </row>
        <row r="12278">
          <cell r="C12278" t="str">
            <v>412721199111183874</v>
          </cell>
          <cell r="D12278" t="str">
            <v>白潭镇</v>
          </cell>
          <cell r="E12278" t="str">
            <v>三所楼村</v>
          </cell>
        </row>
        <row r="12279">
          <cell r="C12279" t="str">
            <v>41272119980907387X</v>
          </cell>
          <cell r="D12279" t="str">
            <v>白潭镇</v>
          </cell>
          <cell r="E12279" t="str">
            <v>三所楼村</v>
          </cell>
        </row>
        <row r="12280">
          <cell r="C12280" t="str">
            <v>412721194101253813</v>
          </cell>
          <cell r="D12280" t="str">
            <v>白潭镇</v>
          </cell>
          <cell r="E12280" t="str">
            <v>三所楼村</v>
          </cell>
        </row>
        <row r="12281">
          <cell r="C12281" t="str">
            <v>412721193810143866</v>
          </cell>
          <cell r="D12281" t="str">
            <v>白潭镇</v>
          </cell>
          <cell r="E12281" t="str">
            <v>三所楼村</v>
          </cell>
        </row>
        <row r="12282">
          <cell r="C12282" t="str">
            <v>412721199408223822</v>
          </cell>
          <cell r="D12282" t="str">
            <v>白潭镇</v>
          </cell>
          <cell r="E12282" t="str">
            <v>三所楼村</v>
          </cell>
        </row>
        <row r="12283">
          <cell r="C12283" t="str">
            <v>412721195803143816</v>
          </cell>
          <cell r="D12283" t="str">
            <v>白潭镇</v>
          </cell>
          <cell r="E12283" t="str">
            <v>三所楼村</v>
          </cell>
        </row>
        <row r="12284">
          <cell r="C12284" t="str">
            <v>412721195601143826</v>
          </cell>
          <cell r="D12284" t="str">
            <v>白潭镇</v>
          </cell>
          <cell r="E12284" t="str">
            <v>三所楼村</v>
          </cell>
        </row>
        <row r="12285">
          <cell r="C12285" t="str">
            <v>412721198009203854</v>
          </cell>
          <cell r="D12285" t="str">
            <v>白潭镇</v>
          </cell>
          <cell r="E12285" t="str">
            <v>三所楼村</v>
          </cell>
        </row>
        <row r="12286">
          <cell r="C12286" t="str">
            <v>412721198404253827</v>
          </cell>
          <cell r="D12286" t="str">
            <v>白潭镇</v>
          </cell>
          <cell r="E12286" t="str">
            <v>三所楼村</v>
          </cell>
        </row>
        <row r="12287">
          <cell r="C12287" t="str">
            <v>411621200711123831</v>
          </cell>
          <cell r="D12287" t="str">
            <v>白潭镇</v>
          </cell>
          <cell r="E12287" t="str">
            <v>三所楼村</v>
          </cell>
        </row>
        <row r="12288">
          <cell r="C12288" t="str">
            <v>411621201303233884</v>
          </cell>
          <cell r="D12288" t="str">
            <v>白潭镇</v>
          </cell>
          <cell r="E12288" t="str">
            <v>三所楼村</v>
          </cell>
        </row>
        <row r="12289">
          <cell r="C12289" t="str">
            <v>411621201303233905</v>
          </cell>
          <cell r="D12289" t="str">
            <v>白潭镇</v>
          </cell>
          <cell r="E12289" t="str">
            <v>三所楼村</v>
          </cell>
        </row>
        <row r="12290">
          <cell r="C12290" t="str">
            <v>412721195912253811</v>
          </cell>
          <cell r="D12290" t="str">
            <v>白潭镇</v>
          </cell>
          <cell r="E12290" t="str">
            <v>三所楼村</v>
          </cell>
        </row>
        <row r="12291">
          <cell r="C12291" t="str">
            <v>412721196209143842</v>
          </cell>
          <cell r="D12291" t="str">
            <v>白潭镇</v>
          </cell>
          <cell r="E12291" t="str">
            <v>三所楼村</v>
          </cell>
        </row>
        <row r="12292">
          <cell r="C12292" t="str">
            <v>412721198510133853</v>
          </cell>
          <cell r="D12292" t="str">
            <v>白潭镇</v>
          </cell>
          <cell r="E12292" t="str">
            <v>三所楼村</v>
          </cell>
        </row>
        <row r="12293">
          <cell r="C12293" t="str">
            <v>412721198001203833</v>
          </cell>
          <cell r="D12293" t="str">
            <v>白潭镇</v>
          </cell>
          <cell r="E12293" t="str">
            <v>三所楼村</v>
          </cell>
        </row>
        <row r="12294">
          <cell r="C12294" t="str">
            <v>412721198105223847</v>
          </cell>
          <cell r="D12294" t="str">
            <v>白潭镇</v>
          </cell>
          <cell r="E12294" t="str">
            <v>三所楼村</v>
          </cell>
        </row>
        <row r="12295">
          <cell r="C12295" t="str">
            <v>411621200312203834</v>
          </cell>
          <cell r="D12295" t="str">
            <v>白潭镇</v>
          </cell>
          <cell r="E12295" t="str">
            <v>三所楼村</v>
          </cell>
        </row>
        <row r="12296">
          <cell r="C12296" t="str">
            <v>412721200207133842</v>
          </cell>
          <cell r="D12296" t="str">
            <v>白潭镇</v>
          </cell>
          <cell r="E12296" t="str">
            <v>三所楼村</v>
          </cell>
        </row>
        <row r="12297">
          <cell r="C12297" t="str">
            <v>412721198602193837</v>
          </cell>
          <cell r="D12297" t="str">
            <v>白潭镇</v>
          </cell>
          <cell r="E12297" t="str">
            <v>三所楼村</v>
          </cell>
        </row>
        <row r="12298">
          <cell r="C12298" t="str">
            <v>412721198809143829</v>
          </cell>
          <cell r="D12298" t="str">
            <v>白潭镇</v>
          </cell>
          <cell r="E12298" t="str">
            <v>三所楼村</v>
          </cell>
        </row>
        <row r="12299">
          <cell r="C12299" t="str">
            <v>411621201011233831</v>
          </cell>
          <cell r="D12299" t="str">
            <v>白潭镇</v>
          </cell>
          <cell r="E12299" t="str">
            <v>三所楼村</v>
          </cell>
        </row>
        <row r="12300">
          <cell r="C12300" t="str">
            <v>411621201208283840</v>
          </cell>
          <cell r="D12300" t="str">
            <v>白潭镇</v>
          </cell>
          <cell r="E12300" t="str">
            <v>三所楼村</v>
          </cell>
        </row>
        <row r="12301">
          <cell r="C12301" t="str">
            <v>412721197402163882</v>
          </cell>
          <cell r="D12301" t="str">
            <v>白潭镇</v>
          </cell>
          <cell r="E12301" t="str">
            <v>三所楼村</v>
          </cell>
        </row>
        <row r="12302">
          <cell r="C12302" t="str">
            <v>411621200211143828</v>
          </cell>
          <cell r="D12302" t="str">
            <v>白潭镇</v>
          </cell>
          <cell r="E12302" t="str">
            <v>三所楼村</v>
          </cell>
        </row>
        <row r="12303">
          <cell r="C12303" t="str">
            <v>412721198207263823</v>
          </cell>
          <cell r="D12303" t="str">
            <v>白潭镇</v>
          </cell>
          <cell r="E12303" t="str">
            <v>三所楼村</v>
          </cell>
        </row>
        <row r="12304">
          <cell r="C12304" t="str">
            <v>411621200501283810</v>
          </cell>
          <cell r="D12304" t="str">
            <v>白潭镇</v>
          </cell>
          <cell r="E12304" t="str">
            <v>三所楼村</v>
          </cell>
        </row>
        <row r="12305">
          <cell r="C12305" t="str">
            <v>41272120021216386X</v>
          </cell>
          <cell r="D12305" t="str">
            <v>白潭镇</v>
          </cell>
          <cell r="E12305" t="str">
            <v>三所楼村</v>
          </cell>
        </row>
        <row r="12306">
          <cell r="C12306" t="str">
            <v>412721195209183866</v>
          </cell>
          <cell r="D12306" t="str">
            <v>白潭镇</v>
          </cell>
          <cell r="E12306" t="str">
            <v>三所楼村</v>
          </cell>
        </row>
        <row r="12307">
          <cell r="C12307" t="str">
            <v>412721196003053817</v>
          </cell>
          <cell r="D12307" t="str">
            <v>白潭镇</v>
          </cell>
          <cell r="E12307" t="str">
            <v>三所楼村</v>
          </cell>
        </row>
        <row r="12308">
          <cell r="C12308" t="str">
            <v>412721198901203839</v>
          </cell>
          <cell r="D12308" t="str">
            <v>白潭镇</v>
          </cell>
          <cell r="E12308" t="str">
            <v>三所楼村</v>
          </cell>
        </row>
        <row r="12309">
          <cell r="C12309" t="str">
            <v>411621201104103833</v>
          </cell>
          <cell r="D12309" t="str">
            <v>白潭镇</v>
          </cell>
          <cell r="E12309" t="str">
            <v>三所楼村</v>
          </cell>
        </row>
        <row r="12310">
          <cell r="C12310" t="str">
            <v>411621201405273836</v>
          </cell>
          <cell r="D12310" t="str">
            <v>白潭镇</v>
          </cell>
          <cell r="E12310" t="str">
            <v>三所楼村</v>
          </cell>
        </row>
        <row r="12311">
          <cell r="C12311" t="str">
            <v>412721196006013810</v>
          </cell>
          <cell r="D12311" t="str">
            <v>白潭镇</v>
          </cell>
          <cell r="E12311" t="str">
            <v>三所楼村</v>
          </cell>
        </row>
        <row r="12312">
          <cell r="C12312" t="str">
            <v>412721199105253813</v>
          </cell>
          <cell r="D12312" t="str">
            <v>白潭镇</v>
          </cell>
          <cell r="E12312" t="str">
            <v>三所楼村</v>
          </cell>
        </row>
        <row r="12313">
          <cell r="C12313" t="str">
            <v>412721196808143895</v>
          </cell>
          <cell r="D12313" t="str">
            <v>白潭镇</v>
          </cell>
          <cell r="E12313" t="str">
            <v>三所楼村</v>
          </cell>
        </row>
        <row r="12314">
          <cell r="C12314" t="str">
            <v>412721196706183829</v>
          </cell>
          <cell r="D12314" t="str">
            <v>白潭镇</v>
          </cell>
          <cell r="E12314" t="str">
            <v>三所楼村</v>
          </cell>
        </row>
        <row r="12315">
          <cell r="C12315" t="str">
            <v>412721195511143830</v>
          </cell>
          <cell r="D12315" t="str">
            <v>白潭镇</v>
          </cell>
          <cell r="E12315" t="str">
            <v>三所楼村</v>
          </cell>
        </row>
        <row r="12316">
          <cell r="C12316" t="str">
            <v>41272119560709384X</v>
          </cell>
          <cell r="D12316" t="str">
            <v>白潭镇</v>
          </cell>
          <cell r="E12316" t="str">
            <v>三所楼村</v>
          </cell>
        </row>
        <row r="12317">
          <cell r="C12317" t="str">
            <v>412721194901133836</v>
          </cell>
          <cell r="D12317" t="str">
            <v>白潭镇</v>
          </cell>
          <cell r="E12317" t="str">
            <v>三所楼村</v>
          </cell>
        </row>
        <row r="12318">
          <cell r="C12318" t="str">
            <v>412721197710023814</v>
          </cell>
          <cell r="D12318" t="str">
            <v>白潭镇</v>
          </cell>
          <cell r="E12318" t="str">
            <v>三所楼村</v>
          </cell>
        </row>
        <row r="12319">
          <cell r="C12319" t="str">
            <v>412721197906265022</v>
          </cell>
          <cell r="D12319" t="str">
            <v>白潭镇</v>
          </cell>
          <cell r="E12319" t="str">
            <v>三所楼村</v>
          </cell>
        </row>
        <row r="12320">
          <cell r="C12320" t="str">
            <v>411621200710143830</v>
          </cell>
          <cell r="D12320" t="str">
            <v>白潭镇</v>
          </cell>
          <cell r="E12320" t="str">
            <v>三所楼村</v>
          </cell>
        </row>
        <row r="12321">
          <cell r="C12321" t="str">
            <v>412721200209033837</v>
          </cell>
          <cell r="D12321" t="str">
            <v>白潭镇</v>
          </cell>
          <cell r="E12321" t="str">
            <v>三所楼村</v>
          </cell>
        </row>
        <row r="12322">
          <cell r="C12322" t="str">
            <v>412721196808173875</v>
          </cell>
          <cell r="D12322" t="str">
            <v>白潭镇</v>
          </cell>
          <cell r="E12322" t="str">
            <v>三所楼村</v>
          </cell>
        </row>
        <row r="12323">
          <cell r="C12323" t="str">
            <v>412721198203113422</v>
          </cell>
          <cell r="D12323" t="str">
            <v>白潭镇</v>
          </cell>
          <cell r="E12323" t="str">
            <v>三所楼村</v>
          </cell>
        </row>
        <row r="12324">
          <cell r="C12324" t="str">
            <v>412721197007183832</v>
          </cell>
          <cell r="D12324" t="str">
            <v>白潭镇</v>
          </cell>
          <cell r="E12324" t="str">
            <v>三所楼村</v>
          </cell>
        </row>
        <row r="12325">
          <cell r="C12325" t="str">
            <v>412721199204183814</v>
          </cell>
          <cell r="D12325" t="str">
            <v>白潭镇</v>
          </cell>
          <cell r="E12325" t="str">
            <v>三所楼村</v>
          </cell>
        </row>
        <row r="12326">
          <cell r="C12326" t="str">
            <v>412721199304303828</v>
          </cell>
          <cell r="D12326" t="str">
            <v>白潭镇</v>
          </cell>
          <cell r="E12326" t="str">
            <v>三所楼村</v>
          </cell>
        </row>
        <row r="12327">
          <cell r="C12327" t="str">
            <v>412721196801073812</v>
          </cell>
          <cell r="D12327" t="str">
            <v>白潭镇</v>
          </cell>
          <cell r="E12327" t="str">
            <v>三所楼村</v>
          </cell>
        </row>
        <row r="12328">
          <cell r="C12328" t="str">
            <v>412721196504103843</v>
          </cell>
          <cell r="D12328" t="str">
            <v>白潭镇</v>
          </cell>
          <cell r="E12328" t="str">
            <v>三所楼村</v>
          </cell>
        </row>
        <row r="12329">
          <cell r="C12329" t="str">
            <v>412721200210123995</v>
          </cell>
          <cell r="D12329" t="str">
            <v>白潭镇</v>
          </cell>
          <cell r="E12329" t="str">
            <v>三所楼村</v>
          </cell>
        </row>
        <row r="12330">
          <cell r="C12330" t="str">
            <v>412721199208283820</v>
          </cell>
          <cell r="D12330" t="str">
            <v>白潭镇</v>
          </cell>
          <cell r="E12330" t="str">
            <v>三所楼村</v>
          </cell>
        </row>
        <row r="12331">
          <cell r="C12331" t="str">
            <v>411621200607193864</v>
          </cell>
          <cell r="D12331" t="str">
            <v>白潭镇</v>
          </cell>
          <cell r="E12331" t="str">
            <v>三所楼村</v>
          </cell>
        </row>
        <row r="12332">
          <cell r="C12332" t="str">
            <v>412721199901263887</v>
          </cell>
          <cell r="D12332" t="str">
            <v>白潭镇</v>
          </cell>
          <cell r="E12332" t="str">
            <v>三所楼村</v>
          </cell>
        </row>
        <row r="12333">
          <cell r="C12333" t="str">
            <v>412721195704163889</v>
          </cell>
          <cell r="D12333" t="str">
            <v>白潭镇</v>
          </cell>
          <cell r="E12333" t="str">
            <v>三所楼村</v>
          </cell>
        </row>
        <row r="12334">
          <cell r="C12334" t="str">
            <v>412721198010113813</v>
          </cell>
          <cell r="D12334" t="str">
            <v>白潭镇</v>
          </cell>
          <cell r="E12334" t="str">
            <v>三所楼村</v>
          </cell>
        </row>
        <row r="12335">
          <cell r="C12335" t="str">
            <v>411621200802203810</v>
          </cell>
          <cell r="D12335" t="str">
            <v>白潭镇</v>
          </cell>
          <cell r="E12335" t="str">
            <v>三所楼村</v>
          </cell>
        </row>
        <row r="12336">
          <cell r="C12336" t="str">
            <v>41272119530124385X</v>
          </cell>
          <cell r="D12336" t="str">
            <v>白潭镇</v>
          </cell>
          <cell r="E12336" t="str">
            <v>三所楼村</v>
          </cell>
        </row>
        <row r="12337">
          <cell r="C12337" t="str">
            <v>412721195304043861</v>
          </cell>
          <cell r="D12337" t="str">
            <v>白潭镇</v>
          </cell>
          <cell r="E12337" t="str">
            <v>三所楼村</v>
          </cell>
        </row>
        <row r="12338">
          <cell r="C12338" t="str">
            <v>412721198604153855</v>
          </cell>
          <cell r="D12338" t="str">
            <v>白潭镇</v>
          </cell>
          <cell r="E12338" t="str">
            <v>三所楼村</v>
          </cell>
        </row>
        <row r="12339">
          <cell r="C12339" t="str">
            <v>412721194609143818</v>
          </cell>
          <cell r="D12339" t="str">
            <v>白潭镇</v>
          </cell>
          <cell r="E12339" t="str">
            <v>三所楼村</v>
          </cell>
        </row>
        <row r="12340">
          <cell r="C12340" t="str">
            <v>412721194902043824</v>
          </cell>
          <cell r="D12340" t="str">
            <v>白潭镇</v>
          </cell>
          <cell r="E12340" t="str">
            <v>三所楼村</v>
          </cell>
        </row>
        <row r="12341">
          <cell r="C12341" t="str">
            <v>412721197808283876</v>
          </cell>
          <cell r="D12341" t="str">
            <v>白潭镇</v>
          </cell>
          <cell r="E12341" t="str">
            <v>三所楼村</v>
          </cell>
        </row>
        <row r="12342">
          <cell r="C12342" t="str">
            <v>412721197808203848</v>
          </cell>
          <cell r="D12342" t="str">
            <v>白潭镇</v>
          </cell>
          <cell r="E12342" t="str">
            <v>三所楼村</v>
          </cell>
        </row>
        <row r="12343">
          <cell r="C12343" t="str">
            <v>412721199905273855</v>
          </cell>
          <cell r="D12343" t="str">
            <v>白潭镇</v>
          </cell>
          <cell r="E12343" t="str">
            <v>三所楼村</v>
          </cell>
        </row>
        <row r="12344">
          <cell r="C12344" t="str">
            <v>411621200710073844</v>
          </cell>
          <cell r="D12344" t="str">
            <v>白潭镇</v>
          </cell>
          <cell r="E12344" t="str">
            <v>三所楼村</v>
          </cell>
        </row>
        <row r="12345">
          <cell r="C12345" t="str">
            <v>41272120030315386X</v>
          </cell>
          <cell r="D12345" t="str">
            <v>白潭镇</v>
          </cell>
          <cell r="E12345" t="str">
            <v>三所楼村</v>
          </cell>
        </row>
        <row r="12346">
          <cell r="C12346" t="str">
            <v>412721196904013812</v>
          </cell>
          <cell r="D12346" t="str">
            <v>白潭镇</v>
          </cell>
          <cell r="E12346" t="str">
            <v>三所楼村</v>
          </cell>
        </row>
        <row r="12347">
          <cell r="C12347" t="str">
            <v>412721196912093461</v>
          </cell>
          <cell r="D12347" t="str">
            <v>白潭镇</v>
          </cell>
          <cell r="E12347" t="str">
            <v>三所楼村</v>
          </cell>
        </row>
        <row r="12348">
          <cell r="C12348" t="str">
            <v>412721199201143833</v>
          </cell>
          <cell r="D12348" t="str">
            <v>白潭镇</v>
          </cell>
          <cell r="E12348" t="str">
            <v>三所楼村</v>
          </cell>
        </row>
        <row r="12349">
          <cell r="C12349" t="str">
            <v>412721199310253812</v>
          </cell>
          <cell r="D12349" t="str">
            <v>白潭镇</v>
          </cell>
          <cell r="E12349" t="str">
            <v>三所楼村</v>
          </cell>
        </row>
        <row r="12350">
          <cell r="C12350" t="str">
            <v>412721196311053851</v>
          </cell>
          <cell r="D12350" t="str">
            <v>白潭镇</v>
          </cell>
          <cell r="E12350" t="str">
            <v>三所楼村</v>
          </cell>
        </row>
        <row r="12351">
          <cell r="C12351" t="str">
            <v>412721196311073828</v>
          </cell>
          <cell r="D12351" t="str">
            <v>白潭镇</v>
          </cell>
          <cell r="E12351" t="str">
            <v>三所楼村</v>
          </cell>
        </row>
        <row r="12352">
          <cell r="C12352" t="str">
            <v>412721198803273817</v>
          </cell>
          <cell r="D12352" t="str">
            <v>白潭镇</v>
          </cell>
          <cell r="E12352" t="str">
            <v>三所楼村</v>
          </cell>
        </row>
        <row r="12353">
          <cell r="C12353" t="str">
            <v>412721198912103892</v>
          </cell>
          <cell r="D12353" t="str">
            <v>白潭镇</v>
          </cell>
          <cell r="E12353" t="str">
            <v>三所楼村</v>
          </cell>
        </row>
        <row r="12354">
          <cell r="C12354" t="str">
            <v>412721197108113817</v>
          </cell>
          <cell r="D12354" t="str">
            <v>白潭镇</v>
          </cell>
          <cell r="E12354" t="str">
            <v>三所楼村</v>
          </cell>
        </row>
        <row r="12355">
          <cell r="C12355" t="str">
            <v>412721200109133996</v>
          </cell>
          <cell r="D12355" t="str">
            <v>白潭镇</v>
          </cell>
          <cell r="E12355" t="str">
            <v>三所楼村</v>
          </cell>
        </row>
        <row r="12356">
          <cell r="C12356" t="str">
            <v>411621200610013852</v>
          </cell>
          <cell r="D12356" t="str">
            <v>白潭镇</v>
          </cell>
          <cell r="E12356" t="str">
            <v>三所楼村</v>
          </cell>
        </row>
        <row r="12357">
          <cell r="C12357" t="str">
            <v>412721196810063851</v>
          </cell>
          <cell r="D12357" t="str">
            <v>白潭镇</v>
          </cell>
          <cell r="E12357" t="str">
            <v>三所楼村</v>
          </cell>
        </row>
        <row r="12358">
          <cell r="C12358" t="str">
            <v>412721196703123820</v>
          </cell>
          <cell r="D12358" t="str">
            <v>白潭镇</v>
          </cell>
          <cell r="E12358" t="str">
            <v>三所楼村</v>
          </cell>
        </row>
        <row r="12359">
          <cell r="C12359" t="str">
            <v>412721199101093832</v>
          </cell>
          <cell r="D12359" t="str">
            <v>白潭镇</v>
          </cell>
          <cell r="E12359" t="str">
            <v>三所楼村</v>
          </cell>
        </row>
        <row r="12360">
          <cell r="C12360" t="str">
            <v>412721199903093826</v>
          </cell>
          <cell r="D12360" t="str">
            <v>白潭镇</v>
          </cell>
          <cell r="E12360" t="str">
            <v>三所楼村</v>
          </cell>
        </row>
        <row r="12361">
          <cell r="C12361" t="str">
            <v>412721199208154762</v>
          </cell>
          <cell r="D12361" t="str">
            <v>白潭镇</v>
          </cell>
          <cell r="E12361" t="str">
            <v>三所楼村</v>
          </cell>
        </row>
        <row r="12362">
          <cell r="C12362" t="str">
            <v>41162120190911381X</v>
          </cell>
          <cell r="D12362" t="str">
            <v>白潭镇</v>
          </cell>
          <cell r="E12362" t="str">
            <v>三所楼村</v>
          </cell>
        </row>
        <row r="12363">
          <cell r="C12363" t="str">
            <v>412721194112053825</v>
          </cell>
          <cell r="D12363" t="str">
            <v>白潭镇</v>
          </cell>
          <cell r="E12363" t="str">
            <v>三所楼村</v>
          </cell>
        </row>
        <row r="12364">
          <cell r="C12364" t="str">
            <v>412721195106113830</v>
          </cell>
          <cell r="D12364" t="str">
            <v>白潭镇</v>
          </cell>
          <cell r="E12364" t="str">
            <v>三所楼村</v>
          </cell>
        </row>
        <row r="12365">
          <cell r="C12365" t="str">
            <v>411621197907213826</v>
          </cell>
          <cell r="D12365" t="str">
            <v>白潭镇</v>
          </cell>
          <cell r="E12365" t="str">
            <v>三所楼村</v>
          </cell>
        </row>
        <row r="12366">
          <cell r="C12366" t="str">
            <v>41162120021001387X</v>
          </cell>
          <cell r="D12366" t="str">
            <v>白潭镇</v>
          </cell>
          <cell r="E12366" t="str">
            <v>三所楼村</v>
          </cell>
        </row>
        <row r="12367">
          <cell r="C12367" t="str">
            <v>411621200801013919</v>
          </cell>
          <cell r="D12367" t="str">
            <v>白潭镇</v>
          </cell>
          <cell r="E12367" t="str">
            <v>三所楼村</v>
          </cell>
        </row>
        <row r="12368">
          <cell r="C12368" t="str">
            <v>411621201008023876</v>
          </cell>
          <cell r="D12368" t="str">
            <v>白潭镇</v>
          </cell>
          <cell r="E12368" t="str">
            <v>三所楼村</v>
          </cell>
        </row>
        <row r="12369">
          <cell r="C12369" t="str">
            <v>411621200010073827</v>
          </cell>
          <cell r="D12369" t="str">
            <v>白潭镇</v>
          </cell>
          <cell r="E12369" t="str">
            <v>三所楼村</v>
          </cell>
        </row>
        <row r="12370">
          <cell r="C12370" t="str">
            <v>411621200507213864</v>
          </cell>
          <cell r="D12370" t="str">
            <v>白潭镇</v>
          </cell>
          <cell r="E12370" t="str">
            <v>三所楼村</v>
          </cell>
        </row>
        <row r="12371">
          <cell r="C12371" t="str">
            <v>412721198611143858</v>
          </cell>
          <cell r="D12371" t="str">
            <v>白潭镇</v>
          </cell>
          <cell r="E12371" t="str">
            <v>三所楼村</v>
          </cell>
        </row>
        <row r="12372">
          <cell r="C12372" t="str">
            <v>412721199104123822</v>
          </cell>
          <cell r="D12372" t="str">
            <v>白潭镇</v>
          </cell>
          <cell r="E12372" t="str">
            <v>三所楼村</v>
          </cell>
        </row>
        <row r="12373">
          <cell r="C12373" t="str">
            <v>411621201408243819</v>
          </cell>
          <cell r="D12373" t="str">
            <v>白潭镇</v>
          </cell>
          <cell r="E12373" t="str">
            <v>三所楼村</v>
          </cell>
        </row>
        <row r="12374">
          <cell r="C12374" t="str">
            <v>411621201912033829</v>
          </cell>
          <cell r="D12374" t="str">
            <v>白潭镇</v>
          </cell>
          <cell r="E12374" t="str">
            <v>三所楼村</v>
          </cell>
        </row>
        <row r="12375">
          <cell r="C12375" t="str">
            <v>412721195201123842</v>
          </cell>
          <cell r="D12375" t="str">
            <v>白潭镇</v>
          </cell>
          <cell r="E12375" t="str">
            <v>三所楼村</v>
          </cell>
        </row>
        <row r="12376">
          <cell r="C12376" t="str">
            <v>412721195801263857</v>
          </cell>
          <cell r="D12376" t="str">
            <v>白潭镇</v>
          </cell>
          <cell r="E12376" t="str">
            <v>田岗村</v>
          </cell>
        </row>
        <row r="12377">
          <cell r="C12377" t="str">
            <v>412721195909103820</v>
          </cell>
          <cell r="D12377" t="str">
            <v>白潭镇</v>
          </cell>
          <cell r="E12377" t="str">
            <v>田岗村</v>
          </cell>
        </row>
        <row r="12378">
          <cell r="C12378" t="str">
            <v>41272119870423381X</v>
          </cell>
          <cell r="D12378" t="str">
            <v>白潭镇</v>
          </cell>
          <cell r="E12378" t="str">
            <v>田岗村</v>
          </cell>
        </row>
        <row r="12379">
          <cell r="C12379" t="str">
            <v>412721198707263889</v>
          </cell>
          <cell r="D12379" t="str">
            <v>白潭镇</v>
          </cell>
          <cell r="E12379" t="str">
            <v>田岗村</v>
          </cell>
        </row>
        <row r="12380">
          <cell r="C12380" t="str">
            <v>41162120151111381X</v>
          </cell>
          <cell r="D12380" t="str">
            <v>白潭镇</v>
          </cell>
          <cell r="E12380" t="str">
            <v>田岗村</v>
          </cell>
        </row>
        <row r="12381">
          <cell r="C12381" t="str">
            <v>411621200911113822</v>
          </cell>
          <cell r="D12381" t="str">
            <v>白潭镇</v>
          </cell>
          <cell r="E12381" t="str">
            <v>田岗村</v>
          </cell>
        </row>
        <row r="12382">
          <cell r="C12382" t="str">
            <v>411621201307153822</v>
          </cell>
          <cell r="D12382" t="str">
            <v>白潭镇</v>
          </cell>
          <cell r="E12382" t="str">
            <v>田岗村</v>
          </cell>
        </row>
        <row r="12383">
          <cell r="C12383" t="str">
            <v>412721196712293821</v>
          </cell>
          <cell r="D12383" t="str">
            <v>白潭镇</v>
          </cell>
          <cell r="E12383" t="str">
            <v>田岗村</v>
          </cell>
        </row>
        <row r="12384">
          <cell r="C12384" t="str">
            <v>412721196905173818</v>
          </cell>
          <cell r="D12384" t="str">
            <v>白潭镇</v>
          </cell>
          <cell r="E12384" t="str">
            <v>田岗村</v>
          </cell>
        </row>
        <row r="12385">
          <cell r="C12385" t="str">
            <v>411621200608263836</v>
          </cell>
          <cell r="D12385" t="str">
            <v>白潭镇</v>
          </cell>
          <cell r="E12385" t="str">
            <v>田岗村</v>
          </cell>
        </row>
        <row r="12386">
          <cell r="C12386" t="str">
            <v>412721193904233811</v>
          </cell>
          <cell r="D12386" t="str">
            <v>白潭镇</v>
          </cell>
          <cell r="E12386" t="str">
            <v>田岗村</v>
          </cell>
        </row>
        <row r="12387">
          <cell r="C12387" t="str">
            <v>412721193708163828</v>
          </cell>
          <cell r="D12387" t="str">
            <v>白潭镇</v>
          </cell>
          <cell r="E12387" t="str">
            <v>田岗村</v>
          </cell>
        </row>
        <row r="12388">
          <cell r="C12388" t="str">
            <v>412721196409223812</v>
          </cell>
          <cell r="D12388" t="str">
            <v>白潭镇</v>
          </cell>
          <cell r="E12388" t="str">
            <v>田岗村</v>
          </cell>
        </row>
        <row r="12389">
          <cell r="C12389" t="str">
            <v>412721196309063823</v>
          </cell>
          <cell r="D12389" t="str">
            <v>白潭镇</v>
          </cell>
          <cell r="E12389" t="str">
            <v>田岗村</v>
          </cell>
        </row>
        <row r="12390">
          <cell r="C12390" t="str">
            <v>412721199003063832</v>
          </cell>
          <cell r="D12390" t="str">
            <v>白潭镇</v>
          </cell>
          <cell r="E12390" t="str">
            <v>田岗村</v>
          </cell>
        </row>
        <row r="12391">
          <cell r="C12391" t="str">
            <v>41272119650316381X</v>
          </cell>
          <cell r="D12391" t="str">
            <v>白潭镇</v>
          </cell>
          <cell r="E12391" t="str">
            <v>田岗村</v>
          </cell>
        </row>
        <row r="12392">
          <cell r="C12392" t="str">
            <v>412721196707213823</v>
          </cell>
          <cell r="D12392" t="str">
            <v>白潭镇</v>
          </cell>
          <cell r="E12392" t="str">
            <v>田岗村</v>
          </cell>
        </row>
        <row r="12393">
          <cell r="C12393" t="str">
            <v>412721199209043837</v>
          </cell>
          <cell r="D12393" t="str">
            <v>白潭镇</v>
          </cell>
          <cell r="E12393" t="str">
            <v>田岗村</v>
          </cell>
        </row>
        <row r="12394">
          <cell r="C12394" t="str">
            <v>412721199212114229</v>
          </cell>
          <cell r="D12394" t="str">
            <v>白潭镇</v>
          </cell>
          <cell r="E12394" t="str">
            <v>田岗村</v>
          </cell>
        </row>
        <row r="12395">
          <cell r="C12395" t="str">
            <v>411621201806233819</v>
          </cell>
          <cell r="D12395" t="str">
            <v>白潭镇</v>
          </cell>
          <cell r="E12395" t="str">
            <v>田岗村</v>
          </cell>
        </row>
        <row r="12396">
          <cell r="C12396" t="str">
            <v>411621201607293886</v>
          </cell>
          <cell r="D12396" t="str">
            <v>白潭镇</v>
          </cell>
          <cell r="E12396" t="str">
            <v>田岗村</v>
          </cell>
        </row>
        <row r="12397">
          <cell r="C12397" t="str">
            <v>412721194702033875</v>
          </cell>
          <cell r="D12397" t="str">
            <v>白潭镇</v>
          </cell>
          <cell r="E12397" t="str">
            <v>田岗村</v>
          </cell>
        </row>
        <row r="12398">
          <cell r="C12398" t="str">
            <v>412721194702243848</v>
          </cell>
          <cell r="D12398" t="str">
            <v>白潭镇</v>
          </cell>
          <cell r="E12398" t="str">
            <v>田岗村</v>
          </cell>
        </row>
        <row r="12399">
          <cell r="C12399" t="str">
            <v>412721197603183839</v>
          </cell>
          <cell r="D12399" t="str">
            <v>白潭镇</v>
          </cell>
          <cell r="E12399" t="str">
            <v>田岗村</v>
          </cell>
        </row>
        <row r="12400">
          <cell r="C12400" t="str">
            <v>411621200108103895</v>
          </cell>
          <cell r="D12400" t="str">
            <v>白潭镇</v>
          </cell>
          <cell r="E12400" t="str">
            <v>田岗村</v>
          </cell>
        </row>
        <row r="12401">
          <cell r="C12401" t="str">
            <v>412721197608293818</v>
          </cell>
          <cell r="D12401" t="str">
            <v>白潭镇</v>
          </cell>
          <cell r="E12401" t="str">
            <v>田岗村</v>
          </cell>
        </row>
        <row r="12402">
          <cell r="C12402" t="str">
            <v>412721197411163905</v>
          </cell>
          <cell r="D12402" t="str">
            <v>白潭镇</v>
          </cell>
          <cell r="E12402" t="str">
            <v>田岗村</v>
          </cell>
        </row>
        <row r="12403">
          <cell r="C12403" t="str">
            <v>411621200305223837</v>
          </cell>
          <cell r="D12403" t="str">
            <v>白潭镇</v>
          </cell>
          <cell r="E12403" t="str">
            <v>田岗村</v>
          </cell>
        </row>
        <row r="12404">
          <cell r="C12404" t="str">
            <v>411621200803313827</v>
          </cell>
          <cell r="D12404" t="str">
            <v>白潭镇</v>
          </cell>
          <cell r="E12404" t="str">
            <v>田岗村</v>
          </cell>
        </row>
        <row r="12405">
          <cell r="C12405" t="str">
            <v>412721195710063841</v>
          </cell>
          <cell r="D12405" t="str">
            <v>白潭镇</v>
          </cell>
          <cell r="E12405" t="str">
            <v>田岗村</v>
          </cell>
        </row>
        <row r="12406">
          <cell r="C12406" t="str">
            <v>412721198605063835</v>
          </cell>
          <cell r="D12406" t="str">
            <v>白潭镇</v>
          </cell>
          <cell r="E12406" t="str">
            <v>田岗村</v>
          </cell>
        </row>
        <row r="12407">
          <cell r="C12407" t="str">
            <v>412721199005203827</v>
          </cell>
          <cell r="D12407" t="str">
            <v>白潭镇</v>
          </cell>
          <cell r="E12407" t="str">
            <v>田岗村</v>
          </cell>
        </row>
        <row r="12408">
          <cell r="C12408" t="str">
            <v>411621201409023818</v>
          </cell>
          <cell r="D12408" t="str">
            <v>白潭镇</v>
          </cell>
          <cell r="E12408" t="str">
            <v>田岗村</v>
          </cell>
        </row>
        <row r="12409">
          <cell r="C12409" t="str">
            <v>411621201409023826</v>
          </cell>
          <cell r="D12409" t="str">
            <v>白潭镇</v>
          </cell>
          <cell r="E12409" t="str">
            <v>田岗村</v>
          </cell>
        </row>
        <row r="12410">
          <cell r="C12410" t="str">
            <v>412721195006113817</v>
          </cell>
          <cell r="D12410" t="str">
            <v>白潭镇</v>
          </cell>
          <cell r="E12410" t="str">
            <v>田岗村</v>
          </cell>
        </row>
        <row r="12411">
          <cell r="C12411" t="str">
            <v>412721195407223822</v>
          </cell>
          <cell r="D12411" t="str">
            <v>白潭镇</v>
          </cell>
          <cell r="E12411" t="str">
            <v>田岗村</v>
          </cell>
        </row>
        <row r="12412">
          <cell r="C12412" t="str">
            <v>412721197502153817</v>
          </cell>
          <cell r="D12412" t="str">
            <v>白潭镇</v>
          </cell>
          <cell r="E12412" t="str">
            <v>田岗村</v>
          </cell>
        </row>
        <row r="12413">
          <cell r="C12413" t="str">
            <v>411621197007193823</v>
          </cell>
          <cell r="D12413" t="str">
            <v>白潭镇</v>
          </cell>
          <cell r="E12413" t="str">
            <v>田岗村</v>
          </cell>
        </row>
        <row r="12414">
          <cell r="C12414" t="str">
            <v>41162120010911385X</v>
          </cell>
          <cell r="D12414" t="str">
            <v>白潭镇</v>
          </cell>
          <cell r="E12414" t="str">
            <v>田岗村</v>
          </cell>
        </row>
        <row r="12415">
          <cell r="C12415" t="str">
            <v>412721199805263828</v>
          </cell>
          <cell r="D12415" t="str">
            <v>白潭镇</v>
          </cell>
          <cell r="E12415" t="str">
            <v>田岗村</v>
          </cell>
        </row>
        <row r="12416">
          <cell r="C12416" t="str">
            <v>411621200410163821</v>
          </cell>
          <cell r="D12416" t="str">
            <v>白潭镇</v>
          </cell>
          <cell r="E12416" t="str">
            <v>田岗村</v>
          </cell>
        </row>
        <row r="12417">
          <cell r="C12417" t="str">
            <v>412721197610173831</v>
          </cell>
          <cell r="D12417" t="str">
            <v>白潭镇</v>
          </cell>
          <cell r="E12417" t="str">
            <v>田岗村</v>
          </cell>
        </row>
        <row r="12418">
          <cell r="C12418" t="str">
            <v>412721197507125524</v>
          </cell>
          <cell r="D12418" t="str">
            <v>白潭镇</v>
          </cell>
          <cell r="E12418" t="str">
            <v>田岗村</v>
          </cell>
        </row>
        <row r="12419">
          <cell r="C12419" t="str">
            <v>411621200009293830</v>
          </cell>
          <cell r="D12419" t="str">
            <v>白潭镇</v>
          </cell>
          <cell r="E12419" t="str">
            <v>田岗村</v>
          </cell>
        </row>
        <row r="12420">
          <cell r="C12420" t="str">
            <v>411621200910173823</v>
          </cell>
          <cell r="D12420" t="str">
            <v>白潭镇</v>
          </cell>
          <cell r="E12420" t="str">
            <v>田岗村</v>
          </cell>
        </row>
        <row r="12421">
          <cell r="C12421" t="str">
            <v>412721193912193813</v>
          </cell>
          <cell r="D12421" t="str">
            <v>白潭镇</v>
          </cell>
          <cell r="E12421" t="str">
            <v>田岗村</v>
          </cell>
        </row>
        <row r="12422">
          <cell r="C12422" t="str">
            <v>412721194204223828</v>
          </cell>
          <cell r="D12422" t="str">
            <v>白潭镇</v>
          </cell>
          <cell r="E12422" t="str">
            <v>田岗村</v>
          </cell>
        </row>
        <row r="12423">
          <cell r="C12423" t="str">
            <v>412721198512263838</v>
          </cell>
          <cell r="D12423" t="str">
            <v>白潭镇</v>
          </cell>
          <cell r="E12423" t="str">
            <v>田岗村</v>
          </cell>
        </row>
        <row r="12424">
          <cell r="C12424" t="str">
            <v>412721198808263466</v>
          </cell>
          <cell r="D12424" t="str">
            <v>白潭镇</v>
          </cell>
          <cell r="E12424" t="str">
            <v>田岗村</v>
          </cell>
        </row>
        <row r="12425">
          <cell r="C12425" t="str">
            <v>41162120141220381X</v>
          </cell>
          <cell r="D12425" t="str">
            <v>白潭镇</v>
          </cell>
          <cell r="E12425" t="str">
            <v>田岗村</v>
          </cell>
        </row>
        <row r="12426">
          <cell r="C12426" t="str">
            <v>411621201006073829</v>
          </cell>
          <cell r="D12426" t="str">
            <v>白潭镇</v>
          </cell>
          <cell r="E12426" t="str">
            <v>田岗村</v>
          </cell>
        </row>
        <row r="12427">
          <cell r="C12427" t="str">
            <v>411621201209123822</v>
          </cell>
          <cell r="D12427" t="str">
            <v>白潭镇</v>
          </cell>
          <cell r="E12427" t="str">
            <v>田岗村</v>
          </cell>
        </row>
        <row r="12428">
          <cell r="C12428" t="str">
            <v>412721195607183810</v>
          </cell>
          <cell r="D12428" t="str">
            <v>白潭镇</v>
          </cell>
          <cell r="E12428" t="str">
            <v>田岗村</v>
          </cell>
        </row>
        <row r="12429">
          <cell r="C12429" t="str">
            <v>41272119591225382X</v>
          </cell>
          <cell r="D12429" t="str">
            <v>白潭镇</v>
          </cell>
          <cell r="E12429" t="str">
            <v>田岗村</v>
          </cell>
        </row>
        <row r="12430">
          <cell r="C12430" t="str">
            <v>412721197109253811</v>
          </cell>
          <cell r="D12430" t="str">
            <v>白潭镇</v>
          </cell>
          <cell r="E12430" t="str">
            <v>田岗村</v>
          </cell>
        </row>
        <row r="12431">
          <cell r="C12431" t="str">
            <v>412721196807123884</v>
          </cell>
          <cell r="D12431" t="str">
            <v>白潭镇</v>
          </cell>
          <cell r="E12431" t="str">
            <v>田岗村</v>
          </cell>
        </row>
        <row r="12432">
          <cell r="C12432" t="str">
            <v>412721199111183858</v>
          </cell>
          <cell r="D12432" t="str">
            <v>白潭镇</v>
          </cell>
          <cell r="E12432" t="str">
            <v>田岗村</v>
          </cell>
        </row>
        <row r="12433">
          <cell r="C12433" t="str">
            <v>411621201207283830</v>
          </cell>
          <cell r="D12433" t="str">
            <v>白潭镇</v>
          </cell>
          <cell r="E12433" t="str">
            <v>田岗村</v>
          </cell>
        </row>
        <row r="12434">
          <cell r="C12434" t="str">
            <v>411621201410163850</v>
          </cell>
          <cell r="D12434" t="str">
            <v>白潭镇</v>
          </cell>
          <cell r="E12434" t="str">
            <v>田岗村</v>
          </cell>
        </row>
        <row r="12435">
          <cell r="C12435" t="str">
            <v>410223201512280409</v>
          </cell>
          <cell r="D12435" t="str">
            <v>白潭镇</v>
          </cell>
          <cell r="E12435" t="str">
            <v>田岗村</v>
          </cell>
        </row>
        <row r="12436">
          <cell r="C12436" t="str">
            <v>412721196907153853</v>
          </cell>
          <cell r="D12436" t="str">
            <v>白潭镇</v>
          </cell>
          <cell r="E12436" t="str">
            <v>翟岗村</v>
          </cell>
        </row>
        <row r="12437">
          <cell r="C12437" t="str">
            <v>412721197304043465</v>
          </cell>
          <cell r="D12437" t="str">
            <v>白潭镇</v>
          </cell>
          <cell r="E12437" t="str">
            <v>翟岗村</v>
          </cell>
        </row>
        <row r="12438">
          <cell r="C12438" t="str">
            <v>411621200912193879</v>
          </cell>
          <cell r="D12438" t="str">
            <v>白潭镇</v>
          </cell>
          <cell r="E12438" t="str">
            <v>翟岗村</v>
          </cell>
        </row>
        <row r="12439">
          <cell r="C12439" t="str">
            <v>411621200706033866</v>
          </cell>
          <cell r="D12439" t="str">
            <v>白潭镇</v>
          </cell>
          <cell r="E12439" t="str">
            <v>翟岗村</v>
          </cell>
        </row>
        <row r="12440">
          <cell r="C12440" t="str">
            <v>412721199605203820</v>
          </cell>
          <cell r="D12440" t="str">
            <v>白潭镇</v>
          </cell>
          <cell r="E12440" t="str">
            <v>翟岗村</v>
          </cell>
        </row>
        <row r="12441">
          <cell r="C12441" t="str">
            <v>412721196810083852</v>
          </cell>
          <cell r="D12441" t="str">
            <v>白潭镇</v>
          </cell>
          <cell r="E12441" t="str">
            <v>翟岗村</v>
          </cell>
        </row>
        <row r="12442">
          <cell r="C12442" t="str">
            <v>412721196606103828</v>
          </cell>
          <cell r="D12442" t="str">
            <v>白潭镇</v>
          </cell>
          <cell r="E12442" t="str">
            <v>翟岗村</v>
          </cell>
        </row>
        <row r="12443">
          <cell r="C12443" t="str">
            <v>411621200110063837</v>
          </cell>
          <cell r="D12443" t="str">
            <v>白潭镇</v>
          </cell>
          <cell r="E12443" t="str">
            <v>翟岗村</v>
          </cell>
        </row>
        <row r="12444">
          <cell r="C12444" t="str">
            <v>412721199605143821</v>
          </cell>
          <cell r="D12444" t="str">
            <v>白潭镇</v>
          </cell>
          <cell r="E12444" t="str">
            <v>翟岗村</v>
          </cell>
        </row>
        <row r="12445">
          <cell r="C12445" t="str">
            <v>412721200010113848</v>
          </cell>
          <cell r="D12445" t="str">
            <v>白潭镇</v>
          </cell>
          <cell r="E12445" t="str">
            <v>翟岗村</v>
          </cell>
        </row>
        <row r="12446">
          <cell r="C12446" t="str">
            <v>412721196209203841</v>
          </cell>
          <cell r="D12446" t="str">
            <v>白潭镇</v>
          </cell>
          <cell r="E12446" t="str">
            <v>翟岗村</v>
          </cell>
        </row>
        <row r="12447">
          <cell r="C12447" t="str">
            <v>412721199004233856</v>
          </cell>
          <cell r="D12447" t="str">
            <v>白潭镇</v>
          </cell>
          <cell r="E12447" t="str">
            <v>翟岗村</v>
          </cell>
        </row>
        <row r="12448">
          <cell r="C12448" t="str">
            <v>653127198906131927</v>
          </cell>
          <cell r="D12448" t="str">
            <v>白潭镇</v>
          </cell>
          <cell r="E12448" t="str">
            <v>翟岗村</v>
          </cell>
        </row>
        <row r="12449">
          <cell r="C12449" t="str">
            <v>411621201009243846</v>
          </cell>
          <cell r="D12449" t="str">
            <v>白潭镇</v>
          </cell>
          <cell r="E12449" t="str">
            <v>翟岗村</v>
          </cell>
        </row>
        <row r="12450">
          <cell r="C12450" t="str">
            <v>411621201406153828</v>
          </cell>
          <cell r="D12450" t="str">
            <v>白潭镇</v>
          </cell>
          <cell r="E12450" t="str">
            <v>翟岗村</v>
          </cell>
        </row>
        <row r="12451">
          <cell r="C12451" t="str">
            <v>412721195709063852</v>
          </cell>
          <cell r="D12451" t="str">
            <v>白潭镇</v>
          </cell>
          <cell r="E12451" t="str">
            <v>翟岗村</v>
          </cell>
        </row>
        <row r="12452">
          <cell r="C12452" t="str">
            <v>412721195407313860</v>
          </cell>
          <cell r="D12452" t="str">
            <v>白潭镇</v>
          </cell>
          <cell r="E12452" t="str">
            <v>翟岗村</v>
          </cell>
        </row>
        <row r="12453">
          <cell r="C12453" t="str">
            <v>412721198212093830</v>
          </cell>
          <cell r="D12453" t="str">
            <v>白潭镇</v>
          </cell>
          <cell r="E12453" t="str">
            <v>翟岗村</v>
          </cell>
        </row>
        <row r="12454">
          <cell r="C12454" t="str">
            <v>41272119841122504X</v>
          </cell>
          <cell r="D12454" t="str">
            <v>白潭镇</v>
          </cell>
          <cell r="E12454" t="str">
            <v>翟岗村</v>
          </cell>
        </row>
        <row r="12455">
          <cell r="C12455" t="str">
            <v>411621200610213838</v>
          </cell>
          <cell r="D12455" t="str">
            <v>白潭镇</v>
          </cell>
          <cell r="E12455" t="str">
            <v>翟岗村</v>
          </cell>
        </row>
        <row r="12456">
          <cell r="C12456" t="str">
            <v>411621200711193880</v>
          </cell>
          <cell r="D12456" t="str">
            <v>白潭镇</v>
          </cell>
          <cell r="E12456" t="str">
            <v>翟岗村</v>
          </cell>
        </row>
        <row r="12457">
          <cell r="C12457" t="str">
            <v>412721195904103813</v>
          </cell>
          <cell r="D12457" t="str">
            <v>白潭镇</v>
          </cell>
          <cell r="E12457" t="str">
            <v>翟岗村</v>
          </cell>
        </row>
        <row r="12458">
          <cell r="C12458" t="str">
            <v>412721199407053817</v>
          </cell>
          <cell r="D12458" t="str">
            <v>白潭镇</v>
          </cell>
          <cell r="E12458" t="str">
            <v>翟岗村</v>
          </cell>
        </row>
        <row r="12459">
          <cell r="C12459" t="str">
            <v>412721194812303848</v>
          </cell>
          <cell r="D12459" t="str">
            <v>白潭镇</v>
          </cell>
          <cell r="E12459" t="str">
            <v>翟岗村</v>
          </cell>
        </row>
        <row r="12460">
          <cell r="C12460" t="str">
            <v>412721197008103814</v>
          </cell>
          <cell r="D12460" t="str">
            <v>白潭镇</v>
          </cell>
          <cell r="E12460" t="str">
            <v>翟岗村</v>
          </cell>
        </row>
        <row r="12461">
          <cell r="C12461" t="str">
            <v>411621200401203887</v>
          </cell>
          <cell r="D12461" t="str">
            <v>白潭镇</v>
          </cell>
          <cell r="E12461" t="str">
            <v>翟岗村</v>
          </cell>
        </row>
        <row r="12462">
          <cell r="C12462" t="str">
            <v>412721193903143822</v>
          </cell>
          <cell r="D12462" t="str">
            <v>白潭镇</v>
          </cell>
          <cell r="E12462" t="str">
            <v>翟岗村</v>
          </cell>
        </row>
        <row r="12463">
          <cell r="C12463" t="str">
            <v>412721196101193813</v>
          </cell>
          <cell r="D12463" t="str">
            <v>白潭镇</v>
          </cell>
          <cell r="E12463" t="str">
            <v>翟岗村</v>
          </cell>
        </row>
        <row r="12464">
          <cell r="C12464" t="str">
            <v>412721196001193824</v>
          </cell>
          <cell r="D12464" t="str">
            <v>白潭镇</v>
          </cell>
          <cell r="E12464" t="str">
            <v>翟岗村</v>
          </cell>
        </row>
        <row r="12465">
          <cell r="C12465" t="str">
            <v>412721198906164322</v>
          </cell>
          <cell r="D12465" t="str">
            <v>白潭镇</v>
          </cell>
          <cell r="E12465" t="str">
            <v>翟岗村</v>
          </cell>
        </row>
        <row r="12466">
          <cell r="C12466" t="str">
            <v>412721199005143895</v>
          </cell>
          <cell r="D12466" t="str">
            <v>白潭镇</v>
          </cell>
          <cell r="E12466" t="str">
            <v>翟岗村</v>
          </cell>
        </row>
        <row r="12467">
          <cell r="C12467" t="str">
            <v>411621201507193810</v>
          </cell>
          <cell r="D12467" t="str">
            <v>白潭镇</v>
          </cell>
          <cell r="E12467" t="str">
            <v>翟岗村</v>
          </cell>
        </row>
        <row r="12468">
          <cell r="C12468" t="str">
            <v>411621201208083822</v>
          </cell>
          <cell r="D12468" t="str">
            <v>白潭镇</v>
          </cell>
          <cell r="E12468" t="str">
            <v>翟岗村</v>
          </cell>
        </row>
        <row r="12469">
          <cell r="C12469" t="str">
            <v>412721195602073831</v>
          </cell>
          <cell r="D12469" t="str">
            <v>白潭镇</v>
          </cell>
          <cell r="E12469" t="str">
            <v>翟岗村</v>
          </cell>
        </row>
        <row r="12470">
          <cell r="C12470" t="str">
            <v>412721195607303843</v>
          </cell>
          <cell r="D12470" t="str">
            <v>白潭镇</v>
          </cell>
          <cell r="E12470" t="str">
            <v>翟岗村</v>
          </cell>
        </row>
        <row r="12471">
          <cell r="C12471" t="str">
            <v>412721199207273815</v>
          </cell>
          <cell r="D12471" t="str">
            <v>白潭镇</v>
          </cell>
          <cell r="E12471" t="str">
            <v>翟岗村</v>
          </cell>
        </row>
        <row r="12472">
          <cell r="C12472" t="str">
            <v>412721198503273831</v>
          </cell>
          <cell r="D12472" t="str">
            <v>白潭镇</v>
          </cell>
          <cell r="E12472" t="str">
            <v>翟岗村</v>
          </cell>
        </row>
        <row r="12473">
          <cell r="C12473" t="str">
            <v>412721195401203812</v>
          </cell>
          <cell r="D12473" t="str">
            <v>白潭镇</v>
          </cell>
          <cell r="E12473" t="str">
            <v>翟岗村</v>
          </cell>
        </row>
        <row r="12474">
          <cell r="C12474" t="str">
            <v>412721198001133839</v>
          </cell>
          <cell r="D12474" t="str">
            <v>白潭镇</v>
          </cell>
          <cell r="E12474" t="str">
            <v>翟岗村</v>
          </cell>
        </row>
        <row r="12475">
          <cell r="C12475" t="str">
            <v>412721198507153861</v>
          </cell>
          <cell r="D12475" t="str">
            <v>白潭镇</v>
          </cell>
          <cell r="E12475" t="str">
            <v>翟岗村</v>
          </cell>
        </row>
        <row r="12476">
          <cell r="C12476" t="str">
            <v>411621200701283823</v>
          </cell>
          <cell r="D12476" t="str">
            <v>白潭镇</v>
          </cell>
          <cell r="E12476" t="str">
            <v>翟岗村</v>
          </cell>
        </row>
        <row r="12477">
          <cell r="C12477" t="str">
            <v>412721196112163812</v>
          </cell>
          <cell r="D12477" t="str">
            <v>白潭镇</v>
          </cell>
          <cell r="E12477" t="str">
            <v>翟岗村</v>
          </cell>
        </row>
        <row r="12478">
          <cell r="C12478" t="str">
            <v>412721196208203903</v>
          </cell>
          <cell r="D12478" t="str">
            <v>白潭镇</v>
          </cell>
          <cell r="E12478" t="str">
            <v>翟岗村</v>
          </cell>
        </row>
        <row r="12479">
          <cell r="C12479" t="str">
            <v>411621200401043844</v>
          </cell>
          <cell r="D12479" t="str">
            <v>白潭镇</v>
          </cell>
          <cell r="E12479" t="str">
            <v>翟岗村</v>
          </cell>
        </row>
        <row r="12480">
          <cell r="C12480" t="str">
            <v>412721195307153871</v>
          </cell>
          <cell r="D12480" t="str">
            <v>白潭镇</v>
          </cell>
          <cell r="E12480" t="str">
            <v>翟岗村</v>
          </cell>
        </row>
        <row r="12481">
          <cell r="C12481" t="str">
            <v>412721195412103825</v>
          </cell>
          <cell r="D12481" t="str">
            <v>白潭镇</v>
          </cell>
          <cell r="E12481" t="str">
            <v>翟岗村</v>
          </cell>
        </row>
        <row r="12482">
          <cell r="C12482" t="str">
            <v>412721193010183819</v>
          </cell>
          <cell r="D12482" t="str">
            <v>白潭镇</v>
          </cell>
          <cell r="E12482" t="str">
            <v>翟岗村</v>
          </cell>
        </row>
        <row r="12483">
          <cell r="C12483" t="str">
            <v>412721193801143821</v>
          </cell>
          <cell r="D12483" t="str">
            <v>白潭镇</v>
          </cell>
          <cell r="E12483" t="str">
            <v>翟岗村</v>
          </cell>
        </row>
        <row r="12484">
          <cell r="C12484" t="str">
            <v>411621200402153842</v>
          </cell>
          <cell r="D12484" t="str">
            <v>白潭镇</v>
          </cell>
          <cell r="E12484" t="str">
            <v>翟岗村</v>
          </cell>
        </row>
        <row r="12485">
          <cell r="C12485" t="str">
            <v>412721195107053825</v>
          </cell>
          <cell r="D12485" t="str">
            <v>白潭镇</v>
          </cell>
          <cell r="E12485" t="str">
            <v>翟岗村</v>
          </cell>
        </row>
        <row r="12486">
          <cell r="C12486" t="str">
            <v>412721195407123813</v>
          </cell>
          <cell r="D12486" t="str">
            <v>白潭镇</v>
          </cell>
          <cell r="E12486" t="str">
            <v>翟岗村</v>
          </cell>
        </row>
        <row r="12487">
          <cell r="C12487" t="str">
            <v>412721195711163828</v>
          </cell>
          <cell r="D12487" t="str">
            <v>白潭镇</v>
          </cell>
          <cell r="E12487" t="str">
            <v>翟岗村</v>
          </cell>
        </row>
        <row r="12488">
          <cell r="C12488" t="str">
            <v>412721197202233815</v>
          </cell>
          <cell r="D12488" t="str">
            <v>白潭镇</v>
          </cell>
          <cell r="E12488" t="str">
            <v>翟岗村</v>
          </cell>
        </row>
        <row r="12489">
          <cell r="C12489" t="str">
            <v>412721197303073822</v>
          </cell>
          <cell r="D12489" t="str">
            <v>白潭镇</v>
          </cell>
          <cell r="E12489" t="str">
            <v>翟岗村</v>
          </cell>
        </row>
        <row r="12490">
          <cell r="C12490" t="str">
            <v>412721199502033814</v>
          </cell>
          <cell r="D12490" t="str">
            <v>白潭镇</v>
          </cell>
          <cell r="E12490" t="str">
            <v>翟岗村</v>
          </cell>
        </row>
        <row r="12491">
          <cell r="C12491" t="str">
            <v>41162120010719385X</v>
          </cell>
          <cell r="D12491" t="str">
            <v>白潭镇</v>
          </cell>
          <cell r="E12491" t="str">
            <v>翟岗村</v>
          </cell>
        </row>
        <row r="12492">
          <cell r="C12492" t="str">
            <v>411621200502213849</v>
          </cell>
          <cell r="D12492" t="str">
            <v>白潭镇</v>
          </cell>
          <cell r="E12492" t="str">
            <v>翟岗村</v>
          </cell>
        </row>
        <row r="12493">
          <cell r="C12493" t="str">
            <v>412721196203103831</v>
          </cell>
          <cell r="D12493" t="str">
            <v>白潭镇</v>
          </cell>
          <cell r="E12493" t="str">
            <v>翟岗村</v>
          </cell>
        </row>
        <row r="12494">
          <cell r="C12494" t="str">
            <v>412721199402193829</v>
          </cell>
          <cell r="D12494" t="str">
            <v>白潭镇</v>
          </cell>
          <cell r="E12494" t="str">
            <v>翟岗村</v>
          </cell>
        </row>
        <row r="12495">
          <cell r="C12495" t="str">
            <v>412721195007273812</v>
          </cell>
          <cell r="D12495" t="str">
            <v>白潭镇</v>
          </cell>
          <cell r="E12495" t="str">
            <v>翟岗村</v>
          </cell>
        </row>
        <row r="12496">
          <cell r="C12496" t="str">
            <v>41272119760507381X</v>
          </cell>
          <cell r="D12496" t="str">
            <v>白潭镇</v>
          </cell>
          <cell r="E12496" t="str">
            <v>翟岗村</v>
          </cell>
        </row>
        <row r="12497">
          <cell r="C12497" t="str">
            <v>412721197708113829</v>
          </cell>
          <cell r="D12497" t="str">
            <v>白潭镇</v>
          </cell>
          <cell r="E12497" t="str">
            <v>翟岗村</v>
          </cell>
        </row>
        <row r="12498">
          <cell r="C12498" t="str">
            <v>412721200205293834</v>
          </cell>
          <cell r="D12498" t="str">
            <v>白潭镇</v>
          </cell>
          <cell r="E12498" t="str">
            <v>翟岗村</v>
          </cell>
        </row>
        <row r="12499">
          <cell r="C12499" t="str">
            <v>411621200902193840</v>
          </cell>
          <cell r="D12499" t="str">
            <v>白潭镇</v>
          </cell>
          <cell r="E12499" t="str">
            <v>翟岗村</v>
          </cell>
        </row>
        <row r="12500">
          <cell r="C12500" t="str">
            <v>41272119520822382X</v>
          </cell>
          <cell r="D12500" t="str">
            <v>白潭镇</v>
          </cell>
          <cell r="E12500" t="str">
            <v>翟岗村</v>
          </cell>
        </row>
        <row r="12501">
          <cell r="C12501" t="str">
            <v>412721198602183874</v>
          </cell>
          <cell r="D12501" t="str">
            <v>白潭镇</v>
          </cell>
          <cell r="E12501" t="str">
            <v>翟岗村</v>
          </cell>
        </row>
        <row r="12502">
          <cell r="C12502" t="str">
            <v>412721195002063816</v>
          </cell>
          <cell r="D12502" t="str">
            <v>白潭镇</v>
          </cell>
          <cell r="E12502" t="str">
            <v>翟岗村</v>
          </cell>
        </row>
        <row r="12503">
          <cell r="C12503" t="str">
            <v>412721194711173845</v>
          </cell>
          <cell r="D12503" t="str">
            <v>白潭镇</v>
          </cell>
          <cell r="E12503" t="str">
            <v>翟岗村</v>
          </cell>
        </row>
        <row r="12504">
          <cell r="C12504" t="str">
            <v>412721196810193832</v>
          </cell>
          <cell r="D12504" t="str">
            <v>白潭镇</v>
          </cell>
          <cell r="E12504" t="str">
            <v>翟岗村</v>
          </cell>
        </row>
        <row r="12505">
          <cell r="C12505" t="str">
            <v>412721196912013820</v>
          </cell>
          <cell r="D12505" t="str">
            <v>白潭镇</v>
          </cell>
          <cell r="E12505" t="str">
            <v>翟岗村</v>
          </cell>
        </row>
        <row r="12506">
          <cell r="C12506" t="str">
            <v>341282199110102821</v>
          </cell>
          <cell r="D12506" t="str">
            <v>白潭镇</v>
          </cell>
          <cell r="E12506" t="str">
            <v>翟岗村</v>
          </cell>
        </row>
        <row r="12507">
          <cell r="C12507" t="str">
            <v>41272119910808383X</v>
          </cell>
          <cell r="D12507" t="str">
            <v>白潭镇</v>
          </cell>
          <cell r="E12507" t="str">
            <v>翟岗村</v>
          </cell>
        </row>
        <row r="12508">
          <cell r="C12508" t="str">
            <v>411621201710313814</v>
          </cell>
          <cell r="D12508" t="str">
            <v>白潭镇</v>
          </cell>
          <cell r="E12508" t="str">
            <v>翟岗村</v>
          </cell>
        </row>
        <row r="12509">
          <cell r="C12509" t="str">
            <v>411621201309143847</v>
          </cell>
          <cell r="D12509" t="str">
            <v>白潭镇</v>
          </cell>
          <cell r="E12509" t="str">
            <v>翟岗村</v>
          </cell>
        </row>
        <row r="12510">
          <cell r="C12510" t="str">
            <v>411621201108113844</v>
          </cell>
          <cell r="D12510" t="str">
            <v>白潭镇</v>
          </cell>
          <cell r="E12510" t="str">
            <v>翟岗村</v>
          </cell>
        </row>
        <row r="12511">
          <cell r="C12511" t="str">
            <v>412721196005293814</v>
          </cell>
          <cell r="D12511" t="str">
            <v>白潭镇</v>
          </cell>
          <cell r="E12511" t="str">
            <v>翟岗村</v>
          </cell>
        </row>
        <row r="12512">
          <cell r="C12512" t="str">
            <v>412721196809064128</v>
          </cell>
          <cell r="D12512" t="str">
            <v>白潭镇</v>
          </cell>
          <cell r="E12512" t="str">
            <v>翟岗村</v>
          </cell>
        </row>
        <row r="12513">
          <cell r="C12513" t="str">
            <v>412721199512173810</v>
          </cell>
          <cell r="D12513" t="str">
            <v>白潭镇</v>
          </cell>
          <cell r="E12513" t="str">
            <v>翟岗村</v>
          </cell>
        </row>
        <row r="12514">
          <cell r="C12514" t="str">
            <v>41272119910130381X</v>
          </cell>
          <cell r="D12514" t="str">
            <v>白潭镇</v>
          </cell>
          <cell r="E12514" t="str">
            <v>翟岗村</v>
          </cell>
        </row>
        <row r="12515">
          <cell r="C12515" t="str">
            <v>412721195307313820</v>
          </cell>
          <cell r="D12515" t="str">
            <v>白潭镇</v>
          </cell>
          <cell r="E12515" t="str">
            <v>翟岗村</v>
          </cell>
        </row>
        <row r="12516">
          <cell r="C12516" t="str">
            <v>412721198111153865</v>
          </cell>
          <cell r="D12516" t="str">
            <v>白潭镇</v>
          </cell>
          <cell r="E12516" t="str">
            <v>翟岗村</v>
          </cell>
        </row>
        <row r="12517">
          <cell r="C12517" t="str">
            <v>411621200603303819</v>
          </cell>
          <cell r="D12517" t="str">
            <v>白潭镇</v>
          </cell>
          <cell r="E12517" t="str">
            <v>翟岗村</v>
          </cell>
        </row>
        <row r="12518">
          <cell r="C12518" t="str">
            <v>41162120080915381X</v>
          </cell>
          <cell r="D12518" t="str">
            <v>白潭镇</v>
          </cell>
          <cell r="E12518" t="str">
            <v>翟岗村</v>
          </cell>
        </row>
        <row r="12519">
          <cell r="C12519" t="str">
            <v>412721192612063828</v>
          </cell>
          <cell r="D12519" t="str">
            <v>白潭镇</v>
          </cell>
          <cell r="E12519" t="str">
            <v>翟岗村</v>
          </cell>
        </row>
        <row r="12520">
          <cell r="C12520" t="str">
            <v>412721195302023859</v>
          </cell>
          <cell r="D12520" t="str">
            <v>白潭镇</v>
          </cell>
          <cell r="E12520" t="str">
            <v>翟岗村</v>
          </cell>
        </row>
        <row r="12521">
          <cell r="C12521" t="str">
            <v>412721195204083823</v>
          </cell>
          <cell r="D12521" t="str">
            <v>白潭镇</v>
          </cell>
          <cell r="E12521" t="str">
            <v>翟岗村</v>
          </cell>
        </row>
        <row r="12522">
          <cell r="C12522" t="str">
            <v>412721199002133878</v>
          </cell>
          <cell r="D12522" t="str">
            <v>白潭镇</v>
          </cell>
          <cell r="E12522" t="str">
            <v>翟岗村</v>
          </cell>
        </row>
        <row r="12523">
          <cell r="C12523" t="str">
            <v>412721198803263811</v>
          </cell>
          <cell r="D12523" t="str">
            <v>白潭镇</v>
          </cell>
          <cell r="E12523" t="str">
            <v>翟岗村</v>
          </cell>
        </row>
        <row r="12524">
          <cell r="C12524" t="str">
            <v>412721193802223815</v>
          </cell>
          <cell r="D12524" t="str">
            <v>白潭镇</v>
          </cell>
          <cell r="E12524" t="str">
            <v>双庙村</v>
          </cell>
        </row>
        <row r="12525">
          <cell r="C12525" t="str">
            <v>412721197405153874</v>
          </cell>
          <cell r="D12525" t="str">
            <v>白潭镇</v>
          </cell>
          <cell r="E12525" t="str">
            <v>双庙村</v>
          </cell>
        </row>
        <row r="12526">
          <cell r="C12526" t="str">
            <v>412721198004273837</v>
          </cell>
          <cell r="D12526" t="str">
            <v>白潭镇</v>
          </cell>
          <cell r="E12526" t="str">
            <v>双庙村</v>
          </cell>
        </row>
        <row r="12527">
          <cell r="C12527" t="str">
            <v>41272119520214387X</v>
          </cell>
          <cell r="D12527" t="str">
            <v>白潭镇</v>
          </cell>
          <cell r="E12527" t="str">
            <v>双庙村</v>
          </cell>
        </row>
        <row r="12528">
          <cell r="C12528" t="str">
            <v>412721196512213815</v>
          </cell>
          <cell r="D12528" t="str">
            <v>白潭镇</v>
          </cell>
          <cell r="E12528" t="str">
            <v>双庙村</v>
          </cell>
        </row>
        <row r="12529">
          <cell r="C12529" t="str">
            <v>412721199311053839</v>
          </cell>
          <cell r="D12529" t="str">
            <v>白潭镇</v>
          </cell>
          <cell r="E12529" t="str">
            <v>双庙村</v>
          </cell>
        </row>
        <row r="12530">
          <cell r="C12530" t="str">
            <v>412721197010123857</v>
          </cell>
          <cell r="D12530" t="str">
            <v>白潭镇</v>
          </cell>
          <cell r="E12530" t="str">
            <v>双庙村</v>
          </cell>
        </row>
        <row r="12531">
          <cell r="C12531" t="str">
            <v>412721197010234223</v>
          </cell>
          <cell r="D12531" t="str">
            <v>白潭镇</v>
          </cell>
          <cell r="E12531" t="str">
            <v>双庙村</v>
          </cell>
        </row>
        <row r="12532">
          <cell r="C12532" t="str">
            <v>412721199510203879</v>
          </cell>
          <cell r="D12532" t="str">
            <v>白潭镇</v>
          </cell>
          <cell r="E12532" t="str">
            <v>双庙村</v>
          </cell>
        </row>
        <row r="12533">
          <cell r="C12533" t="str">
            <v>412721200004213834</v>
          </cell>
          <cell r="D12533" t="str">
            <v>白潭镇</v>
          </cell>
          <cell r="E12533" t="str">
            <v>双庙村</v>
          </cell>
        </row>
        <row r="12534">
          <cell r="C12534" t="str">
            <v>412721196809123829</v>
          </cell>
          <cell r="D12534" t="str">
            <v>白潭镇</v>
          </cell>
          <cell r="E12534" t="str">
            <v>双庙村</v>
          </cell>
        </row>
        <row r="12535">
          <cell r="C12535" t="str">
            <v>412721195712083811</v>
          </cell>
          <cell r="D12535" t="str">
            <v>白潭镇</v>
          </cell>
          <cell r="E12535" t="str">
            <v>双庙村</v>
          </cell>
        </row>
        <row r="12536">
          <cell r="C12536" t="str">
            <v>412721195507243847</v>
          </cell>
          <cell r="D12536" t="str">
            <v>白潭镇</v>
          </cell>
          <cell r="E12536" t="str">
            <v>双庙村</v>
          </cell>
        </row>
        <row r="12537">
          <cell r="C12537" t="str">
            <v>412721199103193837</v>
          </cell>
          <cell r="D12537" t="str">
            <v>白潭镇</v>
          </cell>
          <cell r="E12537" t="str">
            <v>双庙村</v>
          </cell>
        </row>
        <row r="12538">
          <cell r="C12538" t="str">
            <v>412721198410263845</v>
          </cell>
          <cell r="D12538" t="str">
            <v>白潭镇</v>
          </cell>
          <cell r="E12538" t="str">
            <v>双庙村</v>
          </cell>
        </row>
        <row r="12539">
          <cell r="C12539" t="str">
            <v>41162120140915384X</v>
          </cell>
          <cell r="D12539" t="str">
            <v>白潭镇</v>
          </cell>
          <cell r="E12539" t="str">
            <v>双庙村</v>
          </cell>
        </row>
        <row r="12540">
          <cell r="C12540" t="str">
            <v>41272119610717383X</v>
          </cell>
          <cell r="D12540" t="str">
            <v>白潭镇</v>
          </cell>
          <cell r="E12540" t="str">
            <v>双庙村</v>
          </cell>
        </row>
        <row r="12541">
          <cell r="C12541" t="str">
            <v>412721197008183826</v>
          </cell>
          <cell r="D12541" t="str">
            <v>白潭镇</v>
          </cell>
          <cell r="E12541" t="str">
            <v>双庙村</v>
          </cell>
        </row>
        <row r="12542">
          <cell r="C12542" t="str">
            <v>412721199402233851</v>
          </cell>
          <cell r="D12542" t="str">
            <v>白潭镇</v>
          </cell>
          <cell r="E12542" t="str">
            <v>双庙村</v>
          </cell>
        </row>
        <row r="12543">
          <cell r="C12543" t="str">
            <v>412721194307183822</v>
          </cell>
          <cell r="D12543" t="str">
            <v>白潭镇</v>
          </cell>
          <cell r="E12543" t="str">
            <v>双庙村</v>
          </cell>
        </row>
        <row r="12544">
          <cell r="C12544" t="str">
            <v>412721198111093815</v>
          </cell>
          <cell r="D12544" t="str">
            <v>白潭镇</v>
          </cell>
          <cell r="E12544" t="str">
            <v>双庙村</v>
          </cell>
        </row>
        <row r="12545">
          <cell r="C12545" t="str">
            <v>412721196312093847</v>
          </cell>
          <cell r="D12545" t="str">
            <v>白潭镇</v>
          </cell>
          <cell r="E12545" t="str">
            <v>双庙村</v>
          </cell>
        </row>
        <row r="12546">
          <cell r="C12546" t="str">
            <v>412721198611083816</v>
          </cell>
          <cell r="D12546" t="str">
            <v>白潭镇</v>
          </cell>
          <cell r="E12546" t="str">
            <v>双庙村</v>
          </cell>
        </row>
        <row r="12547">
          <cell r="C12547" t="str">
            <v>412721198803183889</v>
          </cell>
          <cell r="D12547" t="str">
            <v>白潭镇</v>
          </cell>
          <cell r="E12547" t="str">
            <v>双庙村</v>
          </cell>
        </row>
        <row r="12548">
          <cell r="C12548" t="str">
            <v>411621201103173821</v>
          </cell>
          <cell r="D12548" t="str">
            <v>白潭镇</v>
          </cell>
          <cell r="E12548" t="str">
            <v>双庙村</v>
          </cell>
        </row>
        <row r="12549">
          <cell r="C12549" t="str">
            <v>411621201410203840</v>
          </cell>
          <cell r="D12549" t="str">
            <v>白潭镇</v>
          </cell>
          <cell r="E12549" t="str">
            <v>双庙村</v>
          </cell>
        </row>
        <row r="12550">
          <cell r="C12550" t="str">
            <v>412721198605193832</v>
          </cell>
          <cell r="D12550" t="str">
            <v>白潭镇</v>
          </cell>
          <cell r="E12550" t="str">
            <v>双庙村</v>
          </cell>
        </row>
        <row r="12551">
          <cell r="C12551" t="str">
            <v>412721198705113844</v>
          </cell>
          <cell r="D12551" t="str">
            <v>白潭镇</v>
          </cell>
          <cell r="E12551" t="str">
            <v>双庙村</v>
          </cell>
        </row>
        <row r="12552">
          <cell r="C12552" t="str">
            <v>41162120160126382X</v>
          </cell>
          <cell r="D12552" t="str">
            <v>白潭镇</v>
          </cell>
          <cell r="E12552" t="str">
            <v>双庙村</v>
          </cell>
        </row>
        <row r="12553">
          <cell r="C12553" t="str">
            <v>411621201111163842</v>
          </cell>
          <cell r="D12553" t="str">
            <v>白潭镇</v>
          </cell>
          <cell r="E12553" t="str">
            <v>双庙村</v>
          </cell>
        </row>
        <row r="12554">
          <cell r="C12554" t="str">
            <v>412721195807073819</v>
          </cell>
          <cell r="D12554" t="str">
            <v>白潭镇</v>
          </cell>
          <cell r="E12554" t="str">
            <v>双庙村</v>
          </cell>
        </row>
        <row r="12555">
          <cell r="C12555" t="str">
            <v>412721195906253823</v>
          </cell>
          <cell r="D12555" t="str">
            <v>白潭镇</v>
          </cell>
          <cell r="E12555" t="str">
            <v>双庙村</v>
          </cell>
        </row>
        <row r="12556">
          <cell r="C12556" t="str">
            <v>412721196109083811</v>
          </cell>
          <cell r="D12556" t="str">
            <v>白潭镇</v>
          </cell>
          <cell r="E12556" t="str">
            <v>陈家村</v>
          </cell>
        </row>
        <row r="12557">
          <cell r="C12557" t="str">
            <v>412721196406043824</v>
          </cell>
          <cell r="D12557" t="str">
            <v>白潭镇</v>
          </cell>
          <cell r="E12557" t="str">
            <v>陈家村</v>
          </cell>
        </row>
        <row r="12558">
          <cell r="C12558" t="str">
            <v>412721198810133919</v>
          </cell>
          <cell r="D12558" t="str">
            <v>白潭镇</v>
          </cell>
          <cell r="E12558" t="str">
            <v>陈家村</v>
          </cell>
        </row>
        <row r="12559">
          <cell r="C12559" t="str">
            <v>412721197205203830</v>
          </cell>
          <cell r="D12559" t="str">
            <v>白潭镇</v>
          </cell>
          <cell r="E12559" t="str">
            <v>陈家村</v>
          </cell>
        </row>
        <row r="12560">
          <cell r="C12560" t="str">
            <v>412721197110143847</v>
          </cell>
          <cell r="D12560" t="str">
            <v>白潭镇</v>
          </cell>
          <cell r="E12560" t="str">
            <v>陈家村</v>
          </cell>
        </row>
        <row r="12561">
          <cell r="C12561" t="str">
            <v>411621200306163872</v>
          </cell>
          <cell r="D12561" t="str">
            <v>白潭镇</v>
          </cell>
          <cell r="E12561" t="str">
            <v>陈家村</v>
          </cell>
        </row>
        <row r="12562">
          <cell r="C12562" t="str">
            <v>412721200005293848</v>
          </cell>
          <cell r="D12562" t="str">
            <v>白潭镇</v>
          </cell>
          <cell r="E12562" t="str">
            <v>陈家村</v>
          </cell>
        </row>
        <row r="12563">
          <cell r="C12563" t="str">
            <v>412721196408283813</v>
          </cell>
          <cell r="D12563" t="str">
            <v>白潭镇</v>
          </cell>
          <cell r="E12563" t="str">
            <v>陈家村</v>
          </cell>
        </row>
        <row r="12564">
          <cell r="C12564" t="str">
            <v>412721198703193852</v>
          </cell>
          <cell r="D12564" t="str">
            <v>白潭镇</v>
          </cell>
          <cell r="E12564" t="str">
            <v>陈家村</v>
          </cell>
        </row>
        <row r="12565">
          <cell r="C12565" t="str">
            <v>412721196304293830</v>
          </cell>
          <cell r="D12565" t="str">
            <v>白潭镇</v>
          </cell>
          <cell r="E12565" t="str">
            <v>陈家村</v>
          </cell>
        </row>
        <row r="12566">
          <cell r="C12566" t="str">
            <v>412721196307073841</v>
          </cell>
          <cell r="D12566" t="str">
            <v>白潭镇</v>
          </cell>
          <cell r="E12566" t="str">
            <v>陈家村</v>
          </cell>
        </row>
        <row r="12567">
          <cell r="C12567" t="str">
            <v>412721198904273832</v>
          </cell>
          <cell r="D12567" t="str">
            <v>白潭镇</v>
          </cell>
          <cell r="E12567" t="str">
            <v>陈家村</v>
          </cell>
        </row>
        <row r="12568">
          <cell r="C12568" t="str">
            <v>41272119861205390X</v>
          </cell>
          <cell r="D12568" t="str">
            <v>白潭镇</v>
          </cell>
          <cell r="E12568" t="str">
            <v>陈家村</v>
          </cell>
        </row>
        <row r="12569">
          <cell r="C12569" t="str">
            <v>41162120211129381X</v>
          </cell>
          <cell r="D12569" t="str">
            <v>白潭镇</v>
          </cell>
          <cell r="E12569" t="str">
            <v>陈家村</v>
          </cell>
        </row>
        <row r="12570">
          <cell r="C12570" t="str">
            <v>412721197808183816</v>
          </cell>
          <cell r="D12570" t="str">
            <v>白潭镇</v>
          </cell>
          <cell r="E12570" t="str">
            <v>陈家村</v>
          </cell>
        </row>
        <row r="12571">
          <cell r="C12571" t="str">
            <v>411621200309083851</v>
          </cell>
          <cell r="D12571" t="str">
            <v>白潭镇</v>
          </cell>
          <cell r="E12571" t="str">
            <v>陈家村</v>
          </cell>
        </row>
        <row r="12572">
          <cell r="C12572" t="str">
            <v>41272119510528382X</v>
          </cell>
          <cell r="D12572" t="str">
            <v>白潭镇</v>
          </cell>
          <cell r="E12572" t="str">
            <v>陈家村</v>
          </cell>
        </row>
        <row r="12573">
          <cell r="C12573" t="str">
            <v>412721195411183835</v>
          </cell>
          <cell r="D12573" t="str">
            <v>白潭镇</v>
          </cell>
          <cell r="E12573" t="str">
            <v>陈家村</v>
          </cell>
        </row>
        <row r="12574">
          <cell r="C12574" t="str">
            <v>412721196710163847</v>
          </cell>
          <cell r="D12574" t="str">
            <v>白潭镇</v>
          </cell>
          <cell r="E12574" t="str">
            <v>陈家村</v>
          </cell>
        </row>
        <row r="12575">
          <cell r="C12575" t="str">
            <v>412721198812253893</v>
          </cell>
          <cell r="D12575" t="str">
            <v>白潭镇</v>
          </cell>
          <cell r="E12575" t="str">
            <v>陈家村</v>
          </cell>
        </row>
        <row r="12576">
          <cell r="C12576" t="str">
            <v>412721198611163867</v>
          </cell>
          <cell r="D12576" t="str">
            <v>白潭镇</v>
          </cell>
          <cell r="E12576" t="str">
            <v>陈家村</v>
          </cell>
        </row>
        <row r="12577">
          <cell r="C12577" t="str">
            <v>412721196303113818</v>
          </cell>
          <cell r="D12577" t="str">
            <v>白潭镇</v>
          </cell>
          <cell r="E12577" t="str">
            <v>陈家村</v>
          </cell>
        </row>
        <row r="12578">
          <cell r="C12578" t="str">
            <v>412721194811233833</v>
          </cell>
          <cell r="D12578" t="str">
            <v>白潭镇</v>
          </cell>
          <cell r="E12578" t="str">
            <v>陈家村</v>
          </cell>
        </row>
        <row r="12579">
          <cell r="C12579" t="str">
            <v>41272119500212384X</v>
          </cell>
          <cell r="D12579" t="str">
            <v>白潭镇</v>
          </cell>
          <cell r="E12579" t="str">
            <v>陈家村</v>
          </cell>
        </row>
        <row r="12580">
          <cell r="C12580" t="str">
            <v>412721197210183811</v>
          </cell>
          <cell r="D12580" t="str">
            <v>白潭镇</v>
          </cell>
          <cell r="E12580" t="str">
            <v>陈家村</v>
          </cell>
        </row>
        <row r="12581">
          <cell r="C12581" t="str">
            <v>412721197211203845</v>
          </cell>
          <cell r="D12581" t="str">
            <v>白潭镇</v>
          </cell>
          <cell r="E12581" t="str">
            <v>陈家村</v>
          </cell>
        </row>
        <row r="12582">
          <cell r="C12582" t="str">
            <v>412721199512243815</v>
          </cell>
          <cell r="D12582" t="str">
            <v>白潭镇</v>
          </cell>
          <cell r="E12582" t="str">
            <v>陈家村</v>
          </cell>
        </row>
        <row r="12583">
          <cell r="C12583" t="str">
            <v>411621200009193848</v>
          </cell>
          <cell r="D12583" t="str">
            <v>白潭镇</v>
          </cell>
          <cell r="E12583" t="str">
            <v>陈家村</v>
          </cell>
        </row>
        <row r="12584">
          <cell r="C12584" t="str">
            <v>412721196810193816</v>
          </cell>
          <cell r="D12584" t="str">
            <v>白潭镇</v>
          </cell>
          <cell r="E12584" t="str">
            <v>陈家村</v>
          </cell>
        </row>
        <row r="12585">
          <cell r="C12585" t="str">
            <v>412721197112063840</v>
          </cell>
          <cell r="D12585" t="str">
            <v>白潭镇</v>
          </cell>
          <cell r="E12585" t="str">
            <v>陈家村</v>
          </cell>
        </row>
        <row r="12586">
          <cell r="C12586" t="str">
            <v>412721199407103837</v>
          </cell>
          <cell r="D12586" t="str">
            <v>白潭镇</v>
          </cell>
          <cell r="E12586" t="str">
            <v>陈家村</v>
          </cell>
        </row>
        <row r="12587">
          <cell r="C12587" t="str">
            <v>411621200802253818</v>
          </cell>
          <cell r="D12587" t="str">
            <v>白潭镇</v>
          </cell>
          <cell r="E12587" t="str">
            <v>陈家村</v>
          </cell>
        </row>
        <row r="12588">
          <cell r="C12588" t="str">
            <v>412721195808183817</v>
          </cell>
          <cell r="D12588" t="str">
            <v>白潭镇</v>
          </cell>
          <cell r="E12588" t="str">
            <v>陈家村</v>
          </cell>
        </row>
        <row r="12589">
          <cell r="C12589" t="str">
            <v>412721195801303820</v>
          </cell>
          <cell r="D12589" t="str">
            <v>白潭镇</v>
          </cell>
          <cell r="E12589" t="str">
            <v>陈家村</v>
          </cell>
        </row>
        <row r="12590">
          <cell r="C12590" t="str">
            <v>412721198907193838</v>
          </cell>
          <cell r="D12590" t="str">
            <v>白潭镇</v>
          </cell>
          <cell r="E12590" t="str">
            <v>陈家村</v>
          </cell>
        </row>
        <row r="12591">
          <cell r="C12591" t="str">
            <v>412721199001123504</v>
          </cell>
          <cell r="D12591" t="str">
            <v>白潭镇</v>
          </cell>
          <cell r="E12591" t="str">
            <v>陈家村</v>
          </cell>
        </row>
        <row r="12592">
          <cell r="C12592" t="str">
            <v>411621201911123865</v>
          </cell>
          <cell r="D12592" t="str">
            <v>白潭镇</v>
          </cell>
          <cell r="E12592" t="str">
            <v>陈家村</v>
          </cell>
        </row>
        <row r="12593">
          <cell r="C12593" t="str">
            <v>412721197407203839</v>
          </cell>
          <cell r="D12593" t="str">
            <v>白潭镇</v>
          </cell>
          <cell r="E12593" t="str">
            <v>陈家村</v>
          </cell>
        </row>
        <row r="12594">
          <cell r="C12594" t="str">
            <v>412721197204223821</v>
          </cell>
          <cell r="D12594" t="str">
            <v>白潭镇</v>
          </cell>
          <cell r="E12594" t="str">
            <v>陈家村</v>
          </cell>
        </row>
        <row r="12595">
          <cell r="C12595" t="str">
            <v>411621199712023810</v>
          </cell>
          <cell r="D12595" t="str">
            <v>白潭镇</v>
          </cell>
          <cell r="E12595" t="str">
            <v>陈家村</v>
          </cell>
        </row>
        <row r="12596">
          <cell r="C12596" t="str">
            <v>412721200302233817</v>
          </cell>
          <cell r="D12596" t="str">
            <v>白潭镇</v>
          </cell>
          <cell r="E12596" t="str">
            <v>陈家村</v>
          </cell>
        </row>
        <row r="12597">
          <cell r="C12597" t="str">
            <v>412721200302233841</v>
          </cell>
          <cell r="D12597" t="str">
            <v>白潭镇</v>
          </cell>
          <cell r="E12597" t="str">
            <v>陈家村</v>
          </cell>
        </row>
        <row r="12598">
          <cell r="C12598" t="str">
            <v>412721196309183892</v>
          </cell>
          <cell r="D12598" t="str">
            <v>白潭镇</v>
          </cell>
          <cell r="E12598" t="str">
            <v>陈家村</v>
          </cell>
        </row>
        <row r="12599">
          <cell r="C12599" t="str">
            <v>412721196809103860</v>
          </cell>
          <cell r="D12599" t="str">
            <v>白潭镇</v>
          </cell>
          <cell r="E12599" t="str">
            <v>陈家村</v>
          </cell>
        </row>
        <row r="12600">
          <cell r="C12600" t="str">
            <v>412721199405083836</v>
          </cell>
          <cell r="D12600" t="str">
            <v>白潭镇</v>
          </cell>
          <cell r="E12600" t="str">
            <v>陈家村</v>
          </cell>
        </row>
        <row r="12601">
          <cell r="C12601" t="str">
            <v>412721196505223820</v>
          </cell>
          <cell r="D12601" t="str">
            <v>白潭镇</v>
          </cell>
          <cell r="E12601" t="str">
            <v>陈家村</v>
          </cell>
        </row>
        <row r="12602">
          <cell r="C12602" t="str">
            <v>412721199208083837</v>
          </cell>
          <cell r="D12602" t="str">
            <v>白潭镇</v>
          </cell>
          <cell r="E12602" t="str">
            <v>陈家村</v>
          </cell>
        </row>
        <row r="12603">
          <cell r="C12603" t="str">
            <v>412721195712073816</v>
          </cell>
          <cell r="D12603" t="str">
            <v>白潭镇</v>
          </cell>
          <cell r="E12603" t="str">
            <v>陈家村</v>
          </cell>
        </row>
        <row r="12604">
          <cell r="C12604" t="str">
            <v>412721196509163861</v>
          </cell>
          <cell r="D12604" t="str">
            <v>白潭镇</v>
          </cell>
          <cell r="E12604" t="str">
            <v>陈家村</v>
          </cell>
        </row>
        <row r="12605">
          <cell r="C12605" t="str">
            <v>412721199705253833</v>
          </cell>
          <cell r="D12605" t="str">
            <v>白潭镇</v>
          </cell>
          <cell r="E12605" t="str">
            <v>陈家村</v>
          </cell>
        </row>
        <row r="12606">
          <cell r="C12606" t="str">
            <v>412721197110063935</v>
          </cell>
          <cell r="D12606" t="str">
            <v>白潭镇</v>
          </cell>
          <cell r="E12606" t="str">
            <v>陈家村</v>
          </cell>
        </row>
        <row r="12607">
          <cell r="C12607" t="str">
            <v>41272119710706382X</v>
          </cell>
          <cell r="D12607" t="str">
            <v>白潭镇</v>
          </cell>
          <cell r="E12607" t="str">
            <v>陈家村</v>
          </cell>
        </row>
        <row r="12608">
          <cell r="C12608" t="str">
            <v>412721199501123834</v>
          </cell>
          <cell r="D12608" t="str">
            <v>白潭镇</v>
          </cell>
          <cell r="E12608" t="str">
            <v>陈家村</v>
          </cell>
        </row>
        <row r="12609">
          <cell r="C12609" t="str">
            <v>412721200003143846</v>
          </cell>
          <cell r="D12609" t="str">
            <v>白潭镇</v>
          </cell>
          <cell r="E12609" t="str">
            <v>陈家村</v>
          </cell>
        </row>
        <row r="12610">
          <cell r="C12610" t="str">
            <v>412721195406143919</v>
          </cell>
          <cell r="D12610" t="str">
            <v>白潭镇</v>
          </cell>
          <cell r="E12610" t="str">
            <v>陈家村</v>
          </cell>
        </row>
        <row r="12611">
          <cell r="C12611" t="str">
            <v>412721195106213823</v>
          </cell>
          <cell r="D12611" t="str">
            <v>白潭镇</v>
          </cell>
          <cell r="E12611" t="str">
            <v>陈家村</v>
          </cell>
        </row>
        <row r="12612">
          <cell r="C12612" t="str">
            <v>412721198705033836</v>
          </cell>
          <cell r="D12612" t="str">
            <v>白潭镇</v>
          </cell>
          <cell r="E12612" t="str">
            <v>陈家村</v>
          </cell>
        </row>
        <row r="12613">
          <cell r="C12613" t="str">
            <v>522122198609034424</v>
          </cell>
          <cell r="D12613" t="str">
            <v>白潭镇</v>
          </cell>
          <cell r="E12613" t="str">
            <v>陈家村</v>
          </cell>
        </row>
        <row r="12614">
          <cell r="C12614" t="str">
            <v>411621201101073835</v>
          </cell>
          <cell r="D12614" t="str">
            <v>白潭镇</v>
          </cell>
          <cell r="E12614" t="str">
            <v>陈家村</v>
          </cell>
        </row>
        <row r="12615">
          <cell r="C12615" t="str">
            <v>411621201411113847</v>
          </cell>
          <cell r="D12615" t="str">
            <v>白潭镇</v>
          </cell>
          <cell r="E12615" t="str">
            <v>陈家村</v>
          </cell>
        </row>
        <row r="12616">
          <cell r="C12616" t="str">
            <v>412721196812093851</v>
          </cell>
          <cell r="D12616" t="str">
            <v>白潭镇</v>
          </cell>
          <cell r="E12616" t="str">
            <v>陈家村</v>
          </cell>
        </row>
        <row r="12617">
          <cell r="C12617" t="str">
            <v>412721197005113849</v>
          </cell>
          <cell r="D12617" t="str">
            <v>白潭镇</v>
          </cell>
          <cell r="E12617" t="str">
            <v>陈家村</v>
          </cell>
        </row>
        <row r="12618">
          <cell r="C12618" t="str">
            <v>411621199812063844</v>
          </cell>
          <cell r="D12618" t="str">
            <v>白潭镇</v>
          </cell>
          <cell r="E12618" t="str">
            <v>陈家村</v>
          </cell>
        </row>
        <row r="12619">
          <cell r="C12619" t="str">
            <v>412721193508133827</v>
          </cell>
          <cell r="D12619" t="str">
            <v>白潭镇</v>
          </cell>
          <cell r="E12619" t="str">
            <v>陈家村</v>
          </cell>
        </row>
        <row r="12620">
          <cell r="C12620" t="str">
            <v>412721197907043851</v>
          </cell>
          <cell r="D12620" t="str">
            <v>白潭镇</v>
          </cell>
          <cell r="E12620" t="str">
            <v>陈家村</v>
          </cell>
        </row>
        <row r="12621">
          <cell r="C12621" t="str">
            <v>412721197909153923</v>
          </cell>
          <cell r="D12621" t="str">
            <v>白潭镇</v>
          </cell>
          <cell r="E12621" t="str">
            <v>陈家村</v>
          </cell>
        </row>
        <row r="12622">
          <cell r="C12622" t="str">
            <v>411621200712133812</v>
          </cell>
          <cell r="D12622" t="str">
            <v>白潭镇</v>
          </cell>
          <cell r="E12622" t="str">
            <v>陈家村</v>
          </cell>
        </row>
        <row r="12623">
          <cell r="C12623" t="str">
            <v>411621200109153843</v>
          </cell>
          <cell r="D12623" t="str">
            <v>白潭镇</v>
          </cell>
          <cell r="E12623" t="str">
            <v>陈家村</v>
          </cell>
        </row>
        <row r="12624">
          <cell r="C12624" t="str">
            <v>41272119770914386X</v>
          </cell>
          <cell r="D12624" t="str">
            <v>白潭镇</v>
          </cell>
          <cell r="E12624" t="str">
            <v>陈家村</v>
          </cell>
        </row>
        <row r="12625">
          <cell r="C12625" t="str">
            <v>412721199912213850</v>
          </cell>
          <cell r="D12625" t="str">
            <v>白潭镇</v>
          </cell>
          <cell r="E12625" t="str">
            <v>陈家村</v>
          </cell>
        </row>
        <row r="12626">
          <cell r="C12626" t="str">
            <v>41272120030501381X</v>
          </cell>
          <cell r="D12626" t="str">
            <v>白潭镇</v>
          </cell>
          <cell r="E12626" t="str">
            <v>陈家村</v>
          </cell>
        </row>
        <row r="12627">
          <cell r="C12627" t="str">
            <v>412721195912123814</v>
          </cell>
          <cell r="D12627" t="str">
            <v>白潭镇</v>
          </cell>
          <cell r="E12627" t="str">
            <v>陈家村</v>
          </cell>
        </row>
        <row r="12628">
          <cell r="C12628" t="str">
            <v>412721195805143828</v>
          </cell>
          <cell r="D12628" t="str">
            <v>白潭镇</v>
          </cell>
          <cell r="E12628" t="str">
            <v>陈家村</v>
          </cell>
        </row>
        <row r="12629">
          <cell r="C12629" t="str">
            <v>412721195611113823</v>
          </cell>
          <cell r="D12629" t="str">
            <v>白潭镇</v>
          </cell>
          <cell r="E12629" t="str">
            <v>陈家村</v>
          </cell>
        </row>
        <row r="12630">
          <cell r="C12630" t="str">
            <v>412721199212263873</v>
          </cell>
          <cell r="D12630" t="str">
            <v>白潭镇</v>
          </cell>
          <cell r="E12630" t="str">
            <v>陈家村</v>
          </cell>
        </row>
        <row r="12631">
          <cell r="C12631" t="str">
            <v>412721198604253821</v>
          </cell>
          <cell r="D12631" t="str">
            <v>白潭镇</v>
          </cell>
          <cell r="E12631" t="str">
            <v>陈家村</v>
          </cell>
        </row>
        <row r="12632">
          <cell r="C12632" t="str">
            <v>411621201701283828</v>
          </cell>
          <cell r="D12632" t="str">
            <v>白潭镇</v>
          </cell>
          <cell r="E12632" t="str">
            <v>陈家村</v>
          </cell>
        </row>
        <row r="12633">
          <cell r="C12633" t="str">
            <v>412721194906023812</v>
          </cell>
          <cell r="D12633" t="str">
            <v>白潭镇</v>
          </cell>
          <cell r="E12633" t="str">
            <v>陈家村</v>
          </cell>
        </row>
        <row r="12634">
          <cell r="C12634" t="str">
            <v>412721195108153887</v>
          </cell>
          <cell r="D12634" t="str">
            <v>白潭镇</v>
          </cell>
          <cell r="E12634" t="str">
            <v>陈家村</v>
          </cell>
        </row>
        <row r="12635">
          <cell r="C12635" t="str">
            <v>412721197409103815</v>
          </cell>
          <cell r="D12635" t="str">
            <v>白潭镇</v>
          </cell>
          <cell r="E12635" t="str">
            <v>陈家村</v>
          </cell>
        </row>
        <row r="12636">
          <cell r="C12636" t="str">
            <v>411621200607303832</v>
          </cell>
          <cell r="D12636" t="str">
            <v>白潭镇</v>
          </cell>
          <cell r="E12636" t="str">
            <v>陈家村</v>
          </cell>
        </row>
        <row r="12637">
          <cell r="C12637" t="str">
            <v>412721199811173829</v>
          </cell>
          <cell r="D12637" t="str">
            <v>白潭镇</v>
          </cell>
          <cell r="E12637" t="str">
            <v>陈家村</v>
          </cell>
        </row>
        <row r="12638">
          <cell r="C12638" t="str">
            <v>412721196508023816</v>
          </cell>
          <cell r="D12638" t="str">
            <v>白潭镇</v>
          </cell>
          <cell r="E12638" t="str">
            <v>陈家村</v>
          </cell>
        </row>
        <row r="12639">
          <cell r="C12639" t="str">
            <v>412721196710053824</v>
          </cell>
          <cell r="D12639" t="str">
            <v>白潭镇</v>
          </cell>
          <cell r="E12639" t="str">
            <v>陈家村</v>
          </cell>
        </row>
        <row r="12640">
          <cell r="C12640" t="str">
            <v>412721199102103852</v>
          </cell>
          <cell r="D12640" t="str">
            <v>白潭镇</v>
          </cell>
          <cell r="E12640" t="str">
            <v>陈家村</v>
          </cell>
        </row>
        <row r="12641">
          <cell r="C12641" t="str">
            <v>412721199807303846</v>
          </cell>
          <cell r="D12641" t="str">
            <v>白潭镇</v>
          </cell>
          <cell r="E12641" t="str">
            <v>陈家村</v>
          </cell>
        </row>
        <row r="12642">
          <cell r="C12642" t="str">
            <v>41272119721016387X</v>
          </cell>
          <cell r="D12642" t="str">
            <v>白潭镇</v>
          </cell>
          <cell r="E12642" t="str">
            <v>陈家村</v>
          </cell>
        </row>
        <row r="12643">
          <cell r="C12643" t="str">
            <v>412721197311113820</v>
          </cell>
          <cell r="D12643" t="str">
            <v>白潭镇</v>
          </cell>
          <cell r="E12643" t="str">
            <v>陈家村</v>
          </cell>
        </row>
        <row r="12644">
          <cell r="C12644" t="str">
            <v>412721199206023814</v>
          </cell>
          <cell r="D12644" t="str">
            <v>白潭镇</v>
          </cell>
          <cell r="E12644" t="str">
            <v>陈家村</v>
          </cell>
        </row>
        <row r="12645">
          <cell r="C12645" t="str">
            <v>411621200007113832</v>
          </cell>
          <cell r="D12645" t="str">
            <v>白潭镇</v>
          </cell>
          <cell r="E12645" t="str">
            <v>陈家村</v>
          </cell>
        </row>
        <row r="12646">
          <cell r="C12646" t="str">
            <v>412721196909183810</v>
          </cell>
          <cell r="D12646" t="str">
            <v>白潭镇</v>
          </cell>
          <cell r="E12646" t="str">
            <v>陈家村</v>
          </cell>
        </row>
        <row r="12647">
          <cell r="C12647" t="str">
            <v>412721196808133849</v>
          </cell>
          <cell r="D12647" t="str">
            <v>白潭镇</v>
          </cell>
          <cell r="E12647" t="str">
            <v>陈家村</v>
          </cell>
        </row>
        <row r="12648">
          <cell r="C12648" t="str">
            <v>412721199211203895</v>
          </cell>
          <cell r="D12648" t="str">
            <v>白潭镇</v>
          </cell>
          <cell r="E12648" t="str">
            <v>陈家村</v>
          </cell>
        </row>
        <row r="12649">
          <cell r="C12649" t="str">
            <v>412721199401233825</v>
          </cell>
          <cell r="D12649" t="str">
            <v>白潭镇</v>
          </cell>
          <cell r="E12649" t="str">
            <v>陈家村</v>
          </cell>
        </row>
        <row r="12650">
          <cell r="C12650" t="str">
            <v>412721198906283874</v>
          </cell>
          <cell r="D12650" t="str">
            <v>白潭镇</v>
          </cell>
          <cell r="E12650" t="str">
            <v>陈家村</v>
          </cell>
        </row>
        <row r="12651">
          <cell r="C12651" t="str">
            <v>412721199301253845</v>
          </cell>
          <cell r="D12651" t="str">
            <v>白潭镇</v>
          </cell>
          <cell r="E12651" t="str">
            <v>陈家村</v>
          </cell>
        </row>
        <row r="12652">
          <cell r="C12652" t="str">
            <v>411621201303153817</v>
          </cell>
          <cell r="D12652" t="str">
            <v>白潭镇</v>
          </cell>
          <cell r="E12652" t="str">
            <v>陈家村</v>
          </cell>
        </row>
        <row r="12653">
          <cell r="C12653" t="str">
            <v>411621201711143810</v>
          </cell>
          <cell r="D12653" t="str">
            <v>白潭镇</v>
          </cell>
          <cell r="E12653" t="str">
            <v>陈家村</v>
          </cell>
        </row>
        <row r="12654">
          <cell r="C12654" t="str">
            <v>412721194008163848</v>
          </cell>
          <cell r="D12654" t="str">
            <v>白潭镇</v>
          </cell>
          <cell r="E12654" t="str">
            <v>陈家村</v>
          </cell>
        </row>
        <row r="12655">
          <cell r="C12655" t="str">
            <v>412721196306193817</v>
          </cell>
          <cell r="D12655" t="str">
            <v>白潭镇</v>
          </cell>
          <cell r="E12655" t="str">
            <v>陈家村</v>
          </cell>
        </row>
        <row r="12656">
          <cell r="C12656" t="str">
            <v>412721196308133826</v>
          </cell>
          <cell r="D12656" t="str">
            <v>白潭镇</v>
          </cell>
          <cell r="E12656" t="str">
            <v>陈家村</v>
          </cell>
        </row>
        <row r="12657">
          <cell r="C12657" t="str">
            <v>412721199109193854</v>
          </cell>
          <cell r="D12657" t="str">
            <v>白潭镇</v>
          </cell>
          <cell r="E12657" t="str">
            <v>陈家村</v>
          </cell>
        </row>
        <row r="12658">
          <cell r="C12658" t="str">
            <v>411621201710023817</v>
          </cell>
          <cell r="D12658" t="str">
            <v>白潭镇</v>
          </cell>
          <cell r="E12658" t="str">
            <v>陈家村</v>
          </cell>
        </row>
        <row r="12659">
          <cell r="C12659" t="str">
            <v>412721194710173819</v>
          </cell>
          <cell r="D12659" t="str">
            <v>白潭镇</v>
          </cell>
          <cell r="E12659" t="str">
            <v>陈家村</v>
          </cell>
        </row>
        <row r="12660">
          <cell r="C12660" t="str">
            <v>412721195012063828</v>
          </cell>
          <cell r="D12660" t="str">
            <v>白潭镇</v>
          </cell>
          <cell r="E12660" t="str">
            <v>陈家村</v>
          </cell>
        </row>
        <row r="12661">
          <cell r="C12661" t="str">
            <v>412721197610123834</v>
          </cell>
          <cell r="D12661" t="str">
            <v>白潭镇</v>
          </cell>
          <cell r="E12661" t="str">
            <v>陈家村</v>
          </cell>
        </row>
        <row r="12662">
          <cell r="C12662" t="str">
            <v>412721197703233864</v>
          </cell>
          <cell r="D12662" t="str">
            <v>白潭镇</v>
          </cell>
          <cell r="E12662" t="str">
            <v>陈家村</v>
          </cell>
        </row>
        <row r="12663">
          <cell r="C12663" t="str">
            <v>411621200812033819</v>
          </cell>
          <cell r="D12663" t="str">
            <v>白潭镇</v>
          </cell>
          <cell r="E12663" t="str">
            <v>陈家村</v>
          </cell>
        </row>
        <row r="12664">
          <cell r="C12664" t="str">
            <v>411621200110283848</v>
          </cell>
          <cell r="D12664" t="str">
            <v>白潭镇</v>
          </cell>
          <cell r="E12664" t="str">
            <v>陈家村</v>
          </cell>
        </row>
        <row r="12665">
          <cell r="C12665" t="str">
            <v>411621200704063885</v>
          </cell>
          <cell r="D12665" t="str">
            <v>白潭镇</v>
          </cell>
          <cell r="E12665" t="str">
            <v>陈家村</v>
          </cell>
        </row>
        <row r="12666">
          <cell r="C12666" t="str">
            <v>412721195106143837</v>
          </cell>
          <cell r="D12666" t="str">
            <v>白潭镇</v>
          </cell>
          <cell r="E12666" t="str">
            <v>陈家村</v>
          </cell>
        </row>
        <row r="12667">
          <cell r="C12667" t="str">
            <v>41272119480920382X</v>
          </cell>
          <cell r="D12667" t="str">
            <v>白潭镇</v>
          </cell>
          <cell r="E12667" t="str">
            <v>陈家村</v>
          </cell>
        </row>
        <row r="12668">
          <cell r="C12668" t="str">
            <v>412721195207213830</v>
          </cell>
          <cell r="D12668" t="str">
            <v>白潭镇</v>
          </cell>
          <cell r="E12668" t="str">
            <v>陈家村</v>
          </cell>
        </row>
        <row r="12669">
          <cell r="C12669" t="str">
            <v>412721197904293839</v>
          </cell>
          <cell r="D12669" t="str">
            <v>白潭镇</v>
          </cell>
          <cell r="E12669" t="str">
            <v>陈家村</v>
          </cell>
        </row>
        <row r="12670">
          <cell r="C12670" t="str">
            <v>411621200801073858</v>
          </cell>
          <cell r="D12670" t="str">
            <v>白潭镇</v>
          </cell>
          <cell r="E12670" t="str">
            <v>陈家村</v>
          </cell>
        </row>
        <row r="12671">
          <cell r="C12671" t="str">
            <v>412721196107273822</v>
          </cell>
          <cell r="D12671" t="str">
            <v>白潭镇</v>
          </cell>
          <cell r="E12671" t="str">
            <v>陈家村</v>
          </cell>
        </row>
        <row r="12672">
          <cell r="C12672" t="str">
            <v>412721198703153818</v>
          </cell>
          <cell r="D12672" t="str">
            <v>白潭镇</v>
          </cell>
          <cell r="E12672" t="str">
            <v>陈家村</v>
          </cell>
        </row>
        <row r="12673">
          <cell r="C12673" t="str">
            <v>41272119560302381X</v>
          </cell>
          <cell r="D12673" t="str">
            <v>白潭镇</v>
          </cell>
          <cell r="E12673" t="str">
            <v>陈家村</v>
          </cell>
        </row>
        <row r="12674">
          <cell r="C12674" t="str">
            <v>412721195610063860</v>
          </cell>
          <cell r="D12674" t="str">
            <v>白潭镇</v>
          </cell>
          <cell r="E12674" t="str">
            <v>陈家村</v>
          </cell>
        </row>
        <row r="12675">
          <cell r="C12675" t="str">
            <v>412721198908113844</v>
          </cell>
          <cell r="D12675" t="str">
            <v>白潭镇</v>
          </cell>
          <cell r="E12675" t="str">
            <v>陈家村</v>
          </cell>
        </row>
        <row r="12676">
          <cell r="C12676" t="str">
            <v>412721196603183877</v>
          </cell>
          <cell r="D12676" t="str">
            <v>白潭镇</v>
          </cell>
          <cell r="E12676" t="str">
            <v>陈家村</v>
          </cell>
        </row>
        <row r="12677">
          <cell r="C12677" t="str">
            <v>412721196608263841</v>
          </cell>
          <cell r="D12677" t="str">
            <v>白潭镇</v>
          </cell>
          <cell r="E12677" t="str">
            <v>陈家村</v>
          </cell>
        </row>
        <row r="12678">
          <cell r="C12678" t="str">
            <v>411621199811303834</v>
          </cell>
          <cell r="D12678" t="str">
            <v>白潭镇</v>
          </cell>
          <cell r="E12678" t="str">
            <v>陈家村</v>
          </cell>
        </row>
        <row r="12679">
          <cell r="C12679" t="str">
            <v>412721197304163838</v>
          </cell>
          <cell r="D12679" t="str">
            <v>白潭镇</v>
          </cell>
          <cell r="E12679" t="str">
            <v>陈家村</v>
          </cell>
        </row>
        <row r="12680">
          <cell r="C12680" t="str">
            <v>412721197704103885</v>
          </cell>
          <cell r="D12680" t="str">
            <v>白潭镇</v>
          </cell>
          <cell r="E12680" t="str">
            <v>陈家村</v>
          </cell>
        </row>
        <row r="12681">
          <cell r="C12681" t="str">
            <v>411621199912143833</v>
          </cell>
          <cell r="D12681" t="str">
            <v>白潭镇</v>
          </cell>
          <cell r="E12681" t="str">
            <v>陈家村</v>
          </cell>
        </row>
        <row r="12682">
          <cell r="C12682" t="str">
            <v>411621200305233816</v>
          </cell>
          <cell r="D12682" t="str">
            <v>白潭镇</v>
          </cell>
          <cell r="E12682" t="str">
            <v>陈家村</v>
          </cell>
        </row>
        <row r="12683">
          <cell r="C12683" t="str">
            <v>41272119670421381X</v>
          </cell>
          <cell r="D12683" t="str">
            <v>白潭镇</v>
          </cell>
          <cell r="E12683" t="str">
            <v>陈家村</v>
          </cell>
        </row>
        <row r="12684">
          <cell r="C12684" t="str">
            <v>412721196612303826</v>
          </cell>
          <cell r="D12684" t="str">
            <v>白潭镇</v>
          </cell>
          <cell r="E12684" t="str">
            <v>陈家村</v>
          </cell>
        </row>
        <row r="12685">
          <cell r="C12685" t="str">
            <v>411621199910293838</v>
          </cell>
          <cell r="D12685" t="str">
            <v>白潭镇</v>
          </cell>
          <cell r="E12685" t="str">
            <v>陈家村</v>
          </cell>
        </row>
        <row r="12686">
          <cell r="C12686" t="str">
            <v>412721196903273858</v>
          </cell>
          <cell r="D12686" t="str">
            <v>白潭镇</v>
          </cell>
          <cell r="E12686" t="str">
            <v>陈家村</v>
          </cell>
        </row>
        <row r="12687">
          <cell r="C12687" t="str">
            <v>412721197004123885</v>
          </cell>
          <cell r="D12687" t="str">
            <v>白潭镇</v>
          </cell>
          <cell r="E12687" t="str">
            <v>陈家村</v>
          </cell>
        </row>
        <row r="12688">
          <cell r="C12688" t="str">
            <v>412721199408143814</v>
          </cell>
          <cell r="D12688" t="str">
            <v>白潭镇</v>
          </cell>
          <cell r="E12688" t="str">
            <v>陈家村</v>
          </cell>
        </row>
        <row r="12689">
          <cell r="C12689" t="str">
            <v>411621200009293849</v>
          </cell>
          <cell r="D12689" t="str">
            <v>白潭镇</v>
          </cell>
          <cell r="E12689" t="str">
            <v>陈家村</v>
          </cell>
        </row>
        <row r="12690">
          <cell r="C12690" t="str">
            <v>411621201802093820</v>
          </cell>
          <cell r="D12690" t="str">
            <v>白潭镇</v>
          </cell>
          <cell r="E12690" t="str">
            <v>陈家村</v>
          </cell>
        </row>
        <row r="12691">
          <cell r="C12691" t="str">
            <v>411621202009073829</v>
          </cell>
          <cell r="D12691" t="str">
            <v>白潭镇</v>
          </cell>
          <cell r="E12691" t="str">
            <v>陈家村</v>
          </cell>
        </row>
        <row r="12692">
          <cell r="C12692" t="str">
            <v>412721196901293812</v>
          </cell>
          <cell r="D12692" t="str">
            <v>白潭镇</v>
          </cell>
          <cell r="E12692" t="str">
            <v>陈家村</v>
          </cell>
        </row>
        <row r="12693">
          <cell r="C12693" t="str">
            <v>41272119690805382X</v>
          </cell>
          <cell r="D12693" t="str">
            <v>白潭镇</v>
          </cell>
          <cell r="E12693" t="str">
            <v>陈家村</v>
          </cell>
        </row>
        <row r="12694">
          <cell r="C12694" t="str">
            <v>411621199808183851</v>
          </cell>
          <cell r="D12694" t="str">
            <v>白潭镇</v>
          </cell>
          <cell r="E12694" t="str">
            <v>陈家村</v>
          </cell>
        </row>
        <row r="12695">
          <cell r="C12695" t="str">
            <v>412721194410073840</v>
          </cell>
          <cell r="D12695" t="str">
            <v>白潭镇</v>
          </cell>
          <cell r="E12695" t="str">
            <v>陈家村</v>
          </cell>
        </row>
        <row r="12696">
          <cell r="C12696" t="str">
            <v>412721196507073811</v>
          </cell>
          <cell r="D12696" t="str">
            <v>白潭镇</v>
          </cell>
          <cell r="E12696" t="str">
            <v>陈家村</v>
          </cell>
        </row>
        <row r="12697">
          <cell r="C12697" t="str">
            <v>412721196808065524</v>
          </cell>
          <cell r="D12697" t="str">
            <v>白潭镇</v>
          </cell>
          <cell r="E12697" t="str">
            <v>陈家村</v>
          </cell>
        </row>
        <row r="12698">
          <cell r="C12698" t="str">
            <v>412721199308083834</v>
          </cell>
          <cell r="D12698" t="str">
            <v>白潭镇</v>
          </cell>
          <cell r="E12698" t="str">
            <v>陈家村</v>
          </cell>
        </row>
        <row r="12699">
          <cell r="C12699" t="str">
            <v>412721198909163907</v>
          </cell>
          <cell r="D12699" t="str">
            <v>白潭镇</v>
          </cell>
          <cell r="E12699" t="str">
            <v>陈家村</v>
          </cell>
        </row>
        <row r="12700">
          <cell r="C12700" t="str">
            <v>411621201803203817</v>
          </cell>
          <cell r="D12700" t="str">
            <v>白潭镇</v>
          </cell>
          <cell r="E12700" t="str">
            <v>陈家村</v>
          </cell>
        </row>
        <row r="12701">
          <cell r="C12701" t="str">
            <v>411621201502283841</v>
          </cell>
          <cell r="D12701" t="str">
            <v>白潭镇</v>
          </cell>
          <cell r="E12701" t="str">
            <v>陈家村</v>
          </cell>
        </row>
        <row r="12702">
          <cell r="C12702" t="str">
            <v>412721194901013818</v>
          </cell>
          <cell r="D12702" t="str">
            <v>白潭镇</v>
          </cell>
          <cell r="E12702" t="str">
            <v>陈家村</v>
          </cell>
        </row>
        <row r="12703">
          <cell r="C12703" t="str">
            <v>412721195010293822</v>
          </cell>
          <cell r="D12703" t="str">
            <v>白潭镇</v>
          </cell>
          <cell r="E12703" t="str">
            <v>陈家村</v>
          </cell>
        </row>
        <row r="12704">
          <cell r="C12704" t="str">
            <v>411621200001173834</v>
          </cell>
          <cell r="D12704" t="str">
            <v>白潭镇</v>
          </cell>
          <cell r="E12704" t="str">
            <v>陈家村</v>
          </cell>
        </row>
        <row r="12705">
          <cell r="C12705" t="str">
            <v>412721195005163812</v>
          </cell>
          <cell r="D12705" t="str">
            <v>白潭镇</v>
          </cell>
          <cell r="E12705" t="str">
            <v>陈家村</v>
          </cell>
        </row>
        <row r="12706">
          <cell r="C12706" t="str">
            <v>412721195207163829</v>
          </cell>
          <cell r="D12706" t="str">
            <v>白潭镇</v>
          </cell>
          <cell r="E12706" t="str">
            <v>陈家村</v>
          </cell>
        </row>
        <row r="12707">
          <cell r="C12707" t="str">
            <v>412721197708083877</v>
          </cell>
          <cell r="D12707" t="str">
            <v>白潭镇</v>
          </cell>
          <cell r="E12707" t="str">
            <v>陈家村</v>
          </cell>
        </row>
        <row r="12708">
          <cell r="C12708" t="str">
            <v>412721197707143866</v>
          </cell>
          <cell r="D12708" t="str">
            <v>白潭镇</v>
          </cell>
          <cell r="E12708" t="str">
            <v>陈家村</v>
          </cell>
        </row>
        <row r="12709">
          <cell r="C12709" t="str">
            <v>411621200709053838</v>
          </cell>
          <cell r="D12709" t="str">
            <v>白潭镇</v>
          </cell>
          <cell r="E12709" t="str">
            <v>陈家村</v>
          </cell>
        </row>
        <row r="12710">
          <cell r="C12710" t="str">
            <v>412721200005013826</v>
          </cell>
          <cell r="D12710" t="str">
            <v>白潭镇</v>
          </cell>
          <cell r="E12710" t="str">
            <v>陈家村</v>
          </cell>
        </row>
        <row r="12711">
          <cell r="C12711" t="str">
            <v>412721195310033854</v>
          </cell>
          <cell r="D12711" t="str">
            <v>白潭镇</v>
          </cell>
          <cell r="E12711" t="str">
            <v>陈家村</v>
          </cell>
        </row>
        <row r="12712">
          <cell r="C12712" t="str">
            <v>412721197110263849</v>
          </cell>
          <cell r="D12712" t="str">
            <v>白潭镇</v>
          </cell>
          <cell r="E12712" t="str">
            <v>陈家村</v>
          </cell>
        </row>
        <row r="12713">
          <cell r="C12713" t="str">
            <v>412721197105163499</v>
          </cell>
          <cell r="D12713" t="str">
            <v>白潭镇</v>
          </cell>
          <cell r="E12713" t="str">
            <v>陈家村</v>
          </cell>
        </row>
        <row r="12714">
          <cell r="C12714" t="str">
            <v>41162120050721383X</v>
          </cell>
          <cell r="D12714" t="str">
            <v>白潭镇</v>
          </cell>
          <cell r="E12714" t="str">
            <v>陈家村</v>
          </cell>
        </row>
        <row r="12715">
          <cell r="C12715" t="str">
            <v>412721199512213843</v>
          </cell>
          <cell r="D12715" t="str">
            <v>白潭镇</v>
          </cell>
          <cell r="E12715" t="str">
            <v>陈家村</v>
          </cell>
        </row>
        <row r="12716">
          <cell r="C12716" t="str">
            <v>412721193608133824</v>
          </cell>
          <cell r="D12716" t="str">
            <v>白潭镇</v>
          </cell>
          <cell r="E12716" t="str">
            <v>陈家村</v>
          </cell>
        </row>
        <row r="12717">
          <cell r="C12717" t="str">
            <v>412721194707153833</v>
          </cell>
          <cell r="D12717" t="str">
            <v>白潭镇</v>
          </cell>
          <cell r="E12717" t="str">
            <v>陈家村</v>
          </cell>
        </row>
        <row r="12718">
          <cell r="C12718" t="str">
            <v>412721195012193825</v>
          </cell>
          <cell r="D12718" t="str">
            <v>白潭镇</v>
          </cell>
          <cell r="E12718" t="str">
            <v>陈家村</v>
          </cell>
        </row>
        <row r="12719">
          <cell r="C12719" t="str">
            <v>412721197910133874</v>
          </cell>
          <cell r="D12719" t="str">
            <v>白潭镇</v>
          </cell>
          <cell r="E12719" t="str">
            <v>陈家村</v>
          </cell>
        </row>
        <row r="12720">
          <cell r="C12720" t="str">
            <v>412721197902143829</v>
          </cell>
          <cell r="D12720" t="str">
            <v>白潭镇</v>
          </cell>
          <cell r="E12720" t="str">
            <v>陈家村</v>
          </cell>
        </row>
        <row r="12721">
          <cell r="C12721" t="str">
            <v>411621200512143872</v>
          </cell>
          <cell r="D12721" t="str">
            <v>白潭镇</v>
          </cell>
          <cell r="E12721" t="str">
            <v>陈家村</v>
          </cell>
        </row>
        <row r="12722">
          <cell r="C12722" t="str">
            <v>412721200202143849</v>
          </cell>
          <cell r="D12722" t="str">
            <v>白潭镇</v>
          </cell>
          <cell r="E12722" t="str">
            <v>陈家村</v>
          </cell>
        </row>
        <row r="12723">
          <cell r="C12723" t="str">
            <v>412721197501183811</v>
          </cell>
          <cell r="D12723" t="str">
            <v>白潭镇</v>
          </cell>
          <cell r="E12723" t="str">
            <v>陈家村</v>
          </cell>
        </row>
        <row r="12724">
          <cell r="C12724" t="str">
            <v>412721197401193828</v>
          </cell>
          <cell r="D12724" t="str">
            <v>白潭镇</v>
          </cell>
          <cell r="E12724" t="str">
            <v>陈家村</v>
          </cell>
        </row>
        <row r="12725">
          <cell r="C12725" t="str">
            <v>411621199809213813</v>
          </cell>
          <cell r="D12725" t="str">
            <v>白潭镇</v>
          </cell>
          <cell r="E12725" t="str">
            <v>陈家村</v>
          </cell>
        </row>
        <row r="12726">
          <cell r="C12726" t="str">
            <v>411621200812073829</v>
          </cell>
          <cell r="D12726" t="str">
            <v>白潭镇</v>
          </cell>
          <cell r="E12726" t="str">
            <v>陈家村</v>
          </cell>
        </row>
        <row r="12727">
          <cell r="C12727" t="str">
            <v>412721192501073812</v>
          </cell>
          <cell r="D12727" t="str">
            <v>白潭镇</v>
          </cell>
          <cell r="E12727" t="str">
            <v>陈家村</v>
          </cell>
        </row>
        <row r="12728">
          <cell r="C12728" t="str">
            <v>412721196910063816</v>
          </cell>
          <cell r="D12728" t="str">
            <v>白潭镇</v>
          </cell>
          <cell r="E12728" t="str">
            <v>陈家村</v>
          </cell>
        </row>
        <row r="12729">
          <cell r="C12729" t="str">
            <v>41272119701110384X</v>
          </cell>
          <cell r="D12729" t="str">
            <v>白潭镇</v>
          </cell>
          <cell r="E12729" t="str">
            <v>陈家村</v>
          </cell>
        </row>
        <row r="12730">
          <cell r="C12730" t="str">
            <v>412721199412273814</v>
          </cell>
          <cell r="D12730" t="str">
            <v>白潭镇</v>
          </cell>
          <cell r="E12730" t="str">
            <v>陈家村</v>
          </cell>
        </row>
        <row r="12731">
          <cell r="C12731" t="str">
            <v>412721199212023909</v>
          </cell>
          <cell r="D12731" t="str">
            <v>白潭镇</v>
          </cell>
          <cell r="E12731" t="str">
            <v>陈家村</v>
          </cell>
        </row>
        <row r="12732">
          <cell r="C12732" t="str">
            <v>41272119701208381X</v>
          </cell>
          <cell r="D12732" t="str">
            <v>白潭镇</v>
          </cell>
          <cell r="E12732" t="str">
            <v>陈家村</v>
          </cell>
        </row>
        <row r="12733">
          <cell r="C12733" t="str">
            <v>412721197006043846</v>
          </cell>
          <cell r="D12733" t="str">
            <v>白潭镇</v>
          </cell>
          <cell r="E12733" t="str">
            <v>陈家村</v>
          </cell>
        </row>
        <row r="12734">
          <cell r="C12734" t="str">
            <v>411621200201243833</v>
          </cell>
          <cell r="D12734" t="str">
            <v>白潭镇</v>
          </cell>
          <cell r="E12734" t="str">
            <v>陈家村</v>
          </cell>
        </row>
        <row r="12735">
          <cell r="C12735" t="str">
            <v>412721199311033846</v>
          </cell>
          <cell r="D12735" t="str">
            <v>白潭镇</v>
          </cell>
          <cell r="E12735" t="str">
            <v>陈家村</v>
          </cell>
        </row>
        <row r="12736">
          <cell r="C12736" t="str">
            <v>412721196312263850</v>
          </cell>
          <cell r="D12736" t="str">
            <v>白潭镇</v>
          </cell>
          <cell r="E12736" t="str">
            <v>陈家村</v>
          </cell>
        </row>
        <row r="12737">
          <cell r="C12737" t="str">
            <v>412721196405023821</v>
          </cell>
          <cell r="D12737" t="str">
            <v>白潭镇</v>
          </cell>
          <cell r="E12737" t="str">
            <v>陈家村</v>
          </cell>
        </row>
        <row r="12738">
          <cell r="C12738" t="str">
            <v>411621199112293833</v>
          </cell>
          <cell r="D12738" t="str">
            <v>白潭镇</v>
          </cell>
          <cell r="E12738" t="str">
            <v>陈家村</v>
          </cell>
        </row>
        <row r="12739">
          <cell r="C12739" t="str">
            <v>412721198910293880</v>
          </cell>
          <cell r="D12739" t="str">
            <v>白潭镇</v>
          </cell>
          <cell r="E12739" t="str">
            <v>陈家村</v>
          </cell>
        </row>
        <row r="12740">
          <cell r="C12740" t="str">
            <v>412721197008133853</v>
          </cell>
          <cell r="D12740" t="str">
            <v>白潭镇</v>
          </cell>
          <cell r="E12740" t="str">
            <v>陈家村</v>
          </cell>
        </row>
        <row r="12741">
          <cell r="C12741" t="str">
            <v>412721197010053844</v>
          </cell>
          <cell r="D12741" t="str">
            <v>白潭镇</v>
          </cell>
          <cell r="E12741" t="str">
            <v>陈家村</v>
          </cell>
        </row>
        <row r="12742">
          <cell r="C12742" t="str">
            <v>412721199312233815</v>
          </cell>
          <cell r="D12742" t="str">
            <v>白潭镇</v>
          </cell>
          <cell r="E12742" t="str">
            <v>陈家村</v>
          </cell>
        </row>
        <row r="12743">
          <cell r="C12743" t="str">
            <v>411621199811263852</v>
          </cell>
          <cell r="D12743" t="str">
            <v>白潭镇</v>
          </cell>
          <cell r="E12743" t="str">
            <v>陈家村</v>
          </cell>
        </row>
        <row r="12744">
          <cell r="C12744" t="str">
            <v>412721199211143829</v>
          </cell>
          <cell r="D12744" t="str">
            <v>白潭镇</v>
          </cell>
          <cell r="E12744" t="str">
            <v>陈家村</v>
          </cell>
        </row>
        <row r="12745">
          <cell r="C12745" t="str">
            <v>411621201411223878</v>
          </cell>
          <cell r="D12745" t="str">
            <v>白潭镇</v>
          </cell>
          <cell r="E12745" t="str">
            <v>陈家村</v>
          </cell>
        </row>
        <row r="12746">
          <cell r="C12746" t="str">
            <v>411621201203263824</v>
          </cell>
          <cell r="D12746" t="str">
            <v>白潭镇</v>
          </cell>
          <cell r="E12746" t="str">
            <v>陈家村</v>
          </cell>
        </row>
        <row r="12747">
          <cell r="C12747" t="str">
            <v>412721193807153895</v>
          </cell>
          <cell r="D12747" t="str">
            <v>白潭镇</v>
          </cell>
          <cell r="E12747" t="str">
            <v>陈家村</v>
          </cell>
        </row>
        <row r="12748">
          <cell r="C12748" t="str">
            <v>412721195409243819</v>
          </cell>
          <cell r="D12748" t="str">
            <v>白潭镇</v>
          </cell>
          <cell r="E12748" t="str">
            <v>陈家村</v>
          </cell>
        </row>
        <row r="12749">
          <cell r="C12749" t="str">
            <v>412721195309243862</v>
          </cell>
          <cell r="D12749" t="str">
            <v>白潭镇</v>
          </cell>
          <cell r="E12749" t="str">
            <v>陈家村</v>
          </cell>
        </row>
        <row r="12750">
          <cell r="C12750" t="str">
            <v>412721197912273838</v>
          </cell>
          <cell r="D12750" t="str">
            <v>白潭镇</v>
          </cell>
          <cell r="E12750" t="str">
            <v>陈家村</v>
          </cell>
        </row>
        <row r="12751">
          <cell r="C12751" t="str">
            <v>411621200407213832</v>
          </cell>
          <cell r="D12751" t="str">
            <v>白潭镇</v>
          </cell>
          <cell r="E12751" t="str">
            <v>陈家村</v>
          </cell>
        </row>
        <row r="12752">
          <cell r="C12752" t="str">
            <v>412721200107213829</v>
          </cell>
          <cell r="D12752" t="str">
            <v>白潭镇</v>
          </cell>
          <cell r="E12752" t="str">
            <v>陈家村</v>
          </cell>
        </row>
        <row r="12753">
          <cell r="C12753" t="str">
            <v>412721196802103825</v>
          </cell>
          <cell r="D12753" t="str">
            <v>白潭镇</v>
          </cell>
          <cell r="E12753" t="str">
            <v>陈家村</v>
          </cell>
        </row>
        <row r="12754">
          <cell r="C12754" t="str">
            <v>412721199204053876</v>
          </cell>
          <cell r="D12754" t="str">
            <v>白潭镇</v>
          </cell>
          <cell r="E12754" t="str">
            <v>陈家村</v>
          </cell>
        </row>
        <row r="12755">
          <cell r="C12755" t="str">
            <v>412721200210263816</v>
          </cell>
          <cell r="D12755" t="str">
            <v>白潭镇</v>
          </cell>
          <cell r="E12755" t="str">
            <v>陈家村</v>
          </cell>
        </row>
        <row r="12756">
          <cell r="C12756" t="str">
            <v>412721194506183825</v>
          </cell>
          <cell r="D12756" t="str">
            <v>白潭镇</v>
          </cell>
          <cell r="E12756" t="str">
            <v>陈家村</v>
          </cell>
        </row>
        <row r="12757">
          <cell r="C12757" t="str">
            <v>412721197508283831</v>
          </cell>
          <cell r="D12757" t="str">
            <v>白潭镇</v>
          </cell>
          <cell r="E12757" t="str">
            <v>陈家村</v>
          </cell>
        </row>
        <row r="12758">
          <cell r="C12758" t="str">
            <v>41272119791109386X</v>
          </cell>
          <cell r="D12758" t="str">
            <v>白潭镇</v>
          </cell>
          <cell r="E12758" t="str">
            <v>陈家村</v>
          </cell>
        </row>
        <row r="12759">
          <cell r="C12759" t="str">
            <v>411621200711133853</v>
          </cell>
          <cell r="D12759" t="str">
            <v>白潭镇</v>
          </cell>
          <cell r="E12759" t="str">
            <v>陈家村</v>
          </cell>
        </row>
        <row r="12760">
          <cell r="C12760" t="str">
            <v>411621200108243847</v>
          </cell>
          <cell r="D12760" t="str">
            <v>白潭镇</v>
          </cell>
          <cell r="E12760" t="str">
            <v>陈家村</v>
          </cell>
        </row>
        <row r="12761">
          <cell r="C12761" t="str">
            <v>412721194507263819</v>
          </cell>
          <cell r="D12761" t="str">
            <v>白潭镇</v>
          </cell>
          <cell r="E12761" t="str">
            <v>陈家村</v>
          </cell>
        </row>
        <row r="12762">
          <cell r="C12762" t="str">
            <v>412721196901073836</v>
          </cell>
          <cell r="D12762" t="str">
            <v>白潭镇</v>
          </cell>
          <cell r="E12762" t="str">
            <v>陈家村</v>
          </cell>
        </row>
        <row r="12763">
          <cell r="C12763" t="str">
            <v>412721197208293843</v>
          </cell>
          <cell r="D12763" t="str">
            <v>白潭镇</v>
          </cell>
          <cell r="E12763" t="str">
            <v>陈家村</v>
          </cell>
        </row>
        <row r="12764">
          <cell r="C12764" t="str">
            <v>411621200001163855</v>
          </cell>
          <cell r="D12764" t="str">
            <v>白潭镇</v>
          </cell>
          <cell r="E12764" t="str">
            <v>陈家村</v>
          </cell>
        </row>
        <row r="12765">
          <cell r="C12765" t="str">
            <v>411621199805013865</v>
          </cell>
          <cell r="D12765" t="str">
            <v>白潭镇</v>
          </cell>
          <cell r="E12765" t="str">
            <v>陈家村</v>
          </cell>
        </row>
        <row r="12766">
          <cell r="C12766" t="str">
            <v>412721199201083842</v>
          </cell>
          <cell r="D12766" t="str">
            <v>白潭镇</v>
          </cell>
          <cell r="E12766" t="str">
            <v>陈家村</v>
          </cell>
        </row>
        <row r="12767">
          <cell r="C12767" t="str">
            <v>412721195312163812</v>
          </cell>
          <cell r="D12767" t="str">
            <v>白潭镇</v>
          </cell>
          <cell r="E12767" t="str">
            <v>陈家村</v>
          </cell>
        </row>
        <row r="12768">
          <cell r="C12768" t="str">
            <v>412721195208043829</v>
          </cell>
          <cell r="D12768" t="str">
            <v>白潭镇</v>
          </cell>
          <cell r="E12768" t="str">
            <v>陈家村</v>
          </cell>
        </row>
        <row r="12769">
          <cell r="C12769" t="str">
            <v>411621200401113814</v>
          </cell>
          <cell r="D12769" t="str">
            <v>白潭镇</v>
          </cell>
          <cell r="E12769" t="str">
            <v>陈家村</v>
          </cell>
        </row>
        <row r="12770">
          <cell r="C12770" t="str">
            <v>411621201804123819</v>
          </cell>
          <cell r="D12770" t="str">
            <v>白潭镇</v>
          </cell>
          <cell r="E12770" t="str">
            <v>陈家村</v>
          </cell>
        </row>
        <row r="12771">
          <cell r="C12771" t="str">
            <v>412721197606153838</v>
          </cell>
          <cell r="D12771" t="str">
            <v>白潭镇</v>
          </cell>
          <cell r="E12771" t="str">
            <v>陈家村</v>
          </cell>
        </row>
        <row r="12772">
          <cell r="C12772" t="str">
            <v>412721197508133868</v>
          </cell>
          <cell r="D12772" t="str">
            <v>白潭镇</v>
          </cell>
          <cell r="E12772" t="str">
            <v>陈家村</v>
          </cell>
        </row>
        <row r="12773">
          <cell r="C12773" t="str">
            <v>411621200210183836</v>
          </cell>
          <cell r="D12773" t="str">
            <v>白潭镇</v>
          </cell>
          <cell r="E12773" t="str">
            <v>陈家村</v>
          </cell>
        </row>
        <row r="12774">
          <cell r="C12774" t="str">
            <v>411621199902203855</v>
          </cell>
          <cell r="D12774" t="str">
            <v>白潭镇</v>
          </cell>
          <cell r="E12774" t="str">
            <v>陈家村</v>
          </cell>
        </row>
        <row r="12775">
          <cell r="C12775" t="str">
            <v>41272119501127384X</v>
          </cell>
          <cell r="D12775" t="str">
            <v>白潭镇</v>
          </cell>
          <cell r="E12775" t="str">
            <v>陈家村</v>
          </cell>
        </row>
        <row r="12776">
          <cell r="C12776" t="str">
            <v>412721195409123841</v>
          </cell>
          <cell r="D12776" t="str">
            <v>白潭镇</v>
          </cell>
          <cell r="E12776" t="str">
            <v>陈家村</v>
          </cell>
        </row>
        <row r="12777">
          <cell r="C12777" t="str">
            <v>412721198212283810</v>
          </cell>
          <cell r="D12777" t="str">
            <v>白潭镇</v>
          </cell>
          <cell r="E12777" t="str">
            <v>陈家村</v>
          </cell>
        </row>
        <row r="12778">
          <cell r="C12778" t="str">
            <v>412721199005233938</v>
          </cell>
          <cell r="D12778" t="str">
            <v>白潭镇</v>
          </cell>
          <cell r="E12778" t="str">
            <v>陈家村</v>
          </cell>
        </row>
        <row r="12779">
          <cell r="C12779" t="str">
            <v>412721199006183442</v>
          </cell>
          <cell r="D12779" t="str">
            <v>白潭镇</v>
          </cell>
          <cell r="E12779" t="str">
            <v>陈家村</v>
          </cell>
        </row>
        <row r="12780">
          <cell r="C12780" t="str">
            <v>411621201905123834</v>
          </cell>
          <cell r="D12780" t="str">
            <v>白潭镇</v>
          </cell>
          <cell r="E12780" t="str">
            <v>陈家村</v>
          </cell>
        </row>
        <row r="12781">
          <cell r="C12781" t="str">
            <v>412721198111033812</v>
          </cell>
          <cell r="D12781" t="str">
            <v>白潭镇</v>
          </cell>
          <cell r="E12781" t="str">
            <v>陈家村</v>
          </cell>
        </row>
        <row r="12782">
          <cell r="C12782" t="str">
            <v>412721195105263829</v>
          </cell>
          <cell r="D12782" t="str">
            <v>白潭镇</v>
          </cell>
          <cell r="E12782" t="str">
            <v>陈家村</v>
          </cell>
        </row>
        <row r="12783">
          <cell r="C12783" t="str">
            <v>412721198105163821</v>
          </cell>
          <cell r="D12783" t="str">
            <v>白潭镇</v>
          </cell>
          <cell r="E12783" t="str">
            <v>陈家村</v>
          </cell>
        </row>
        <row r="12784">
          <cell r="C12784" t="str">
            <v>411621200608273858</v>
          </cell>
          <cell r="D12784" t="str">
            <v>白潭镇</v>
          </cell>
          <cell r="E12784" t="str">
            <v>陈家村</v>
          </cell>
        </row>
        <row r="12785">
          <cell r="C12785" t="str">
            <v>411621200811163822</v>
          </cell>
          <cell r="D12785" t="str">
            <v>白潭镇</v>
          </cell>
          <cell r="E12785" t="str">
            <v>陈家村</v>
          </cell>
        </row>
        <row r="12786">
          <cell r="C12786" t="str">
            <v>412721198507283850</v>
          </cell>
          <cell r="D12786" t="str">
            <v>白潭镇</v>
          </cell>
          <cell r="E12786" t="str">
            <v>陈家村</v>
          </cell>
        </row>
        <row r="12787">
          <cell r="C12787" t="str">
            <v>412721195204043821</v>
          </cell>
          <cell r="D12787" t="str">
            <v>白潭镇</v>
          </cell>
          <cell r="E12787" t="str">
            <v>陈家村</v>
          </cell>
        </row>
        <row r="12788">
          <cell r="C12788" t="str">
            <v>412721196409173819</v>
          </cell>
          <cell r="D12788" t="str">
            <v>白潭镇</v>
          </cell>
          <cell r="E12788" t="str">
            <v>陈家村</v>
          </cell>
        </row>
        <row r="12789">
          <cell r="C12789" t="str">
            <v>411621199905083828</v>
          </cell>
          <cell r="D12789" t="str">
            <v>白潭镇</v>
          </cell>
          <cell r="E12789" t="str">
            <v>陈家村</v>
          </cell>
        </row>
        <row r="12790">
          <cell r="C12790" t="str">
            <v>412721194610263841</v>
          </cell>
          <cell r="D12790" t="str">
            <v>白潭镇</v>
          </cell>
          <cell r="E12790" t="str">
            <v>陈家村</v>
          </cell>
        </row>
        <row r="12791">
          <cell r="C12791" t="str">
            <v>412721197009283810</v>
          </cell>
          <cell r="D12791" t="str">
            <v>白潭镇</v>
          </cell>
          <cell r="E12791" t="str">
            <v>陈家村</v>
          </cell>
        </row>
        <row r="12792">
          <cell r="C12792" t="str">
            <v>412721196212303827</v>
          </cell>
          <cell r="D12792" t="str">
            <v>白潭镇</v>
          </cell>
          <cell r="E12792" t="str">
            <v>陈家村</v>
          </cell>
        </row>
        <row r="12793">
          <cell r="C12793" t="str">
            <v>412721198906243872</v>
          </cell>
          <cell r="D12793" t="str">
            <v>白潭镇</v>
          </cell>
          <cell r="E12793" t="str">
            <v>陈家村</v>
          </cell>
        </row>
        <row r="12794">
          <cell r="C12794" t="str">
            <v>41272119900301386X</v>
          </cell>
          <cell r="D12794" t="str">
            <v>白潭镇</v>
          </cell>
          <cell r="E12794" t="str">
            <v>陈家村</v>
          </cell>
        </row>
        <row r="12795">
          <cell r="C12795" t="str">
            <v>411621201609083815</v>
          </cell>
          <cell r="D12795" t="str">
            <v>白潭镇</v>
          </cell>
          <cell r="E12795" t="str">
            <v>陈家村</v>
          </cell>
        </row>
        <row r="12796">
          <cell r="C12796" t="str">
            <v>41162120140918382X</v>
          </cell>
          <cell r="D12796" t="str">
            <v>白潭镇</v>
          </cell>
          <cell r="E12796" t="str">
            <v>陈家村</v>
          </cell>
        </row>
        <row r="12797">
          <cell r="C12797" t="str">
            <v>412721194504163812</v>
          </cell>
          <cell r="D12797" t="str">
            <v>白潭镇</v>
          </cell>
          <cell r="E12797" t="str">
            <v>陈家村</v>
          </cell>
        </row>
        <row r="12798">
          <cell r="C12798" t="str">
            <v>412721194506123822</v>
          </cell>
          <cell r="D12798" t="str">
            <v>白潭镇</v>
          </cell>
          <cell r="E12798" t="str">
            <v>陈家村</v>
          </cell>
        </row>
        <row r="12799">
          <cell r="C12799" t="str">
            <v>412721198106123813</v>
          </cell>
          <cell r="D12799" t="str">
            <v>白潭镇</v>
          </cell>
          <cell r="E12799" t="str">
            <v>陈家村</v>
          </cell>
        </row>
        <row r="12800">
          <cell r="C12800" t="str">
            <v>412721198111143827</v>
          </cell>
          <cell r="D12800" t="str">
            <v>白潭镇</v>
          </cell>
          <cell r="E12800" t="str">
            <v>陈家村</v>
          </cell>
        </row>
        <row r="12801">
          <cell r="C12801" t="str">
            <v>411621201110073853</v>
          </cell>
          <cell r="D12801" t="str">
            <v>白潭镇</v>
          </cell>
          <cell r="E12801" t="str">
            <v>陈家村</v>
          </cell>
        </row>
        <row r="12802">
          <cell r="C12802" t="str">
            <v>411621200908123907</v>
          </cell>
          <cell r="D12802" t="str">
            <v>白潭镇</v>
          </cell>
          <cell r="E12802" t="str">
            <v>陈家村</v>
          </cell>
        </row>
        <row r="12803">
          <cell r="C12803" t="str">
            <v>411621200511023828</v>
          </cell>
          <cell r="D12803" t="str">
            <v>白潭镇</v>
          </cell>
          <cell r="E12803" t="str">
            <v>陈家村</v>
          </cell>
        </row>
        <row r="12804">
          <cell r="C12804" t="str">
            <v>41272119540719382X</v>
          </cell>
          <cell r="D12804" t="str">
            <v>白潭镇</v>
          </cell>
          <cell r="E12804" t="str">
            <v>陈家村</v>
          </cell>
        </row>
        <row r="12805">
          <cell r="C12805" t="str">
            <v>412721198911113853</v>
          </cell>
          <cell r="D12805" t="str">
            <v>白潭镇</v>
          </cell>
          <cell r="E12805" t="str">
            <v>陈家村</v>
          </cell>
        </row>
        <row r="12806">
          <cell r="C12806" t="str">
            <v>410181199001181562</v>
          </cell>
          <cell r="D12806" t="str">
            <v>白潭镇</v>
          </cell>
          <cell r="E12806" t="str">
            <v>陈家村</v>
          </cell>
        </row>
        <row r="12807">
          <cell r="C12807" t="str">
            <v>411621200910103876</v>
          </cell>
          <cell r="D12807" t="str">
            <v>白潭镇</v>
          </cell>
          <cell r="E12807" t="str">
            <v>陈家村</v>
          </cell>
        </row>
        <row r="12808">
          <cell r="C12808" t="str">
            <v>41162120111023387X</v>
          </cell>
          <cell r="D12808" t="str">
            <v>白潭镇</v>
          </cell>
          <cell r="E12808" t="str">
            <v>陈家村</v>
          </cell>
        </row>
        <row r="12809">
          <cell r="C12809" t="str">
            <v>411621201502053843</v>
          </cell>
          <cell r="D12809" t="str">
            <v>白潭镇</v>
          </cell>
          <cell r="E12809" t="str">
            <v>陈家村</v>
          </cell>
        </row>
        <row r="12810">
          <cell r="C12810" t="str">
            <v>41272119470307381X</v>
          </cell>
          <cell r="D12810" t="str">
            <v>白潭镇</v>
          </cell>
          <cell r="E12810" t="str">
            <v>陈家村</v>
          </cell>
        </row>
        <row r="12811">
          <cell r="C12811" t="str">
            <v>41272119721209381X</v>
          </cell>
          <cell r="D12811" t="str">
            <v>白潭镇</v>
          </cell>
          <cell r="E12811" t="str">
            <v>陈家村</v>
          </cell>
        </row>
        <row r="12812">
          <cell r="C12812" t="str">
            <v>412721196710023828</v>
          </cell>
          <cell r="D12812" t="str">
            <v>白潭镇</v>
          </cell>
          <cell r="E12812" t="str">
            <v>陈家村</v>
          </cell>
        </row>
        <row r="12813">
          <cell r="C12813" t="str">
            <v>412721199603243810</v>
          </cell>
          <cell r="D12813" t="str">
            <v>白潭镇</v>
          </cell>
          <cell r="E12813" t="str">
            <v>陈家村</v>
          </cell>
        </row>
        <row r="12814">
          <cell r="C12814" t="str">
            <v>411621200003253854</v>
          </cell>
          <cell r="D12814" t="str">
            <v>白潭镇</v>
          </cell>
          <cell r="E12814" t="str">
            <v>陈家村</v>
          </cell>
        </row>
        <row r="12815">
          <cell r="C12815" t="str">
            <v>412721195202213815</v>
          </cell>
          <cell r="D12815" t="str">
            <v>白潭镇</v>
          </cell>
          <cell r="E12815" t="str">
            <v>陈家村</v>
          </cell>
        </row>
        <row r="12816">
          <cell r="C12816" t="str">
            <v>412721195310153821</v>
          </cell>
          <cell r="D12816" t="str">
            <v>白潭镇</v>
          </cell>
          <cell r="E12816" t="str">
            <v>陈家村</v>
          </cell>
        </row>
        <row r="12817">
          <cell r="C12817" t="str">
            <v>412721198605163836</v>
          </cell>
          <cell r="D12817" t="str">
            <v>白潭镇</v>
          </cell>
          <cell r="E12817" t="str">
            <v>陈家村</v>
          </cell>
        </row>
        <row r="12818">
          <cell r="C12818" t="str">
            <v>450803198810026660</v>
          </cell>
          <cell r="D12818" t="str">
            <v>白潭镇</v>
          </cell>
          <cell r="E12818" t="str">
            <v>陈家村</v>
          </cell>
        </row>
        <row r="12819">
          <cell r="C12819" t="str">
            <v>411621201606283838</v>
          </cell>
          <cell r="D12819" t="str">
            <v>白潭镇</v>
          </cell>
          <cell r="E12819" t="str">
            <v>陈家村</v>
          </cell>
        </row>
        <row r="12820">
          <cell r="C12820" t="str">
            <v>411621201212203823</v>
          </cell>
          <cell r="D12820" t="str">
            <v>白潭镇</v>
          </cell>
          <cell r="E12820" t="str">
            <v>陈家村</v>
          </cell>
        </row>
        <row r="12821">
          <cell r="C12821" t="str">
            <v>412721195607033812</v>
          </cell>
          <cell r="D12821" t="str">
            <v>白潭镇</v>
          </cell>
          <cell r="E12821" t="str">
            <v>陈家村</v>
          </cell>
        </row>
        <row r="12822">
          <cell r="C12822" t="str">
            <v>41272119560429382X</v>
          </cell>
          <cell r="D12822" t="str">
            <v>白潭镇</v>
          </cell>
          <cell r="E12822" t="str">
            <v>陈家村</v>
          </cell>
        </row>
        <row r="12823">
          <cell r="C12823" t="str">
            <v>412721198702073859</v>
          </cell>
          <cell r="D12823" t="str">
            <v>白潭镇</v>
          </cell>
          <cell r="E12823" t="str">
            <v>陈家村</v>
          </cell>
        </row>
        <row r="12824">
          <cell r="C12824" t="str">
            <v>412721199005243861</v>
          </cell>
          <cell r="D12824" t="str">
            <v>白潭镇</v>
          </cell>
          <cell r="E12824" t="str">
            <v>陈家村</v>
          </cell>
        </row>
        <row r="12825">
          <cell r="C12825" t="str">
            <v>411621201706133810</v>
          </cell>
          <cell r="D12825" t="str">
            <v>白潭镇</v>
          </cell>
          <cell r="E12825" t="str">
            <v>陈家村</v>
          </cell>
        </row>
        <row r="12826">
          <cell r="C12826" t="str">
            <v>412721196911223930</v>
          </cell>
          <cell r="D12826" t="str">
            <v>白潭镇</v>
          </cell>
          <cell r="E12826" t="str">
            <v>小岗村</v>
          </cell>
        </row>
        <row r="12827">
          <cell r="C12827" t="str">
            <v>412721196906303821</v>
          </cell>
          <cell r="D12827" t="str">
            <v>白潭镇</v>
          </cell>
          <cell r="E12827" t="str">
            <v>小岗村</v>
          </cell>
        </row>
        <row r="12828">
          <cell r="C12828" t="str">
            <v>412721199301273838</v>
          </cell>
          <cell r="D12828" t="str">
            <v>白潭镇</v>
          </cell>
          <cell r="E12828" t="str">
            <v>小岗村</v>
          </cell>
        </row>
        <row r="12829">
          <cell r="C12829" t="str">
            <v>412721199511263822</v>
          </cell>
          <cell r="D12829" t="str">
            <v>白潭镇</v>
          </cell>
          <cell r="E12829" t="str">
            <v>小岗村</v>
          </cell>
        </row>
        <row r="12830">
          <cell r="C12830" t="str">
            <v>412721194012153829</v>
          </cell>
          <cell r="D12830" t="str">
            <v>白潭镇</v>
          </cell>
          <cell r="E12830" t="str">
            <v>小岗村</v>
          </cell>
        </row>
        <row r="12831">
          <cell r="C12831" t="str">
            <v>412721195208213816</v>
          </cell>
          <cell r="D12831" t="str">
            <v>白潭镇</v>
          </cell>
          <cell r="E12831" t="str">
            <v>小岗村</v>
          </cell>
        </row>
        <row r="12832">
          <cell r="C12832" t="str">
            <v>41272119500602382X</v>
          </cell>
          <cell r="D12832" t="str">
            <v>白潭镇</v>
          </cell>
          <cell r="E12832" t="str">
            <v>小岗村</v>
          </cell>
        </row>
        <row r="12833">
          <cell r="C12833" t="str">
            <v>411621200807223853</v>
          </cell>
          <cell r="D12833" t="str">
            <v>白潭镇</v>
          </cell>
          <cell r="E12833" t="str">
            <v>小岗村</v>
          </cell>
        </row>
        <row r="12834">
          <cell r="C12834" t="str">
            <v>412721197010303815</v>
          </cell>
          <cell r="D12834" t="str">
            <v>白潭镇</v>
          </cell>
          <cell r="E12834" t="str">
            <v>小岗村</v>
          </cell>
        </row>
        <row r="12835">
          <cell r="C12835" t="str">
            <v>412721194406103883</v>
          </cell>
          <cell r="D12835" t="str">
            <v>白潭镇</v>
          </cell>
          <cell r="E12835" t="str">
            <v>小岗村</v>
          </cell>
        </row>
        <row r="12836">
          <cell r="C12836" t="str">
            <v>412721194908073813</v>
          </cell>
          <cell r="D12836" t="str">
            <v>白潭镇</v>
          </cell>
          <cell r="E12836" t="str">
            <v>小岗村</v>
          </cell>
        </row>
        <row r="12837">
          <cell r="C12837" t="str">
            <v>412721195106233824</v>
          </cell>
          <cell r="D12837" t="str">
            <v>白潭镇</v>
          </cell>
          <cell r="E12837" t="str">
            <v>小岗村</v>
          </cell>
        </row>
        <row r="12838">
          <cell r="C12838" t="str">
            <v>412721197504063831</v>
          </cell>
          <cell r="D12838" t="str">
            <v>白潭镇</v>
          </cell>
          <cell r="E12838" t="str">
            <v>小岗村</v>
          </cell>
        </row>
        <row r="12839">
          <cell r="C12839" t="str">
            <v>412721197711123825</v>
          </cell>
          <cell r="D12839" t="str">
            <v>白潭镇</v>
          </cell>
          <cell r="E12839" t="str">
            <v>小岗村</v>
          </cell>
        </row>
        <row r="12840">
          <cell r="C12840" t="str">
            <v>411621200810183813</v>
          </cell>
          <cell r="D12840" t="str">
            <v>白潭镇</v>
          </cell>
          <cell r="E12840" t="str">
            <v>小岗村</v>
          </cell>
        </row>
        <row r="12841">
          <cell r="C12841" t="str">
            <v>411621200009173847</v>
          </cell>
          <cell r="D12841" t="str">
            <v>白潭镇</v>
          </cell>
          <cell r="E12841" t="str">
            <v>小岗村</v>
          </cell>
        </row>
        <row r="12842">
          <cell r="C12842" t="str">
            <v>41272119570125382X</v>
          </cell>
          <cell r="D12842" t="str">
            <v>白潭镇</v>
          </cell>
          <cell r="E12842" t="str">
            <v>小岗村</v>
          </cell>
        </row>
        <row r="12843">
          <cell r="C12843" t="str">
            <v>412721197909093836</v>
          </cell>
          <cell r="D12843" t="str">
            <v>白潭镇</v>
          </cell>
          <cell r="E12843" t="str">
            <v>小岗村</v>
          </cell>
        </row>
        <row r="12844">
          <cell r="C12844" t="str">
            <v>412721198009203889</v>
          </cell>
          <cell r="D12844" t="str">
            <v>白潭镇</v>
          </cell>
          <cell r="E12844" t="str">
            <v>小岗村</v>
          </cell>
        </row>
        <row r="12845">
          <cell r="C12845" t="str">
            <v>411621201108213810</v>
          </cell>
          <cell r="D12845" t="str">
            <v>白潭镇</v>
          </cell>
          <cell r="E12845" t="str">
            <v>小岗村</v>
          </cell>
        </row>
        <row r="12846">
          <cell r="C12846" t="str">
            <v>412721200210293994</v>
          </cell>
          <cell r="D12846" t="str">
            <v>白潭镇</v>
          </cell>
          <cell r="E12846" t="str">
            <v>小岗村</v>
          </cell>
        </row>
        <row r="12847">
          <cell r="C12847" t="str">
            <v>412721194412133819</v>
          </cell>
          <cell r="D12847" t="str">
            <v>白潭镇</v>
          </cell>
          <cell r="E12847" t="str">
            <v>小岗村</v>
          </cell>
        </row>
        <row r="12848">
          <cell r="C12848" t="str">
            <v>41272119460505384X</v>
          </cell>
          <cell r="D12848" t="str">
            <v>白潭镇</v>
          </cell>
          <cell r="E12848" t="str">
            <v>小岗村</v>
          </cell>
        </row>
        <row r="12849">
          <cell r="C12849" t="str">
            <v>412721198605283838</v>
          </cell>
          <cell r="D12849" t="str">
            <v>白潭镇</v>
          </cell>
          <cell r="E12849" t="str">
            <v>小岗村</v>
          </cell>
        </row>
        <row r="12850">
          <cell r="C12850" t="str">
            <v>412721195804213855</v>
          </cell>
          <cell r="D12850" t="str">
            <v>白潭镇</v>
          </cell>
          <cell r="E12850" t="str">
            <v>小岗村</v>
          </cell>
        </row>
        <row r="12851">
          <cell r="C12851" t="str">
            <v>412721195708243843</v>
          </cell>
          <cell r="D12851" t="str">
            <v>白潭镇</v>
          </cell>
          <cell r="E12851" t="str">
            <v>小岗村</v>
          </cell>
        </row>
        <row r="12852">
          <cell r="C12852" t="str">
            <v>412721198812253877</v>
          </cell>
          <cell r="D12852" t="str">
            <v>白潭镇</v>
          </cell>
          <cell r="E12852" t="str">
            <v>小岗村</v>
          </cell>
        </row>
        <row r="12853">
          <cell r="C12853" t="str">
            <v>412721198601013830</v>
          </cell>
          <cell r="D12853" t="str">
            <v>白潭镇</v>
          </cell>
          <cell r="E12853" t="str">
            <v>小岗村</v>
          </cell>
        </row>
        <row r="12854">
          <cell r="C12854" t="str">
            <v>412721198411283821</v>
          </cell>
          <cell r="D12854" t="str">
            <v>白潭镇</v>
          </cell>
          <cell r="E12854" t="str">
            <v>小岗村</v>
          </cell>
        </row>
        <row r="12855">
          <cell r="C12855" t="str">
            <v>411621201501213884</v>
          </cell>
          <cell r="D12855" t="str">
            <v>白潭镇</v>
          </cell>
          <cell r="E12855" t="str">
            <v>小岗村</v>
          </cell>
        </row>
        <row r="12856">
          <cell r="C12856" t="str">
            <v>412721195408093812</v>
          </cell>
          <cell r="D12856" t="str">
            <v>白潭镇</v>
          </cell>
          <cell r="E12856" t="str">
            <v>小岗村</v>
          </cell>
        </row>
        <row r="12857">
          <cell r="C12857" t="str">
            <v>412721194807103841</v>
          </cell>
          <cell r="D12857" t="str">
            <v>白潭镇</v>
          </cell>
          <cell r="E12857" t="str">
            <v>小岗村</v>
          </cell>
        </row>
        <row r="12858">
          <cell r="C12858" t="str">
            <v>412721196709013833</v>
          </cell>
          <cell r="D12858" t="str">
            <v>白潭镇</v>
          </cell>
          <cell r="E12858" t="str">
            <v>小岗村</v>
          </cell>
        </row>
        <row r="12859">
          <cell r="C12859" t="str">
            <v>412721196611063867</v>
          </cell>
          <cell r="D12859" t="str">
            <v>白潭镇</v>
          </cell>
          <cell r="E12859" t="str">
            <v>小岗村</v>
          </cell>
        </row>
        <row r="12860">
          <cell r="C12860" t="str">
            <v>412721195002263818</v>
          </cell>
          <cell r="D12860" t="str">
            <v>白潭镇</v>
          </cell>
          <cell r="E12860" t="str">
            <v>小岗村</v>
          </cell>
        </row>
        <row r="12861">
          <cell r="C12861" t="str">
            <v>412721195204133827</v>
          </cell>
          <cell r="D12861" t="str">
            <v>白潭镇</v>
          </cell>
          <cell r="E12861" t="str">
            <v>小岗村</v>
          </cell>
        </row>
        <row r="12862">
          <cell r="C12862" t="str">
            <v>412721198001303818</v>
          </cell>
          <cell r="D12862" t="str">
            <v>白潭镇</v>
          </cell>
          <cell r="E12862" t="str">
            <v>小岗村</v>
          </cell>
        </row>
        <row r="12863">
          <cell r="C12863" t="str">
            <v>411329198805192541</v>
          </cell>
          <cell r="D12863" t="str">
            <v>白潭镇</v>
          </cell>
          <cell r="E12863" t="str">
            <v>小岗村</v>
          </cell>
        </row>
        <row r="12864">
          <cell r="C12864" t="str">
            <v>411621200404293857</v>
          </cell>
          <cell r="D12864" t="str">
            <v>白潭镇</v>
          </cell>
          <cell r="E12864" t="str">
            <v>小岗村</v>
          </cell>
        </row>
        <row r="12865">
          <cell r="C12865" t="str">
            <v>411621200906213837</v>
          </cell>
          <cell r="D12865" t="str">
            <v>白潭镇</v>
          </cell>
          <cell r="E12865" t="str">
            <v>小岗村</v>
          </cell>
        </row>
        <row r="12866">
          <cell r="C12866" t="str">
            <v>412721198804273819</v>
          </cell>
          <cell r="D12866" t="str">
            <v>白潭镇</v>
          </cell>
          <cell r="E12866" t="str">
            <v>小岗村</v>
          </cell>
        </row>
        <row r="12867">
          <cell r="C12867" t="str">
            <v>412721198806293821</v>
          </cell>
          <cell r="D12867" t="str">
            <v>白潭镇</v>
          </cell>
          <cell r="E12867" t="str">
            <v>小岗村</v>
          </cell>
        </row>
        <row r="12868">
          <cell r="C12868" t="str">
            <v>411621201111153812</v>
          </cell>
          <cell r="D12868" t="str">
            <v>白潭镇</v>
          </cell>
          <cell r="E12868" t="str">
            <v>小岗村</v>
          </cell>
        </row>
        <row r="12869">
          <cell r="C12869" t="str">
            <v>411621201411213856</v>
          </cell>
          <cell r="D12869" t="str">
            <v>白潭镇</v>
          </cell>
          <cell r="E12869" t="str">
            <v>小岗村</v>
          </cell>
        </row>
        <row r="12870">
          <cell r="C12870" t="str">
            <v>412721195707243825</v>
          </cell>
          <cell r="D12870" t="str">
            <v>白潭镇</v>
          </cell>
          <cell r="E12870" t="str">
            <v>小岗村</v>
          </cell>
        </row>
        <row r="12871">
          <cell r="C12871" t="str">
            <v>412721197207033839</v>
          </cell>
          <cell r="D12871" t="str">
            <v>白潭镇</v>
          </cell>
          <cell r="E12871" t="str">
            <v>小岗村</v>
          </cell>
        </row>
        <row r="12872">
          <cell r="C12872" t="str">
            <v>412721197404073848</v>
          </cell>
          <cell r="D12872" t="str">
            <v>白潭镇</v>
          </cell>
          <cell r="E12872" t="str">
            <v>小岗村</v>
          </cell>
        </row>
        <row r="12873">
          <cell r="C12873" t="str">
            <v>412721199711043816</v>
          </cell>
          <cell r="D12873" t="str">
            <v>白潭镇</v>
          </cell>
          <cell r="E12873" t="str">
            <v>小岗村</v>
          </cell>
        </row>
        <row r="12874">
          <cell r="C12874" t="str">
            <v>412721199807043829</v>
          </cell>
          <cell r="D12874" t="str">
            <v>白潭镇</v>
          </cell>
          <cell r="E12874" t="str">
            <v>小岗村</v>
          </cell>
        </row>
        <row r="12875">
          <cell r="C12875" t="str">
            <v>412721195011103824</v>
          </cell>
          <cell r="D12875" t="str">
            <v>白潭镇</v>
          </cell>
          <cell r="E12875" t="str">
            <v>小岗村</v>
          </cell>
        </row>
        <row r="12876">
          <cell r="C12876" t="str">
            <v>412721197711103816</v>
          </cell>
          <cell r="D12876" t="str">
            <v>白潭镇</v>
          </cell>
          <cell r="E12876" t="str">
            <v>小岗村</v>
          </cell>
        </row>
        <row r="12877">
          <cell r="C12877" t="str">
            <v>41272119801212388X</v>
          </cell>
          <cell r="D12877" t="str">
            <v>白潭镇</v>
          </cell>
          <cell r="E12877" t="str">
            <v>小岗村</v>
          </cell>
        </row>
        <row r="12878">
          <cell r="C12878" t="str">
            <v>41162120080106381X</v>
          </cell>
          <cell r="D12878" t="str">
            <v>白潭镇</v>
          </cell>
          <cell r="E12878" t="str">
            <v>小岗村</v>
          </cell>
        </row>
        <row r="12879">
          <cell r="C12879" t="str">
            <v>412721200208063823</v>
          </cell>
          <cell r="D12879" t="str">
            <v>白潭镇</v>
          </cell>
          <cell r="E12879" t="str">
            <v>小岗村</v>
          </cell>
        </row>
        <row r="12880">
          <cell r="C12880" t="str">
            <v>411621200607173847</v>
          </cell>
          <cell r="D12880" t="str">
            <v>白潭镇</v>
          </cell>
          <cell r="E12880" t="str">
            <v>小岗村</v>
          </cell>
        </row>
        <row r="12881">
          <cell r="C12881" t="str">
            <v>412721198401243850</v>
          </cell>
          <cell r="D12881" t="str">
            <v>白潭镇</v>
          </cell>
          <cell r="E12881" t="str">
            <v>小岗村</v>
          </cell>
        </row>
        <row r="12882">
          <cell r="C12882" t="str">
            <v>410223198411195569</v>
          </cell>
          <cell r="D12882" t="str">
            <v>白潭镇</v>
          </cell>
          <cell r="E12882" t="str">
            <v>小岗村</v>
          </cell>
        </row>
        <row r="12883">
          <cell r="C12883" t="str">
            <v>411621200801073831</v>
          </cell>
          <cell r="D12883" t="str">
            <v>白潭镇</v>
          </cell>
          <cell r="E12883" t="str">
            <v>小岗村</v>
          </cell>
        </row>
        <row r="12884">
          <cell r="C12884" t="str">
            <v>411621201706203823</v>
          </cell>
          <cell r="D12884" t="str">
            <v>白潭镇</v>
          </cell>
          <cell r="E12884" t="str">
            <v>小岗村</v>
          </cell>
        </row>
        <row r="12885">
          <cell r="C12885" t="str">
            <v>412721195607163836</v>
          </cell>
          <cell r="D12885" t="str">
            <v>白潭镇</v>
          </cell>
          <cell r="E12885" t="str">
            <v>小岗村</v>
          </cell>
        </row>
        <row r="12886">
          <cell r="C12886" t="str">
            <v>412721195702203840</v>
          </cell>
          <cell r="D12886" t="str">
            <v>白潭镇</v>
          </cell>
          <cell r="E12886" t="str">
            <v>小岗村</v>
          </cell>
        </row>
        <row r="12887">
          <cell r="C12887" t="str">
            <v>412721198905273834</v>
          </cell>
          <cell r="D12887" t="str">
            <v>白潭镇</v>
          </cell>
          <cell r="E12887" t="str">
            <v>小岗村</v>
          </cell>
        </row>
        <row r="12888">
          <cell r="C12888" t="str">
            <v>412721198610073835</v>
          </cell>
          <cell r="D12888" t="str">
            <v>白潭镇</v>
          </cell>
          <cell r="E12888" t="str">
            <v>小岗村</v>
          </cell>
        </row>
        <row r="12889">
          <cell r="C12889" t="str">
            <v>412721198510303824</v>
          </cell>
          <cell r="D12889" t="str">
            <v>白潭镇</v>
          </cell>
          <cell r="E12889" t="str">
            <v>小岗村</v>
          </cell>
        </row>
        <row r="12890">
          <cell r="C12890" t="str">
            <v>411621201409123843</v>
          </cell>
          <cell r="D12890" t="str">
            <v>白潭镇</v>
          </cell>
          <cell r="E12890" t="str">
            <v>小岗村</v>
          </cell>
        </row>
        <row r="12891">
          <cell r="C12891" t="str">
            <v>412721195512043815</v>
          </cell>
          <cell r="D12891" t="str">
            <v>白潭镇</v>
          </cell>
          <cell r="E12891" t="str">
            <v>小岗村</v>
          </cell>
        </row>
        <row r="12892">
          <cell r="C12892" t="str">
            <v>41272119551215382X</v>
          </cell>
          <cell r="D12892" t="str">
            <v>白潭镇</v>
          </cell>
          <cell r="E12892" t="str">
            <v>小岗村</v>
          </cell>
        </row>
        <row r="12893">
          <cell r="C12893" t="str">
            <v>412721197910283813</v>
          </cell>
          <cell r="D12893" t="str">
            <v>白潭镇</v>
          </cell>
          <cell r="E12893" t="str">
            <v>小岗村</v>
          </cell>
        </row>
        <row r="12894">
          <cell r="C12894" t="str">
            <v>411327198004113927</v>
          </cell>
          <cell r="D12894" t="str">
            <v>白潭镇</v>
          </cell>
          <cell r="E12894" t="str">
            <v>小岗村</v>
          </cell>
        </row>
        <row r="12895">
          <cell r="C12895" t="str">
            <v>411621200504203812</v>
          </cell>
          <cell r="D12895" t="str">
            <v>白潭镇</v>
          </cell>
          <cell r="E12895" t="str">
            <v>小岗村</v>
          </cell>
        </row>
        <row r="12896">
          <cell r="C12896" t="str">
            <v>411621200710283817</v>
          </cell>
          <cell r="D12896" t="str">
            <v>白潭镇</v>
          </cell>
          <cell r="E12896" t="str">
            <v>小岗村</v>
          </cell>
        </row>
        <row r="12897">
          <cell r="C12897" t="str">
            <v>41272119600706381X</v>
          </cell>
          <cell r="D12897" t="str">
            <v>白潭镇</v>
          </cell>
          <cell r="E12897" t="str">
            <v>小岗村</v>
          </cell>
        </row>
        <row r="12898">
          <cell r="C12898" t="str">
            <v>412721196101143824</v>
          </cell>
          <cell r="D12898" t="str">
            <v>白潭镇</v>
          </cell>
          <cell r="E12898" t="str">
            <v>小岗村</v>
          </cell>
        </row>
        <row r="12899">
          <cell r="C12899" t="str">
            <v>412721198809203932</v>
          </cell>
          <cell r="D12899" t="str">
            <v>白潭镇</v>
          </cell>
          <cell r="E12899" t="str">
            <v>小岗村</v>
          </cell>
        </row>
        <row r="12900">
          <cell r="C12900" t="str">
            <v>412721199002023820</v>
          </cell>
          <cell r="D12900" t="str">
            <v>白潭镇</v>
          </cell>
          <cell r="E12900" t="str">
            <v>小岗村</v>
          </cell>
        </row>
        <row r="12901">
          <cell r="C12901" t="str">
            <v>411621201205213839</v>
          </cell>
          <cell r="D12901" t="str">
            <v>白潭镇</v>
          </cell>
          <cell r="E12901" t="str">
            <v>小岗村</v>
          </cell>
        </row>
        <row r="12902">
          <cell r="C12902" t="str">
            <v>411621201006193820</v>
          </cell>
          <cell r="D12902" t="str">
            <v>白潭镇</v>
          </cell>
          <cell r="E12902" t="str">
            <v>小岗村</v>
          </cell>
        </row>
        <row r="12903">
          <cell r="C12903" t="str">
            <v>412721195407153916</v>
          </cell>
          <cell r="D12903" t="str">
            <v>白潭镇</v>
          </cell>
          <cell r="E12903" t="str">
            <v>小岗村</v>
          </cell>
        </row>
        <row r="12904">
          <cell r="C12904" t="str">
            <v>412721195505183828</v>
          </cell>
          <cell r="D12904" t="str">
            <v>白潭镇</v>
          </cell>
          <cell r="E12904" t="str">
            <v>小岗村</v>
          </cell>
        </row>
        <row r="12905">
          <cell r="C12905" t="str">
            <v>412721198408013812</v>
          </cell>
          <cell r="D12905" t="str">
            <v>白潭镇</v>
          </cell>
          <cell r="E12905" t="str">
            <v>小岗村</v>
          </cell>
        </row>
        <row r="12906">
          <cell r="C12906" t="str">
            <v>412721196707153816</v>
          </cell>
          <cell r="D12906" t="str">
            <v>白潭镇</v>
          </cell>
          <cell r="E12906" t="str">
            <v>小岗村</v>
          </cell>
        </row>
        <row r="12907">
          <cell r="C12907" t="str">
            <v>411621200012143841</v>
          </cell>
          <cell r="D12907" t="str">
            <v>白潭镇</v>
          </cell>
          <cell r="E12907" t="str">
            <v>小岗村</v>
          </cell>
        </row>
        <row r="12908">
          <cell r="C12908" t="str">
            <v>412721196908043832</v>
          </cell>
          <cell r="D12908" t="str">
            <v>白潭镇</v>
          </cell>
          <cell r="E12908" t="str">
            <v>小岗村</v>
          </cell>
        </row>
        <row r="12909">
          <cell r="C12909" t="str">
            <v>412721196909103825</v>
          </cell>
          <cell r="D12909" t="str">
            <v>白潭镇</v>
          </cell>
          <cell r="E12909" t="str">
            <v>小岗村</v>
          </cell>
        </row>
        <row r="12910">
          <cell r="C12910" t="str">
            <v>412721200110063999</v>
          </cell>
          <cell r="D12910" t="str">
            <v>白潭镇</v>
          </cell>
          <cell r="E12910" t="str">
            <v>小岗村</v>
          </cell>
        </row>
        <row r="12911">
          <cell r="C12911" t="str">
            <v>412721199405064002</v>
          </cell>
          <cell r="D12911" t="str">
            <v>白潭镇</v>
          </cell>
          <cell r="E12911" t="str">
            <v>小岗村</v>
          </cell>
        </row>
        <row r="12912">
          <cell r="C12912" t="str">
            <v>412721196109103819</v>
          </cell>
          <cell r="D12912" t="str">
            <v>白潭镇</v>
          </cell>
          <cell r="E12912" t="str">
            <v>小岗村</v>
          </cell>
        </row>
        <row r="12913">
          <cell r="C12913" t="str">
            <v>412721196312263826</v>
          </cell>
          <cell r="D12913" t="str">
            <v>白潭镇</v>
          </cell>
          <cell r="E12913" t="str">
            <v>小岗村</v>
          </cell>
        </row>
        <row r="12914">
          <cell r="C12914" t="str">
            <v>412721198903303817</v>
          </cell>
          <cell r="D12914" t="str">
            <v>白潭镇</v>
          </cell>
          <cell r="E12914" t="str">
            <v>小岗村</v>
          </cell>
        </row>
        <row r="12915">
          <cell r="C12915" t="str">
            <v>412721198809123860</v>
          </cell>
          <cell r="D12915" t="str">
            <v>白潭镇</v>
          </cell>
          <cell r="E12915" t="str">
            <v>小岗村</v>
          </cell>
        </row>
        <row r="12916">
          <cell r="C12916" t="str">
            <v>41162120131027385X</v>
          </cell>
          <cell r="D12916" t="str">
            <v>白潭镇</v>
          </cell>
          <cell r="E12916" t="str">
            <v>小岗村</v>
          </cell>
        </row>
        <row r="12917">
          <cell r="C12917" t="str">
            <v>41162120110807382X</v>
          </cell>
          <cell r="D12917" t="str">
            <v>白潭镇</v>
          </cell>
          <cell r="E12917" t="str">
            <v>小岗村</v>
          </cell>
        </row>
        <row r="12918">
          <cell r="C12918" t="str">
            <v>41272119680822381X</v>
          </cell>
          <cell r="D12918" t="str">
            <v>白潭镇</v>
          </cell>
          <cell r="E12918" t="str">
            <v>小岗村</v>
          </cell>
        </row>
        <row r="12919">
          <cell r="C12919" t="str">
            <v>412721196805063849</v>
          </cell>
          <cell r="D12919" t="str">
            <v>白潭镇</v>
          </cell>
          <cell r="E12919" t="str">
            <v>小岗村</v>
          </cell>
        </row>
        <row r="12920">
          <cell r="C12920" t="str">
            <v>41272119970624383X</v>
          </cell>
          <cell r="D12920" t="str">
            <v>白潭镇</v>
          </cell>
          <cell r="E12920" t="str">
            <v>小岗村</v>
          </cell>
        </row>
        <row r="12921">
          <cell r="C12921" t="str">
            <v>412724199705212926</v>
          </cell>
          <cell r="D12921" t="str">
            <v>白潭镇</v>
          </cell>
          <cell r="E12921" t="str">
            <v>小岗村</v>
          </cell>
        </row>
        <row r="12922">
          <cell r="C12922" t="str">
            <v>411621202010133817</v>
          </cell>
          <cell r="D12922" t="str">
            <v>白潭镇</v>
          </cell>
          <cell r="E12922" t="str">
            <v>小岗村</v>
          </cell>
        </row>
        <row r="12923">
          <cell r="C12923" t="str">
            <v>412721196103023818</v>
          </cell>
          <cell r="D12923" t="str">
            <v>白潭镇</v>
          </cell>
          <cell r="E12923" t="str">
            <v>小岗村</v>
          </cell>
        </row>
        <row r="12924">
          <cell r="C12924" t="str">
            <v>412721195812143826</v>
          </cell>
          <cell r="D12924" t="str">
            <v>白潭镇</v>
          </cell>
          <cell r="E12924" t="str">
            <v>小岗村</v>
          </cell>
        </row>
        <row r="12925">
          <cell r="C12925" t="str">
            <v>412721194911253815</v>
          </cell>
          <cell r="D12925" t="str">
            <v>白潭镇</v>
          </cell>
          <cell r="E12925" t="str">
            <v>小岗村</v>
          </cell>
        </row>
        <row r="12926">
          <cell r="C12926" t="str">
            <v>41272119491125384X</v>
          </cell>
          <cell r="D12926" t="str">
            <v>白潭镇</v>
          </cell>
          <cell r="E12926" t="str">
            <v>小岗村</v>
          </cell>
        </row>
        <row r="12927">
          <cell r="C12927" t="str">
            <v>412721198610213818</v>
          </cell>
          <cell r="D12927" t="str">
            <v>白潭镇</v>
          </cell>
          <cell r="E12927" t="str">
            <v>小岗村</v>
          </cell>
        </row>
        <row r="12928">
          <cell r="C12928" t="str">
            <v>412721198509293841</v>
          </cell>
          <cell r="D12928" t="str">
            <v>白潭镇</v>
          </cell>
          <cell r="E12928" t="str">
            <v>小岗村</v>
          </cell>
        </row>
        <row r="12929">
          <cell r="C12929" t="str">
            <v>411621201601123819</v>
          </cell>
          <cell r="D12929" t="str">
            <v>白潭镇</v>
          </cell>
          <cell r="E12929" t="str">
            <v>小岗村</v>
          </cell>
        </row>
        <row r="12930">
          <cell r="C12930" t="str">
            <v>411621201405053825</v>
          </cell>
          <cell r="D12930" t="str">
            <v>白潭镇</v>
          </cell>
          <cell r="E12930" t="str">
            <v>小岗村</v>
          </cell>
        </row>
        <row r="12931">
          <cell r="C12931" t="str">
            <v>411621200910043826</v>
          </cell>
          <cell r="D12931" t="str">
            <v>白潭镇</v>
          </cell>
          <cell r="E12931" t="str">
            <v>小岗村</v>
          </cell>
        </row>
        <row r="12932">
          <cell r="C12932" t="str">
            <v>412721197211273819</v>
          </cell>
          <cell r="D12932" t="str">
            <v>白潭镇</v>
          </cell>
          <cell r="E12932" t="str">
            <v>小岗村</v>
          </cell>
        </row>
        <row r="12933">
          <cell r="C12933" t="str">
            <v>412721197101233445</v>
          </cell>
          <cell r="D12933" t="str">
            <v>白潭镇</v>
          </cell>
          <cell r="E12933" t="str">
            <v>小岗村</v>
          </cell>
        </row>
        <row r="12934">
          <cell r="C12934" t="str">
            <v>412721199508223838</v>
          </cell>
          <cell r="D12934" t="str">
            <v>白潭镇</v>
          </cell>
          <cell r="E12934" t="str">
            <v>小岗村</v>
          </cell>
        </row>
        <row r="12935">
          <cell r="C12935" t="str">
            <v>412721199902283855</v>
          </cell>
          <cell r="D12935" t="str">
            <v>白潭镇</v>
          </cell>
          <cell r="E12935" t="str">
            <v>小岗村</v>
          </cell>
        </row>
        <row r="12936">
          <cell r="C12936" t="str">
            <v>412721193306053829</v>
          </cell>
          <cell r="D12936" t="str">
            <v>白潭镇</v>
          </cell>
          <cell r="E12936" t="str">
            <v>小岗村</v>
          </cell>
        </row>
        <row r="12937">
          <cell r="C12937" t="str">
            <v>412721196209163851</v>
          </cell>
          <cell r="D12937" t="str">
            <v>白潭镇</v>
          </cell>
          <cell r="E12937" t="str">
            <v>小岗村</v>
          </cell>
        </row>
        <row r="12938">
          <cell r="C12938" t="str">
            <v>412721196402063860</v>
          </cell>
          <cell r="D12938" t="str">
            <v>白潭镇</v>
          </cell>
          <cell r="E12938" t="str">
            <v>小岗村</v>
          </cell>
        </row>
        <row r="12939">
          <cell r="C12939" t="str">
            <v>412721197112063816</v>
          </cell>
          <cell r="D12939" t="str">
            <v>白潭镇</v>
          </cell>
          <cell r="E12939" t="str">
            <v>小岗村</v>
          </cell>
        </row>
        <row r="12940">
          <cell r="C12940" t="str">
            <v>412721197306053843</v>
          </cell>
          <cell r="D12940" t="str">
            <v>白潭镇</v>
          </cell>
          <cell r="E12940" t="str">
            <v>小岗村</v>
          </cell>
        </row>
        <row r="12941">
          <cell r="C12941" t="str">
            <v>411621200311283836</v>
          </cell>
          <cell r="D12941" t="str">
            <v>白潭镇</v>
          </cell>
          <cell r="E12941" t="str">
            <v>小岗村</v>
          </cell>
        </row>
        <row r="12942">
          <cell r="C12942" t="str">
            <v>412721199803293839</v>
          </cell>
          <cell r="D12942" t="str">
            <v>白潭镇</v>
          </cell>
          <cell r="E12942" t="str">
            <v>小岗村</v>
          </cell>
        </row>
        <row r="12943">
          <cell r="C12943" t="str">
            <v>412721199603243845</v>
          </cell>
          <cell r="D12943" t="str">
            <v>白潭镇</v>
          </cell>
          <cell r="E12943" t="str">
            <v>小岗村</v>
          </cell>
        </row>
        <row r="12944">
          <cell r="C12944" t="str">
            <v>412721195704063861</v>
          </cell>
          <cell r="D12944" t="str">
            <v>白潭镇</v>
          </cell>
          <cell r="E12944" t="str">
            <v>小岗村</v>
          </cell>
        </row>
        <row r="12945">
          <cell r="C12945" t="str">
            <v>412721197104043815</v>
          </cell>
          <cell r="D12945" t="str">
            <v>白潭镇</v>
          </cell>
          <cell r="E12945" t="str">
            <v>小岗村</v>
          </cell>
        </row>
        <row r="12946">
          <cell r="C12946" t="str">
            <v>412721197204163929</v>
          </cell>
          <cell r="D12946" t="str">
            <v>白潭镇</v>
          </cell>
          <cell r="E12946" t="str">
            <v>小岗村</v>
          </cell>
        </row>
        <row r="12947">
          <cell r="C12947" t="str">
            <v>411621199801063857</v>
          </cell>
          <cell r="D12947" t="str">
            <v>白潭镇</v>
          </cell>
          <cell r="E12947" t="str">
            <v>小岗村</v>
          </cell>
        </row>
        <row r="12948">
          <cell r="C12948" t="str">
            <v>411621199801063830</v>
          </cell>
          <cell r="D12948" t="str">
            <v>白潭镇</v>
          </cell>
          <cell r="E12948" t="str">
            <v>小岗村</v>
          </cell>
        </row>
        <row r="12949">
          <cell r="C12949" t="str">
            <v>412721195807293811</v>
          </cell>
          <cell r="D12949" t="str">
            <v>白潭镇</v>
          </cell>
          <cell r="E12949" t="str">
            <v>小岗村</v>
          </cell>
        </row>
        <row r="12950">
          <cell r="C12950" t="str">
            <v>412721196410093840</v>
          </cell>
          <cell r="D12950" t="str">
            <v>白潭镇</v>
          </cell>
          <cell r="E12950" t="str">
            <v>小岗村</v>
          </cell>
        </row>
        <row r="12951">
          <cell r="C12951" t="str">
            <v>412721198402113812</v>
          </cell>
          <cell r="D12951" t="str">
            <v>白潭镇</v>
          </cell>
          <cell r="E12951" t="str">
            <v>小岗村</v>
          </cell>
        </row>
        <row r="12952">
          <cell r="C12952" t="str">
            <v>41272119851211383X</v>
          </cell>
          <cell r="D12952" t="str">
            <v>白潭镇</v>
          </cell>
          <cell r="E12952" t="str">
            <v>小岗村</v>
          </cell>
        </row>
        <row r="12953">
          <cell r="C12953" t="str">
            <v>411328198703271365</v>
          </cell>
          <cell r="D12953" t="str">
            <v>白潭镇</v>
          </cell>
          <cell r="E12953" t="str">
            <v>小岗村</v>
          </cell>
        </row>
        <row r="12954">
          <cell r="C12954" t="str">
            <v>411621201503103830</v>
          </cell>
          <cell r="D12954" t="str">
            <v>白潭镇</v>
          </cell>
          <cell r="E12954" t="str">
            <v>小岗村</v>
          </cell>
        </row>
        <row r="12955">
          <cell r="C12955" t="str">
            <v>411621201107233836</v>
          </cell>
          <cell r="D12955" t="str">
            <v>白潭镇</v>
          </cell>
          <cell r="E12955" t="str">
            <v>小岗村</v>
          </cell>
        </row>
        <row r="12956">
          <cell r="C12956" t="str">
            <v>412721197003163869</v>
          </cell>
          <cell r="D12956" t="str">
            <v>白潭镇</v>
          </cell>
          <cell r="E12956" t="str">
            <v>小岗村</v>
          </cell>
        </row>
        <row r="12957">
          <cell r="C12957" t="str">
            <v>412721199404203891</v>
          </cell>
          <cell r="D12957" t="str">
            <v>白潭镇</v>
          </cell>
          <cell r="E12957" t="str">
            <v>小岗村</v>
          </cell>
        </row>
        <row r="12958">
          <cell r="C12958" t="str">
            <v>412721199912203839</v>
          </cell>
          <cell r="D12958" t="str">
            <v>白潭镇</v>
          </cell>
          <cell r="E12958" t="str">
            <v>小岗村</v>
          </cell>
        </row>
        <row r="12959">
          <cell r="C12959" t="str">
            <v>411621201704303812</v>
          </cell>
          <cell r="D12959" t="str">
            <v>白潭镇</v>
          </cell>
          <cell r="E12959" t="str">
            <v>小岗村</v>
          </cell>
        </row>
        <row r="12960">
          <cell r="C12960" t="str">
            <v>412721195409093814</v>
          </cell>
          <cell r="D12960" t="str">
            <v>白潭镇</v>
          </cell>
          <cell r="E12960" t="str">
            <v>小岗村</v>
          </cell>
        </row>
        <row r="12961">
          <cell r="C12961" t="str">
            <v>412721195604213842</v>
          </cell>
          <cell r="D12961" t="str">
            <v>白潭镇</v>
          </cell>
          <cell r="E12961" t="str">
            <v>小岗村</v>
          </cell>
        </row>
        <row r="12962">
          <cell r="C12962" t="str">
            <v>412721198010053849</v>
          </cell>
          <cell r="D12962" t="str">
            <v>白潭镇</v>
          </cell>
          <cell r="E12962" t="str">
            <v>小岗村</v>
          </cell>
        </row>
        <row r="12963">
          <cell r="C12963" t="str">
            <v>411621201206243829</v>
          </cell>
          <cell r="D12963" t="str">
            <v>白潭镇</v>
          </cell>
          <cell r="E12963" t="str">
            <v>小岗村</v>
          </cell>
        </row>
        <row r="12964">
          <cell r="C12964" t="str">
            <v>412721194907113828</v>
          </cell>
          <cell r="D12964" t="str">
            <v>白潭镇</v>
          </cell>
          <cell r="E12964" t="str">
            <v>小岗村</v>
          </cell>
        </row>
        <row r="12965">
          <cell r="C12965" t="str">
            <v>412721197906283810</v>
          </cell>
          <cell r="D12965" t="str">
            <v>白潭镇</v>
          </cell>
          <cell r="E12965" t="str">
            <v>小岗村</v>
          </cell>
        </row>
        <row r="12966">
          <cell r="C12966" t="str">
            <v>412721198309023820</v>
          </cell>
          <cell r="D12966" t="str">
            <v>白潭镇</v>
          </cell>
          <cell r="E12966" t="str">
            <v>小岗村</v>
          </cell>
        </row>
        <row r="12967">
          <cell r="C12967" t="str">
            <v>411621201405233834</v>
          </cell>
          <cell r="D12967" t="str">
            <v>白潭镇</v>
          </cell>
          <cell r="E12967" t="str">
            <v>小岗村</v>
          </cell>
        </row>
        <row r="12968">
          <cell r="C12968" t="str">
            <v>411621200802163820</v>
          </cell>
          <cell r="D12968" t="str">
            <v>白潭镇</v>
          </cell>
          <cell r="E12968" t="str">
            <v>小岗村</v>
          </cell>
        </row>
        <row r="12969">
          <cell r="C12969" t="str">
            <v>411621201405233826</v>
          </cell>
          <cell r="D12969" t="str">
            <v>白潭镇</v>
          </cell>
          <cell r="E12969" t="str">
            <v>小岗村</v>
          </cell>
        </row>
        <row r="12970">
          <cell r="C12970" t="str">
            <v>412721194108223828</v>
          </cell>
          <cell r="D12970" t="str">
            <v>白潭镇</v>
          </cell>
          <cell r="E12970" t="str">
            <v>小岗村</v>
          </cell>
        </row>
        <row r="12971">
          <cell r="C12971" t="str">
            <v>412721197302033888</v>
          </cell>
          <cell r="D12971" t="str">
            <v>白潭镇</v>
          </cell>
          <cell r="E12971" t="str">
            <v>小岗村</v>
          </cell>
        </row>
        <row r="12972">
          <cell r="C12972" t="str">
            <v>332526200106206126</v>
          </cell>
          <cell r="D12972" t="str">
            <v>白潭镇</v>
          </cell>
          <cell r="E12972" t="str">
            <v>小岗村</v>
          </cell>
        </row>
        <row r="12973">
          <cell r="C12973" t="str">
            <v>412721196503253815</v>
          </cell>
          <cell r="D12973" t="str">
            <v>白潭镇</v>
          </cell>
          <cell r="E12973" t="str">
            <v>小岗村</v>
          </cell>
        </row>
        <row r="12974">
          <cell r="C12974" t="str">
            <v>412721196612243843</v>
          </cell>
          <cell r="D12974" t="str">
            <v>白潭镇</v>
          </cell>
          <cell r="E12974" t="str">
            <v>小岗村</v>
          </cell>
        </row>
        <row r="12975">
          <cell r="C12975" t="str">
            <v>412721199108033859</v>
          </cell>
          <cell r="D12975" t="str">
            <v>白潭镇</v>
          </cell>
          <cell r="E12975" t="str">
            <v>小岗村</v>
          </cell>
        </row>
        <row r="12976">
          <cell r="C12976" t="str">
            <v>412721199611043827</v>
          </cell>
          <cell r="D12976" t="str">
            <v>白潭镇</v>
          </cell>
          <cell r="E12976" t="str">
            <v>小岗村</v>
          </cell>
        </row>
        <row r="12977">
          <cell r="C12977" t="str">
            <v>232332199005081261</v>
          </cell>
          <cell r="D12977" t="str">
            <v>白潭镇</v>
          </cell>
          <cell r="E12977" t="str">
            <v>小岗村</v>
          </cell>
        </row>
        <row r="12978">
          <cell r="C12978" t="str">
            <v>411621201904303817</v>
          </cell>
          <cell r="D12978" t="str">
            <v>白潭镇</v>
          </cell>
          <cell r="E12978" t="str">
            <v>小岗村</v>
          </cell>
        </row>
        <row r="12979">
          <cell r="C12979" t="str">
            <v>411621202112113841</v>
          </cell>
          <cell r="D12979" t="str">
            <v>白潭镇</v>
          </cell>
          <cell r="E12979" t="str">
            <v>小岗村</v>
          </cell>
        </row>
        <row r="12980">
          <cell r="C12980" t="str">
            <v>412721197108223813</v>
          </cell>
          <cell r="D12980" t="str">
            <v>白潭镇</v>
          </cell>
          <cell r="E12980" t="str">
            <v>小岗村</v>
          </cell>
        </row>
        <row r="12981">
          <cell r="C12981" t="str">
            <v>412721197103053827</v>
          </cell>
          <cell r="D12981" t="str">
            <v>白潭镇</v>
          </cell>
          <cell r="E12981" t="str">
            <v>小岗村</v>
          </cell>
        </row>
        <row r="12982">
          <cell r="C12982" t="str">
            <v>412721199309253831</v>
          </cell>
          <cell r="D12982" t="str">
            <v>白潭镇</v>
          </cell>
          <cell r="E12982" t="str">
            <v>小岗村</v>
          </cell>
        </row>
        <row r="12983">
          <cell r="C12983" t="str">
            <v>412721199702043865</v>
          </cell>
          <cell r="D12983" t="str">
            <v>白潭镇</v>
          </cell>
          <cell r="E12983" t="str">
            <v>小岗村</v>
          </cell>
        </row>
        <row r="12984">
          <cell r="C12984" t="str">
            <v>412721198511193831</v>
          </cell>
          <cell r="D12984" t="str">
            <v>白潭镇</v>
          </cell>
          <cell r="E12984" t="str">
            <v>小岗村</v>
          </cell>
        </row>
        <row r="12985">
          <cell r="C12985" t="str">
            <v>412721196309073829</v>
          </cell>
          <cell r="D12985" t="str">
            <v>白潭镇</v>
          </cell>
          <cell r="E12985" t="str">
            <v>小岗村</v>
          </cell>
        </row>
        <row r="12986">
          <cell r="C12986" t="str">
            <v>412721198505243871</v>
          </cell>
          <cell r="D12986" t="str">
            <v>白潭镇</v>
          </cell>
          <cell r="E12986" t="str">
            <v>小岗村</v>
          </cell>
        </row>
        <row r="12987">
          <cell r="C12987" t="str">
            <v>412721198703253886</v>
          </cell>
          <cell r="D12987" t="str">
            <v>白潭镇</v>
          </cell>
          <cell r="E12987" t="str">
            <v>小岗村</v>
          </cell>
        </row>
        <row r="12988">
          <cell r="C12988" t="str">
            <v>410224198703043264</v>
          </cell>
          <cell r="D12988" t="str">
            <v>白潭镇</v>
          </cell>
          <cell r="E12988" t="str">
            <v>小岗村</v>
          </cell>
        </row>
        <row r="12989">
          <cell r="C12989" t="str">
            <v>411403201301300082</v>
          </cell>
          <cell r="D12989" t="str">
            <v>白潭镇</v>
          </cell>
          <cell r="E12989" t="str">
            <v>小岗村</v>
          </cell>
        </row>
        <row r="12990">
          <cell r="C12990" t="str">
            <v>41162120210621382X</v>
          </cell>
          <cell r="D12990" t="str">
            <v>白潭镇</v>
          </cell>
          <cell r="E12990" t="str">
            <v>小岗村</v>
          </cell>
        </row>
        <row r="12991">
          <cell r="C12991" t="str">
            <v>411621201007223825</v>
          </cell>
          <cell r="D12991" t="str">
            <v>白潭镇</v>
          </cell>
          <cell r="E12991" t="str">
            <v>小岗村</v>
          </cell>
        </row>
        <row r="12992">
          <cell r="C12992" t="str">
            <v>412721197504083832</v>
          </cell>
          <cell r="D12992" t="str">
            <v>白潭镇</v>
          </cell>
          <cell r="E12992" t="str">
            <v>小岗村</v>
          </cell>
        </row>
        <row r="12993">
          <cell r="C12993" t="str">
            <v>412721197511163929</v>
          </cell>
          <cell r="D12993" t="str">
            <v>白潭镇</v>
          </cell>
          <cell r="E12993" t="str">
            <v>小岗村</v>
          </cell>
        </row>
        <row r="12994">
          <cell r="C12994" t="str">
            <v>412721199810093835</v>
          </cell>
          <cell r="D12994" t="str">
            <v>白潭镇</v>
          </cell>
          <cell r="E12994" t="str">
            <v>小岗村</v>
          </cell>
        </row>
        <row r="12995">
          <cell r="C12995" t="str">
            <v>411621200310233837</v>
          </cell>
          <cell r="D12995" t="str">
            <v>白潭镇</v>
          </cell>
          <cell r="E12995" t="str">
            <v>小岗村</v>
          </cell>
        </row>
        <row r="12996">
          <cell r="C12996" t="str">
            <v>41272119880901391X</v>
          </cell>
          <cell r="D12996" t="str">
            <v>白潭镇</v>
          </cell>
          <cell r="E12996" t="str">
            <v>小岗村</v>
          </cell>
        </row>
        <row r="12997">
          <cell r="C12997" t="str">
            <v>412721198807143833</v>
          </cell>
          <cell r="D12997" t="str">
            <v>白潭镇</v>
          </cell>
          <cell r="E12997" t="str">
            <v>小岗村</v>
          </cell>
        </row>
        <row r="12998">
          <cell r="C12998" t="str">
            <v>412721194508063827</v>
          </cell>
          <cell r="D12998" t="str">
            <v>白潭镇</v>
          </cell>
          <cell r="E12998" t="str">
            <v>小岗村</v>
          </cell>
        </row>
        <row r="12999">
          <cell r="C12999" t="str">
            <v>412721196910293814</v>
          </cell>
          <cell r="D12999" t="str">
            <v>白潭镇</v>
          </cell>
          <cell r="E12999" t="str">
            <v>小岗村</v>
          </cell>
        </row>
        <row r="13000">
          <cell r="C13000" t="str">
            <v>412721196812093827</v>
          </cell>
          <cell r="D13000" t="str">
            <v>白潭镇</v>
          </cell>
          <cell r="E13000" t="str">
            <v>小岗村</v>
          </cell>
        </row>
        <row r="13001">
          <cell r="C13001" t="str">
            <v>412721199510293827</v>
          </cell>
          <cell r="D13001" t="str">
            <v>白潭镇</v>
          </cell>
          <cell r="E13001" t="str">
            <v>小岗村</v>
          </cell>
        </row>
        <row r="13002">
          <cell r="C13002" t="str">
            <v>412721200109093840</v>
          </cell>
          <cell r="D13002" t="str">
            <v>白潭镇</v>
          </cell>
          <cell r="E13002" t="str">
            <v>小岗村</v>
          </cell>
        </row>
        <row r="13003">
          <cell r="C13003" t="str">
            <v>411621201407153846</v>
          </cell>
          <cell r="D13003" t="str">
            <v>白潭镇</v>
          </cell>
          <cell r="E13003" t="str">
            <v>小岗村</v>
          </cell>
        </row>
        <row r="13004">
          <cell r="C13004" t="str">
            <v>411621200502173947</v>
          </cell>
          <cell r="D13004" t="str">
            <v>白潭镇</v>
          </cell>
          <cell r="E13004" t="str">
            <v>小岗村</v>
          </cell>
        </row>
        <row r="13005">
          <cell r="C13005" t="str">
            <v>412721196312073846</v>
          </cell>
          <cell r="D13005" t="str">
            <v>白潭镇</v>
          </cell>
          <cell r="E13005" t="str">
            <v>小岗村</v>
          </cell>
        </row>
        <row r="13006">
          <cell r="C13006" t="str">
            <v>412721199204033832</v>
          </cell>
          <cell r="D13006" t="str">
            <v>白潭镇</v>
          </cell>
          <cell r="E13006" t="str">
            <v>小岗村</v>
          </cell>
        </row>
        <row r="13007">
          <cell r="C13007" t="str">
            <v>410422199506218144</v>
          </cell>
          <cell r="D13007" t="str">
            <v>白潭镇</v>
          </cell>
          <cell r="E13007" t="str">
            <v>小岗村</v>
          </cell>
        </row>
        <row r="13008">
          <cell r="C13008" t="str">
            <v>411621201404043836</v>
          </cell>
          <cell r="D13008" t="str">
            <v>白潭镇</v>
          </cell>
          <cell r="E13008" t="str">
            <v>小岗村</v>
          </cell>
        </row>
        <row r="13009">
          <cell r="C13009" t="str">
            <v>411621201207243863</v>
          </cell>
          <cell r="D13009" t="str">
            <v>白潭镇</v>
          </cell>
          <cell r="E13009" t="str">
            <v>小岗村</v>
          </cell>
        </row>
        <row r="13010">
          <cell r="C13010" t="str">
            <v>411621202006223844</v>
          </cell>
          <cell r="D13010" t="str">
            <v>白潭镇</v>
          </cell>
          <cell r="E13010" t="str">
            <v>小岗村</v>
          </cell>
        </row>
        <row r="13011">
          <cell r="C13011" t="str">
            <v>412721196005103814</v>
          </cell>
          <cell r="D13011" t="str">
            <v>白潭镇</v>
          </cell>
          <cell r="E13011" t="str">
            <v>小岗村</v>
          </cell>
        </row>
        <row r="13012">
          <cell r="C13012" t="str">
            <v>412721196809213875</v>
          </cell>
          <cell r="D13012" t="str">
            <v>白潭镇</v>
          </cell>
          <cell r="E13012" t="str">
            <v>小岗村</v>
          </cell>
        </row>
        <row r="13013">
          <cell r="C13013" t="str">
            <v>412721196801053854</v>
          </cell>
          <cell r="D13013" t="str">
            <v>白潭镇</v>
          </cell>
          <cell r="E13013" t="str">
            <v>小岗村</v>
          </cell>
        </row>
        <row r="13014">
          <cell r="C13014" t="str">
            <v>412721196702063862</v>
          </cell>
          <cell r="D13014" t="str">
            <v>白潭镇</v>
          </cell>
          <cell r="E13014" t="str">
            <v>小岗村</v>
          </cell>
        </row>
        <row r="13015">
          <cell r="C13015" t="str">
            <v>412721199901083835</v>
          </cell>
          <cell r="D13015" t="str">
            <v>白潭镇</v>
          </cell>
          <cell r="E13015" t="str">
            <v>小岗村</v>
          </cell>
        </row>
        <row r="13016">
          <cell r="C13016" t="str">
            <v>41272119950907386X</v>
          </cell>
          <cell r="D13016" t="str">
            <v>白潭镇</v>
          </cell>
          <cell r="E13016" t="str">
            <v>小岗村</v>
          </cell>
        </row>
        <row r="13017">
          <cell r="C13017" t="str">
            <v>412721194512223811</v>
          </cell>
          <cell r="D13017" t="str">
            <v>白潭镇</v>
          </cell>
          <cell r="E13017" t="str">
            <v>小岗村</v>
          </cell>
        </row>
        <row r="13018">
          <cell r="C13018" t="str">
            <v>412721195306083832</v>
          </cell>
          <cell r="D13018" t="str">
            <v>白潭镇</v>
          </cell>
          <cell r="E13018" t="str">
            <v>小岗村</v>
          </cell>
        </row>
        <row r="13019">
          <cell r="C13019" t="str">
            <v>412721195306083840</v>
          </cell>
          <cell r="D13019" t="str">
            <v>白潭镇</v>
          </cell>
          <cell r="E13019" t="str">
            <v>小岗村</v>
          </cell>
        </row>
        <row r="13020">
          <cell r="C13020" t="str">
            <v>41272119850923389X</v>
          </cell>
          <cell r="D13020" t="str">
            <v>白潭镇</v>
          </cell>
          <cell r="E13020" t="str">
            <v>小岗村</v>
          </cell>
        </row>
        <row r="13021">
          <cell r="C13021" t="str">
            <v>41128219890324804X</v>
          </cell>
          <cell r="D13021" t="str">
            <v>白潭镇</v>
          </cell>
          <cell r="E13021" t="str">
            <v>小岗村</v>
          </cell>
        </row>
        <row r="13022">
          <cell r="C13022" t="str">
            <v>41162120050214381X</v>
          </cell>
          <cell r="D13022" t="str">
            <v>白潭镇</v>
          </cell>
          <cell r="E13022" t="str">
            <v>小岗村</v>
          </cell>
        </row>
        <row r="13023">
          <cell r="C13023" t="str">
            <v>412721196801233820</v>
          </cell>
          <cell r="D13023" t="str">
            <v>白潭镇</v>
          </cell>
          <cell r="E13023" t="str">
            <v>小岗村</v>
          </cell>
        </row>
        <row r="13024">
          <cell r="C13024" t="str">
            <v>412721199111103854</v>
          </cell>
          <cell r="D13024" t="str">
            <v>白潭镇</v>
          </cell>
          <cell r="E13024" t="str">
            <v>小岗村</v>
          </cell>
        </row>
        <row r="13025">
          <cell r="C13025" t="str">
            <v>412721199908113814</v>
          </cell>
          <cell r="D13025" t="str">
            <v>白潭镇</v>
          </cell>
          <cell r="E13025" t="str">
            <v>小岗村</v>
          </cell>
        </row>
        <row r="13026">
          <cell r="C13026" t="str">
            <v>411621200502173840</v>
          </cell>
          <cell r="D13026" t="str">
            <v>白潭镇</v>
          </cell>
          <cell r="E13026" t="str">
            <v>小岗村</v>
          </cell>
        </row>
        <row r="13027">
          <cell r="C13027" t="str">
            <v>412721196704283834</v>
          </cell>
          <cell r="D13027" t="str">
            <v>白潭镇</v>
          </cell>
          <cell r="E13027" t="str">
            <v>小岗村</v>
          </cell>
        </row>
        <row r="13028">
          <cell r="C13028" t="str">
            <v>412721196605253824</v>
          </cell>
          <cell r="D13028" t="str">
            <v>白潭镇</v>
          </cell>
          <cell r="E13028" t="str">
            <v>小岗村</v>
          </cell>
        </row>
        <row r="13029">
          <cell r="C13029" t="str">
            <v>412721199802013815</v>
          </cell>
          <cell r="D13029" t="str">
            <v>白潭镇</v>
          </cell>
          <cell r="E13029" t="str">
            <v>小岗村</v>
          </cell>
        </row>
        <row r="13030">
          <cell r="C13030" t="str">
            <v>412721199103243865</v>
          </cell>
          <cell r="D13030" t="str">
            <v>白潭镇</v>
          </cell>
          <cell r="E13030" t="str">
            <v>小岗村</v>
          </cell>
        </row>
        <row r="13031">
          <cell r="C13031" t="str">
            <v>412721197008133810</v>
          </cell>
          <cell r="D13031" t="str">
            <v>白潭镇</v>
          </cell>
          <cell r="E13031" t="str">
            <v>小岗村</v>
          </cell>
        </row>
        <row r="13032">
          <cell r="C13032" t="str">
            <v>41272119631102388X</v>
          </cell>
          <cell r="D13032" t="str">
            <v>白潭镇</v>
          </cell>
          <cell r="E13032" t="str">
            <v>小岗村</v>
          </cell>
        </row>
        <row r="13033">
          <cell r="C13033" t="str">
            <v>412721199306263831</v>
          </cell>
          <cell r="D13033" t="str">
            <v>白潭镇</v>
          </cell>
          <cell r="E13033" t="str">
            <v>小岗村</v>
          </cell>
        </row>
        <row r="13034">
          <cell r="C13034" t="str">
            <v>412721199607203824</v>
          </cell>
          <cell r="D13034" t="str">
            <v>白潭镇</v>
          </cell>
          <cell r="E13034" t="str">
            <v>小岗村</v>
          </cell>
        </row>
        <row r="13035">
          <cell r="C13035" t="str">
            <v>412721195512303816</v>
          </cell>
          <cell r="D13035" t="str">
            <v>白潭镇</v>
          </cell>
          <cell r="E13035" t="str">
            <v>小岗村</v>
          </cell>
        </row>
        <row r="13036">
          <cell r="C13036" t="str">
            <v>412721195505043825</v>
          </cell>
          <cell r="D13036" t="str">
            <v>白潭镇</v>
          </cell>
          <cell r="E13036" t="str">
            <v>小岗村</v>
          </cell>
        </row>
        <row r="13037">
          <cell r="C13037" t="str">
            <v>412721199502173833</v>
          </cell>
          <cell r="D13037" t="str">
            <v>白潭镇</v>
          </cell>
          <cell r="E13037" t="str">
            <v>小岗村</v>
          </cell>
        </row>
        <row r="13038">
          <cell r="C13038" t="str">
            <v>412721199004063965</v>
          </cell>
          <cell r="D13038" t="str">
            <v>白潭镇</v>
          </cell>
          <cell r="E13038" t="str">
            <v>小岗村</v>
          </cell>
        </row>
        <row r="13039">
          <cell r="C13039" t="str">
            <v>41272119800310381X</v>
          </cell>
          <cell r="D13039" t="str">
            <v>白潭镇</v>
          </cell>
          <cell r="E13039" t="str">
            <v>小岗村</v>
          </cell>
        </row>
        <row r="13040">
          <cell r="C13040" t="str">
            <v>412721197706033825</v>
          </cell>
          <cell r="D13040" t="str">
            <v>白潭镇</v>
          </cell>
          <cell r="E13040" t="str">
            <v>小岗村</v>
          </cell>
        </row>
        <row r="13041">
          <cell r="C13041" t="str">
            <v>411621200311263819</v>
          </cell>
          <cell r="D13041" t="str">
            <v>白潭镇</v>
          </cell>
          <cell r="E13041" t="str">
            <v>小岗村</v>
          </cell>
        </row>
        <row r="13042">
          <cell r="C13042" t="str">
            <v>411621200709083877</v>
          </cell>
          <cell r="D13042" t="str">
            <v>白潭镇</v>
          </cell>
          <cell r="E13042" t="str">
            <v>小岗村</v>
          </cell>
        </row>
        <row r="13043">
          <cell r="C13043" t="str">
            <v>412721196203243818</v>
          </cell>
          <cell r="D13043" t="str">
            <v>白潭镇</v>
          </cell>
          <cell r="E13043" t="str">
            <v>小岗村</v>
          </cell>
        </row>
        <row r="13044">
          <cell r="C13044" t="str">
            <v>412721196008103844</v>
          </cell>
          <cell r="D13044" t="str">
            <v>白潭镇</v>
          </cell>
          <cell r="E13044" t="str">
            <v>小岗村</v>
          </cell>
        </row>
        <row r="13045">
          <cell r="C13045" t="str">
            <v>412721198807073898</v>
          </cell>
          <cell r="D13045" t="str">
            <v>白潭镇</v>
          </cell>
          <cell r="E13045" t="str">
            <v>小岗村</v>
          </cell>
        </row>
        <row r="13046">
          <cell r="C13046" t="str">
            <v>411621200206203849</v>
          </cell>
          <cell r="D13046" t="str">
            <v>白潭镇</v>
          </cell>
          <cell r="E13046" t="str">
            <v>小岗村</v>
          </cell>
        </row>
        <row r="13047">
          <cell r="C13047" t="str">
            <v>411621201211253810</v>
          </cell>
          <cell r="D13047" t="str">
            <v>白潭镇</v>
          </cell>
          <cell r="E13047" t="str">
            <v>小岗村</v>
          </cell>
        </row>
        <row r="13048">
          <cell r="C13048" t="str">
            <v>412721194801023816</v>
          </cell>
          <cell r="D13048" t="str">
            <v>白潭镇</v>
          </cell>
          <cell r="E13048" t="str">
            <v>小岗村</v>
          </cell>
        </row>
        <row r="13049">
          <cell r="C13049" t="str">
            <v>412721197104223816</v>
          </cell>
          <cell r="D13049" t="str">
            <v>白潭镇</v>
          </cell>
          <cell r="E13049" t="str">
            <v>小岗村</v>
          </cell>
        </row>
        <row r="13050">
          <cell r="C13050" t="str">
            <v>412721197008033828</v>
          </cell>
          <cell r="D13050" t="str">
            <v>白潭镇</v>
          </cell>
          <cell r="E13050" t="str">
            <v>小岗村</v>
          </cell>
        </row>
        <row r="13051">
          <cell r="C13051" t="str">
            <v>412721199407143839</v>
          </cell>
          <cell r="D13051" t="str">
            <v>白潭镇</v>
          </cell>
          <cell r="E13051" t="str">
            <v>小岗村</v>
          </cell>
        </row>
        <row r="13052">
          <cell r="C13052" t="str">
            <v>412721199901033811</v>
          </cell>
          <cell r="D13052" t="str">
            <v>白潭镇</v>
          </cell>
          <cell r="E13052" t="str">
            <v>小岗村</v>
          </cell>
        </row>
        <row r="13053">
          <cell r="C13053" t="str">
            <v>411621202104203820</v>
          </cell>
          <cell r="D13053" t="str">
            <v>白潭镇</v>
          </cell>
          <cell r="E13053" t="str">
            <v>小岗村</v>
          </cell>
        </row>
        <row r="13054">
          <cell r="C13054" t="str">
            <v>460003199203072342</v>
          </cell>
          <cell r="D13054" t="str">
            <v>白潭镇</v>
          </cell>
          <cell r="E13054" t="str">
            <v>小岗村</v>
          </cell>
        </row>
        <row r="13055">
          <cell r="C13055" t="str">
            <v>412721200011103449</v>
          </cell>
          <cell r="D13055" t="str">
            <v>白潭镇</v>
          </cell>
          <cell r="E13055" t="str">
            <v>小岗村</v>
          </cell>
        </row>
        <row r="13056">
          <cell r="C13056" t="str">
            <v>412721196004303814</v>
          </cell>
          <cell r="D13056" t="str">
            <v>白潭镇</v>
          </cell>
          <cell r="E13056" t="str">
            <v>小岗村</v>
          </cell>
        </row>
        <row r="13057">
          <cell r="C13057" t="str">
            <v>412721195809143825</v>
          </cell>
          <cell r="D13057" t="str">
            <v>白潭镇</v>
          </cell>
          <cell r="E13057" t="str">
            <v>小岗村</v>
          </cell>
        </row>
        <row r="13058">
          <cell r="C13058" t="str">
            <v>412721198510053810</v>
          </cell>
          <cell r="D13058" t="str">
            <v>白潭镇</v>
          </cell>
          <cell r="E13058" t="str">
            <v>小岗村</v>
          </cell>
        </row>
        <row r="13059">
          <cell r="C13059" t="str">
            <v>412721198902233933</v>
          </cell>
          <cell r="D13059" t="str">
            <v>白潭镇</v>
          </cell>
          <cell r="E13059" t="str">
            <v>小岗村</v>
          </cell>
        </row>
        <row r="13060">
          <cell r="C13060" t="str">
            <v>412721195710133838</v>
          </cell>
          <cell r="D13060" t="str">
            <v>白潭镇</v>
          </cell>
          <cell r="E13060" t="str">
            <v>小岗村</v>
          </cell>
        </row>
        <row r="13061">
          <cell r="C13061" t="str">
            <v>412721196007113821</v>
          </cell>
          <cell r="D13061" t="str">
            <v>白潭镇</v>
          </cell>
          <cell r="E13061" t="str">
            <v>小岗村</v>
          </cell>
        </row>
        <row r="13062">
          <cell r="C13062" t="str">
            <v>412721198703223898</v>
          </cell>
          <cell r="D13062" t="str">
            <v>白潭镇</v>
          </cell>
          <cell r="E13062" t="str">
            <v>小岗村</v>
          </cell>
        </row>
        <row r="13063">
          <cell r="C13063" t="str">
            <v>41272119861221382X</v>
          </cell>
          <cell r="D13063" t="str">
            <v>白潭镇</v>
          </cell>
          <cell r="E13063" t="str">
            <v>小岗村</v>
          </cell>
        </row>
        <row r="13064">
          <cell r="C13064" t="str">
            <v>411621201106153818</v>
          </cell>
          <cell r="D13064" t="str">
            <v>白潭镇</v>
          </cell>
          <cell r="E13064" t="str">
            <v>小岗村</v>
          </cell>
        </row>
        <row r="13065">
          <cell r="C13065" t="str">
            <v>411621201412183820</v>
          </cell>
          <cell r="D13065" t="str">
            <v>白潭镇</v>
          </cell>
          <cell r="E13065" t="str">
            <v>小岗村</v>
          </cell>
        </row>
        <row r="13066">
          <cell r="C13066" t="str">
            <v>412721197111263816</v>
          </cell>
          <cell r="D13066" t="str">
            <v>白潭镇</v>
          </cell>
          <cell r="E13066" t="str">
            <v>小岗村</v>
          </cell>
        </row>
        <row r="13067">
          <cell r="C13067" t="str">
            <v>412721197110213825</v>
          </cell>
          <cell r="D13067" t="str">
            <v>白潭镇</v>
          </cell>
          <cell r="E13067" t="str">
            <v>小岗村</v>
          </cell>
        </row>
        <row r="13068">
          <cell r="C13068" t="str">
            <v>412721199407043838</v>
          </cell>
          <cell r="D13068" t="str">
            <v>白潭镇</v>
          </cell>
          <cell r="E13068" t="str">
            <v>小岗村</v>
          </cell>
        </row>
        <row r="13069">
          <cell r="C13069" t="str">
            <v>412721199906273814</v>
          </cell>
          <cell r="D13069" t="str">
            <v>白潭镇</v>
          </cell>
          <cell r="E13069" t="str">
            <v>小岗村</v>
          </cell>
        </row>
        <row r="13070">
          <cell r="C13070" t="str">
            <v>411381199909085628</v>
          </cell>
          <cell r="D13070" t="str">
            <v>白潭镇</v>
          </cell>
          <cell r="E13070" t="str">
            <v>小岗村</v>
          </cell>
        </row>
        <row r="13071">
          <cell r="C13071" t="str">
            <v>411621202202173821</v>
          </cell>
          <cell r="D13071" t="str">
            <v>白潭镇</v>
          </cell>
          <cell r="E13071" t="str">
            <v>小岗村</v>
          </cell>
        </row>
        <row r="13072">
          <cell r="C13072" t="str">
            <v>412721196302053825</v>
          </cell>
          <cell r="D13072" t="str">
            <v>白潭镇</v>
          </cell>
          <cell r="E13072" t="str">
            <v>小岗村</v>
          </cell>
        </row>
        <row r="13073">
          <cell r="C13073" t="str">
            <v>412721198911173813</v>
          </cell>
          <cell r="D13073" t="str">
            <v>白潭镇</v>
          </cell>
          <cell r="E13073" t="str">
            <v>小岗村</v>
          </cell>
        </row>
        <row r="13074">
          <cell r="C13074" t="str">
            <v>412721198707253883</v>
          </cell>
          <cell r="D13074" t="str">
            <v>白潭镇</v>
          </cell>
          <cell r="E13074" t="str">
            <v>小岗村</v>
          </cell>
        </row>
        <row r="13075">
          <cell r="C13075" t="str">
            <v>41162120100124385X</v>
          </cell>
          <cell r="D13075" t="str">
            <v>白潭镇</v>
          </cell>
          <cell r="E13075" t="str">
            <v>小岗村</v>
          </cell>
        </row>
        <row r="13076">
          <cell r="C13076" t="str">
            <v>411621201502263824</v>
          </cell>
          <cell r="D13076" t="str">
            <v>白潭镇</v>
          </cell>
          <cell r="E13076" t="str">
            <v>小岗村</v>
          </cell>
        </row>
        <row r="13077">
          <cell r="C13077" t="str">
            <v>41272119620712383X</v>
          </cell>
          <cell r="D13077" t="str">
            <v>白潭镇</v>
          </cell>
          <cell r="E13077" t="str">
            <v>小岗村</v>
          </cell>
        </row>
        <row r="13078">
          <cell r="C13078" t="str">
            <v>412721196512263820</v>
          </cell>
          <cell r="D13078" t="str">
            <v>白潭镇</v>
          </cell>
          <cell r="E13078" t="str">
            <v>小岗村</v>
          </cell>
        </row>
        <row r="13079">
          <cell r="C13079" t="str">
            <v>412721198806153853</v>
          </cell>
          <cell r="D13079" t="str">
            <v>白潭镇</v>
          </cell>
          <cell r="E13079" t="str">
            <v>小岗村</v>
          </cell>
        </row>
        <row r="13080">
          <cell r="C13080" t="str">
            <v>412721200011273843</v>
          </cell>
          <cell r="D13080" t="str">
            <v>白潭镇</v>
          </cell>
          <cell r="E13080" t="str">
            <v>小岗村</v>
          </cell>
        </row>
        <row r="13081">
          <cell r="C13081" t="str">
            <v>412721196811033814</v>
          </cell>
          <cell r="D13081" t="str">
            <v>白潭镇</v>
          </cell>
          <cell r="E13081" t="str">
            <v>小岗村</v>
          </cell>
        </row>
        <row r="13082">
          <cell r="C13082" t="str">
            <v>412721196804093827</v>
          </cell>
          <cell r="D13082" t="str">
            <v>白潭镇</v>
          </cell>
          <cell r="E13082" t="str">
            <v>小岗村</v>
          </cell>
        </row>
        <row r="13083">
          <cell r="C13083" t="str">
            <v>412721199711193857</v>
          </cell>
          <cell r="D13083" t="str">
            <v>白潭镇</v>
          </cell>
          <cell r="E13083" t="str">
            <v>小岗村</v>
          </cell>
        </row>
        <row r="13084">
          <cell r="C13084" t="str">
            <v>412721195001083815</v>
          </cell>
          <cell r="D13084" t="str">
            <v>白潭镇</v>
          </cell>
          <cell r="E13084" t="str">
            <v>小岗村</v>
          </cell>
        </row>
        <row r="13085">
          <cell r="C13085" t="str">
            <v>412721194804273829</v>
          </cell>
          <cell r="D13085" t="str">
            <v>白潭镇</v>
          </cell>
          <cell r="E13085" t="str">
            <v>小岗村</v>
          </cell>
        </row>
        <row r="13086">
          <cell r="C13086" t="str">
            <v>412721197012143894</v>
          </cell>
          <cell r="D13086" t="str">
            <v>白潭镇</v>
          </cell>
          <cell r="E13086" t="str">
            <v>小岗村</v>
          </cell>
        </row>
        <row r="13087">
          <cell r="C13087" t="str">
            <v>412721196903183844</v>
          </cell>
          <cell r="D13087" t="str">
            <v>白潭镇</v>
          </cell>
          <cell r="E13087" t="str">
            <v>小岗村</v>
          </cell>
        </row>
        <row r="13088">
          <cell r="C13088" t="str">
            <v>412721200004143856</v>
          </cell>
          <cell r="D13088" t="str">
            <v>白潭镇</v>
          </cell>
          <cell r="E13088" t="str">
            <v>小岗村</v>
          </cell>
        </row>
        <row r="13089">
          <cell r="C13089" t="str">
            <v>412721199501083844</v>
          </cell>
          <cell r="D13089" t="str">
            <v>白潭镇</v>
          </cell>
          <cell r="E13089" t="str">
            <v>小岗村</v>
          </cell>
        </row>
        <row r="13090">
          <cell r="C13090" t="str">
            <v>412721198607253835</v>
          </cell>
          <cell r="D13090" t="str">
            <v>白潭镇</v>
          </cell>
          <cell r="E13090" t="str">
            <v>小岗村</v>
          </cell>
        </row>
        <row r="13091">
          <cell r="C13091" t="str">
            <v>412721195504293814</v>
          </cell>
          <cell r="D13091" t="str">
            <v>白潭镇</v>
          </cell>
          <cell r="E13091" t="str">
            <v>小岗村</v>
          </cell>
        </row>
        <row r="13092">
          <cell r="C13092" t="str">
            <v>412721195806013822</v>
          </cell>
          <cell r="D13092" t="str">
            <v>白潭镇</v>
          </cell>
          <cell r="E13092" t="str">
            <v>小岗村</v>
          </cell>
        </row>
        <row r="13093">
          <cell r="C13093" t="str">
            <v>412721195207153874</v>
          </cell>
          <cell r="D13093" t="str">
            <v>白潭镇</v>
          </cell>
          <cell r="E13093" t="str">
            <v>后王村</v>
          </cell>
        </row>
        <row r="13094">
          <cell r="C13094" t="str">
            <v>412721199705203828</v>
          </cell>
          <cell r="D13094" t="str">
            <v>白潭镇</v>
          </cell>
          <cell r="E13094" t="str">
            <v>后王村</v>
          </cell>
        </row>
        <row r="13095">
          <cell r="C13095" t="str">
            <v>412721196710273827</v>
          </cell>
          <cell r="D13095" t="str">
            <v>白潭镇</v>
          </cell>
          <cell r="E13095" t="str">
            <v>后王村</v>
          </cell>
        </row>
        <row r="13096">
          <cell r="C13096" t="str">
            <v>412721199004223850</v>
          </cell>
          <cell r="D13096" t="str">
            <v>白潭镇</v>
          </cell>
          <cell r="E13096" t="str">
            <v>后王村</v>
          </cell>
        </row>
        <row r="13097">
          <cell r="C13097" t="str">
            <v>411621199806193837</v>
          </cell>
          <cell r="D13097" t="str">
            <v>白潭镇</v>
          </cell>
          <cell r="E13097" t="str">
            <v>后王村</v>
          </cell>
        </row>
        <row r="13098">
          <cell r="C13098" t="str">
            <v>411621201906183839</v>
          </cell>
          <cell r="D13098" t="str">
            <v>白潭镇</v>
          </cell>
          <cell r="E13098" t="str">
            <v>后王村</v>
          </cell>
        </row>
        <row r="13099">
          <cell r="C13099" t="str">
            <v>412721196703183815</v>
          </cell>
          <cell r="D13099" t="str">
            <v>白潭镇</v>
          </cell>
          <cell r="E13099" t="str">
            <v>后王村</v>
          </cell>
        </row>
        <row r="13100">
          <cell r="C13100" t="str">
            <v>412721196904232425</v>
          </cell>
          <cell r="D13100" t="str">
            <v>白潭镇</v>
          </cell>
          <cell r="E13100" t="str">
            <v>后王村</v>
          </cell>
        </row>
        <row r="13101">
          <cell r="C13101" t="str">
            <v>412721198905253876</v>
          </cell>
          <cell r="D13101" t="str">
            <v>白潭镇</v>
          </cell>
          <cell r="E13101" t="str">
            <v>后王村</v>
          </cell>
        </row>
        <row r="13102">
          <cell r="C13102" t="str">
            <v>411621199912033845</v>
          </cell>
          <cell r="D13102" t="str">
            <v>白潭镇</v>
          </cell>
          <cell r="E13102" t="str">
            <v>后王村</v>
          </cell>
        </row>
        <row r="13103">
          <cell r="C13103" t="str">
            <v>412721193708163844</v>
          </cell>
          <cell r="D13103" t="str">
            <v>白潭镇</v>
          </cell>
          <cell r="E13103" t="str">
            <v>后王村</v>
          </cell>
        </row>
        <row r="13104">
          <cell r="C13104" t="str">
            <v>412721195511183883</v>
          </cell>
          <cell r="D13104" t="str">
            <v>白潭镇</v>
          </cell>
          <cell r="E13104" t="str">
            <v>后王村</v>
          </cell>
        </row>
        <row r="13105">
          <cell r="C13105" t="str">
            <v>41272119891117383X</v>
          </cell>
          <cell r="D13105" t="str">
            <v>白潭镇</v>
          </cell>
          <cell r="E13105" t="str">
            <v>后王村</v>
          </cell>
        </row>
        <row r="13106">
          <cell r="C13106" t="str">
            <v>412721197101053823</v>
          </cell>
          <cell r="D13106" t="str">
            <v>白潭镇</v>
          </cell>
          <cell r="E13106" t="str">
            <v>后王村</v>
          </cell>
        </row>
        <row r="13107">
          <cell r="C13107" t="str">
            <v>412721199410183823</v>
          </cell>
          <cell r="D13107" t="str">
            <v>白潭镇</v>
          </cell>
          <cell r="E13107" t="str">
            <v>后王村</v>
          </cell>
        </row>
        <row r="13108">
          <cell r="C13108" t="str">
            <v>412721194803223811</v>
          </cell>
          <cell r="D13108" t="str">
            <v>白潭镇</v>
          </cell>
          <cell r="E13108" t="str">
            <v>后王村</v>
          </cell>
        </row>
        <row r="13109">
          <cell r="C13109" t="str">
            <v>412721194804223821</v>
          </cell>
          <cell r="D13109" t="str">
            <v>白潭镇</v>
          </cell>
          <cell r="E13109" t="str">
            <v>后王村</v>
          </cell>
        </row>
        <row r="13110">
          <cell r="C13110" t="str">
            <v>412721195810213819</v>
          </cell>
          <cell r="D13110" t="str">
            <v>白潭镇</v>
          </cell>
          <cell r="E13110" t="str">
            <v>后王村</v>
          </cell>
        </row>
        <row r="13111">
          <cell r="C13111" t="str">
            <v>412721195906083828</v>
          </cell>
          <cell r="D13111" t="str">
            <v>白潭镇</v>
          </cell>
          <cell r="E13111" t="str">
            <v>后王村</v>
          </cell>
        </row>
        <row r="13112">
          <cell r="C13112" t="str">
            <v>412721195303063836</v>
          </cell>
          <cell r="D13112" t="str">
            <v>白潭镇</v>
          </cell>
          <cell r="E13112" t="str">
            <v>后王村</v>
          </cell>
        </row>
        <row r="13113">
          <cell r="C13113" t="str">
            <v>412721195003203841</v>
          </cell>
          <cell r="D13113" t="str">
            <v>白潭镇</v>
          </cell>
          <cell r="E13113" t="str">
            <v>后王村</v>
          </cell>
        </row>
        <row r="13114">
          <cell r="C13114" t="str">
            <v>412721197003173821</v>
          </cell>
          <cell r="D13114" t="str">
            <v>白潭镇</v>
          </cell>
          <cell r="E13114" t="str">
            <v>后王村</v>
          </cell>
        </row>
        <row r="13115">
          <cell r="C13115" t="str">
            <v>412721199209223838</v>
          </cell>
          <cell r="D13115" t="str">
            <v>白潭镇</v>
          </cell>
          <cell r="E13115" t="str">
            <v>后王村</v>
          </cell>
        </row>
        <row r="13116">
          <cell r="C13116" t="str">
            <v>41162120000521383X</v>
          </cell>
          <cell r="D13116" t="str">
            <v>白潭镇</v>
          </cell>
          <cell r="E13116" t="str">
            <v>后王村</v>
          </cell>
        </row>
        <row r="13117">
          <cell r="C13117" t="str">
            <v>412721199207150321</v>
          </cell>
          <cell r="D13117" t="str">
            <v>白潭镇</v>
          </cell>
          <cell r="E13117" t="str">
            <v>后王村</v>
          </cell>
        </row>
        <row r="13118">
          <cell r="C13118" t="str">
            <v>411621201903223815</v>
          </cell>
          <cell r="D13118" t="str">
            <v>白潭镇</v>
          </cell>
          <cell r="E13118" t="str">
            <v>后王村</v>
          </cell>
        </row>
        <row r="13119">
          <cell r="C13119" t="str">
            <v>412721196412173852</v>
          </cell>
          <cell r="D13119" t="str">
            <v>白潭镇</v>
          </cell>
          <cell r="E13119" t="str">
            <v>后王村</v>
          </cell>
        </row>
        <row r="13120">
          <cell r="C13120" t="str">
            <v>412721196403273843</v>
          </cell>
          <cell r="D13120" t="str">
            <v>白潭镇</v>
          </cell>
          <cell r="E13120" t="str">
            <v>后王村</v>
          </cell>
        </row>
        <row r="13121">
          <cell r="C13121" t="str">
            <v>412721198711143839</v>
          </cell>
          <cell r="D13121" t="str">
            <v>白潭镇</v>
          </cell>
          <cell r="E13121" t="str">
            <v>后王村</v>
          </cell>
        </row>
        <row r="13122">
          <cell r="C13122" t="str">
            <v>411621200901103858</v>
          </cell>
          <cell r="D13122" t="str">
            <v>白潭镇</v>
          </cell>
          <cell r="E13122" t="str">
            <v>后王村</v>
          </cell>
        </row>
        <row r="13123">
          <cell r="C13123" t="str">
            <v>411621201003213830</v>
          </cell>
          <cell r="D13123" t="str">
            <v>白潭镇</v>
          </cell>
          <cell r="E13123" t="str">
            <v>后王村</v>
          </cell>
        </row>
        <row r="13124">
          <cell r="C13124" t="str">
            <v>412721195701283818</v>
          </cell>
          <cell r="D13124" t="str">
            <v>白潭镇</v>
          </cell>
          <cell r="E13124" t="str">
            <v>后王村</v>
          </cell>
        </row>
        <row r="13125">
          <cell r="C13125" t="str">
            <v>412721196004123821</v>
          </cell>
          <cell r="D13125" t="str">
            <v>白潭镇</v>
          </cell>
          <cell r="E13125" t="str">
            <v>后王村</v>
          </cell>
        </row>
        <row r="13126">
          <cell r="C13126" t="str">
            <v>412721199105033845</v>
          </cell>
          <cell r="D13126" t="str">
            <v>白潭镇</v>
          </cell>
          <cell r="E13126" t="str">
            <v>后王村</v>
          </cell>
        </row>
        <row r="13127">
          <cell r="C13127" t="str">
            <v>412721192912093818</v>
          </cell>
          <cell r="D13127" t="str">
            <v>白潭镇</v>
          </cell>
          <cell r="E13127" t="str">
            <v>后王村</v>
          </cell>
        </row>
        <row r="13128">
          <cell r="C13128" t="str">
            <v>412721196206173819</v>
          </cell>
          <cell r="D13128" t="str">
            <v>白潭镇</v>
          </cell>
          <cell r="E13128" t="str">
            <v>后王村</v>
          </cell>
        </row>
        <row r="13129">
          <cell r="C13129" t="str">
            <v>412721196209253822</v>
          </cell>
          <cell r="D13129" t="str">
            <v>白潭镇</v>
          </cell>
          <cell r="E13129" t="str">
            <v>后王村</v>
          </cell>
        </row>
        <row r="13130">
          <cell r="C13130" t="str">
            <v>412721198910023813</v>
          </cell>
          <cell r="D13130" t="str">
            <v>白潭镇</v>
          </cell>
          <cell r="E13130" t="str">
            <v>后王村</v>
          </cell>
        </row>
        <row r="13131">
          <cell r="C13131" t="str">
            <v>412721199109123821</v>
          </cell>
          <cell r="D13131" t="str">
            <v>白潭镇</v>
          </cell>
          <cell r="E13131" t="str">
            <v>后王村</v>
          </cell>
        </row>
        <row r="13132">
          <cell r="C13132" t="str">
            <v>411621201705113818</v>
          </cell>
          <cell r="D13132" t="str">
            <v>白潭镇</v>
          </cell>
          <cell r="E13132" t="str">
            <v>后王村</v>
          </cell>
        </row>
        <row r="13133">
          <cell r="C13133" t="str">
            <v>411621201505303860</v>
          </cell>
          <cell r="D13133" t="str">
            <v>白潭镇</v>
          </cell>
          <cell r="E13133" t="str">
            <v>后王村</v>
          </cell>
        </row>
        <row r="13134">
          <cell r="C13134" t="str">
            <v>41272119371114381X</v>
          </cell>
          <cell r="D13134" t="str">
            <v>白潭镇</v>
          </cell>
          <cell r="E13134" t="str">
            <v>后王村</v>
          </cell>
        </row>
        <row r="13135">
          <cell r="C13135" t="str">
            <v>412721193809173822</v>
          </cell>
          <cell r="D13135" t="str">
            <v>白潭镇</v>
          </cell>
          <cell r="E13135" t="str">
            <v>后王村</v>
          </cell>
        </row>
        <row r="13136">
          <cell r="C13136" t="str">
            <v>412721197505153855</v>
          </cell>
          <cell r="D13136" t="str">
            <v>白潭镇</v>
          </cell>
          <cell r="E13136" t="str">
            <v>后王村</v>
          </cell>
        </row>
        <row r="13137">
          <cell r="C13137" t="str">
            <v>412721195503153887</v>
          </cell>
          <cell r="D13137" t="str">
            <v>白潭镇</v>
          </cell>
          <cell r="E13137" t="str">
            <v>后王村</v>
          </cell>
        </row>
        <row r="13138">
          <cell r="C13138" t="str">
            <v>412721198108153872</v>
          </cell>
          <cell r="D13138" t="str">
            <v>白潭镇</v>
          </cell>
          <cell r="E13138" t="str">
            <v>后王村</v>
          </cell>
        </row>
        <row r="13139">
          <cell r="C13139" t="str">
            <v>41272119850623386X</v>
          </cell>
          <cell r="D13139" t="str">
            <v>白潭镇</v>
          </cell>
          <cell r="E13139" t="str">
            <v>后王村</v>
          </cell>
        </row>
        <row r="13140">
          <cell r="C13140" t="str">
            <v>411621201003053830</v>
          </cell>
          <cell r="D13140" t="str">
            <v>白潭镇</v>
          </cell>
          <cell r="E13140" t="str">
            <v>后王村</v>
          </cell>
        </row>
        <row r="13141">
          <cell r="C13141" t="str">
            <v>412721197409163818</v>
          </cell>
          <cell r="D13141" t="str">
            <v>白潭镇</v>
          </cell>
          <cell r="E13141" t="str">
            <v>后王村</v>
          </cell>
        </row>
        <row r="13142">
          <cell r="C13142" t="str">
            <v>412721197302033968</v>
          </cell>
          <cell r="D13142" t="str">
            <v>白潭镇</v>
          </cell>
          <cell r="E13142" t="str">
            <v>后王村</v>
          </cell>
        </row>
        <row r="13143">
          <cell r="C13143" t="str">
            <v>412721199912153990</v>
          </cell>
          <cell r="D13143" t="str">
            <v>白潭镇</v>
          </cell>
          <cell r="E13143" t="str">
            <v>后王村</v>
          </cell>
        </row>
        <row r="13144">
          <cell r="C13144" t="str">
            <v>412721199810153842</v>
          </cell>
          <cell r="D13144" t="str">
            <v>白潭镇</v>
          </cell>
          <cell r="E13144" t="str">
            <v>后王村</v>
          </cell>
        </row>
        <row r="13145">
          <cell r="C13145" t="str">
            <v>412721198801143832</v>
          </cell>
          <cell r="D13145" t="str">
            <v>白潭镇</v>
          </cell>
          <cell r="E13145" t="str">
            <v>后王村</v>
          </cell>
        </row>
        <row r="13146">
          <cell r="C13146" t="str">
            <v>412722198309021020</v>
          </cell>
          <cell r="D13146" t="str">
            <v>白潭镇</v>
          </cell>
          <cell r="E13146" t="str">
            <v>后王村</v>
          </cell>
        </row>
        <row r="13147">
          <cell r="C13147" t="str">
            <v>411621201904123816</v>
          </cell>
          <cell r="D13147" t="str">
            <v>白潭镇</v>
          </cell>
          <cell r="E13147" t="str">
            <v>后王村</v>
          </cell>
        </row>
        <row r="13148">
          <cell r="C13148" t="str">
            <v>412721195604123855</v>
          </cell>
          <cell r="D13148" t="str">
            <v>白潭镇</v>
          </cell>
          <cell r="E13148" t="str">
            <v>后王村</v>
          </cell>
        </row>
        <row r="13149">
          <cell r="C13149" t="str">
            <v>412721197210143844</v>
          </cell>
          <cell r="D13149" t="str">
            <v>白潭镇</v>
          </cell>
          <cell r="E13149" t="str">
            <v>后王村</v>
          </cell>
        </row>
        <row r="13150">
          <cell r="C13150" t="str">
            <v>412721200010103850</v>
          </cell>
          <cell r="D13150" t="str">
            <v>白潭镇</v>
          </cell>
          <cell r="E13150" t="str">
            <v>后王村</v>
          </cell>
        </row>
        <row r="13151">
          <cell r="C13151" t="str">
            <v>411621200208093858</v>
          </cell>
          <cell r="D13151" t="str">
            <v>白潭镇</v>
          </cell>
          <cell r="E13151" t="str">
            <v>后王村</v>
          </cell>
        </row>
        <row r="13152">
          <cell r="C13152" t="str">
            <v>41162120091014386X</v>
          </cell>
          <cell r="D13152" t="str">
            <v>白潭镇</v>
          </cell>
          <cell r="E13152" t="str">
            <v>后王村</v>
          </cell>
        </row>
        <row r="13153">
          <cell r="C13153" t="str">
            <v>412721194701063861</v>
          </cell>
          <cell r="D13153" t="str">
            <v>白潭镇</v>
          </cell>
          <cell r="E13153" t="str">
            <v>后王村</v>
          </cell>
        </row>
        <row r="13154">
          <cell r="C13154" t="str">
            <v>412721197005273447</v>
          </cell>
          <cell r="D13154" t="str">
            <v>白潭镇</v>
          </cell>
          <cell r="E13154" t="str">
            <v>后王村</v>
          </cell>
        </row>
        <row r="13155">
          <cell r="C13155" t="str">
            <v>41162120050710385X</v>
          </cell>
          <cell r="D13155" t="str">
            <v>白潭镇</v>
          </cell>
          <cell r="E13155" t="str">
            <v>后王村</v>
          </cell>
        </row>
        <row r="13156">
          <cell r="C13156" t="str">
            <v>412721200301123843</v>
          </cell>
          <cell r="D13156" t="str">
            <v>白潭镇</v>
          </cell>
          <cell r="E13156" t="str">
            <v>后王村</v>
          </cell>
        </row>
        <row r="13157">
          <cell r="C13157" t="str">
            <v>412721199607123840</v>
          </cell>
          <cell r="D13157" t="str">
            <v>白潭镇</v>
          </cell>
          <cell r="E13157" t="str">
            <v>后王村</v>
          </cell>
        </row>
        <row r="13158">
          <cell r="C13158" t="str">
            <v>412721195104043832</v>
          </cell>
          <cell r="D13158" t="str">
            <v>白潭镇</v>
          </cell>
          <cell r="E13158" t="str">
            <v>后王村</v>
          </cell>
        </row>
        <row r="13159">
          <cell r="C13159" t="str">
            <v>412721194012103848</v>
          </cell>
          <cell r="D13159" t="str">
            <v>白潭镇</v>
          </cell>
          <cell r="E13159" t="str">
            <v>后王村</v>
          </cell>
        </row>
        <row r="13160">
          <cell r="C13160" t="str">
            <v>412721193307163827</v>
          </cell>
          <cell r="D13160" t="str">
            <v>白潭镇</v>
          </cell>
          <cell r="E13160" t="str">
            <v>后王村</v>
          </cell>
        </row>
        <row r="13161">
          <cell r="C13161" t="str">
            <v>412721196411153833</v>
          </cell>
          <cell r="D13161" t="str">
            <v>白潭镇</v>
          </cell>
          <cell r="E13161" t="str">
            <v>后王村</v>
          </cell>
        </row>
        <row r="13162">
          <cell r="C13162" t="str">
            <v>412721196611103814</v>
          </cell>
          <cell r="D13162" t="str">
            <v>白潭镇</v>
          </cell>
          <cell r="E13162" t="str">
            <v>永昌村</v>
          </cell>
        </row>
        <row r="13163">
          <cell r="C13163" t="str">
            <v>412721196709263824</v>
          </cell>
          <cell r="D13163" t="str">
            <v>白潭镇</v>
          </cell>
          <cell r="E13163" t="str">
            <v>永昌村</v>
          </cell>
        </row>
        <row r="13164">
          <cell r="C13164" t="str">
            <v>412721199102063838</v>
          </cell>
          <cell r="D13164" t="str">
            <v>白潭镇</v>
          </cell>
          <cell r="E13164" t="str">
            <v>永昌村</v>
          </cell>
        </row>
        <row r="13165">
          <cell r="C13165" t="str">
            <v>412721199205163815</v>
          </cell>
          <cell r="D13165" t="str">
            <v>白潭镇</v>
          </cell>
          <cell r="E13165" t="str">
            <v>永昌村</v>
          </cell>
        </row>
        <row r="13166">
          <cell r="C13166" t="str">
            <v>412721199210035826</v>
          </cell>
          <cell r="D13166" t="str">
            <v>白潭镇</v>
          </cell>
          <cell r="E13166" t="str">
            <v>永昌村</v>
          </cell>
        </row>
        <row r="13167">
          <cell r="C13167" t="str">
            <v>412721199405113847</v>
          </cell>
          <cell r="D13167" t="str">
            <v>白潭镇</v>
          </cell>
          <cell r="E13167" t="str">
            <v>永昌村</v>
          </cell>
        </row>
        <row r="13168">
          <cell r="C13168" t="str">
            <v>411621201808213811</v>
          </cell>
          <cell r="D13168" t="str">
            <v>白潭镇</v>
          </cell>
          <cell r="E13168" t="str">
            <v>永昌村</v>
          </cell>
        </row>
        <row r="13169">
          <cell r="C13169" t="str">
            <v>411621202001033822</v>
          </cell>
          <cell r="D13169" t="str">
            <v>白潭镇</v>
          </cell>
          <cell r="E13169" t="str">
            <v>永昌村</v>
          </cell>
        </row>
        <row r="13170">
          <cell r="C13170" t="str">
            <v>41272119510716383X</v>
          </cell>
          <cell r="D13170" t="str">
            <v>白潭镇</v>
          </cell>
          <cell r="E13170" t="str">
            <v>永昌村</v>
          </cell>
        </row>
        <row r="13171">
          <cell r="C13171" t="str">
            <v>412721197502123853</v>
          </cell>
          <cell r="D13171" t="str">
            <v>白潭镇</v>
          </cell>
          <cell r="E13171" t="str">
            <v>永昌村</v>
          </cell>
        </row>
        <row r="13172">
          <cell r="C13172" t="str">
            <v>412721197602123869</v>
          </cell>
          <cell r="D13172" t="str">
            <v>白潭镇</v>
          </cell>
          <cell r="E13172" t="str">
            <v>永昌村</v>
          </cell>
        </row>
        <row r="13173">
          <cell r="C13173" t="str">
            <v>412721200302173818</v>
          </cell>
          <cell r="D13173" t="str">
            <v>白潭镇</v>
          </cell>
          <cell r="E13173" t="str">
            <v>永昌村</v>
          </cell>
        </row>
        <row r="13174">
          <cell r="C13174" t="str">
            <v>412721199907163828</v>
          </cell>
          <cell r="D13174" t="str">
            <v>白潭镇</v>
          </cell>
          <cell r="E13174" t="str">
            <v>永昌村</v>
          </cell>
        </row>
        <row r="13175">
          <cell r="C13175" t="str">
            <v>412721197210083829</v>
          </cell>
          <cell r="D13175" t="str">
            <v>白潭镇</v>
          </cell>
          <cell r="E13175" t="str">
            <v>永昌村</v>
          </cell>
        </row>
        <row r="13176">
          <cell r="C13176" t="str">
            <v>412721199708033836</v>
          </cell>
          <cell r="D13176" t="str">
            <v>白潭镇</v>
          </cell>
          <cell r="E13176" t="str">
            <v>永昌村</v>
          </cell>
        </row>
        <row r="13177">
          <cell r="C13177" t="str">
            <v>41272119951112382X</v>
          </cell>
          <cell r="D13177" t="str">
            <v>白潭镇</v>
          </cell>
          <cell r="E13177" t="str">
            <v>永昌村</v>
          </cell>
        </row>
        <row r="13178">
          <cell r="C13178" t="str">
            <v>412721197405183811</v>
          </cell>
          <cell r="D13178" t="str">
            <v>白潭镇</v>
          </cell>
          <cell r="E13178" t="str">
            <v>永昌村</v>
          </cell>
        </row>
        <row r="13179">
          <cell r="C13179" t="str">
            <v>412721197506265728</v>
          </cell>
          <cell r="D13179" t="str">
            <v>白潭镇</v>
          </cell>
          <cell r="E13179" t="str">
            <v>永昌村</v>
          </cell>
        </row>
        <row r="13180">
          <cell r="C13180" t="str">
            <v>412721200002203851</v>
          </cell>
          <cell r="D13180" t="str">
            <v>白潭镇</v>
          </cell>
          <cell r="E13180" t="str">
            <v>永昌村</v>
          </cell>
        </row>
        <row r="13181">
          <cell r="C13181" t="str">
            <v>412721199711013828</v>
          </cell>
          <cell r="D13181" t="str">
            <v>白潭镇</v>
          </cell>
          <cell r="E13181" t="str">
            <v>永昌村</v>
          </cell>
        </row>
        <row r="13182">
          <cell r="C13182" t="str">
            <v>412721195102283816</v>
          </cell>
          <cell r="D13182" t="str">
            <v>白潭镇</v>
          </cell>
          <cell r="E13182" t="str">
            <v>永昌村</v>
          </cell>
        </row>
        <row r="13183">
          <cell r="C13183" t="str">
            <v>412721197309173816</v>
          </cell>
          <cell r="D13183" t="str">
            <v>白潭镇</v>
          </cell>
          <cell r="E13183" t="str">
            <v>永昌村</v>
          </cell>
        </row>
        <row r="13184">
          <cell r="C13184" t="str">
            <v>412721197206063489</v>
          </cell>
          <cell r="D13184" t="str">
            <v>白潭镇</v>
          </cell>
          <cell r="E13184" t="str">
            <v>永昌村</v>
          </cell>
        </row>
        <row r="13185">
          <cell r="C13185" t="str">
            <v>411621200212123837</v>
          </cell>
          <cell r="D13185" t="str">
            <v>白潭镇</v>
          </cell>
          <cell r="E13185" t="str">
            <v>永昌村</v>
          </cell>
        </row>
        <row r="13186">
          <cell r="C13186" t="str">
            <v>412721194904023843</v>
          </cell>
          <cell r="D13186" t="str">
            <v>白潭镇</v>
          </cell>
          <cell r="E13186" t="str">
            <v>永昌村</v>
          </cell>
        </row>
        <row r="13187">
          <cell r="C13187" t="str">
            <v>41272119790620385X</v>
          </cell>
          <cell r="D13187" t="str">
            <v>白潭镇</v>
          </cell>
          <cell r="E13187" t="str">
            <v>永昌村</v>
          </cell>
        </row>
        <row r="13188">
          <cell r="C13188" t="str">
            <v>41272119790603390X</v>
          </cell>
          <cell r="D13188" t="str">
            <v>白潭镇</v>
          </cell>
          <cell r="E13188" t="str">
            <v>永昌村</v>
          </cell>
        </row>
        <row r="13189">
          <cell r="C13189" t="str">
            <v>411621200407213816</v>
          </cell>
          <cell r="D13189" t="str">
            <v>白潭镇</v>
          </cell>
          <cell r="E13189" t="str">
            <v>永昌村</v>
          </cell>
        </row>
        <row r="13190">
          <cell r="C13190" t="str">
            <v>412721196912173816</v>
          </cell>
          <cell r="D13190" t="str">
            <v>白潭镇</v>
          </cell>
          <cell r="E13190" t="str">
            <v>永昌村</v>
          </cell>
        </row>
        <row r="13191">
          <cell r="C13191" t="str">
            <v>412721196612123825</v>
          </cell>
          <cell r="D13191" t="str">
            <v>白潭镇</v>
          </cell>
          <cell r="E13191" t="str">
            <v>永昌村</v>
          </cell>
        </row>
        <row r="13192">
          <cell r="C13192" t="str">
            <v>412721199004163915</v>
          </cell>
          <cell r="D13192" t="str">
            <v>白潭镇</v>
          </cell>
          <cell r="E13192" t="str">
            <v>永昌村</v>
          </cell>
        </row>
        <row r="13193">
          <cell r="C13193" t="str">
            <v>429001199208053181</v>
          </cell>
          <cell r="D13193" t="str">
            <v>白潭镇</v>
          </cell>
          <cell r="E13193" t="str">
            <v>永昌村</v>
          </cell>
        </row>
        <row r="13194">
          <cell r="C13194" t="str">
            <v>411621201208033825</v>
          </cell>
          <cell r="D13194" t="str">
            <v>白潭镇</v>
          </cell>
          <cell r="E13194" t="str">
            <v>永昌村</v>
          </cell>
        </row>
        <row r="13195">
          <cell r="C13195" t="str">
            <v>412721194409223821</v>
          </cell>
          <cell r="D13195" t="str">
            <v>白潭镇</v>
          </cell>
          <cell r="E13195" t="str">
            <v>永昌村</v>
          </cell>
        </row>
        <row r="13196">
          <cell r="C13196" t="str">
            <v>412721197311123877</v>
          </cell>
          <cell r="D13196" t="str">
            <v>白潭镇</v>
          </cell>
          <cell r="E13196" t="str">
            <v>永昌村</v>
          </cell>
        </row>
        <row r="13197">
          <cell r="C13197" t="str">
            <v>412721197402223881</v>
          </cell>
          <cell r="D13197" t="str">
            <v>白潭镇</v>
          </cell>
          <cell r="E13197" t="str">
            <v>永昌村</v>
          </cell>
        </row>
        <row r="13198">
          <cell r="C13198" t="str">
            <v>411621200105283835</v>
          </cell>
          <cell r="D13198" t="str">
            <v>白潭镇</v>
          </cell>
          <cell r="E13198" t="str">
            <v>永昌村</v>
          </cell>
        </row>
        <row r="13199">
          <cell r="C13199" t="str">
            <v>412721199610063818</v>
          </cell>
          <cell r="D13199" t="str">
            <v>白潭镇</v>
          </cell>
          <cell r="E13199" t="str">
            <v>永昌村</v>
          </cell>
        </row>
        <row r="13200">
          <cell r="C13200" t="str">
            <v>412721194611013852</v>
          </cell>
          <cell r="D13200" t="str">
            <v>白潭镇</v>
          </cell>
          <cell r="E13200" t="str">
            <v>永昌村</v>
          </cell>
        </row>
        <row r="13201">
          <cell r="C13201" t="str">
            <v>412721198012063872</v>
          </cell>
          <cell r="D13201" t="str">
            <v>白潭镇</v>
          </cell>
          <cell r="E13201" t="str">
            <v>永昌村</v>
          </cell>
        </row>
        <row r="13202">
          <cell r="C13202" t="str">
            <v>411621200803243830</v>
          </cell>
          <cell r="D13202" t="str">
            <v>白潭镇</v>
          </cell>
          <cell r="E13202" t="str">
            <v>永昌村</v>
          </cell>
        </row>
        <row r="13203">
          <cell r="C13203" t="str">
            <v>412721194607153924</v>
          </cell>
          <cell r="D13203" t="str">
            <v>白潭镇</v>
          </cell>
          <cell r="E13203" t="str">
            <v>永昌村</v>
          </cell>
        </row>
        <row r="13204">
          <cell r="C13204" t="str">
            <v>412721196902133853</v>
          </cell>
          <cell r="D13204" t="str">
            <v>白潭镇</v>
          </cell>
          <cell r="E13204" t="str">
            <v>永昌村</v>
          </cell>
        </row>
        <row r="13205">
          <cell r="C13205" t="str">
            <v>412721196809293828</v>
          </cell>
          <cell r="D13205" t="str">
            <v>白潭镇</v>
          </cell>
          <cell r="E13205" t="str">
            <v>永昌村</v>
          </cell>
        </row>
        <row r="13206">
          <cell r="C13206" t="str">
            <v>412721199011223875</v>
          </cell>
          <cell r="D13206" t="str">
            <v>白潭镇</v>
          </cell>
          <cell r="E13206" t="str">
            <v>永昌村</v>
          </cell>
        </row>
        <row r="13207">
          <cell r="C13207" t="str">
            <v>412721199209223811</v>
          </cell>
          <cell r="D13207" t="str">
            <v>白潭镇</v>
          </cell>
          <cell r="E13207" t="str">
            <v>永昌村</v>
          </cell>
        </row>
        <row r="13208">
          <cell r="C13208" t="str">
            <v>41272119470518381X</v>
          </cell>
          <cell r="D13208" t="str">
            <v>白潭镇</v>
          </cell>
          <cell r="E13208" t="str">
            <v>永昌村</v>
          </cell>
        </row>
        <row r="13209">
          <cell r="C13209" t="str">
            <v>412721199106183810</v>
          </cell>
          <cell r="D13209" t="str">
            <v>白潭镇</v>
          </cell>
          <cell r="E13209" t="str">
            <v>永昌村</v>
          </cell>
        </row>
        <row r="13210">
          <cell r="C13210" t="str">
            <v>412721195011033838</v>
          </cell>
          <cell r="D13210" t="str">
            <v>白潭镇</v>
          </cell>
          <cell r="E13210" t="str">
            <v>永昌村</v>
          </cell>
        </row>
        <row r="13211">
          <cell r="C13211" t="str">
            <v>41272119630206388X</v>
          </cell>
          <cell r="D13211" t="str">
            <v>白潭镇</v>
          </cell>
          <cell r="E13211" t="str">
            <v>永昌村</v>
          </cell>
        </row>
        <row r="13212">
          <cell r="C13212" t="str">
            <v>412721198706283810</v>
          </cell>
          <cell r="D13212" t="str">
            <v>白潭镇</v>
          </cell>
          <cell r="E13212" t="str">
            <v>永昌村</v>
          </cell>
        </row>
        <row r="13213">
          <cell r="C13213" t="str">
            <v>412721198912173903</v>
          </cell>
          <cell r="D13213" t="str">
            <v>白潭镇</v>
          </cell>
          <cell r="E13213" t="str">
            <v>永昌村</v>
          </cell>
        </row>
        <row r="13214">
          <cell r="C13214" t="str">
            <v>411621201507313827</v>
          </cell>
          <cell r="D13214" t="str">
            <v>白潭镇</v>
          </cell>
          <cell r="E13214" t="str">
            <v>永昌村</v>
          </cell>
        </row>
        <row r="13215">
          <cell r="C13215" t="str">
            <v>411621201110213860</v>
          </cell>
          <cell r="D13215" t="str">
            <v>白潭镇</v>
          </cell>
          <cell r="E13215" t="str">
            <v>永昌村</v>
          </cell>
        </row>
        <row r="13216">
          <cell r="C13216" t="str">
            <v>412721195407283833</v>
          </cell>
          <cell r="D13216" t="str">
            <v>白潭镇</v>
          </cell>
          <cell r="E13216" t="str">
            <v>永昌村</v>
          </cell>
        </row>
        <row r="13217">
          <cell r="C13217" t="str">
            <v>412721195109243825</v>
          </cell>
          <cell r="D13217" t="str">
            <v>白潭镇</v>
          </cell>
          <cell r="E13217" t="str">
            <v>永昌村</v>
          </cell>
        </row>
        <row r="13218">
          <cell r="C13218" t="str">
            <v>412721198007073814</v>
          </cell>
          <cell r="D13218" t="str">
            <v>白潭镇</v>
          </cell>
          <cell r="E13218" t="str">
            <v>永昌村</v>
          </cell>
        </row>
        <row r="13219">
          <cell r="C13219" t="str">
            <v>412721195710013836</v>
          </cell>
          <cell r="D13219" t="str">
            <v>白潭镇</v>
          </cell>
          <cell r="E13219" t="str">
            <v>永昌村</v>
          </cell>
        </row>
        <row r="13220">
          <cell r="C13220" t="str">
            <v>412721195505033846</v>
          </cell>
          <cell r="D13220" t="str">
            <v>白潭镇</v>
          </cell>
          <cell r="E13220" t="str">
            <v>永昌村</v>
          </cell>
        </row>
        <row r="13221">
          <cell r="C13221" t="str">
            <v>412721198608023812</v>
          </cell>
          <cell r="D13221" t="str">
            <v>白潭镇</v>
          </cell>
          <cell r="E13221" t="str">
            <v>永昌村</v>
          </cell>
        </row>
        <row r="13222">
          <cell r="C13222" t="str">
            <v>411621198710123047</v>
          </cell>
          <cell r="D13222" t="str">
            <v>白潭镇</v>
          </cell>
          <cell r="E13222" t="str">
            <v>永昌村</v>
          </cell>
        </row>
        <row r="13223">
          <cell r="C13223" t="str">
            <v>411621201710173815</v>
          </cell>
          <cell r="D13223" t="str">
            <v>白潭镇</v>
          </cell>
          <cell r="E13223" t="str">
            <v>永昌村</v>
          </cell>
        </row>
        <row r="13224">
          <cell r="C13224" t="str">
            <v>411621201402203824</v>
          </cell>
          <cell r="D13224" t="str">
            <v>白潭镇</v>
          </cell>
          <cell r="E13224" t="str">
            <v>永昌村</v>
          </cell>
        </row>
        <row r="13225">
          <cell r="C13225" t="str">
            <v>412721194611233812</v>
          </cell>
          <cell r="D13225" t="str">
            <v>白潭镇</v>
          </cell>
          <cell r="E13225" t="str">
            <v>永昌村</v>
          </cell>
        </row>
        <row r="13226">
          <cell r="C13226" t="str">
            <v>412721194402033822</v>
          </cell>
          <cell r="D13226" t="str">
            <v>白潭镇</v>
          </cell>
          <cell r="E13226" t="str">
            <v>永昌村</v>
          </cell>
        </row>
        <row r="13227">
          <cell r="C13227" t="str">
            <v>412721197012303851</v>
          </cell>
          <cell r="D13227" t="str">
            <v>白潭镇</v>
          </cell>
          <cell r="E13227" t="str">
            <v>永昌村</v>
          </cell>
        </row>
        <row r="13228">
          <cell r="C13228" t="str">
            <v>412721196906213842</v>
          </cell>
          <cell r="D13228" t="str">
            <v>白潭镇</v>
          </cell>
          <cell r="E13228" t="str">
            <v>永昌村</v>
          </cell>
        </row>
        <row r="13229">
          <cell r="C13229" t="str">
            <v>412721199508063811</v>
          </cell>
          <cell r="D13229" t="str">
            <v>白潭镇</v>
          </cell>
          <cell r="E13229" t="str">
            <v>永昌村</v>
          </cell>
        </row>
        <row r="13230">
          <cell r="C13230" t="str">
            <v>412721199307163840</v>
          </cell>
          <cell r="D13230" t="str">
            <v>白潭镇</v>
          </cell>
          <cell r="E13230" t="str">
            <v>永昌村</v>
          </cell>
        </row>
        <row r="13231">
          <cell r="C13231" t="str">
            <v>41272119480310381X</v>
          </cell>
          <cell r="D13231" t="str">
            <v>白潭镇</v>
          </cell>
          <cell r="E13231" t="str">
            <v>永昌村</v>
          </cell>
        </row>
        <row r="13232">
          <cell r="C13232" t="str">
            <v>412721199001133833</v>
          </cell>
          <cell r="D13232" t="str">
            <v>白潭镇</v>
          </cell>
          <cell r="E13232" t="str">
            <v>永昌村</v>
          </cell>
        </row>
        <row r="13233">
          <cell r="C13233" t="str">
            <v>412721196812013815</v>
          </cell>
          <cell r="D13233" t="str">
            <v>白潭镇</v>
          </cell>
          <cell r="E13233" t="str">
            <v>永昌村</v>
          </cell>
        </row>
        <row r="13234">
          <cell r="C13234" t="str">
            <v>412721196802193840</v>
          </cell>
          <cell r="D13234" t="str">
            <v>白潭镇</v>
          </cell>
          <cell r="E13234" t="str">
            <v>永昌村</v>
          </cell>
        </row>
        <row r="13235">
          <cell r="C13235" t="str">
            <v>41162120010301384X</v>
          </cell>
          <cell r="D13235" t="str">
            <v>白潭镇</v>
          </cell>
          <cell r="E13235" t="str">
            <v>永昌村</v>
          </cell>
        </row>
        <row r="13236">
          <cell r="C13236" t="str">
            <v>411621201112223835</v>
          </cell>
          <cell r="D13236" t="str">
            <v>白潭镇</v>
          </cell>
          <cell r="E13236" t="str">
            <v>永昌村</v>
          </cell>
        </row>
        <row r="13237">
          <cell r="C13237" t="str">
            <v>412721197110153842</v>
          </cell>
          <cell r="D13237" t="str">
            <v>白潭镇</v>
          </cell>
          <cell r="E13237" t="str">
            <v>永昌村</v>
          </cell>
        </row>
        <row r="13238">
          <cell r="C13238" t="str">
            <v>412721199610233821</v>
          </cell>
          <cell r="D13238" t="str">
            <v>白潭镇</v>
          </cell>
          <cell r="E13238" t="str">
            <v>永昌村</v>
          </cell>
        </row>
        <row r="13239">
          <cell r="C13239" t="str">
            <v>412721196805053819</v>
          </cell>
          <cell r="D13239" t="str">
            <v>白潭镇</v>
          </cell>
          <cell r="E13239" t="str">
            <v>永昌村</v>
          </cell>
        </row>
        <row r="13240">
          <cell r="C13240" t="str">
            <v>412721197302023903</v>
          </cell>
          <cell r="D13240" t="str">
            <v>白潭镇</v>
          </cell>
          <cell r="E13240" t="str">
            <v>永昌村</v>
          </cell>
        </row>
        <row r="13241">
          <cell r="C13241" t="str">
            <v>411621200103073834</v>
          </cell>
          <cell r="D13241" t="str">
            <v>白潭镇</v>
          </cell>
          <cell r="E13241" t="str">
            <v>永昌村</v>
          </cell>
        </row>
        <row r="13242">
          <cell r="C13242" t="str">
            <v>412721198103223835</v>
          </cell>
          <cell r="D13242" t="str">
            <v>白潭镇</v>
          </cell>
          <cell r="E13242" t="str">
            <v>永昌村</v>
          </cell>
        </row>
        <row r="13243">
          <cell r="C13243" t="str">
            <v>411621200412273813</v>
          </cell>
          <cell r="D13243" t="str">
            <v>白潭镇</v>
          </cell>
          <cell r="E13243" t="str">
            <v>永昌村</v>
          </cell>
        </row>
        <row r="13244">
          <cell r="C13244" t="str">
            <v>41272119841002385X</v>
          </cell>
          <cell r="D13244" t="str">
            <v>白潭镇</v>
          </cell>
          <cell r="E13244" t="str">
            <v>永昌村</v>
          </cell>
        </row>
        <row r="13245">
          <cell r="C13245" t="str">
            <v>412721198206123845</v>
          </cell>
          <cell r="D13245" t="str">
            <v>白潭镇</v>
          </cell>
          <cell r="E13245" t="str">
            <v>永昌村</v>
          </cell>
        </row>
        <row r="13246">
          <cell r="C13246" t="str">
            <v>411621200802293836</v>
          </cell>
          <cell r="D13246" t="str">
            <v>白潭镇</v>
          </cell>
          <cell r="E13246" t="str">
            <v>永昌村</v>
          </cell>
        </row>
        <row r="13247">
          <cell r="C13247" t="str">
            <v>41162120060512382X</v>
          </cell>
          <cell r="D13247" t="str">
            <v>白潭镇</v>
          </cell>
          <cell r="E13247" t="str">
            <v>永昌村</v>
          </cell>
        </row>
        <row r="13248">
          <cell r="C13248" t="str">
            <v>412721195701053828</v>
          </cell>
          <cell r="D13248" t="str">
            <v>白潭镇</v>
          </cell>
          <cell r="E13248" t="str">
            <v>永昌村</v>
          </cell>
        </row>
        <row r="13249">
          <cell r="C13249" t="str">
            <v>412721195110223813</v>
          </cell>
          <cell r="D13249" t="str">
            <v>白潭镇</v>
          </cell>
          <cell r="E13249" t="str">
            <v>天边村</v>
          </cell>
        </row>
        <row r="13250">
          <cell r="C13250" t="str">
            <v>412721195711213821</v>
          </cell>
          <cell r="D13250" t="str">
            <v>白潭镇</v>
          </cell>
          <cell r="E13250" t="str">
            <v>天边村</v>
          </cell>
        </row>
        <row r="13251">
          <cell r="C13251" t="str">
            <v>412721198306283811</v>
          </cell>
          <cell r="D13251" t="str">
            <v>白潭镇</v>
          </cell>
          <cell r="E13251" t="str">
            <v>天边村</v>
          </cell>
        </row>
        <row r="13252">
          <cell r="C13252" t="str">
            <v>412721196811153824</v>
          </cell>
          <cell r="D13252" t="str">
            <v>白潭镇</v>
          </cell>
          <cell r="E13252" t="str">
            <v>天边村</v>
          </cell>
        </row>
        <row r="13253">
          <cell r="C13253" t="str">
            <v>41272119920910381X</v>
          </cell>
          <cell r="D13253" t="str">
            <v>白潭镇</v>
          </cell>
          <cell r="E13253" t="str">
            <v>天边村</v>
          </cell>
        </row>
        <row r="13254">
          <cell r="C13254" t="str">
            <v>412721199506263844</v>
          </cell>
          <cell r="D13254" t="str">
            <v>白潭镇</v>
          </cell>
          <cell r="E13254" t="str">
            <v>天边村</v>
          </cell>
        </row>
        <row r="13255">
          <cell r="C13255" t="str">
            <v>412721195410203814</v>
          </cell>
          <cell r="D13255" t="str">
            <v>白潭镇</v>
          </cell>
          <cell r="E13255" t="str">
            <v>天边村</v>
          </cell>
        </row>
        <row r="13256">
          <cell r="C13256" t="str">
            <v>412721195301293822</v>
          </cell>
          <cell r="D13256" t="str">
            <v>白潭镇</v>
          </cell>
          <cell r="E13256" t="str">
            <v>天边村</v>
          </cell>
        </row>
        <row r="13257">
          <cell r="C13257" t="str">
            <v>412721198303293854</v>
          </cell>
          <cell r="D13257" t="str">
            <v>白潭镇</v>
          </cell>
          <cell r="E13257" t="str">
            <v>天边村</v>
          </cell>
        </row>
        <row r="13258">
          <cell r="C13258" t="str">
            <v>410223198407205568</v>
          </cell>
          <cell r="D13258" t="str">
            <v>白潭镇</v>
          </cell>
          <cell r="E13258" t="str">
            <v>天边村</v>
          </cell>
        </row>
        <row r="13259">
          <cell r="C13259" t="str">
            <v>41162120190907382X</v>
          </cell>
          <cell r="D13259" t="str">
            <v>白潭镇</v>
          </cell>
          <cell r="E13259" t="str">
            <v>天边村</v>
          </cell>
        </row>
        <row r="13260">
          <cell r="C13260" t="str">
            <v>412721194801193823</v>
          </cell>
          <cell r="D13260" t="str">
            <v>白潭镇</v>
          </cell>
          <cell r="E13260" t="str">
            <v>天边村</v>
          </cell>
        </row>
        <row r="13261">
          <cell r="C13261" t="str">
            <v>41272119960625382X</v>
          </cell>
          <cell r="D13261" t="str">
            <v>白潭镇</v>
          </cell>
          <cell r="E13261" t="str">
            <v>天边村</v>
          </cell>
        </row>
        <row r="13262">
          <cell r="C13262" t="str">
            <v>412721195306113819</v>
          </cell>
          <cell r="D13262" t="str">
            <v>白潭镇</v>
          </cell>
          <cell r="E13262" t="str">
            <v>天边村</v>
          </cell>
        </row>
        <row r="13263">
          <cell r="C13263" t="str">
            <v>412721196803023819</v>
          </cell>
          <cell r="D13263" t="str">
            <v>白潭镇</v>
          </cell>
          <cell r="E13263" t="str">
            <v>天边村</v>
          </cell>
        </row>
        <row r="13264">
          <cell r="C13264" t="str">
            <v>412721196812073826</v>
          </cell>
          <cell r="D13264" t="str">
            <v>白潭镇</v>
          </cell>
          <cell r="E13264" t="str">
            <v>天边村</v>
          </cell>
        </row>
        <row r="13265">
          <cell r="C13265" t="str">
            <v>412721199102233817</v>
          </cell>
          <cell r="D13265" t="str">
            <v>白潭镇</v>
          </cell>
          <cell r="E13265" t="str">
            <v>天边村</v>
          </cell>
        </row>
        <row r="13266">
          <cell r="C13266" t="str">
            <v>412721199201253813</v>
          </cell>
          <cell r="D13266" t="str">
            <v>白潭镇</v>
          </cell>
          <cell r="E13266" t="str">
            <v>天边村</v>
          </cell>
        </row>
        <row r="13267">
          <cell r="C13267" t="str">
            <v>412721200305143841</v>
          </cell>
          <cell r="D13267" t="str">
            <v>白潭镇</v>
          </cell>
          <cell r="E13267" t="str">
            <v>天边村</v>
          </cell>
        </row>
        <row r="13268">
          <cell r="C13268" t="str">
            <v>452423198105250208</v>
          </cell>
          <cell r="D13268" t="str">
            <v>白潭镇</v>
          </cell>
          <cell r="E13268" t="str">
            <v>天边村</v>
          </cell>
        </row>
        <row r="13269">
          <cell r="C13269" t="str">
            <v>411024200206097763</v>
          </cell>
          <cell r="D13269" t="str">
            <v>白潭镇</v>
          </cell>
          <cell r="E13269" t="str">
            <v>天边村</v>
          </cell>
        </row>
        <row r="13270">
          <cell r="C13270" t="str">
            <v>411621201508143831</v>
          </cell>
          <cell r="D13270" t="str">
            <v>白潭镇</v>
          </cell>
          <cell r="E13270" t="str">
            <v>天边村</v>
          </cell>
        </row>
        <row r="13271">
          <cell r="C13271" t="str">
            <v>411621201308273842</v>
          </cell>
          <cell r="D13271" t="str">
            <v>白潭镇</v>
          </cell>
          <cell r="E13271" t="str">
            <v>天边村</v>
          </cell>
        </row>
        <row r="13272">
          <cell r="C13272" t="str">
            <v>411621201103283844</v>
          </cell>
          <cell r="D13272" t="str">
            <v>白潭镇</v>
          </cell>
          <cell r="E13272" t="str">
            <v>天边村</v>
          </cell>
        </row>
        <row r="13273">
          <cell r="C13273" t="str">
            <v>412721195405113814</v>
          </cell>
          <cell r="D13273" t="str">
            <v>白潭镇</v>
          </cell>
          <cell r="E13273" t="str">
            <v>天边村</v>
          </cell>
        </row>
        <row r="13274">
          <cell r="C13274" t="str">
            <v>412721195208263821</v>
          </cell>
          <cell r="D13274" t="str">
            <v>白潭镇</v>
          </cell>
          <cell r="E13274" t="str">
            <v>天边村</v>
          </cell>
        </row>
        <row r="13275">
          <cell r="C13275" t="str">
            <v>412721198010193817</v>
          </cell>
          <cell r="D13275" t="str">
            <v>白潭镇</v>
          </cell>
          <cell r="E13275" t="str">
            <v>天边村</v>
          </cell>
        </row>
        <row r="13276">
          <cell r="C13276" t="str">
            <v>412721198008023907</v>
          </cell>
          <cell r="D13276" t="str">
            <v>白潭镇</v>
          </cell>
          <cell r="E13276" t="str">
            <v>天边村</v>
          </cell>
        </row>
        <row r="13277">
          <cell r="C13277" t="str">
            <v>411621200308243817</v>
          </cell>
          <cell r="D13277" t="str">
            <v>白潭镇</v>
          </cell>
          <cell r="E13277" t="str">
            <v>天边村</v>
          </cell>
        </row>
        <row r="13278">
          <cell r="C13278" t="str">
            <v>411621201007163834</v>
          </cell>
          <cell r="D13278" t="str">
            <v>白潭镇</v>
          </cell>
          <cell r="E13278" t="str">
            <v>天边村</v>
          </cell>
        </row>
        <row r="13279">
          <cell r="C13279" t="str">
            <v>411621200602183827</v>
          </cell>
          <cell r="D13279" t="str">
            <v>白潭镇</v>
          </cell>
          <cell r="E13279" t="str">
            <v>天边村</v>
          </cell>
        </row>
        <row r="13280">
          <cell r="C13280" t="str">
            <v>412721196212263810</v>
          </cell>
          <cell r="D13280" t="str">
            <v>白潭镇</v>
          </cell>
          <cell r="E13280" t="str">
            <v>天边村</v>
          </cell>
        </row>
        <row r="13281">
          <cell r="C13281" t="str">
            <v>412721196809153825</v>
          </cell>
          <cell r="D13281" t="str">
            <v>白潭镇</v>
          </cell>
          <cell r="E13281" t="str">
            <v>天边村</v>
          </cell>
        </row>
        <row r="13282">
          <cell r="C13282" t="str">
            <v>412721199011133810</v>
          </cell>
          <cell r="D13282" t="str">
            <v>白潭镇</v>
          </cell>
          <cell r="E13282" t="str">
            <v>天边村</v>
          </cell>
        </row>
        <row r="13283">
          <cell r="C13283" t="str">
            <v>513022199012017080</v>
          </cell>
          <cell r="D13283" t="str">
            <v>白潭镇</v>
          </cell>
          <cell r="E13283" t="str">
            <v>天边村</v>
          </cell>
        </row>
        <row r="13284">
          <cell r="C13284" t="str">
            <v>412721194208143825</v>
          </cell>
          <cell r="D13284" t="str">
            <v>白潭镇</v>
          </cell>
          <cell r="E13284" t="str">
            <v>天边村</v>
          </cell>
        </row>
        <row r="13285">
          <cell r="C13285" t="str">
            <v>412721198011133816</v>
          </cell>
          <cell r="D13285" t="str">
            <v>白潭镇</v>
          </cell>
          <cell r="E13285" t="str">
            <v>天边村</v>
          </cell>
        </row>
        <row r="13286">
          <cell r="C13286" t="str">
            <v>412721198003163863</v>
          </cell>
          <cell r="D13286" t="str">
            <v>白潭镇</v>
          </cell>
          <cell r="E13286" t="str">
            <v>天边村</v>
          </cell>
        </row>
        <row r="13287">
          <cell r="C13287" t="str">
            <v>411621200607273813</v>
          </cell>
          <cell r="D13287" t="str">
            <v>白潭镇</v>
          </cell>
          <cell r="E13287" t="str">
            <v>天边村</v>
          </cell>
        </row>
        <row r="13288">
          <cell r="C13288" t="str">
            <v>411621200310133844</v>
          </cell>
          <cell r="D13288" t="str">
            <v>白潭镇</v>
          </cell>
          <cell r="E13288" t="str">
            <v>天边村</v>
          </cell>
        </row>
        <row r="13289">
          <cell r="C13289" t="str">
            <v>412721197210303879</v>
          </cell>
          <cell r="D13289" t="str">
            <v>白潭镇</v>
          </cell>
          <cell r="E13289" t="str">
            <v>天边村</v>
          </cell>
        </row>
        <row r="13290">
          <cell r="C13290" t="str">
            <v>41272119731229386X</v>
          </cell>
          <cell r="D13290" t="str">
            <v>白潭镇</v>
          </cell>
          <cell r="E13290" t="str">
            <v>天边村</v>
          </cell>
        </row>
        <row r="13291">
          <cell r="C13291" t="str">
            <v>412721199710093862</v>
          </cell>
          <cell r="D13291" t="str">
            <v>白潭镇</v>
          </cell>
          <cell r="E13291" t="str">
            <v>天边村</v>
          </cell>
        </row>
        <row r="13292">
          <cell r="C13292" t="str">
            <v>412721194912253817</v>
          </cell>
          <cell r="D13292" t="str">
            <v>白潭镇</v>
          </cell>
          <cell r="E13292" t="str">
            <v>天边村</v>
          </cell>
        </row>
        <row r="13293">
          <cell r="C13293" t="str">
            <v>412721195006263823</v>
          </cell>
          <cell r="D13293" t="str">
            <v>白潭镇</v>
          </cell>
          <cell r="E13293" t="str">
            <v>天边村</v>
          </cell>
        </row>
        <row r="13294">
          <cell r="C13294" t="str">
            <v>412721199205063814</v>
          </cell>
          <cell r="D13294" t="str">
            <v>白潭镇</v>
          </cell>
          <cell r="E13294" t="str">
            <v>天边村</v>
          </cell>
        </row>
        <row r="13295">
          <cell r="C13295" t="str">
            <v>41272119731203389X</v>
          </cell>
          <cell r="D13295" t="str">
            <v>白潭镇</v>
          </cell>
          <cell r="E13295" t="str">
            <v>天边村</v>
          </cell>
        </row>
        <row r="13296">
          <cell r="C13296" t="str">
            <v>412721197208173841</v>
          </cell>
          <cell r="D13296" t="str">
            <v>白潭镇</v>
          </cell>
          <cell r="E13296" t="str">
            <v>天边村</v>
          </cell>
        </row>
        <row r="13297">
          <cell r="C13297" t="str">
            <v>411621200108023844</v>
          </cell>
          <cell r="D13297" t="str">
            <v>白潭镇</v>
          </cell>
          <cell r="E13297" t="str">
            <v>天边村</v>
          </cell>
        </row>
        <row r="13298">
          <cell r="C13298" t="str">
            <v>412721195105273824</v>
          </cell>
          <cell r="D13298" t="str">
            <v>白潭镇</v>
          </cell>
          <cell r="E13298" t="str">
            <v>天边村</v>
          </cell>
        </row>
        <row r="13299">
          <cell r="C13299" t="str">
            <v>412721197809123815</v>
          </cell>
          <cell r="D13299" t="str">
            <v>白潭镇</v>
          </cell>
          <cell r="E13299" t="str">
            <v>天边村</v>
          </cell>
        </row>
        <row r="13300">
          <cell r="C13300" t="str">
            <v>412721197904033826</v>
          </cell>
          <cell r="D13300" t="str">
            <v>白潭镇</v>
          </cell>
          <cell r="E13300" t="str">
            <v>天边村</v>
          </cell>
        </row>
        <row r="13301">
          <cell r="C13301" t="str">
            <v>411621200511123837</v>
          </cell>
          <cell r="D13301" t="str">
            <v>白潭镇</v>
          </cell>
          <cell r="E13301" t="str">
            <v>天边村</v>
          </cell>
        </row>
        <row r="13302">
          <cell r="C13302" t="str">
            <v>411621200204173869</v>
          </cell>
          <cell r="D13302" t="str">
            <v>白潭镇</v>
          </cell>
          <cell r="E13302" t="str">
            <v>天边村</v>
          </cell>
        </row>
        <row r="13303">
          <cell r="C13303" t="str">
            <v>412721197009013810</v>
          </cell>
          <cell r="D13303" t="str">
            <v>白潭镇</v>
          </cell>
          <cell r="E13303" t="str">
            <v>天边村</v>
          </cell>
        </row>
        <row r="13304">
          <cell r="C13304" t="str">
            <v>412721197112143867</v>
          </cell>
          <cell r="D13304" t="str">
            <v>白潭镇</v>
          </cell>
          <cell r="E13304" t="str">
            <v>天边村</v>
          </cell>
        </row>
        <row r="13305">
          <cell r="C13305" t="str">
            <v>412721199308213811</v>
          </cell>
          <cell r="D13305" t="str">
            <v>白潭镇</v>
          </cell>
          <cell r="E13305" t="str">
            <v>天边村</v>
          </cell>
        </row>
        <row r="13306">
          <cell r="C13306" t="str">
            <v>412721199906143817</v>
          </cell>
          <cell r="D13306" t="str">
            <v>白潭镇</v>
          </cell>
          <cell r="E13306" t="str">
            <v>天边村</v>
          </cell>
        </row>
        <row r="13307">
          <cell r="C13307" t="str">
            <v>411621199306173848</v>
          </cell>
          <cell r="D13307" t="str">
            <v>白潭镇</v>
          </cell>
          <cell r="E13307" t="str">
            <v>天边村</v>
          </cell>
        </row>
        <row r="13308">
          <cell r="C13308" t="str">
            <v>620522199706184465</v>
          </cell>
          <cell r="D13308" t="str">
            <v>白潭镇</v>
          </cell>
          <cell r="E13308" t="str">
            <v>天边村</v>
          </cell>
        </row>
        <row r="13309">
          <cell r="C13309" t="str">
            <v>411621201808183827</v>
          </cell>
          <cell r="D13309" t="str">
            <v>白潭镇</v>
          </cell>
          <cell r="E13309" t="str">
            <v>天边村</v>
          </cell>
        </row>
        <row r="13310">
          <cell r="C13310" t="str">
            <v>411621201806013824</v>
          </cell>
          <cell r="D13310" t="str">
            <v>白潭镇</v>
          </cell>
          <cell r="E13310" t="str">
            <v>天边村</v>
          </cell>
        </row>
        <row r="13311">
          <cell r="C13311" t="str">
            <v>41272119610916382X</v>
          </cell>
          <cell r="D13311" t="str">
            <v>白潭镇</v>
          </cell>
          <cell r="E13311" t="str">
            <v>天边村</v>
          </cell>
        </row>
        <row r="13312">
          <cell r="C13312" t="str">
            <v>412721198908283819</v>
          </cell>
          <cell r="D13312" t="str">
            <v>白潭镇</v>
          </cell>
          <cell r="E13312" t="str">
            <v>天边村</v>
          </cell>
        </row>
        <row r="13313">
          <cell r="C13313" t="str">
            <v>411621200807063829</v>
          </cell>
          <cell r="D13313" t="str">
            <v>白潭镇</v>
          </cell>
          <cell r="E13313" t="str">
            <v>天边村</v>
          </cell>
        </row>
        <row r="13314">
          <cell r="C13314" t="str">
            <v>41272119450529382X</v>
          </cell>
          <cell r="D13314" t="str">
            <v>白潭镇</v>
          </cell>
          <cell r="E13314" t="str">
            <v>天边村</v>
          </cell>
        </row>
        <row r="13315">
          <cell r="C13315" t="str">
            <v>411621200601163904</v>
          </cell>
          <cell r="D13315" t="str">
            <v>白潭镇</v>
          </cell>
          <cell r="E13315" t="str">
            <v>天边村</v>
          </cell>
        </row>
        <row r="13316">
          <cell r="C13316" t="str">
            <v>412721193504203816</v>
          </cell>
          <cell r="D13316" t="str">
            <v>白潭镇</v>
          </cell>
          <cell r="E13316" t="str">
            <v>天边村</v>
          </cell>
        </row>
        <row r="13317">
          <cell r="C13317" t="str">
            <v>412721196606043837</v>
          </cell>
          <cell r="D13317" t="str">
            <v>白潭镇</v>
          </cell>
          <cell r="E13317" t="str">
            <v>天边村</v>
          </cell>
        </row>
        <row r="13318">
          <cell r="C13318" t="str">
            <v>412721198103253815</v>
          </cell>
          <cell r="D13318" t="str">
            <v>白潭镇</v>
          </cell>
          <cell r="E13318" t="str">
            <v>天边村</v>
          </cell>
        </row>
        <row r="13319">
          <cell r="C13319" t="str">
            <v>412721198010113848</v>
          </cell>
          <cell r="D13319" t="str">
            <v>白潭镇</v>
          </cell>
          <cell r="E13319" t="str">
            <v>天边村</v>
          </cell>
        </row>
        <row r="13320">
          <cell r="C13320" t="str">
            <v>411621200402073834</v>
          </cell>
          <cell r="D13320" t="str">
            <v>白潭镇</v>
          </cell>
          <cell r="E13320" t="str">
            <v>天边村</v>
          </cell>
        </row>
        <row r="13321">
          <cell r="C13321" t="str">
            <v>411621200702033826</v>
          </cell>
          <cell r="D13321" t="str">
            <v>白潭镇</v>
          </cell>
          <cell r="E13321" t="str">
            <v>天边村</v>
          </cell>
        </row>
        <row r="13322">
          <cell r="C13322" t="str">
            <v>412721195807243814</v>
          </cell>
          <cell r="D13322" t="str">
            <v>白潭镇</v>
          </cell>
          <cell r="E13322" t="str">
            <v>天边村</v>
          </cell>
        </row>
        <row r="13323">
          <cell r="C13323" t="str">
            <v>412721195807153843</v>
          </cell>
          <cell r="D13323" t="str">
            <v>白潭镇</v>
          </cell>
          <cell r="E13323" t="str">
            <v>天边村</v>
          </cell>
        </row>
        <row r="13324">
          <cell r="C13324" t="str">
            <v>412721197106263838</v>
          </cell>
          <cell r="D13324" t="str">
            <v>白潭镇</v>
          </cell>
          <cell r="E13324" t="str">
            <v>天边村</v>
          </cell>
        </row>
        <row r="13325">
          <cell r="C13325" t="str">
            <v>412721199112073845</v>
          </cell>
          <cell r="D13325" t="str">
            <v>白潭镇</v>
          </cell>
          <cell r="E13325" t="str">
            <v>天边村</v>
          </cell>
        </row>
        <row r="13326">
          <cell r="C13326" t="str">
            <v>411621201111293858</v>
          </cell>
          <cell r="D13326" t="str">
            <v>白潭镇</v>
          </cell>
          <cell r="E13326" t="str">
            <v>天边村</v>
          </cell>
        </row>
        <row r="13327">
          <cell r="C13327" t="str">
            <v>412721194209153822</v>
          </cell>
          <cell r="D13327" t="str">
            <v>白潭镇</v>
          </cell>
          <cell r="E13327" t="str">
            <v>天边村</v>
          </cell>
        </row>
        <row r="13328">
          <cell r="C13328" t="str">
            <v>412721196708283831</v>
          </cell>
          <cell r="D13328" t="str">
            <v>白潭镇</v>
          </cell>
          <cell r="E13328" t="str">
            <v>天边村</v>
          </cell>
        </row>
        <row r="13329">
          <cell r="C13329" t="str">
            <v>412721195510143812</v>
          </cell>
          <cell r="D13329" t="str">
            <v>白潭镇</v>
          </cell>
          <cell r="E13329" t="str">
            <v>天边村</v>
          </cell>
        </row>
        <row r="13330">
          <cell r="C13330" t="str">
            <v>412721195712103843</v>
          </cell>
          <cell r="D13330" t="str">
            <v>白潭镇</v>
          </cell>
          <cell r="E13330" t="str">
            <v>天边村</v>
          </cell>
        </row>
        <row r="13331">
          <cell r="C13331" t="str">
            <v>412721198001133898</v>
          </cell>
          <cell r="D13331" t="str">
            <v>白潭镇</v>
          </cell>
          <cell r="E13331" t="str">
            <v>天边村</v>
          </cell>
        </row>
        <row r="13332">
          <cell r="C13332" t="str">
            <v>41162120091010385X</v>
          </cell>
          <cell r="D13332" t="str">
            <v>白潭镇</v>
          </cell>
          <cell r="E13332" t="str">
            <v>天边村</v>
          </cell>
        </row>
        <row r="13333">
          <cell r="C13333" t="str">
            <v>411621200503073825</v>
          </cell>
          <cell r="D13333" t="str">
            <v>白潭镇</v>
          </cell>
          <cell r="E13333" t="str">
            <v>天边村</v>
          </cell>
        </row>
        <row r="13334">
          <cell r="C13334" t="str">
            <v>412721198005023856</v>
          </cell>
          <cell r="D13334" t="str">
            <v>白潭镇</v>
          </cell>
          <cell r="E13334" t="str">
            <v>四院庄村</v>
          </cell>
        </row>
        <row r="13335">
          <cell r="C13335" t="str">
            <v>412721197710293849</v>
          </cell>
          <cell r="D13335" t="str">
            <v>白潭镇</v>
          </cell>
          <cell r="E13335" t="str">
            <v>四院庄村</v>
          </cell>
        </row>
        <row r="13336">
          <cell r="C13336" t="str">
            <v>411621200403263832</v>
          </cell>
          <cell r="D13336" t="str">
            <v>白潭镇</v>
          </cell>
          <cell r="E13336" t="str">
            <v>四院庄村</v>
          </cell>
        </row>
        <row r="13337">
          <cell r="C13337" t="str">
            <v>41162120070829383X</v>
          </cell>
          <cell r="D13337" t="str">
            <v>白潭镇</v>
          </cell>
          <cell r="E13337" t="str">
            <v>四院庄村</v>
          </cell>
        </row>
        <row r="13338">
          <cell r="C13338" t="str">
            <v>41272119491009383X</v>
          </cell>
          <cell r="D13338" t="str">
            <v>白潭镇</v>
          </cell>
          <cell r="E13338" t="str">
            <v>四院庄村</v>
          </cell>
        </row>
        <row r="13339">
          <cell r="C13339" t="str">
            <v>412721196704243832</v>
          </cell>
          <cell r="D13339" t="str">
            <v>白潭镇</v>
          </cell>
          <cell r="E13339" t="str">
            <v>四院庄村</v>
          </cell>
        </row>
        <row r="13340">
          <cell r="C13340" t="str">
            <v>412721196703173844</v>
          </cell>
          <cell r="D13340" t="str">
            <v>白潭镇</v>
          </cell>
          <cell r="E13340" t="str">
            <v>四院庄村</v>
          </cell>
        </row>
        <row r="13341">
          <cell r="C13341" t="str">
            <v>41162119980208385X</v>
          </cell>
          <cell r="D13341" t="str">
            <v>白潭镇</v>
          </cell>
          <cell r="E13341" t="str">
            <v>四院庄村</v>
          </cell>
        </row>
        <row r="13342">
          <cell r="C13342" t="str">
            <v>412721199101013847</v>
          </cell>
          <cell r="D13342" t="str">
            <v>白潭镇</v>
          </cell>
          <cell r="E13342" t="str">
            <v>四院庄村</v>
          </cell>
        </row>
        <row r="13343">
          <cell r="C13343" t="str">
            <v>412721197306093853</v>
          </cell>
          <cell r="D13343" t="str">
            <v>白潭镇</v>
          </cell>
          <cell r="E13343" t="str">
            <v>四院庄村</v>
          </cell>
        </row>
        <row r="13344">
          <cell r="C13344" t="str">
            <v>412721197302083885</v>
          </cell>
          <cell r="D13344" t="str">
            <v>白潭镇</v>
          </cell>
          <cell r="E13344" t="str">
            <v>四院庄村</v>
          </cell>
        </row>
        <row r="13345">
          <cell r="C13345" t="str">
            <v>411621199904053846</v>
          </cell>
          <cell r="D13345" t="str">
            <v>白潭镇</v>
          </cell>
          <cell r="E13345" t="str">
            <v>四院庄村</v>
          </cell>
        </row>
        <row r="13346">
          <cell r="C13346" t="str">
            <v>41162120030807382X</v>
          </cell>
          <cell r="D13346" t="str">
            <v>白潭镇</v>
          </cell>
          <cell r="E13346" t="str">
            <v>四院庄村</v>
          </cell>
        </row>
        <row r="13347">
          <cell r="C13347" t="str">
            <v>412721194204063828</v>
          </cell>
          <cell r="D13347" t="str">
            <v>白潭镇</v>
          </cell>
          <cell r="E13347" t="str">
            <v>四院庄村</v>
          </cell>
        </row>
        <row r="13348">
          <cell r="C13348" t="str">
            <v>412721197612073818</v>
          </cell>
          <cell r="D13348" t="str">
            <v>白潭镇</v>
          </cell>
          <cell r="E13348" t="str">
            <v>四院庄村</v>
          </cell>
        </row>
        <row r="13349">
          <cell r="C13349" t="str">
            <v>412721197604273828</v>
          </cell>
          <cell r="D13349" t="str">
            <v>白潭镇</v>
          </cell>
          <cell r="E13349" t="str">
            <v>四院庄村</v>
          </cell>
        </row>
        <row r="13350">
          <cell r="C13350" t="str">
            <v>411621199912023831</v>
          </cell>
          <cell r="D13350" t="str">
            <v>白潭镇</v>
          </cell>
          <cell r="E13350" t="str">
            <v>四院庄村</v>
          </cell>
        </row>
        <row r="13351">
          <cell r="C13351" t="str">
            <v>411621200306213825</v>
          </cell>
          <cell r="D13351" t="str">
            <v>白潭镇</v>
          </cell>
          <cell r="E13351" t="str">
            <v>四院庄村</v>
          </cell>
        </row>
        <row r="13352">
          <cell r="C13352" t="str">
            <v>412721195107183830</v>
          </cell>
          <cell r="D13352" t="str">
            <v>白潭镇</v>
          </cell>
          <cell r="E13352" t="str">
            <v>四院庄村</v>
          </cell>
        </row>
        <row r="13353">
          <cell r="C13353" t="str">
            <v>412721195003073848</v>
          </cell>
          <cell r="D13353" t="str">
            <v>白潭镇</v>
          </cell>
          <cell r="E13353" t="str">
            <v>四院庄村</v>
          </cell>
        </row>
        <row r="13354">
          <cell r="C13354" t="str">
            <v>412721197605013817</v>
          </cell>
          <cell r="D13354" t="str">
            <v>白潭镇</v>
          </cell>
          <cell r="E13354" t="str">
            <v>四院庄村</v>
          </cell>
        </row>
        <row r="13355">
          <cell r="C13355" t="str">
            <v>412721197609193843</v>
          </cell>
          <cell r="D13355" t="str">
            <v>白潭镇</v>
          </cell>
          <cell r="E13355" t="str">
            <v>四院庄村</v>
          </cell>
        </row>
        <row r="13356">
          <cell r="C13356" t="str">
            <v>411621199910033817</v>
          </cell>
          <cell r="D13356" t="str">
            <v>白潭镇</v>
          </cell>
          <cell r="E13356" t="str">
            <v>四院庄村</v>
          </cell>
        </row>
        <row r="13357">
          <cell r="C13357" t="str">
            <v>411621200308043823</v>
          </cell>
          <cell r="D13357" t="str">
            <v>白潭镇</v>
          </cell>
          <cell r="E13357" t="str">
            <v>四院庄村</v>
          </cell>
        </row>
        <row r="13358">
          <cell r="C13358" t="str">
            <v>412721197706263831</v>
          </cell>
          <cell r="D13358" t="str">
            <v>白潭镇</v>
          </cell>
          <cell r="E13358" t="str">
            <v>四院庄村</v>
          </cell>
        </row>
        <row r="13359">
          <cell r="C13359" t="str">
            <v>412721192904183848</v>
          </cell>
          <cell r="D13359" t="str">
            <v>白潭镇</v>
          </cell>
          <cell r="E13359" t="str">
            <v>四院庄村</v>
          </cell>
        </row>
        <row r="13360">
          <cell r="C13360" t="str">
            <v>412721196909093882</v>
          </cell>
          <cell r="D13360" t="str">
            <v>白潭镇</v>
          </cell>
          <cell r="E13360" t="str">
            <v>四院庄村</v>
          </cell>
        </row>
        <row r="13361">
          <cell r="C13361" t="str">
            <v>412721200210293863</v>
          </cell>
          <cell r="D13361" t="str">
            <v>白潭镇</v>
          </cell>
          <cell r="E13361" t="str">
            <v>四院庄村</v>
          </cell>
        </row>
        <row r="13362">
          <cell r="C13362" t="str">
            <v>41272119931028386X</v>
          </cell>
          <cell r="D13362" t="str">
            <v>白潭镇</v>
          </cell>
          <cell r="E13362" t="str">
            <v>四院庄村</v>
          </cell>
        </row>
        <row r="13363">
          <cell r="C13363" t="str">
            <v>411621200002153843</v>
          </cell>
          <cell r="D13363" t="str">
            <v>白潭镇</v>
          </cell>
          <cell r="E13363" t="str">
            <v>四院庄村</v>
          </cell>
        </row>
        <row r="13364">
          <cell r="C13364" t="str">
            <v>41272119411116382X</v>
          </cell>
          <cell r="D13364" t="str">
            <v>白潭镇</v>
          </cell>
          <cell r="E13364" t="str">
            <v>四院庄村</v>
          </cell>
        </row>
        <row r="13365">
          <cell r="C13365" t="str">
            <v>412721197109283850</v>
          </cell>
          <cell r="D13365" t="str">
            <v>白潭镇</v>
          </cell>
          <cell r="E13365" t="str">
            <v>四院庄村</v>
          </cell>
        </row>
        <row r="13366">
          <cell r="C13366" t="str">
            <v>412721197101153824</v>
          </cell>
          <cell r="D13366" t="str">
            <v>白潭镇</v>
          </cell>
          <cell r="E13366" t="str">
            <v>四院庄村</v>
          </cell>
        </row>
        <row r="13367">
          <cell r="C13367" t="str">
            <v>411621200309093830</v>
          </cell>
          <cell r="D13367" t="str">
            <v>白潭镇</v>
          </cell>
          <cell r="E13367" t="str">
            <v>四院庄村</v>
          </cell>
        </row>
        <row r="13368">
          <cell r="C13368" t="str">
            <v>41272119960705382X</v>
          </cell>
          <cell r="D13368" t="str">
            <v>白潭镇</v>
          </cell>
          <cell r="E13368" t="str">
            <v>四院庄村</v>
          </cell>
        </row>
        <row r="13369">
          <cell r="C13369" t="str">
            <v>412721194403093819</v>
          </cell>
          <cell r="D13369" t="str">
            <v>白潭镇</v>
          </cell>
          <cell r="E13369" t="str">
            <v>四院庄村</v>
          </cell>
        </row>
        <row r="13370">
          <cell r="C13370" t="str">
            <v>412721194804223848</v>
          </cell>
          <cell r="D13370" t="str">
            <v>白潭镇</v>
          </cell>
          <cell r="E13370" t="str">
            <v>四院庄村</v>
          </cell>
        </row>
        <row r="13371">
          <cell r="C13371" t="str">
            <v>412721197011073855</v>
          </cell>
          <cell r="D13371" t="str">
            <v>白潭镇</v>
          </cell>
          <cell r="E13371" t="str">
            <v>四院庄村</v>
          </cell>
        </row>
        <row r="13372">
          <cell r="C13372" t="str">
            <v>412721196807203884</v>
          </cell>
          <cell r="D13372" t="str">
            <v>白潭镇</v>
          </cell>
          <cell r="E13372" t="str">
            <v>四院庄村</v>
          </cell>
        </row>
        <row r="13373">
          <cell r="C13373" t="str">
            <v>411621199806033833</v>
          </cell>
          <cell r="D13373" t="str">
            <v>白潭镇</v>
          </cell>
          <cell r="E13373" t="str">
            <v>四院庄村</v>
          </cell>
        </row>
        <row r="13374">
          <cell r="C13374" t="str">
            <v>412721199112013826</v>
          </cell>
          <cell r="D13374" t="str">
            <v>白潭镇</v>
          </cell>
          <cell r="E13374" t="str">
            <v>四院庄村</v>
          </cell>
        </row>
        <row r="13375">
          <cell r="C13375" t="str">
            <v>412721194806193849</v>
          </cell>
          <cell r="D13375" t="str">
            <v>白潭镇</v>
          </cell>
          <cell r="E13375" t="str">
            <v>四院庄村</v>
          </cell>
        </row>
        <row r="13376">
          <cell r="C13376" t="str">
            <v>412721197604243813</v>
          </cell>
          <cell r="D13376" t="str">
            <v>白潭镇</v>
          </cell>
          <cell r="E13376" t="str">
            <v>四院庄村</v>
          </cell>
        </row>
        <row r="13377">
          <cell r="C13377" t="str">
            <v>412223197809145526</v>
          </cell>
          <cell r="D13377" t="str">
            <v>白潭镇</v>
          </cell>
          <cell r="E13377" t="str">
            <v>四院庄村</v>
          </cell>
        </row>
        <row r="13378">
          <cell r="C13378" t="str">
            <v>411621201302033813</v>
          </cell>
          <cell r="D13378" t="str">
            <v>白潭镇</v>
          </cell>
          <cell r="E13378" t="str">
            <v>四院庄村</v>
          </cell>
        </row>
        <row r="13379">
          <cell r="C13379" t="str">
            <v>411621200410293861</v>
          </cell>
          <cell r="D13379" t="str">
            <v>白潭镇</v>
          </cell>
          <cell r="E13379" t="str">
            <v>四院庄村</v>
          </cell>
        </row>
        <row r="13380">
          <cell r="C13380" t="str">
            <v>41272119510430385X</v>
          </cell>
          <cell r="D13380" t="str">
            <v>白潭镇</v>
          </cell>
          <cell r="E13380" t="str">
            <v>四院庄村</v>
          </cell>
        </row>
        <row r="13381">
          <cell r="C13381" t="str">
            <v>412721195204263824</v>
          </cell>
          <cell r="D13381" t="str">
            <v>白潭镇</v>
          </cell>
          <cell r="E13381" t="str">
            <v>四院庄村</v>
          </cell>
        </row>
        <row r="13382">
          <cell r="C13382" t="str">
            <v>412721198506123839</v>
          </cell>
          <cell r="D13382" t="str">
            <v>白潭镇</v>
          </cell>
          <cell r="E13382" t="str">
            <v>四院庄村</v>
          </cell>
        </row>
        <row r="13383">
          <cell r="C13383" t="str">
            <v>412721198610303880</v>
          </cell>
          <cell r="D13383" t="str">
            <v>白潭镇</v>
          </cell>
          <cell r="E13383" t="str">
            <v>四院庄村</v>
          </cell>
        </row>
        <row r="13384">
          <cell r="C13384" t="str">
            <v>411621201507153851</v>
          </cell>
          <cell r="D13384" t="str">
            <v>白潭镇</v>
          </cell>
          <cell r="E13384" t="str">
            <v>四院庄村</v>
          </cell>
        </row>
        <row r="13385">
          <cell r="C13385" t="str">
            <v>411621201208173828</v>
          </cell>
          <cell r="D13385" t="str">
            <v>白潭镇</v>
          </cell>
          <cell r="E13385" t="str">
            <v>四院庄村</v>
          </cell>
        </row>
        <row r="13386">
          <cell r="C13386" t="str">
            <v>411621201003013820</v>
          </cell>
          <cell r="D13386" t="str">
            <v>白潭镇</v>
          </cell>
          <cell r="E13386" t="str">
            <v>四院庄村</v>
          </cell>
        </row>
        <row r="13387">
          <cell r="C13387" t="str">
            <v>412721194209223819</v>
          </cell>
          <cell r="D13387" t="str">
            <v>白潭镇</v>
          </cell>
          <cell r="E13387" t="str">
            <v>四院庄村</v>
          </cell>
        </row>
        <row r="13388">
          <cell r="C13388" t="str">
            <v>41272119740821381X</v>
          </cell>
          <cell r="D13388" t="str">
            <v>白潭镇</v>
          </cell>
          <cell r="E13388" t="str">
            <v>四院庄村</v>
          </cell>
        </row>
        <row r="13389">
          <cell r="C13389" t="str">
            <v>412721195607073865</v>
          </cell>
          <cell r="D13389" t="str">
            <v>白潭镇</v>
          </cell>
          <cell r="E13389" t="str">
            <v>四院庄村</v>
          </cell>
        </row>
        <row r="13390">
          <cell r="C13390" t="str">
            <v>412721198511083851</v>
          </cell>
          <cell r="D13390" t="str">
            <v>白潭镇</v>
          </cell>
          <cell r="E13390" t="str">
            <v>四院庄村</v>
          </cell>
        </row>
        <row r="13391">
          <cell r="C13391" t="str">
            <v>411621201105103819</v>
          </cell>
          <cell r="D13391" t="str">
            <v>白潭镇</v>
          </cell>
          <cell r="E13391" t="str">
            <v>四院庄村</v>
          </cell>
        </row>
        <row r="13392">
          <cell r="C13392" t="str">
            <v>412721194902223833</v>
          </cell>
          <cell r="D13392" t="str">
            <v>白潭镇</v>
          </cell>
          <cell r="E13392" t="str">
            <v>四院庄村</v>
          </cell>
        </row>
        <row r="13393">
          <cell r="C13393" t="str">
            <v>412721194811093826</v>
          </cell>
          <cell r="D13393" t="str">
            <v>白潭镇</v>
          </cell>
          <cell r="E13393" t="str">
            <v>四院庄村</v>
          </cell>
        </row>
        <row r="13394">
          <cell r="C13394" t="str">
            <v>412721195407163911</v>
          </cell>
          <cell r="D13394" t="str">
            <v>白潭镇</v>
          </cell>
          <cell r="E13394" t="str">
            <v>四院庄村</v>
          </cell>
        </row>
        <row r="13395">
          <cell r="C13395" t="str">
            <v>412721195407293900</v>
          </cell>
          <cell r="D13395" t="str">
            <v>白潭镇</v>
          </cell>
          <cell r="E13395" t="str">
            <v>四院庄村</v>
          </cell>
        </row>
        <row r="13396">
          <cell r="C13396" t="str">
            <v>412721198808083836</v>
          </cell>
          <cell r="D13396" t="str">
            <v>白潭镇</v>
          </cell>
          <cell r="E13396" t="str">
            <v>四院庄村</v>
          </cell>
        </row>
        <row r="13397">
          <cell r="C13397" t="str">
            <v>412721198710083854</v>
          </cell>
          <cell r="D13397" t="str">
            <v>白潭镇</v>
          </cell>
          <cell r="E13397" t="str">
            <v>四院庄村</v>
          </cell>
        </row>
        <row r="13398">
          <cell r="C13398" t="str">
            <v>412721193609213834</v>
          </cell>
          <cell r="D13398" t="str">
            <v>白潭镇</v>
          </cell>
          <cell r="E13398" t="str">
            <v>四院庄村</v>
          </cell>
        </row>
        <row r="13399">
          <cell r="C13399" t="str">
            <v>412721195101173826</v>
          </cell>
          <cell r="D13399" t="str">
            <v>白潭镇</v>
          </cell>
          <cell r="E13399" t="str">
            <v>四院庄村</v>
          </cell>
        </row>
        <row r="13400">
          <cell r="C13400" t="str">
            <v>412721197711043833</v>
          </cell>
          <cell r="D13400" t="str">
            <v>白潭镇</v>
          </cell>
          <cell r="E13400" t="str">
            <v>四院庄村</v>
          </cell>
        </row>
        <row r="13401">
          <cell r="C13401" t="str">
            <v>412721197801063838</v>
          </cell>
          <cell r="D13401" t="str">
            <v>白潭镇</v>
          </cell>
          <cell r="E13401" t="str">
            <v>四院庄村</v>
          </cell>
        </row>
        <row r="13402">
          <cell r="C13402" t="str">
            <v>412721197907193884</v>
          </cell>
          <cell r="D13402" t="str">
            <v>白潭镇</v>
          </cell>
          <cell r="E13402" t="str">
            <v>四院庄村</v>
          </cell>
        </row>
        <row r="13403">
          <cell r="C13403" t="str">
            <v>411621200607213810</v>
          </cell>
          <cell r="D13403" t="str">
            <v>白潭镇</v>
          </cell>
          <cell r="E13403" t="str">
            <v>四院庄村</v>
          </cell>
        </row>
        <row r="13404">
          <cell r="C13404" t="str">
            <v>412721195508013816</v>
          </cell>
          <cell r="D13404" t="str">
            <v>白潭镇</v>
          </cell>
          <cell r="E13404" t="str">
            <v>四院庄村</v>
          </cell>
        </row>
        <row r="13405">
          <cell r="C13405" t="str">
            <v>412721195302253822</v>
          </cell>
          <cell r="D13405" t="str">
            <v>白潭镇</v>
          </cell>
          <cell r="E13405" t="str">
            <v>四院庄村</v>
          </cell>
        </row>
        <row r="13406">
          <cell r="C13406" t="str">
            <v>412721196608223831</v>
          </cell>
          <cell r="D13406" t="str">
            <v>白潭镇</v>
          </cell>
          <cell r="E13406" t="str">
            <v>后营村</v>
          </cell>
        </row>
        <row r="13407">
          <cell r="C13407" t="str">
            <v>412721200011253834</v>
          </cell>
          <cell r="D13407" t="str">
            <v>白潭镇</v>
          </cell>
          <cell r="E13407" t="str">
            <v>后营村</v>
          </cell>
        </row>
        <row r="13408">
          <cell r="C13408" t="str">
            <v>412721200011253842</v>
          </cell>
          <cell r="D13408" t="str">
            <v>白潭镇</v>
          </cell>
          <cell r="E13408" t="str">
            <v>后营村</v>
          </cell>
        </row>
        <row r="13409">
          <cell r="C13409" t="str">
            <v>412721194501053829</v>
          </cell>
          <cell r="D13409" t="str">
            <v>白潭镇</v>
          </cell>
          <cell r="E13409" t="str">
            <v>后营村</v>
          </cell>
        </row>
        <row r="13410">
          <cell r="C13410" t="str">
            <v>412721195612083849</v>
          </cell>
          <cell r="D13410" t="str">
            <v>白潭镇</v>
          </cell>
          <cell r="E13410" t="str">
            <v>后营村</v>
          </cell>
        </row>
        <row r="13411">
          <cell r="C13411" t="str">
            <v>412721198803033813</v>
          </cell>
          <cell r="D13411" t="str">
            <v>白潭镇</v>
          </cell>
          <cell r="E13411" t="str">
            <v>后营村</v>
          </cell>
        </row>
        <row r="13412">
          <cell r="C13412" t="str">
            <v>412721196712173811</v>
          </cell>
          <cell r="D13412" t="str">
            <v>白潭镇</v>
          </cell>
          <cell r="E13412" t="str">
            <v>后营村</v>
          </cell>
        </row>
        <row r="13413">
          <cell r="C13413" t="str">
            <v>412721199804163817</v>
          </cell>
          <cell r="D13413" t="str">
            <v>白潭镇</v>
          </cell>
          <cell r="E13413" t="str">
            <v>后营村</v>
          </cell>
        </row>
        <row r="13414">
          <cell r="C13414" t="str">
            <v>412721193110263824</v>
          </cell>
          <cell r="D13414" t="str">
            <v>白潭镇</v>
          </cell>
          <cell r="E13414" t="str">
            <v>后营村</v>
          </cell>
        </row>
        <row r="13415">
          <cell r="C13415" t="str">
            <v>412721197201213839</v>
          </cell>
          <cell r="D13415" t="str">
            <v>白潭镇</v>
          </cell>
          <cell r="E13415" t="str">
            <v>后营村</v>
          </cell>
        </row>
        <row r="13416">
          <cell r="C13416" t="str">
            <v>412721195009143819</v>
          </cell>
          <cell r="D13416" t="str">
            <v>白潭镇</v>
          </cell>
          <cell r="E13416" t="str">
            <v>后营村</v>
          </cell>
        </row>
        <row r="13417">
          <cell r="C13417" t="str">
            <v>41272119531011382X</v>
          </cell>
          <cell r="D13417" t="str">
            <v>白潭镇</v>
          </cell>
          <cell r="E13417" t="str">
            <v>后营村</v>
          </cell>
        </row>
        <row r="13418">
          <cell r="C13418" t="str">
            <v>412721197701033850</v>
          </cell>
          <cell r="D13418" t="str">
            <v>白潭镇</v>
          </cell>
          <cell r="E13418" t="str">
            <v>后营村</v>
          </cell>
        </row>
        <row r="13419">
          <cell r="C13419" t="str">
            <v>41272119760615382X</v>
          </cell>
          <cell r="D13419" t="str">
            <v>白潭镇</v>
          </cell>
          <cell r="E13419" t="str">
            <v>后营村</v>
          </cell>
        </row>
        <row r="13420">
          <cell r="C13420" t="str">
            <v>41162120080210381X</v>
          </cell>
          <cell r="D13420" t="str">
            <v>白潭镇</v>
          </cell>
          <cell r="E13420" t="str">
            <v>后营村</v>
          </cell>
        </row>
        <row r="13421">
          <cell r="C13421" t="str">
            <v>412721200303053869</v>
          </cell>
          <cell r="D13421" t="str">
            <v>白潭镇</v>
          </cell>
          <cell r="E13421" t="str">
            <v>后营村</v>
          </cell>
        </row>
        <row r="13422">
          <cell r="C13422" t="str">
            <v>412721195305243814</v>
          </cell>
          <cell r="D13422" t="str">
            <v>白潭镇</v>
          </cell>
          <cell r="E13422" t="str">
            <v>后营村</v>
          </cell>
        </row>
        <row r="13423">
          <cell r="C13423" t="str">
            <v>412721195410103864</v>
          </cell>
          <cell r="D13423" t="str">
            <v>白潭镇</v>
          </cell>
          <cell r="E13423" t="str">
            <v>后营村</v>
          </cell>
        </row>
        <row r="13424">
          <cell r="C13424" t="str">
            <v>412721198007233830</v>
          </cell>
          <cell r="D13424" t="str">
            <v>白潭镇</v>
          </cell>
          <cell r="E13424" t="str">
            <v>后营村</v>
          </cell>
        </row>
        <row r="13425">
          <cell r="C13425" t="str">
            <v>411621200409033851</v>
          </cell>
          <cell r="D13425" t="str">
            <v>白潭镇</v>
          </cell>
          <cell r="E13425" t="str">
            <v>后营村</v>
          </cell>
        </row>
        <row r="13426">
          <cell r="C13426" t="str">
            <v>411621200909153825</v>
          </cell>
          <cell r="D13426" t="str">
            <v>白潭镇</v>
          </cell>
          <cell r="E13426" t="str">
            <v>后营村</v>
          </cell>
        </row>
        <row r="13427">
          <cell r="C13427" t="str">
            <v>41272119631012382X</v>
          </cell>
          <cell r="D13427" t="str">
            <v>白潭镇</v>
          </cell>
          <cell r="E13427" t="str">
            <v>后营村</v>
          </cell>
        </row>
        <row r="13428">
          <cell r="C13428" t="str">
            <v>412721198904143819</v>
          </cell>
          <cell r="D13428" t="str">
            <v>白潭镇</v>
          </cell>
          <cell r="E13428" t="str">
            <v>后营村</v>
          </cell>
        </row>
        <row r="13429">
          <cell r="C13429" t="str">
            <v>412721199509283824</v>
          </cell>
          <cell r="D13429" t="str">
            <v>白潭镇</v>
          </cell>
          <cell r="E13429" t="str">
            <v>后营村</v>
          </cell>
        </row>
        <row r="13430">
          <cell r="C13430" t="str">
            <v>412721195205133829</v>
          </cell>
          <cell r="D13430" t="str">
            <v>白潭镇</v>
          </cell>
          <cell r="E13430" t="str">
            <v>后营村</v>
          </cell>
        </row>
        <row r="13431">
          <cell r="C13431" t="str">
            <v>412721198304243816</v>
          </cell>
          <cell r="D13431" t="str">
            <v>白潭镇</v>
          </cell>
          <cell r="E13431" t="str">
            <v>后营村</v>
          </cell>
        </row>
        <row r="13432">
          <cell r="C13432" t="str">
            <v>412721198211053829</v>
          </cell>
          <cell r="D13432" t="str">
            <v>白潭镇</v>
          </cell>
          <cell r="E13432" t="str">
            <v>后营村</v>
          </cell>
        </row>
        <row r="13433">
          <cell r="C13433" t="str">
            <v>411621200701063839</v>
          </cell>
          <cell r="D13433" t="str">
            <v>白潭镇</v>
          </cell>
          <cell r="E13433" t="str">
            <v>后营村</v>
          </cell>
        </row>
        <row r="13434">
          <cell r="C13434" t="str">
            <v>411621201204133810</v>
          </cell>
          <cell r="D13434" t="str">
            <v>白潭镇</v>
          </cell>
          <cell r="E13434" t="str">
            <v>后营村</v>
          </cell>
        </row>
        <row r="13435">
          <cell r="C13435" t="str">
            <v>412721197203173850</v>
          </cell>
          <cell r="D13435" t="str">
            <v>白潭镇</v>
          </cell>
          <cell r="E13435" t="str">
            <v>后营村</v>
          </cell>
        </row>
        <row r="13436">
          <cell r="C13436" t="str">
            <v>412721199705163811</v>
          </cell>
          <cell r="D13436" t="str">
            <v>白潭镇</v>
          </cell>
          <cell r="E13436" t="str">
            <v>后营村</v>
          </cell>
        </row>
        <row r="13437">
          <cell r="C13437" t="str">
            <v>412721197006103810</v>
          </cell>
          <cell r="D13437" t="str">
            <v>白潭镇</v>
          </cell>
          <cell r="E13437" t="str">
            <v>后营村</v>
          </cell>
        </row>
        <row r="13438">
          <cell r="C13438" t="str">
            <v>412721197312143810</v>
          </cell>
          <cell r="D13438" t="str">
            <v>白潭镇</v>
          </cell>
          <cell r="E13438" t="str">
            <v>后营村</v>
          </cell>
        </row>
        <row r="13439">
          <cell r="C13439" t="str">
            <v>411621200701033859</v>
          </cell>
          <cell r="D13439" t="str">
            <v>白潭镇</v>
          </cell>
          <cell r="E13439" t="str">
            <v>后营村</v>
          </cell>
        </row>
        <row r="13440">
          <cell r="C13440" t="str">
            <v>411621200502143844</v>
          </cell>
          <cell r="D13440" t="str">
            <v>白潭镇</v>
          </cell>
          <cell r="E13440" t="str">
            <v>后营村</v>
          </cell>
        </row>
        <row r="13441">
          <cell r="C13441" t="str">
            <v>412721199905073829</v>
          </cell>
          <cell r="D13441" t="str">
            <v>白潭镇</v>
          </cell>
          <cell r="E13441" t="str">
            <v>后营村</v>
          </cell>
        </row>
        <row r="13442">
          <cell r="C13442" t="str">
            <v>412721197412123841</v>
          </cell>
          <cell r="D13442" t="str">
            <v>白潭镇</v>
          </cell>
          <cell r="E13442" t="str">
            <v>后营村</v>
          </cell>
        </row>
        <row r="13443">
          <cell r="C13443" t="str">
            <v>412721196108123818</v>
          </cell>
          <cell r="D13443" t="str">
            <v>白潭镇</v>
          </cell>
          <cell r="E13443" t="str">
            <v>后营村</v>
          </cell>
        </row>
        <row r="13444">
          <cell r="C13444" t="str">
            <v>411621200701143863</v>
          </cell>
          <cell r="D13444" t="str">
            <v>白潭镇</v>
          </cell>
          <cell r="E13444" t="str">
            <v>后营村</v>
          </cell>
        </row>
        <row r="13445">
          <cell r="C13445" t="str">
            <v>412721195704073816</v>
          </cell>
          <cell r="D13445" t="str">
            <v>白潭镇</v>
          </cell>
          <cell r="E13445" t="str">
            <v>后营村</v>
          </cell>
        </row>
        <row r="13446">
          <cell r="C13446" t="str">
            <v>412721195809233820</v>
          </cell>
          <cell r="D13446" t="str">
            <v>白潭镇</v>
          </cell>
          <cell r="E13446" t="str">
            <v>后营村</v>
          </cell>
        </row>
        <row r="13447">
          <cell r="C13447" t="str">
            <v>412721195309123836</v>
          </cell>
          <cell r="D13447" t="str">
            <v>白潭镇</v>
          </cell>
          <cell r="E13447" t="str">
            <v>后营村</v>
          </cell>
        </row>
        <row r="13448">
          <cell r="C13448" t="str">
            <v>412721195508173828</v>
          </cell>
          <cell r="D13448" t="str">
            <v>白潭镇</v>
          </cell>
          <cell r="E13448" t="str">
            <v>后营村</v>
          </cell>
        </row>
        <row r="13449">
          <cell r="C13449" t="str">
            <v>412721198111093831</v>
          </cell>
          <cell r="D13449" t="str">
            <v>白潭镇</v>
          </cell>
          <cell r="E13449" t="str">
            <v>后营村</v>
          </cell>
        </row>
        <row r="13450">
          <cell r="C13450" t="str">
            <v>412721198003183442</v>
          </cell>
          <cell r="D13450" t="str">
            <v>白潭镇</v>
          </cell>
          <cell r="E13450" t="str">
            <v>后营村</v>
          </cell>
        </row>
        <row r="13451">
          <cell r="C13451" t="str">
            <v>411621201203113818</v>
          </cell>
          <cell r="D13451" t="str">
            <v>白潭镇</v>
          </cell>
          <cell r="E13451" t="str">
            <v>后营村</v>
          </cell>
        </row>
        <row r="13452">
          <cell r="C13452" t="str">
            <v>411621200906083817</v>
          </cell>
          <cell r="D13452" t="str">
            <v>白潭镇</v>
          </cell>
          <cell r="E13452" t="str">
            <v>后营村</v>
          </cell>
        </row>
        <row r="13453">
          <cell r="C13453" t="str">
            <v>411621200401153840</v>
          </cell>
          <cell r="D13453" t="str">
            <v>白潭镇</v>
          </cell>
          <cell r="E13453" t="str">
            <v>后营村</v>
          </cell>
        </row>
        <row r="13454">
          <cell r="C13454" t="str">
            <v>412721194707203810</v>
          </cell>
          <cell r="D13454" t="str">
            <v>白潭镇</v>
          </cell>
          <cell r="E13454" t="str">
            <v>后营村</v>
          </cell>
        </row>
        <row r="13455">
          <cell r="C13455" t="str">
            <v>412721197011053811</v>
          </cell>
          <cell r="D13455" t="str">
            <v>白潭镇</v>
          </cell>
          <cell r="E13455" t="str">
            <v>后营村</v>
          </cell>
        </row>
        <row r="13456">
          <cell r="C13456" t="str">
            <v>412721198609043815</v>
          </cell>
          <cell r="D13456" t="str">
            <v>白潭镇</v>
          </cell>
          <cell r="E13456" t="str">
            <v>后营村</v>
          </cell>
        </row>
        <row r="13457">
          <cell r="C13457" t="str">
            <v>410423198605231549</v>
          </cell>
          <cell r="D13457" t="str">
            <v>白潭镇</v>
          </cell>
          <cell r="E13457" t="str">
            <v>后营村</v>
          </cell>
        </row>
        <row r="13458">
          <cell r="C13458" t="str">
            <v>411621200909043853</v>
          </cell>
          <cell r="D13458" t="str">
            <v>白潭镇</v>
          </cell>
          <cell r="E13458" t="str">
            <v>后营村</v>
          </cell>
        </row>
        <row r="13459">
          <cell r="C13459" t="str">
            <v>41162120061107397X</v>
          </cell>
          <cell r="D13459" t="str">
            <v>白潭镇</v>
          </cell>
          <cell r="E13459" t="str">
            <v>后营村</v>
          </cell>
        </row>
        <row r="13460">
          <cell r="C13460" t="str">
            <v>41162120170828388X</v>
          </cell>
          <cell r="D13460" t="str">
            <v>白潭镇</v>
          </cell>
          <cell r="E13460" t="str">
            <v>后营村</v>
          </cell>
        </row>
        <row r="13461">
          <cell r="C13461" t="str">
            <v>412721196809263813</v>
          </cell>
          <cell r="D13461" t="str">
            <v>白潭镇</v>
          </cell>
          <cell r="E13461" t="str">
            <v>后营村</v>
          </cell>
        </row>
        <row r="13462">
          <cell r="C13462" t="str">
            <v>412721197006013823</v>
          </cell>
          <cell r="D13462" t="str">
            <v>白潭镇</v>
          </cell>
          <cell r="E13462" t="str">
            <v>后营村</v>
          </cell>
        </row>
        <row r="13463">
          <cell r="C13463" t="str">
            <v>412721199902083829</v>
          </cell>
          <cell r="D13463" t="str">
            <v>白潭镇</v>
          </cell>
          <cell r="E13463" t="str">
            <v>后营村</v>
          </cell>
        </row>
        <row r="13464">
          <cell r="C13464" t="str">
            <v>412721196204073830</v>
          </cell>
          <cell r="D13464" t="str">
            <v>白潭镇</v>
          </cell>
          <cell r="E13464" t="str">
            <v>耿庄村</v>
          </cell>
        </row>
        <row r="13465">
          <cell r="C13465" t="str">
            <v>412721199610133812</v>
          </cell>
          <cell r="D13465" t="str">
            <v>白潭镇</v>
          </cell>
          <cell r="E13465" t="str">
            <v>耿庄村</v>
          </cell>
        </row>
        <row r="13466">
          <cell r="C13466" t="str">
            <v>412721194706133814</v>
          </cell>
          <cell r="D13466" t="str">
            <v>白潭镇</v>
          </cell>
          <cell r="E13466" t="str">
            <v>耿庄村</v>
          </cell>
        </row>
        <row r="13467">
          <cell r="C13467" t="str">
            <v>412721197803033851</v>
          </cell>
          <cell r="D13467" t="str">
            <v>白潭镇</v>
          </cell>
          <cell r="E13467" t="str">
            <v>耿庄村</v>
          </cell>
        </row>
        <row r="13468">
          <cell r="C13468" t="str">
            <v>412721198209082225</v>
          </cell>
          <cell r="D13468" t="str">
            <v>白潭镇</v>
          </cell>
          <cell r="E13468" t="str">
            <v>耿庄村</v>
          </cell>
        </row>
        <row r="13469">
          <cell r="C13469" t="str">
            <v>411621201209063815</v>
          </cell>
          <cell r="D13469" t="str">
            <v>白潭镇</v>
          </cell>
          <cell r="E13469" t="str">
            <v>耿庄村</v>
          </cell>
        </row>
        <row r="13470">
          <cell r="C13470" t="str">
            <v>411621200509283823</v>
          </cell>
          <cell r="D13470" t="str">
            <v>白潭镇</v>
          </cell>
          <cell r="E13470" t="str">
            <v>耿庄村</v>
          </cell>
        </row>
        <row r="13471">
          <cell r="C13471" t="str">
            <v>412721193403093830</v>
          </cell>
          <cell r="D13471" t="str">
            <v>白潭镇</v>
          </cell>
          <cell r="E13471" t="str">
            <v>耿庄村</v>
          </cell>
        </row>
        <row r="13472">
          <cell r="C13472" t="str">
            <v>412721197512273839</v>
          </cell>
          <cell r="D13472" t="str">
            <v>白潭镇</v>
          </cell>
          <cell r="E13472" t="str">
            <v>耿庄村</v>
          </cell>
        </row>
        <row r="13473">
          <cell r="C13473" t="str">
            <v>412721197909293838</v>
          </cell>
          <cell r="D13473" t="str">
            <v>白潭镇</v>
          </cell>
          <cell r="E13473" t="str">
            <v>耿庄村</v>
          </cell>
        </row>
        <row r="13474">
          <cell r="C13474" t="str">
            <v>412721195209223848</v>
          </cell>
          <cell r="D13474" t="str">
            <v>白潭镇</v>
          </cell>
          <cell r="E13474" t="str">
            <v>耿庄村</v>
          </cell>
        </row>
        <row r="13475">
          <cell r="C13475" t="str">
            <v>412721195412063819</v>
          </cell>
          <cell r="D13475" t="str">
            <v>白潭镇</v>
          </cell>
          <cell r="E13475" t="str">
            <v>耿庄村</v>
          </cell>
        </row>
        <row r="13476">
          <cell r="C13476" t="str">
            <v>412721195104283828</v>
          </cell>
          <cell r="D13476" t="str">
            <v>白潭镇</v>
          </cell>
          <cell r="E13476" t="str">
            <v>耿庄村</v>
          </cell>
        </row>
        <row r="13477">
          <cell r="C13477" t="str">
            <v>411621200512223848</v>
          </cell>
          <cell r="D13477" t="str">
            <v>白潭镇</v>
          </cell>
          <cell r="E13477" t="str">
            <v>耿庄村</v>
          </cell>
        </row>
        <row r="13478">
          <cell r="C13478" t="str">
            <v>412721195011033811</v>
          </cell>
          <cell r="D13478" t="str">
            <v>白潭镇</v>
          </cell>
          <cell r="E13478" t="str">
            <v>耿庄村</v>
          </cell>
        </row>
        <row r="13479">
          <cell r="C13479" t="str">
            <v>412721199107173817</v>
          </cell>
          <cell r="D13479" t="str">
            <v>白潭镇</v>
          </cell>
          <cell r="E13479" t="str">
            <v>耿庄村</v>
          </cell>
        </row>
        <row r="13480">
          <cell r="C13480" t="str">
            <v>412721198705223816</v>
          </cell>
          <cell r="D13480" t="str">
            <v>白潭镇</v>
          </cell>
          <cell r="E13480" t="str">
            <v>耿庄村</v>
          </cell>
        </row>
        <row r="13481">
          <cell r="C13481" t="str">
            <v>412721195706203821</v>
          </cell>
          <cell r="D13481" t="str">
            <v>白潭镇</v>
          </cell>
          <cell r="E13481" t="str">
            <v>耿庄村</v>
          </cell>
        </row>
        <row r="13482">
          <cell r="C13482" t="str">
            <v>412721194611183819</v>
          </cell>
          <cell r="D13482" t="str">
            <v>白潭镇</v>
          </cell>
          <cell r="E13482" t="str">
            <v>耿庄村</v>
          </cell>
        </row>
        <row r="13483">
          <cell r="C13483" t="str">
            <v>412721195105233822</v>
          </cell>
          <cell r="D13483" t="str">
            <v>白潭镇</v>
          </cell>
          <cell r="E13483" t="str">
            <v>耿庄村</v>
          </cell>
        </row>
        <row r="13484">
          <cell r="C13484" t="str">
            <v>412721198803183838</v>
          </cell>
          <cell r="D13484" t="str">
            <v>白潭镇</v>
          </cell>
          <cell r="E13484" t="str">
            <v>耿庄村</v>
          </cell>
        </row>
        <row r="13485">
          <cell r="C13485" t="str">
            <v>411621201602173818</v>
          </cell>
          <cell r="D13485" t="str">
            <v>白潭镇</v>
          </cell>
          <cell r="E13485" t="str">
            <v>耿庄村</v>
          </cell>
        </row>
        <row r="13486">
          <cell r="C13486" t="str">
            <v>411621201710093815</v>
          </cell>
          <cell r="D13486" t="str">
            <v>白潭镇</v>
          </cell>
          <cell r="E13486" t="str">
            <v>耿庄村</v>
          </cell>
        </row>
        <row r="13487">
          <cell r="C13487" t="str">
            <v>412721199010175824</v>
          </cell>
          <cell r="D13487" t="str">
            <v>白潭镇</v>
          </cell>
          <cell r="E13487" t="str">
            <v>耿庄村</v>
          </cell>
        </row>
        <row r="13488">
          <cell r="C13488" t="str">
            <v>412721194508123834</v>
          </cell>
          <cell r="D13488" t="str">
            <v>白潭镇</v>
          </cell>
          <cell r="E13488" t="str">
            <v>东孙村</v>
          </cell>
        </row>
        <row r="13489">
          <cell r="C13489" t="str">
            <v>412721196510203816</v>
          </cell>
          <cell r="D13489" t="str">
            <v>白潭镇</v>
          </cell>
          <cell r="E13489" t="str">
            <v>东孙村</v>
          </cell>
        </row>
        <row r="13490">
          <cell r="C13490" t="str">
            <v>412721195308113812</v>
          </cell>
          <cell r="D13490" t="str">
            <v>白潭镇</v>
          </cell>
          <cell r="E13490" t="str">
            <v>东孙村</v>
          </cell>
        </row>
        <row r="13491">
          <cell r="C13491" t="str">
            <v>412721195101053824</v>
          </cell>
          <cell r="D13491" t="str">
            <v>白潭镇</v>
          </cell>
          <cell r="E13491" t="str">
            <v>东孙村</v>
          </cell>
        </row>
        <row r="13492">
          <cell r="C13492" t="str">
            <v>411621200707173852</v>
          </cell>
          <cell r="D13492" t="str">
            <v>白潭镇</v>
          </cell>
          <cell r="E13492" t="str">
            <v>东孙村</v>
          </cell>
        </row>
        <row r="13493">
          <cell r="C13493" t="str">
            <v>411621201011073858</v>
          </cell>
          <cell r="D13493" t="str">
            <v>白潭镇</v>
          </cell>
          <cell r="E13493" t="str">
            <v>东孙村</v>
          </cell>
        </row>
        <row r="13494">
          <cell r="C13494" t="str">
            <v>412721195109223816</v>
          </cell>
          <cell r="D13494" t="str">
            <v>白潭镇</v>
          </cell>
          <cell r="E13494" t="str">
            <v>东孙村</v>
          </cell>
        </row>
        <row r="13495">
          <cell r="C13495" t="str">
            <v>412721196701203843</v>
          </cell>
          <cell r="D13495" t="str">
            <v>白潭镇</v>
          </cell>
          <cell r="E13495" t="str">
            <v>东孙村</v>
          </cell>
        </row>
        <row r="13496">
          <cell r="C13496" t="str">
            <v>411621200204193878</v>
          </cell>
          <cell r="D13496" t="str">
            <v>白潭镇</v>
          </cell>
          <cell r="E13496" t="str">
            <v>东孙村</v>
          </cell>
        </row>
        <row r="13497">
          <cell r="C13497" t="str">
            <v>412721194512283822</v>
          </cell>
          <cell r="D13497" t="str">
            <v>白潭镇</v>
          </cell>
          <cell r="E13497" t="str">
            <v>东孙村</v>
          </cell>
        </row>
        <row r="13498">
          <cell r="C13498" t="str">
            <v>412721196809033815</v>
          </cell>
          <cell r="D13498" t="str">
            <v>白潭镇</v>
          </cell>
          <cell r="E13498" t="str">
            <v>东孙村</v>
          </cell>
        </row>
        <row r="13499">
          <cell r="C13499" t="str">
            <v>412721197003253848</v>
          </cell>
          <cell r="D13499" t="str">
            <v>白潭镇</v>
          </cell>
          <cell r="E13499" t="str">
            <v>东孙村</v>
          </cell>
        </row>
        <row r="13500">
          <cell r="C13500" t="str">
            <v>412721199310253839</v>
          </cell>
          <cell r="D13500" t="str">
            <v>白潭镇</v>
          </cell>
          <cell r="E13500" t="str">
            <v>东孙村</v>
          </cell>
        </row>
        <row r="13501">
          <cell r="C13501" t="str">
            <v>412721199801243811</v>
          </cell>
          <cell r="D13501" t="str">
            <v>白潭镇</v>
          </cell>
          <cell r="E13501" t="str">
            <v>东孙村</v>
          </cell>
        </row>
        <row r="13502">
          <cell r="C13502" t="str">
            <v>412721199201203824</v>
          </cell>
          <cell r="D13502" t="str">
            <v>白潭镇</v>
          </cell>
          <cell r="E13502" t="str">
            <v>东孙村</v>
          </cell>
        </row>
        <row r="13503">
          <cell r="C13503" t="str">
            <v>41272119921212390X</v>
          </cell>
          <cell r="D13503" t="str">
            <v>白潭镇</v>
          </cell>
          <cell r="E13503" t="str">
            <v>东孙村</v>
          </cell>
        </row>
        <row r="13504">
          <cell r="C13504" t="str">
            <v>41272119641206383X</v>
          </cell>
          <cell r="D13504" t="str">
            <v>白潭镇</v>
          </cell>
          <cell r="E13504" t="str">
            <v>东孙村</v>
          </cell>
        </row>
        <row r="13505">
          <cell r="C13505" t="str">
            <v>412721196209113846</v>
          </cell>
          <cell r="D13505" t="str">
            <v>白潭镇</v>
          </cell>
          <cell r="E13505" t="str">
            <v>东孙村</v>
          </cell>
        </row>
        <row r="13506">
          <cell r="C13506" t="str">
            <v>412721198709023854</v>
          </cell>
          <cell r="D13506" t="str">
            <v>白潭镇</v>
          </cell>
          <cell r="E13506" t="str">
            <v>东孙村</v>
          </cell>
        </row>
        <row r="13507">
          <cell r="C13507" t="str">
            <v>41162119911002383X</v>
          </cell>
          <cell r="D13507" t="str">
            <v>白潭镇</v>
          </cell>
          <cell r="E13507" t="str">
            <v>东孙村</v>
          </cell>
        </row>
        <row r="13508">
          <cell r="C13508" t="str">
            <v>411621201701093813</v>
          </cell>
          <cell r="D13508" t="str">
            <v>白潭镇</v>
          </cell>
          <cell r="E13508" t="str">
            <v>东孙村</v>
          </cell>
        </row>
        <row r="13509">
          <cell r="C13509" t="str">
            <v>411621201810263842</v>
          </cell>
          <cell r="D13509" t="str">
            <v>白潭镇</v>
          </cell>
          <cell r="E13509" t="str">
            <v>东孙村</v>
          </cell>
        </row>
        <row r="13510">
          <cell r="C13510" t="str">
            <v>412721193605073811</v>
          </cell>
          <cell r="D13510" t="str">
            <v>白潭镇</v>
          </cell>
          <cell r="E13510" t="str">
            <v>东孙村</v>
          </cell>
        </row>
        <row r="13511">
          <cell r="C13511" t="str">
            <v>41272119880208386X</v>
          </cell>
          <cell r="D13511" t="str">
            <v>白潭镇</v>
          </cell>
          <cell r="E13511" t="str">
            <v>东孙村</v>
          </cell>
        </row>
        <row r="13512">
          <cell r="C13512" t="str">
            <v>412721194205013822</v>
          </cell>
          <cell r="D13512" t="str">
            <v>白潭镇</v>
          </cell>
          <cell r="E13512" t="str">
            <v>东孙村</v>
          </cell>
        </row>
        <row r="13513">
          <cell r="C13513" t="str">
            <v>412721199312293818</v>
          </cell>
          <cell r="D13513" t="str">
            <v>白潭镇</v>
          </cell>
          <cell r="E13513" t="str">
            <v>东孙村</v>
          </cell>
        </row>
        <row r="13514">
          <cell r="C13514" t="str">
            <v>412721197009253814</v>
          </cell>
          <cell r="D13514" t="str">
            <v>白潭镇</v>
          </cell>
          <cell r="E13514" t="str">
            <v>东孙村</v>
          </cell>
        </row>
        <row r="13515">
          <cell r="C13515" t="str">
            <v>412721197009273823</v>
          </cell>
          <cell r="D13515" t="str">
            <v>白潭镇</v>
          </cell>
          <cell r="E13515" t="str">
            <v>东孙村</v>
          </cell>
        </row>
        <row r="13516">
          <cell r="C13516" t="str">
            <v>411621200704253830</v>
          </cell>
          <cell r="D13516" t="str">
            <v>白潭镇</v>
          </cell>
          <cell r="E13516" t="str">
            <v>东孙村</v>
          </cell>
        </row>
        <row r="13517">
          <cell r="C13517" t="str">
            <v>41272119970807382X</v>
          </cell>
          <cell r="D13517" t="str">
            <v>白潭镇</v>
          </cell>
          <cell r="E13517" t="str">
            <v>东孙村</v>
          </cell>
        </row>
        <row r="13518">
          <cell r="C13518" t="str">
            <v>412721196105183815</v>
          </cell>
          <cell r="D13518" t="str">
            <v>白潭镇</v>
          </cell>
          <cell r="E13518" t="str">
            <v>东孙村</v>
          </cell>
        </row>
        <row r="13519">
          <cell r="C13519" t="str">
            <v>412721194907103814</v>
          </cell>
          <cell r="D13519" t="str">
            <v>白潭镇</v>
          </cell>
          <cell r="E13519" t="str">
            <v>东孙村</v>
          </cell>
        </row>
        <row r="13520">
          <cell r="C13520" t="str">
            <v>412721195109153889</v>
          </cell>
          <cell r="D13520" t="str">
            <v>白潭镇</v>
          </cell>
          <cell r="E13520" t="str">
            <v>东孙村</v>
          </cell>
        </row>
        <row r="13521">
          <cell r="C13521" t="str">
            <v>412721199103053850</v>
          </cell>
          <cell r="D13521" t="str">
            <v>白潭镇</v>
          </cell>
          <cell r="E13521" t="str">
            <v>东孙村</v>
          </cell>
        </row>
        <row r="13522">
          <cell r="C13522" t="str">
            <v>412721197109083840</v>
          </cell>
          <cell r="D13522" t="str">
            <v>白潭镇</v>
          </cell>
          <cell r="E13522" t="str">
            <v>赵庄村</v>
          </cell>
        </row>
        <row r="13523">
          <cell r="C13523" t="str">
            <v>412721199310013851</v>
          </cell>
          <cell r="D13523" t="str">
            <v>白潭镇</v>
          </cell>
          <cell r="E13523" t="str">
            <v>赵庄村</v>
          </cell>
        </row>
        <row r="13524">
          <cell r="C13524" t="str">
            <v>411621200101203842</v>
          </cell>
          <cell r="D13524" t="str">
            <v>白潭镇</v>
          </cell>
          <cell r="E13524" t="str">
            <v>赵庄村</v>
          </cell>
        </row>
        <row r="13525">
          <cell r="C13525" t="str">
            <v>412721195606143825</v>
          </cell>
          <cell r="D13525" t="str">
            <v>白潭镇</v>
          </cell>
          <cell r="E13525" t="str">
            <v>赵庄村</v>
          </cell>
        </row>
        <row r="13526">
          <cell r="C13526" t="str">
            <v>412721198203173812</v>
          </cell>
          <cell r="D13526" t="str">
            <v>白潭镇</v>
          </cell>
          <cell r="E13526" t="str">
            <v>赵庄村</v>
          </cell>
        </row>
        <row r="13527">
          <cell r="C13527" t="str">
            <v>412721198403023843</v>
          </cell>
          <cell r="D13527" t="str">
            <v>白潭镇</v>
          </cell>
          <cell r="E13527" t="str">
            <v>赵庄村</v>
          </cell>
        </row>
        <row r="13528">
          <cell r="C13528" t="str">
            <v>411621200903133815</v>
          </cell>
          <cell r="D13528" t="str">
            <v>白潭镇</v>
          </cell>
          <cell r="E13528" t="str">
            <v>赵庄村</v>
          </cell>
        </row>
        <row r="13529">
          <cell r="C13529" t="str">
            <v>411621201402143817</v>
          </cell>
          <cell r="D13529" t="str">
            <v>白潭镇</v>
          </cell>
          <cell r="E13529" t="str">
            <v>赵庄村</v>
          </cell>
        </row>
        <row r="13530">
          <cell r="C13530" t="str">
            <v>412721194609073813</v>
          </cell>
          <cell r="D13530" t="str">
            <v>白潭镇</v>
          </cell>
          <cell r="E13530" t="str">
            <v>赵庄村</v>
          </cell>
        </row>
        <row r="13531">
          <cell r="C13531" t="str">
            <v>412721194712123823</v>
          </cell>
          <cell r="D13531" t="str">
            <v>白潭镇</v>
          </cell>
          <cell r="E13531" t="str">
            <v>赵庄村</v>
          </cell>
        </row>
        <row r="13532">
          <cell r="C13532" t="str">
            <v>412721199403273839</v>
          </cell>
          <cell r="D13532" t="str">
            <v>白潭镇</v>
          </cell>
          <cell r="E13532" t="str">
            <v>赵庄村</v>
          </cell>
        </row>
        <row r="13533">
          <cell r="C13533" t="str">
            <v>411621201209013850</v>
          </cell>
          <cell r="D13533" t="str">
            <v>白潭镇</v>
          </cell>
          <cell r="E13533" t="str">
            <v>赵庄村</v>
          </cell>
        </row>
        <row r="13534">
          <cell r="C13534" t="str">
            <v>411621201512043841</v>
          </cell>
          <cell r="D13534" t="str">
            <v>白潭镇</v>
          </cell>
          <cell r="E13534" t="str">
            <v>赵庄村</v>
          </cell>
        </row>
        <row r="13535">
          <cell r="C13535" t="str">
            <v>412721196903293816</v>
          </cell>
          <cell r="D13535" t="str">
            <v>白潭镇</v>
          </cell>
          <cell r="E13535" t="str">
            <v>赵庄村</v>
          </cell>
        </row>
        <row r="13536">
          <cell r="C13536" t="str">
            <v>412721196902253863</v>
          </cell>
          <cell r="D13536" t="str">
            <v>白潭镇</v>
          </cell>
          <cell r="E13536" t="str">
            <v>赵庄村</v>
          </cell>
        </row>
        <row r="13537">
          <cell r="C13537" t="str">
            <v>412721199209303854</v>
          </cell>
          <cell r="D13537" t="str">
            <v>白潭镇</v>
          </cell>
          <cell r="E13537" t="str">
            <v>赵庄村</v>
          </cell>
        </row>
        <row r="13538">
          <cell r="C13538" t="str">
            <v>412721199812123882</v>
          </cell>
          <cell r="D13538" t="str">
            <v>白潭镇</v>
          </cell>
          <cell r="E13538" t="str">
            <v>赵庄村</v>
          </cell>
        </row>
        <row r="13539">
          <cell r="C13539" t="str">
            <v>412721193405253826</v>
          </cell>
          <cell r="D13539" t="str">
            <v>白潭镇</v>
          </cell>
          <cell r="E13539" t="str">
            <v>赵庄村</v>
          </cell>
        </row>
        <row r="13540">
          <cell r="C13540" t="str">
            <v>412721195401263858</v>
          </cell>
          <cell r="D13540" t="str">
            <v>白潭镇</v>
          </cell>
          <cell r="E13540" t="str">
            <v>赵庄村</v>
          </cell>
        </row>
        <row r="13541">
          <cell r="C13541" t="str">
            <v>412721195801013823</v>
          </cell>
          <cell r="D13541" t="str">
            <v>白潭镇</v>
          </cell>
          <cell r="E13541" t="str">
            <v>赵庄村</v>
          </cell>
        </row>
        <row r="13542">
          <cell r="C13542" t="str">
            <v>412721198712183859</v>
          </cell>
          <cell r="D13542" t="str">
            <v>白潭镇</v>
          </cell>
          <cell r="E13542" t="str">
            <v>赵庄村</v>
          </cell>
        </row>
        <row r="13543">
          <cell r="C13543" t="str">
            <v>411322198811026123</v>
          </cell>
          <cell r="D13543" t="str">
            <v>白潭镇</v>
          </cell>
          <cell r="E13543" t="str">
            <v>赵庄村</v>
          </cell>
        </row>
        <row r="13544">
          <cell r="C13544" t="str">
            <v>411621201504163819</v>
          </cell>
          <cell r="D13544" t="str">
            <v>白潭镇</v>
          </cell>
          <cell r="E13544" t="str">
            <v>赵庄村</v>
          </cell>
        </row>
        <row r="13545">
          <cell r="C13545" t="str">
            <v>411322201009276146</v>
          </cell>
          <cell r="D13545" t="str">
            <v>白潭镇</v>
          </cell>
          <cell r="E13545" t="str">
            <v>赵庄村</v>
          </cell>
        </row>
        <row r="13546">
          <cell r="C13546" t="str">
            <v>41272119670710386X</v>
          </cell>
          <cell r="D13546" t="str">
            <v>白潭镇</v>
          </cell>
          <cell r="E13546" t="str">
            <v>赵庄村</v>
          </cell>
        </row>
        <row r="13547">
          <cell r="C13547" t="str">
            <v>41272119900725381X</v>
          </cell>
          <cell r="D13547" t="str">
            <v>白潭镇</v>
          </cell>
          <cell r="E13547" t="str">
            <v>赵庄村</v>
          </cell>
        </row>
        <row r="13548">
          <cell r="C13548" t="str">
            <v>412721198910293901</v>
          </cell>
          <cell r="D13548" t="str">
            <v>白潭镇</v>
          </cell>
          <cell r="E13548" t="str">
            <v>赵庄村</v>
          </cell>
        </row>
        <row r="13549">
          <cell r="C13549" t="str">
            <v>411621201301103824</v>
          </cell>
          <cell r="D13549" t="str">
            <v>白潭镇</v>
          </cell>
          <cell r="E13549" t="str">
            <v>赵庄村</v>
          </cell>
        </row>
        <row r="13550">
          <cell r="C13550" t="str">
            <v>411621201412173825</v>
          </cell>
          <cell r="D13550" t="str">
            <v>白潭镇</v>
          </cell>
          <cell r="E13550" t="str">
            <v>赵庄村</v>
          </cell>
        </row>
        <row r="13551">
          <cell r="C13551" t="str">
            <v>412721195812243819</v>
          </cell>
          <cell r="D13551" t="str">
            <v>白潭镇</v>
          </cell>
          <cell r="E13551" t="str">
            <v>赵庄村</v>
          </cell>
        </row>
        <row r="13552">
          <cell r="C13552" t="str">
            <v>412721195803293822</v>
          </cell>
          <cell r="D13552" t="str">
            <v>白潭镇</v>
          </cell>
          <cell r="E13552" t="str">
            <v>赵庄村</v>
          </cell>
        </row>
        <row r="13553">
          <cell r="C13553" t="str">
            <v>412721198411153816</v>
          </cell>
          <cell r="D13553" t="str">
            <v>白潭镇</v>
          </cell>
          <cell r="E13553" t="str">
            <v>赵庄村</v>
          </cell>
        </row>
        <row r="13554">
          <cell r="C13554" t="str">
            <v>412721198802103904</v>
          </cell>
          <cell r="D13554" t="str">
            <v>白潭镇</v>
          </cell>
          <cell r="E13554" t="str">
            <v>赵庄村</v>
          </cell>
        </row>
        <row r="13555">
          <cell r="C13555" t="str">
            <v>411621201601143836</v>
          </cell>
          <cell r="D13555" t="str">
            <v>白潭镇</v>
          </cell>
          <cell r="E13555" t="str">
            <v>赵庄村</v>
          </cell>
        </row>
        <row r="13556">
          <cell r="C13556" t="str">
            <v>411621201110053828</v>
          </cell>
          <cell r="D13556" t="str">
            <v>白潭镇</v>
          </cell>
          <cell r="E13556" t="str">
            <v>赵庄村</v>
          </cell>
        </row>
        <row r="13557">
          <cell r="C13557" t="str">
            <v>412721196504143810</v>
          </cell>
          <cell r="D13557" t="str">
            <v>白潭镇</v>
          </cell>
          <cell r="E13557" t="str">
            <v>赵庄村</v>
          </cell>
        </row>
        <row r="13558">
          <cell r="C13558" t="str">
            <v>412721196608073829</v>
          </cell>
          <cell r="D13558" t="str">
            <v>白潭镇</v>
          </cell>
          <cell r="E13558" t="str">
            <v>赵庄村</v>
          </cell>
        </row>
        <row r="13559">
          <cell r="C13559" t="str">
            <v>412721199402183858</v>
          </cell>
          <cell r="D13559" t="str">
            <v>白潭镇</v>
          </cell>
          <cell r="E13559" t="str">
            <v>赵庄村</v>
          </cell>
        </row>
        <row r="13560">
          <cell r="C13560" t="str">
            <v>412721199202223843</v>
          </cell>
          <cell r="D13560" t="str">
            <v>白潭镇</v>
          </cell>
          <cell r="E13560" t="str">
            <v>赵庄村</v>
          </cell>
        </row>
        <row r="13561">
          <cell r="C13561" t="str">
            <v>412721197204263719</v>
          </cell>
          <cell r="D13561" t="str">
            <v>白潭镇</v>
          </cell>
          <cell r="E13561" t="str">
            <v>赵庄村</v>
          </cell>
        </row>
        <row r="13562">
          <cell r="C13562" t="str">
            <v>41272119720511386X</v>
          </cell>
          <cell r="D13562" t="str">
            <v>白潭镇</v>
          </cell>
          <cell r="E13562" t="str">
            <v>赵庄村</v>
          </cell>
        </row>
        <row r="13563">
          <cell r="C13563" t="str">
            <v>411621200311013836</v>
          </cell>
          <cell r="D13563" t="str">
            <v>白潭镇</v>
          </cell>
          <cell r="E13563" t="str">
            <v>赵庄村</v>
          </cell>
        </row>
        <row r="13564">
          <cell r="C13564" t="str">
            <v>412721199510223845</v>
          </cell>
          <cell r="D13564" t="str">
            <v>白潭镇</v>
          </cell>
          <cell r="E13564" t="str">
            <v>赵庄村</v>
          </cell>
        </row>
        <row r="13565">
          <cell r="C13565" t="str">
            <v>412721196805033818</v>
          </cell>
          <cell r="D13565" t="str">
            <v>白潭镇</v>
          </cell>
          <cell r="E13565" t="str">
            <v>赵庄村</v>
          </cell>
        </row>
        <row r="13566">
          <cell r="C13566" t="str">
            <v>412721197205023821</v>
          </cell>
          <cell r="D13566" t="str">
            <v>白潭镇</v>
          </cell>
          <cell r="E13566" t="str">
            <v>赵庄村</v>
          </cell>
        </row>
        <row r="13567">
          <cell r="C13567" t="str">
            <v>412721200003233825</v>
          </cell>
          <cell r="D13567" t="str">
            <v>白潭镇</v>
          </cell>
          <cell r="E13567" t="str">
            <v>赵庄村</v>
          </cell>
        </row>
        <row r="13568">
          <cell r="C13568" t="str">
            <v>41272119950101382X</v>
          </cell>
          <cell r="D13568" t="str">
            <v>白潭镇</v>
          </cell>
          <cell r="E13568" t="str">
            <v>赵庄村</v>
          </cell>
        </row>
        <row r="13569">
          <cell r="C13569" t="str">
            <v>412721197411083833</v>
          </cell>
          <cell r="D13569" t="str">
            <v>白潭镇</v>
          </cell>
          <cell r="E13569" t="str">
            <v>赵庄村</v>
          </cell>
        </row>
        <row r="13570">
          <cell r="C13570" t="str">
            <v>412721194612073822</v>
          </cell>
          <cell r="D13570" t="str">
            <v>白潭镇</v>
          </cell>
          <cell r="E13570" t="str">
            <v>赵庄村</v>
          </cell>
        </row>
        <row r="13571">
          <cell r="C13571" t="str">
            <v>412721197010153845</v>
          </cell>
          <cell r="D13571" t="str">
            <v>白潭镇</v>
          </cell>
          <cell r="E13571" t="str">
            <v>赵庄村</v>
          </cell>
        </row>
        <row r="13572">
          <cell r="C13572" t="str">
            <v>412721199311013810</v>
          </cell>
          <cell r="D13572" t="str">
            <v>白潭镇</v>
          </cell>
          <cell r="E13572" t="str">
            <v>赵庄村</v>
          </cell>
        </row>
        <row r="13573">
          <cell r="C13573" t="str">
            <v>41162120031221383X</v>
          </cell>
          <cell r="D13573" t="str">
            <v>白潭镇</v>
          </cell>
          <cell r="E13573" t="str">
            <v>赵庄村</v>
          </cell>
        </row>
        <row r="13574">
          <cell r="C13574" t="str">
            <v>411621200209173868</v>
          </cell>
          <cell r="D13574" t="str">
            <v>白潭镇</v>
          </cell>
          <cell r="E13574" t="str">
            <v>赵庄村</v>
          </cell>
        </row>
        <row r="13575">
          <cell r="C13575" t="str">
            <v>412721196110273815</v>
          </cell>
          <cell r="D13575" t="str">
            <v>白潭镇</v>
          </cell>
          <cell r="E13575" t="str">
            <v>赵庄村</v>
          </cell>
        </row>
        <row r="13576">
          <cell r="C13576" t="str">
            <v>412721196101083825</v>
          </cell>
          <cell r="D13576" t="str">
            <v>白潭镇</v>
          </cell>
          <cell r="E13576" t="str">
            <v>赵庄村</v>
          </cell>
        </row>
        <row r="13577">
          <cell r="C13577" t="str">
            <v>412721197104153854</v>
          </cell>
          <cell r="D13577" t="str">
            <v>白潭镇</v>
          </cell>
          <cell r="E13577" t="str">
            <v>赵庄村</v>
          </cell>
        </row>
        <row r="13578">
          <cell r="C13578" t="str">
            <v>412721196910133845</v>
          </cell>
          <cell r="D13578" t="str">
            <v>白潭镇</v>
          </cell>
          <cell r="E13578" t="str">
            <v>赵庄村</v>
          </cell>
        </row>
        <row r="13579">
          <cell r="C13579" t="str">
            <v>412721199411013818</v>
          </cell>
          <cell r="D13579" t="str">
            <v>白潭镇</v>
          </cell>
          <cell r="E13579" t="str">
            <v>赵庄村</v>
          </cell>
        </row>
        <row r="13580">
          <cell r="C13580" t="str">
            <v>412721196303183816</v>
          </cell>
          <cell r="D13580" t="str">
            <v>白潭镇</v>
          </cell>
          <cell r="E13580" t="str">
            <v>赵庄村</v>
          </cell>
        </row>
        <row r="13581">
          <cell r="C13581" t="str">
            <v>412721196202153829</v>
          </cell>
          <cell r="D13581" t="str">
            <v>白潭镇</v>
          </cell>
          <cell r="E13581" t="str">
            <v>赵庄村</v>
          </cell>
        </row>
        <row r="13582">
          <cell r="C13582" t="str">
            <v>412721198809013856</v>
          </cell>
          <cell r="D13582" t="str">
            <v>白潭镇</v>
          </cell>
          <cell r="E13582" t="str">
            <v>赵庄村</v>
          </cell>
        </row>
        <row r="13583">
          <cell r="C13583" t="str">
            <v>412721196909203826</v>
          </cell>
          <cell r="D13583" t="str">
            <v>白潭镇</v>
          </cell>
          <cell r="E13583" t="str">
            <v>赵庄村</v>
          </cell>
        </row>
        <row r="13584">
          <cell r="C13584" t="str">
            <v>412721199011103830</v>
          </cell>
          <cell r="D13584" t="str">
            <v>白潭镇</v>
          </cell>
          <cell r="E13584" t="str">
            <v>赵庄村</v>
          </cell>
        </row>
        <row r="13585">
          <cell r="C13585" t="str">
            <v>412721199205123821</v>
          </cell>
          <cell r="D13585" t="str">
            <v>白潭镇</v>
          </cell>
          <cell r="E13585" t="str">
            <v>赵庄村</v>
          </cell>
        </row>
        <row r="13586">
          <cell r="C13586" t="str">
            <v>412721198407223826</v>
          </cell>
          <cell r="D13586" t="str">
            <v>白潭镇</v>
          </cell>
          <cell r="E13586" t="str">
            <v>赵庄村</v>
          </cell>
        </row>
        <row r="13587">
          <cell r="C13587" t="str">
            <v>411621201607313816</v>
          </cell>
          <cell r="D13587" t="str">
            <v>白潭镇</v>
          </cell>
          <cell r="E13587" t="str">
            <v>赵庄村</v>
          </cell>
        </row>
        <row r="13588">
          <cell r="C13588" t="str">
            <v>411621201911173811</v>
          </cell>
          <cell r="D13588" t="str">
            <v>白潭镇</v>
          </cell>
          <cell r="E13588" t="str">
            <v>赵庄村</v>
          </cell>
        </row>
        <row r="13589">
          <cell r="C13589" t="str">
            <v>412721197006053817</v>
          </cell>
          <cell r="D13589" t="str">
            <v>白潭镇</v>
          </cell>
          <cell r="E13589" t="str">
            <v>赵庄村</v>
          </cell>
        </row>
        <row r="13590">
          <cell r="C13590" t="str">
            <v>412721197112133845</v>
          </cell>
          <cell r="D13590" t="str">
            <v>白潭镇</v>
          </cell>
          <cell r="E13590" t="str">
            <v>赵庄村</v>
          </cell>
        </row>
        <row r="13591">
          <cell r="C13591" t="str">
            <v>412721199409103830</v>
          </cell>
          <cell r="D13591" t="str">
            <v>白潭镇</v>
          </cell>
          <cell r="E13591" t="str">
            <v>赵庄村</v>
          </cell>
        </row>
        <row r="13592">
          <cell r="C13592" t="str">
            <v>412721196809093834</v>
          </cell>
          <cell r="D13592" t="str">
            <v>白潭镇</v>
          </cell>
          <cell r="E13592" t="str">
            <v>赵庄村</v>
          </cell>
        </row>
        <row r="13593">
          <cell r="C13593" t="str">
            <v>412721192911243810</v>
          </cell>
          <cell r="D13593" t="str">
            <v>白潭镇</v>
          </cell>
          <cell r="E13593" t="str">
            <v>赵庄村</v>
          </cell>
        </row>
        <row r="13594">
          <cell r="C13594" t="str">
            <v>412721193509283827</v>
          </cell>
          <cell r="D13594" t="str">
            <v>白潭镇</v>
          </cell>
          <cell r="E13594" t="str">
            <v>赵庄村</v>
          </cell>
        </row>
        <row r="13595">
          <cell r="C13595" t="str">
            <v>412721195505243819</v>
          </cell>
          <cell r="D13595" t="str">
            <v>白潭镇</v>
          </cell>
          <cell r="E13595" t="str">
            <v>赵庄村</v>
          </cell>
        </row>
        <row r="13596">
          <cell r="C13596" t="str">
            <v>412721195210013848</v>
          </cell>
          <cell r="D13596" t="str">
            <v>白潭镇</v>
          </cell>
          <cell r="E13596" t="str">
            <v>赵庄村</v>
          </cell>
        </row>
        <row r="13597">
          <cell r="C13597" t="str">
            <v>412721194806153839</v>
          </cell>
          <cell r="D13597" t="str">
            <v>白潭镇</v>
          </cell>
          <cell r="E13597" t="str">
            <v>赵庄村</v>
          </cell>
        </row>
        <row r="13598">
          <cell r="C13598" t="str">
            <v>412721195101203829</v>
          </cell>
          <cell r="D13598" t="str">
            <v>白潭镇</v>
          </cell>
          <cell r="E13598" t="str">
            <v>赵庄村</v>
          </cell>
        </row>
        <row r="13599">
          <cell r="C13599" t="str">
            <v>412721197312033873</v>
          </cell>
          <cell r="D13599" t="str">
            <v>白潭镇</v>
          </cell>
          <cell r="E13599" t="str">
            <v>赵庄村</v>
          </cell>
        </row>
        <row r="13600">
          <cell r="C13600" t="str">
            <v>412721197403103822</v>
          </cell>
          <cell r="D13600" t="str">
            <v>白潭镇</v>
          </cell>
          <cell r="E13600" t="str">
            <v>赵庄村</v>
          </cell>
        </row>
        <row r="13601">
          <cell r="C13601" t="str">
            <v>41272119981219383X</v>
          </cell>
          <cell r="D13601" t="str">
            <v>白潭镇</v>
          </cell>
          <cell r="E13601" t="str">
            <v>赵庄村</v>
          </cell>
        </row>
        <row r="13602">
          <cell r="C13602" t="str">
            <v>412721200003113823</v>
          </cell>
          <cell r="D13602" t="str">
            <v>白潭镇</v>
          </cell>
          <cell r="E13602" t="str">
            <v>赵庄村</v>
          </cell>
        </row>
        <row r="13603">
          <cell r="C13603" t="str">
            <v>412721197004033855</v>
          </cell>
          <cell r="D13603" t="str">
            <v>白潭镇</v>
          </cell>
          <cell r="E13603" t="str">
            <v>兰郭村</v>
          </cell>
        </row>
        <row r="13604">
          <cell r="C13604" t="str">
            <v>412721197303043826</v>
          </cell>
          <cell r="D13604" t="str">
            <v>白潭镇</v>
          </cell>
          <cell r="E13604" t="str">
            <v>兰郭村</v>
          </cell>
        </row>
        <row r="13605">
          <cell r="C13605" t="str">
            <v>412721200011173834</v>
          </cell>
          <cell r="D13605" t="str">
            <v>白潭镇</v>
          </cell>
          <cell r="E13605" t="str">
            <v>兰郭村</v>
          </cell>
        </row>
        <row r="13606">
          <cell r="C13606" t="str">
            <v>412721199602263828</v>
          </cell>
          <cell r="D13606" t="str">
            <v>白潭镇</v>
          </cell>
          <cell r="E13606" t="str">
            <v>兰郭村</v>
          </cell>
        </row>
        <row r="13607">
          <cell r="C13607" t="str">
            <v>412721192805123823</v>
          </cell>
          <cell r="D13607" t="str">
            <v>白潭镇</v>
          </cell>
          <cell r="E13607" t="str">
            <v>兰郭村</v>
          </cell>
        </row>
        <row r="13608">
          <cell r="C13608" t="str">
            <v>412721196701013839</v>
          </cell>
          <cell r="D13608" t="str">
            <v>白潭镇</v>
          </cell>
          <cell r="E13608" t="str">
            <v>兰郭村</v>
          </cell>
        </row>
        <row r="13609">
          <cell r="C13609" t="str">
            <v>411621200008203813</v>
          </cell>
          <cell r="D13609" t="str">
            <v>白潭镇</v>
          </cell>
          <cell r="E13609" t="str">
            <v>兰郭村</v>
          </cell>
        </row>
        <row r="13610">
          <cell r="C13610" t="str">
            <v>412721193702183852</v>
          </cell>
          <cell r="D13610" t="str">
            <v>白潭镇</v>
          </cell>
          <cell r="E13610" t="str">
            <v>兰郭村</v>
          </cell>
        </row>
        <row r="13611">
          <cell r="C13611" t="str">
            <v>431125198909025323</v>
          </cell>
          <cell r="D13611" t="str">
            <v>白潭镇</v>
          </cell>
          <cell r="E13611" t="str">
            <v>兰郭村</v>
          </cell>
        </row>
        <row r="13612">
          <cell r="C13612" t="str">
            <v>412721198710053858</v>
          </cell>
          <cell r="D13612" t="str">
            <v>白潭镇</v>
          </cell>
          <cell r="E13612" t="str">
            <v>兰郭村</v>
          </cell>
        </row>
        <row r="13613">
          <cell r="C13613" t="str">
            <v>41162120121123381X</v>
          </cell>
          <cell r="D13613" t="str">
            <v>白潭镇</v>
          </cell>
          <cell r="E13613" t="str">
            <v>兰郭村</v>
          </cell>
        </row>
        <row r="13614">
          <cell r="C13614" t="str">
            <v>411621201609253810</v>
          </cell>
          <cell r="D13614" t="str">
            <v>白潭镇</v>
          </cell>
          <cell r="E13614" t="str">
            <v>兰郭村</v>
          </cell>
        </row>
        <row r="13615">
          <cell r="C13615" t="str">
            <v>412721195407293812</v>
          </cell>
          <cell r="D13615" t="str">
            <v>白潭镇</v>
          </cell>
          <cell r="E13615" t="str">
            <v>兰郭村</v>
          </cell>
        </row>
        <row r="13616">
          <cell r="C13616" t="str">
            <v>412721198705073897</v>
          </cell>
          <cell r="D13616" t="str">
            <v>白潭镇</v>
          </cell>
          <cell r="E13616" t="str">
            <v>兰郭村</v>
          </cell>
        </row>
        <row r="13617">
          <cell r="C13617" t="str">
            <v>412721195702273814</v>
          </cell>
          <cell r="D13617" t="str">
            <v>白潭镇</v>
          </cell>
          <cell r="E13617" t="str">
            <v>兰郭村</v>
          </cell>
        </row>
        <row r="13618">
          <cell r="C13618" t="str">
            <v>412721195904073845</v>
          </cell>
          <cell r="D13618" t="str">
            <v>白潭镇</v>
          </cell>
          <cell r="E13618" t="str">
            <v>兰郭村</v>
          </cell>
        </row>
        <row r="13619">
          <cell r="C13619" t="str">
            <v>412721198709283859</v>
          </cell>
          <cell r="D13619" t="str">
            <v>白潭镇</v>
          </cell>
          <cell r="E13619" t="str">
            <v>兰郭村</v>
          </cell>
        </row>
        <row r="13620">
          <cell r="C13620" t="str">
            <v>41272119570604383X</v>
          </cell>
          <cell r="D13620" t="str">
            <v>白潭镇</v>
          </cell>
          <cell r="E13620" t="str">
            <v>兰郭村</v>
          </cell>
        </row>
        <row r="13621">
          <cell r="C13621" t="str">
            <v>412721195701103821</v>
          </cell>
          <cell r="D13621" t="str">
            <v>白潭镇</v>
          </cell>
          <cell r="E13621" t="str">
            <v>兰郭村</v>
          </cell>
        </row>
        <row r="13622">
          <cell r="C13622" t="str">
            <v>412721198302123853</v>
          </cell>
          <cell r="D13622" t="str">
            <v>白潭镇</v>
          </cell>
          <cell r="E13622" t="str">
            <v>兰郭村</v>
          </cell>
        </row>
        <row r="13623">
          <cell r="C13623" t="str">
            <v>412721195312273851</v>
          </cell>
          <cell r="D13623" t="str">
            <v>白潭镇</v>
          </cell>
          <cell r="E13623" t="str">
            <v>兰郭村</v>
          </cell>
        </row>
        <row r="13624">
          <cell r="C13624" t="str">
            <v>412721195310013888</v>
          </cell>
          <cell r="D13624" t="str">
            <v>白潭镇</v>
          </cell>
          <cell r="E13624" t="str">
            <v>兰郭村</v>
          </cell>
        </row>
        <row r="13625">
          <cell r="C13625" t="str">
            <v>412721196605203835</v>
          </cell>
          <cell r="D13625" t="str">
            <v>白潭镇</v>
          </cell>
          <cell r="E13625" t="str">
            <v>兰郭村</v>
          </cell>
        </row>
        <row r="13626">
          <cell r="C13626" t="str">
            <v>412721196602043821</v>
          </cell>
          <cell r="D13626" t="str">
            <v>白潭镇</v>
          </cell>
          <cell r="E13626" t="str">
            <v>兰郭村</v>
          </cell>
        </row>
        <row r="13627">
          <cell r="C13627" t="str">
            <v>412721199111263858</v>
          </cell>
          <cell r="D13627" t="str">
            <v>白潭镇</v>
          </cell>
          <cell r="E13627" t="str">
            <v>兰郭村</v>
          </cell>
        </row>
        <row r="13628">
          <cell r="C13628" t="str">
            <v>411621200103183830</v>
          </cell>
          <cell r="D13628" t="str">
            <v>白潭镇</v>
          </cell>
          <cell r="E13628" t="str">
            <v>兰郭村</v>
          </cell>
        </row>
        <row r="13629">
          <cell r="C13629" t="str">
            <v>411621201708083853</v>
          </cell>
          <cell r="D13629" t="str">
            <v>白潭镇</v>
          </cell>
          <cell r="E13629" t="str">
            <v>兰郭村</v>
          </cell>
        </row>
        <row r="13630">
          <cell r="C13630" t="str">
            <v>411621201206293885</v>
          </cell>
          <cell r="D13630" t="str">
            <v>白潭镇</v>
          </cell>
          <cell r="E13630" t="str">
            <v>兰郭村</v>
          </cell>
        </row>
        <row r="13631">
          <cell r="C13631" t="str">
            <v>412721193801163822</v>
          </cell>
          <cell r="D13631" t="str">
            <v>白潭镇</v>
          </cell>
          <cell r="E13631" t="str">
            <v>兰郭村</v>
          </cell>
        </row>
        <row r="13632">
          <cell r="C13632" t="str">
            <v>412721195509253838</v>
          </cell>
          <cell r="D13632" t="str">
            <v>白潭镇</v>
          </cell>
          <cell r="E13632" t="str">
            <v>兰郭村</v>
          </cell>
        </row>
        <row r="13633">
          <cell r="C13633" t="str">
            <v>412721195702223825</v>
          </cell>
          <cell r="D13633" t="str">
            <v>白潭镇</v>
          </cell>
          <cell r="E13633" t="str">
            <v>兰郭村</v>
          </cell>
        </row>
        <row r="13634">
          <cell r="C13634" t="str">
            <v>412721194806153919</v>
          </cell>
          <cell r="D13634" t="str">
            <v>白潭镇</v>
          </cell>
          <cell r="E13634" t="str">
            <v>兰郭村</v>
          </cell>
        </row>
        <row r="13635">
          <cell r="C13635" t="str">
            <v>412721195010013827</v>
          </cell>
          <cell r="D13635" t="str">
            <v>白潭镇</v>
          </cell>
          <cell r="E13635" t="str">
            <v>兰郭村</v>
          </cell>
        </row>
        <row r="13636">
          <cell r="C13636" t="str">
            <v>412721195302033811</v>
          </cell>
          <cell r="D13636" t="str">
            <v>白潭镇</v>
          </cell>
          <cell r="E13636" t="str">
            <v>兰郭村</v>
          </cell>
        </row>
        <row r="13637">
          <cell r="C13637" t="str">
            <v>412721194910243842</v>
          </cell>
          <cell r="D13637" t="str">
            <v>白潭镇</v>
          </cell>
          <cell r="E13637" t="str">
            <v>兰郭村</v>
          </cell>
        </row>
        <row r="13638">
          <cell r="C13638" t="str">
            <v>412721198109163837</v>
          </cell>
          <cell r="D13638" t="str">
            <v>白潭镇</v>
          </cell>
          <cell r="E13638" t="str">
            <v>兰郭村</v>
          </cell>
        </row>
        <row r="13639">
          <cell r="C13639" t="str">
            <v>412721198212053820</v>
          </cell>
          <cell r="D13639" t="str">
            <v>白潭镇</v>
          </cell>
          <cell r="E13639" t="str">
            <v>兰郭村</v>
          </cell>
        </row>
        <row r="13640">
          <cell r="C13640" t="str">
            <v>411621200611023841</v>
          </cell>
          <cell r="D13640" t="str">
            <v>白潭镇</v>
          </cell>
          <cell r="E13640" t="str">
            <v>兰郭村</v>
          </cell>
        </row>
        <row r="13641">
          <cell r="C13641" t="str">
            <v>411621201409273825</v>
          </cell>
          <cell r="D13641" t="str">
            <v>白潭镇</v>
          </cell>
          <cell r="E13641" t="str">
            <v>兰郭村</v>
          </cell>
        </row>
        <row r="13642">
          <cell r="C13642" t="str">
            <v>412721195711213848</v>
          </cell>
          <cell r="D13642" t="str">
            <v>白潭镇</v>
          </cell>
          <cell r="E13642" t="str">
            <v>兰郭村</v>
          </cell>
        </row>
        <row r="13643">
          <cell r="C13643" t="str">
            <v>411621200701023837</v>
          </cell>
          <cell r="D13643" t="str">
            <v>白潭镇</v>
          </cell>
          <cell r="E13643" t="str">
            <v>兰郭村</v>
          </cell>
        </row>
        <row r="13644">
          <cell r="C13644" t="str">
            <v>411621200402093843</v>
          </cell>
          <cell r="D13644" t="str">
            <v>白潭镇</v>
          </cell>
          <cell r="E13644" t="str">
            <v>兰郭村</v>
          </cell>
        </row>
        <row r="13645">
          <cell r="C13645" t="str">
            <v>412721195611253834</v>
          </cell>
          <cell r="D13645" t="str">
            <v>白潭镇</v>
          </cell>
          <cell r="E13645" t="str">
            <v>兰郭村</v>
          </cell>
        </row>
        <row r="13646">
          <cell r="C13646" t="str">
            <v>412721195410273863</v>
          </cell>
          <cell r="D13646" t="str">
            <v>白潭镇</v>
          </cell>
          <cell r="E13646" t="str">
            <v>兰郭村</v>
          </cell>
        </row>
        <row r="13647">
          <cell r="C13647" t="str">
            <v>412721198108273815</v>
          </cell>
          <cell r="D13647" t="str">
            <v>白潭镇</v>
          </cell>
          <cell r="E13647" t="str">
            <v>兰郭村</v>
          </cell>
        </row>
        <row r="13648">
          <cell r="C13648" t="str">
            <v>412721198603053828</v>
          </cell>
          <cell r="D13648" t="str">
            <v>白潭镇</v>
          </cell>
          <cell r="E13648" t="str">
            <v>兰郭村</v>
          </cell>
        </row>
        <row r="13649">
          <cell r="C13649" t="str">
            <v>411621200808033816</v>
          </cell>
          <cell r="D13649" t="str">
            <v>白潭镇</v>
          </cell>
          <cell r="E13649" t="str">
            <v>兰郭村</v>
          </cell>
        </row>
        <row r="13650">
          <cell r="C13650" t="str">
            <v>411621201108183842</v>
          </cell>
          <cell r="D13650" t="str">
            <v>白潭镇</v>
          </cell>
          <cell r="E13650" t="str">
            <v>兰郭村</v>
          </cell>
        </row>
        <row r="13651">
          <cell r="C13651" t="str">
            <v>412721196006023832</v>
          </cell>
          <cell r="D13651" t="str">
            <v>白潭镇</v>
          </cell>
          <cell r="E13651" t="str">
            <v>西孙村</v>
          </cell>
        </row>
        <row r="13652">
          <cell r="C13652" t="str">
            <v>412721196012183840</v>
          </cell>
          <cell r="D13652" t="str">
            <v>白潭镇</v>
          </cell>
          <cell r="E13652" t="str">
            <v>西孙村</v>
          </cell>
        </row>
        <row r="13653">
          <cell r="C13653" t="str">
            <v>41272119900110387X</v>
          </cell>
          <cell r="D13653" t="str">
            <v>白潭镇</v>
          </cell>
          <cell r="E13653" t="str">
            <v>西孙村</v>
          </cell>
        </row>
        <row r="13654">
          <cell r="C13654" t="str">
            <v>412721195007203814</v>
          </cell>
          <cell r="D13654" t="str">
            <v>白潭镇</v>
          </cell>
          <cell r="E13654" t="str">
            <v>西孙村</v>
          </cell>
        </row>
        <row r="13655">
          <cell r="C13655" t="str">
            <v>412721194807293825</v>
          </cell>
          <cell r="D13655" t="str">
            <v>白潭镇</v>
          </cell>
          <cell r="E13655" t="str">
            <v>西孙村</v>
          </cell>
        </row>
        <row r="13656">
          <cell r="C13656" t="str">
            <v>412721197411113422</v>
          </cell>
          <cell r="D13656" t="str">
            <v>白潭镇</v>
          </cell>
          <cell r="E13656" t="str">
            <v>西孙村</v>
          </cell>
        </row>
        <row r="13657">
          <cell r="C13657" t="str">
            <v>411621200310273855</v>
          </cell>
          <cell r="D13657" t="str">
            <v>白潭镇</v>
          </cell>
          <cell r="E13657" t="str">
            <v>西孙村</v>
          </cell>
        </row>
        <row r="13658">
          <cell r="C13658" t="str">
            <v>411621200310273871</v>
          </cell>
          <cell r="D13658" t="str">
            <v>白潭镇</v>
          </cell>
          <cell r="E13658" t="str">
            <v>西孙村</v>
          </cell>
        </row>
        <row r="13659">
          <cell r="C13659" t="str">
            <v>412721200008233824</v>
          </cell>
          <cell r="D13659" t="str">
            <v>白潭镇</v>
          </cell>
          <cell r="E13659" t="str">
            <v>西孙村</v>
          </cell>
        </row>
        <row r="13660">
          <cell r="C13660" t="str">
            <v>41272119510807381X</v>
          </cell>
          <cell r="D13660" t="str">
            <v>白潭镇</v>
          </cell>
          <cell r="E13660" t="str">
            <v>西孙村</v>
          </cell>
        </row>
        <row r="13661">
          <cell r="C13661" t="str">
            <v>412721195001093829</v>
          </cell>
          <cell r="D13661" t="str">
            <v>白潭镇</v>
          </cell>
          <cell r="E13661" t="str">
            <v>西孙村</v>
          </cell>
        </row>
        <row r="13662">
          <cell r="C13662" t="str">
            <v>412721194409163849</v>
          </cell>
          <cell r="D13662" t="str">
            <v>白潭镇</v>
          </cell>
          <cell r="E13662" t="str">
            <v>西孙村</v>
          </cell>
        </row>
        <row r="13663">
          <cell r="C13663" t="str">
            <v>412721196709293855</v>
          </cell>
          <cell r="D13663" t="str">
            <v>白潭镇</v>
          </cell>
          <cell r="E13663" t="str">
            <v>西孙村</v>
          </cell>
        </row>
        <row r="13664">
          <cell r="C13664" t="str">
            <v>412721196602253829</v>
          </cell>
          <cell r="D13664" t="str">
            <v>白潭镇</v>
          </cell>
          <cell r="E13664" t="str">
            <v>西孙村</v>
          </cell>
        </row>
        <row r="13665">
          <cell r="C13665" t="str">
            <v>412721199310173839</v>
          </cell>
          <cell r="D13665" t="str">
            <v>白潭镇</v>
          </cell>
          <cell r="E13665" t="str">
            <v>西孙村</v>
          </cell>
        </row>
        <row r="13666">
          <cell r="C13666" t="str">
            <v>411621202011083815</v>
          </cell>
          <cell r="D13666" t="str">
            <v>白潭镇</v>
          </cell>
          <cell r="E13666" t="str">
            <v>西孙村</v>
          </cell>
        </row>
        <row r="13667">
          <cell r="C13667" t="str">
            <v>412721199103043425</v>
          </cell>
          <cell r="D13667" t="str">
            <v>白潭镇</v>
          </cell>
          <cell r="E13667" t="str">
            <v>西孙村</v>
          </cell>
        </row>
        <row r="13668">
          <cell r="C13668" t="str">
            <v>412721194406033811</v>
          </cell>
          <cell r="D13668" t="str">
            <v>白潭镇</v>
          </cell>
          <cell r="E13668" t="str">
            <v>西孙村</v>
          </cell>
        </row>
        <row r="13669">
          <cell r="C13669" t="str">
            <v>412721194611283828</v>
          </cell>
          <cell r="D13669" t="str">
            <v>白潭镇</v>
          </cell>
          <cell r="E13669" t="str">
            <v>西孙村</v>
          </cell>
        </row>
        <row r="13670">
          <cell r="C13670" t="str">
            <v>41272119700213381X</v>
          </cell>
          <cell r="D13670" t="str">
            <v>白潭镇</v>
          </cell>
          <cell r="E13670" t="str">
            <v>西孙村</v>
          </cell>
        </row>
        <row r="13671">
          <cell r="C13671" t="str">
            <v>412721197012193867</v>
          </cell>
          <cell r="D13671" t="str">
            <v>白潭镇</v>
          </cell>
          <cell r="E13671" t="str">
            <v>西孙村</v>
          </cell>
        </row>
        <row r="13672">
          <cell r="C13672" t="str">
            <v>412721199404303825</v>
          </cell>
          <cell r="D13672" t="str">
            <v>白潭镇</v>
          </cell>
          <cell r="E13672" t="str">
            <v>西孙村</v>
          </cell>
        </row>
        <row r="13673">
          <cell r="C13673" t="str">
            <v>41272119930123381X</v>
          </cell>
          <cell r="D13673" t="str">
            <v>白潭镇</v>
          </cell>
          <cell r="E13673" t="str">
            <v>西孙村</v>
          </cell>
        </row>
        <row r="13674">
          <cell r="C13674" t="str">
            <v>411621202001173825</v>
          </cell>
          <cell r="D13674" t="str">
            <v>白潭镇</v>
          </cell>
          <cell r="E13674" t="str">
            <v>西孙村</v>
          </cell>
        </row>
        <row r="13675">
          <cell r="C13675" t="str">
            <v>411621202204203844</v>
          </cell>
          <cell r="D13675" t="str">
            <v>白潭镇</v>
          </cell>
          <cell r="E13675" t="str">
            <v>西孙村</v>
          </cell>
        </row>
        <row r="13676">
          <cell r="C13676" t="str">
            <v>412721195009023817</v>
          </cell>
          <cell r="D13676" t="str">
            <v>白潭镇</v>
          </cell>
          <cell r="E13676" t="str">
            <v>西孙村</v>
          </cell>
        </row>
        <row r="13677">
          <cell r="C13677" t="str">
            <v>412721197606223816</v>
          </cell>
          <cell r="D13677" t="str">
            <v>白潭镇</v>
          </cell>
          <cell r="E13677" t="str">
            <v>西孙村</v>
          </cell>
        </row>
        <row r="13678">
          <cell r="C13678" t="str">
            <v>410922198611160645</v>
          </cell>
          <cell r="D13678" t="str">
            <v>白潭镇</v>
          </cell>
          <cell r="E13678" t="str">
            <v>西孙村</v>
          </cell>
        </row>
        <row r="13679">
          <cell r="C13679" t="str">
            <v>412721199912073819</v>
          </cell>
          <cell r="D13679" t="str">
            <v>白潭镇</v>
          </cell>
          <cell r="E13679" t="str">
            <v>西孙村</v>
          </cell>
        </row>
        <row r="13680">
          <cell r="C13680" t="str">
            <v>411621201001163841</v>
          </cell>
          <cell r="D13680" t="str">
            <v>白潭镇</v>
          </cell>
          <cell r="E13680" t="str">
            <v>西孙村</v>
          </cell>
        </row>
        <row r="13681">
          <cell r="C13681" t="str">
            <v>412721194802283839</v>
          </cell>
          <cell r="D13681" t="str">
            <v>白潭镇</v>
          </cell>
          <cell r="E13681" t="str">
            <v>西孙村</v>
          </cell>
        </row>
        <row r="13682">
          <cell r="C13682" t="str">
            <v>412721196609243834</v>
          </cell>
          <cell r="D13682" t="str">
            <v>白潭镇</v>
          </cell>
          <cell r="E13682" t="str">
            <v>西孙村</v>
          </cell>
        </row>
        <row r="13683">
          <cell r="C13683" t="str">
            <v>412721196408053823</v>
          </cell>
          <cell r="D13683" t="str">
            <v>白潭镇</v>
          </cell>
          <cell r="E13683" t="str">
            <v>西孙村</v>
          </cell>
        </row>
        <row r="13684">
          <cell r="C13684" t="str">
            <v>412721199002173837</v>
          </cell>
          <cell r="D13684" t="str">
            <v>白潭镇</v>
          </cell>
          <cell r="E13684" t="str">
            <v>西孙村</v>
          </cell>
        </row>
        <row r="13685">
          <cell r="C13685" t="str">
            <v>412721196001113812</v>
          </cell>
          <cell r="D13685" t="str">
            <v>白潭镇</v>
          </cell>
          <cell r="E13685" t="str">
            <v>西孙村</v>
          </cell>
        </row>
        <row r="13686">
          <cell r="C13686" t="str">
            <v>412721196005013827</v>
          </cell>
          <cell r="D13686" t="str">
            <v>白潭镇</v>
          </cell>
          <cell r="E13686" t="str">
            <v>西孙村</v>
          </cell>
        </row>
        <row r="13687">
          <cell r="C13687" t="str">
            <v>412721199212103837</v>
          </cell>
          <cell r="D13687" t="str">
            <v>白潭镇</v>
          </cell>
          <cell r="E13687" t="str">
            <v>西孙村</v>
          </cell>
        </row>
        <row r="13688">
          <cell r="C13688" t="str">
            <v>411621201901223811</v>
          </cell>
          <cell r="D13688" t="str">
            <v>白潭镇</v>
          </cell>
          <cell r="E13688" t="str">
            <v>西孙村</v>
          </cell>
        </row>
        <row r="13689">
          <cell r="C13689" t="str">
            <v>411621202004163817</v>
          </cell>
          <cell r="D13689" t="str">
            <v>白潭镇</v>
          </cell>
          <cell r="E13689" t="str">
            <v>西孙村</v>
          </cell>
        </row>
        <row r="13690">
          <cell r="C13690" t="str">
            <v>412721199401143424</v>
          </cell>
          <cell r="D13690" t="str">
            <v>白潭镇</v>
          </cell>
          <cell r="E13690" t="str">
            <v>西孙村</v>
          </cell>
        </row>
        <row r="13691">
          <cell r="C13691" t="str">
            <v>412721194710263814</v>
          </cell>
          <cell r="D13691" t="str">
            <v>白潭镇</v>
          </cell>
          <cell r="E13691" t="str">
            <v>西孙村</v>
          </cell>
        </row>
        <row r="13692">
          <cell r="C13692" t="str">
            <v>412721194703133827</v>
          </cell>
          <cell r="D13692" t="str">
            <v>白潭镇</v>
          </cell>
          <cell r="E13692" t="str">
            <v>西孙村</v>
          </cell>
        </row>
        <row r="13693">
          <cell r="C13693" t="str">
            <v>41272119730623381X</v>
          </cell>
          <cell r="D13693" t="str">
            <v>白潭镇</v>
          </cell>
          <cell r="E13693" t="str">
            <v>西孙村</v>
          </cell>
        </row>
        <row r="13694">
          <cell r="C13694" t="str">
            <v>412721197310173821</v>
          </cell>
          <cell r="D13694" t="str">
            <v>白潭镇</v>
          </cell>
          <cell r="E13694" t="str">
            <v>西孙村</v>
          </cell>
        </row>
        <row r="13695">
          <cell r="C13695" t="str">
            <v>411621200712123817</v>
          </cell>
          <cell r="D13695" t="str">
            <v>白潭镇</v>
          </cell>
          <cell r="E13695" t="str">
            <v>西孙村</v>
          </cell>
        </row>
        <row r="13696">
          <cell r="C13696" t="str">
            <v>412721199812123866</v>
          </cell>
          <cell r="D13696" t="str">
            <v>白潭镇</v>
          </cell>
          <cell r="E13696" t="str">
            <v>西孙村</v>
          </cell>
        </row>
        <row r="13697">
          <cell r="C13697" t="str">
            <v>411621200302233888</v>
          </cell>
          <cell r="D13697" t="str">
            <v>白潭镇</v>
          </cell>
          <cell r="E13697" t="str">
            <v>西孙村</v>
          </cell>
        </row>
        <row r="13698">
          <cell r="C13698" t="str">
            <v>411621200607033844</v>
          </cell>
          <cell r="D13698" t="str">
            <v>白潭镇</v>
          </cell>
          <cell r="E13698" t="str">
            <v>西孙村</v>
          </cell>
        </row>
        <row r="13699">
          <cell r="C13699" t="str">
            <v>412721197207153857</v>
          </cell>
          <cell r="D13699" t="str">
            <v>白潭镇</v>
          </cell>
          <cell r="E13699" t="str">
            <v>西孙村</v>
          </cell>
        </row>
        <row r="13700">
          <cell r="C13700" t="str">
            <v>411621200906033836</v>
          </cell>
          <cell r="D13700" t="str">
            <v>白潭镇</v>
          </cell>
          <cell r="E13700" t="str">
            <v>西孙村</v>
          </cell>
        </row>
        <row r="13701">
          <cell r="C13701" t="str">
            <v>411621200608173822</v>
          </cell>
          <cell r="D13701" t="str">
            <v>白潭镇</v>
          </cell>
          <cell r="E13701" t="str">
            <v>西孙村</v>
          </cell>
        </row>
        <row r="13702">
          <cell r="C13702" t="str">
            <v>412721198107083892</v>
          </cell>
          <cell r="D13702" t="str">
            <v>白潭镇</v>
          </cell>
          <cell r="E13702" t="str">
            <v>西孙村</v>
          </cell>
        </row>
        <row r="13703">
          <cell r="C13703" t="str">
            <v>412721198410093882</v>
          </cell>
          <cell r="D13703" t="str">
            <v>白潭镇</v>
          </cell>
          <cell r="E13703" t="str">
            <v>西孙村</v>
          </cell>
        </row>
        <row r="13704">
          <cell r="C13704" t="str">
            <v>411621200912263814</v>
          </cell>
          <cell r="D13704" t="str">
            <v>白潭镇</v>
          </cell>
          <cell r="E13704" t="str">
            <v>西孙村</v>
          </cell>
        </row>
        <row r="13705">
          <cell r="C13705" t="str">
            <v>41272119680128381X</v>
          </cell>
          <cell r="D13705" t="str">
            <v>白潭镇</v>
          </cell>
          <cell r="E13705" t="str">
            <v>西孙村</v>
          </cell>
        </row>
        <row r="13706">
          <cell r="C13706" t="str">
            <v>41272119660614382X</v>
          </cell>
          <cell r="D13706" t="str">
            <v>白潭镇</v>
          </cell>
          <cell r="E13706" t="str">
            <v>西孙村</v>
          </cell>
        </row>
        <row r="13707">
          <cell r="C13707" t="str">
            <v>412721199710173811</v>
          </cell>
          <cell r="D13707" t="str">
            <v>白潭镇</v>
          </cell>
          <cell r="E13707" t="str">
            <v>西孙村</v>
          </cell>
        </row>
        <row r="13708">
          <cell r="C13708" t="str">
            <v>412721194109248824</v>
          </cell>
          <cell r="D13708" t="str">
            <v>白潭镇</v>
          </cell>
          <cell r="E13708" t="str">
            <v>西孙村</v>
          </cell>
        </row>
        <row r="13709">
          <cell r="C13709" t="str">
            <v>412721197204263866</v>
          </cell>
          <cell r="D13709" t="str">
            <v>白潭镇</v>
          </cell>
          <cell r="E13709" t="str">
            <v>西孙村</v>
          </cell>
        </row>
        <row r="13710">
          <cell r="C13710" t="str">
            <v>412721199701163830</v>
          </cell>
          <cell r="D13710" t="str">
            <v>白潭镇</v>
          </cell>
          <cell r="E13710" t="str">
            <v>西孙村</v>
          </cell>
        </row>
        <row r="13711">
          <cell r="C13711" t="str">
            <v>412721197510153817</v>
          </cell>
          <cell r="D13711" t="str">
            <v>白潭镇</v>
          </cell>
          <cell r="E13711" t="str">
            <v>西孙村</v>
          </cell>
        </row>
        <row r="13712">
          <cell r="C13712" t="str">
            <v>412721197502033866</v>
          </cell>
          <cell r="D13712" t="str">
            <v>白潭镇</v>
          </cell>
          <cell r="E13712" t="str">
            <v>西孙村</v>
          </cell>
        </row>
        <row r="13713">
          <cell r="C13713" t="str">
            <v>411621200408283816</v>
          </cell>
          <cell r="D13713" t="str">
            <v>白潭镇</v>
          </cell>
          <cell r="E13713" t="str">
            <v>西孙村</v>
          </cell>
        </row>
        <row r="13714">
          <cell r="C13714" t="str">
            <v>412721200202013841</v>
          </cell>
          <cell r="D13714" t="str">
            <v>白潭镇</v>
          </cell>
          <cell r="E13714" t="str">
            <v>西孙村</v>
          </cell>
        </row>
        <row r="13715">
          <cell r="C13715" t="str">
            <v>412721193701123815</v>
          </cell>
          <cell r="D13715" t="str">
            <v>白潭镇</v>
          </cell>
          <cell r="E13715" t="str">
            <v>西孙村</v>
          </cell>
        </row>
        <row r="13716">
          <cell r="C13716" t="str">
            <v>412721197302123859</v>
          </cell>
          <cell r="D13716" t="str">
            <v>白潭镇</v>
          </cell>
          <cell r="E13716" t="str">
            <v>西孙村</v>
          </cell>
        </row>
        <row r="13717">
          <cell r="C13717" t="str">
            <v>412721197004133848</v>
          </cell>
          <cell r="D13717" t="str">
            <v>白潭镇</v>
          </cell>
          <cell r="E13717" t="str">
            <v>西孙村</v>
          </cell>
        </row>
        <row r="13718">
          <cell r="C13718" t="str">
            <v>411621200108173834</v>
          </cell>
          <cell r="D13718" t="str">
            <v>白潭镇</v>
          </cell>
          <cell r="E13718" t="str">
            <v>西孙村</v>
          </cell>
        </row>
        <row r="13719">
          <cell r="C13719" t="str">
            <v>412721193612283817</v>
          </cell>
          <cell r="D13719" t="str">
            <v>白潭镇</v>
          </cell>
          <cell r="E13719" t="str">
            <v>西孙村</v>
          </cell>
        </row>
        <row r="13720">
          <cell r="C13720" t="str">
            <v>411024197411247746</v>
          </cell>
          <cell r="D13720" t="str">
            <v>白潭镇</v>
          </cell>
          <cell r="E13720" t="str">
            <v>西孙村</v>
          </cell>
        </row>
        <row r="13721">
          <cell r="C13721" t="str">
            <v>411024200207027759</v>
          </cell>
          <cell r="D13721" t="str">
            <v>白潭镇</v>
          </cell>
          <cell r="E13721" t="str">
            <v>西孙村</v>
          </cell>
        </row>
        <row r="13722">
          <cell r="C13722" t="str">
            <v>412721194610033819</v>
          </cell>
          <cell r="D13722" t="str">
            <v>白潭镇</v>
          </cell>
          <cell r="E13722" t="str">
            <v>小岗杨村</v>
          </cell>
        </row>
        <row r="13723">
          <cell r="C13723" t="str">
            <v>412721194608123823</v>
          </cell>
          <cell r="D13723" t="str">
            <v>白潭镇</v>
          </cell>
          <cell r="E13723" t="str">
            <v>小岗杨村</v>
          </cell>
        </row>
        <row r="13724">
          <cell r="C13724" t="str">
            <v>412721197301153837</v>
          </cell>
          <cell r="D13724" t="str">
            <v>白潭镇</v>
          </cell>
          <cell r="E13724" t="str">
            <v>小岗杨村</v>
          </cell>
        </row>
        <row r="13725">
          <cell r="C13725" t="str">
            <v>412721197209153922</v>
          </cell>
          <cell r="D13725" t="str">
            <v>白潭镇</v>
          </cell>
          <cell r="E13725" t="str">
            <v>小岗杨村</v>
          </cell>
        </row>
        <row r="13726">
          <cell r="C13726" t="str">
            <v>412721200212283810</v>
          </cell>
          <cell r="D13726" t="str">
            <v>白潭镇</v>
          </cell>
          <cell r="E13726" t="str">
            <v>小岗杨村</v>
          </cell>
        </row>
        <row r="13727">
          <cell r="C13727" t="str">
            <v>412721199701123820</v>
          </cell>
          <cell r="D13727" t="str">
            <v>白潭镇</v>
          </cell>
          <cell r="E13727" t="str">
            <v>小岗杨村</v>
          </cell>
        </row>
        <row r="13728">
          <cell r="C13728" t="str">
            <v>412721194412073836</v>
          </cell>
          <cell r="D13728" t="str">
            <v>白潭镇</v>
          </cell>
          <cell r="E13728" t="str">
            <v>小岗杨村</v>
          </cell>
        </row>
        <row r="13729">
          <cell r="C13729" t="str">
            <v>412721194410033849</v>
          </cell>
          <cell r="D13729" t="str">
            <v>白潭镇</v>
          </cell>
          <cell r="E13729" t="str">
            <v>小岗杨村</v>
          </cell>
        </row>
        <row r="13730">
          <cell r="C13730" t="str">
            <v>412721197511013832</v>
          </cell>
          <cell r="D13730" t="str">
            <v>白潭镇</v>
          </cell>
          <cell r="E13730" t="str">
            <v>小岗杨村</v>
          </cell>
        </row>
        <row r="13731">
          <cell r="C13731" t="str">
            <v>412721197509233828</v>
          </cell>
          <cell r="D13731" t="str">
            <v>白潭镇</v>
          </cell>
          <cell r="E13731" t="str">
            <v>小岗杨村</v>
          </cell>
        </row>
        <row r="13732">
          <cell r="C13732" t="str">
            <v>412721200202033850</v>
          </cell>
          <cell r="D13732" t="str">
            <v>白潭镇</v>
          </cell>
          <cell r="E13732" t="str">
            <v>小岗杨村</v>
          </cell>
        </row>
        <row r="13733">
          <cell r="C13733" t="str">
            <v>41272119991106382X</v>
          </cell>
          <cell r="D13733" t="str">
            <v>白潭镇</v>
          </cell>
          <cell r="E13733" t="str">
            <v>小岗杨村</v>
          </cell>
        </row>
        <row r="13734">
          <cell r="C13734" t="str">
            <v>412721196506093810</v>
          </cell>
          <cell r="D13734" t="str">
            <v>白潭镇</v>
          </cell>
          <cell r="E13734" t="str">
            <v>小岗杨村</v>
          </cell>
        </row>
        <row r="13735">
          <cell r="C13735" t="str">
            <v>412721196506233828</v>
          </cell>
          <cell r="D13735" t="str">
            <v>白潭镇</v>
          </cell>
          <cell r="E13735" t="str">
            <v>小岗杨村</v>
          </cell>
        </row>
        <row r="13736">
          <cell r="C13736" t="str">
            <v>412721199005173832</v>
          </cell>
          <cell r="D13736" t="str">
            <v>白潭镇</v>
          </cell>
          <cell r="E13736" t="str">
            <v>小岗杨村</v>
          </cell>
        </row>
        <row r="13737">
          <cell r="C13737" t="str">
            <v>412721197501113813</v>
          </cell>
          <cell r="D13737" t="str">
            <v>白潭镇</v>
          </cell>
          <cell r="E13737" t="str">
            <v>小岗杨村</v>
          </cell>
        </row>
        <row r="13738">
          <cell r="C13738" t="str">
            <v>412721197206033909</v>
          </cell>
          <cell r="D13738" t="str">
            <v>白潭镇</v>
          </cell>
          <cell r="E13738" t="str">
            <v>小岗杨村</v>
          </cell>
        </row>
        <row r="13739">
          <cell r="C13739" t="str">
            <v>412721199807283830</v>
          </cell>
          <cell r="D13739" t="str">
            <v>白潭镇</v>
          </cell>
          <cell r="E13739" t="str">
            <v>小岗杨村</v>
          </cell>
        </row>
        <row r="13740">
          <cell r="C13740" t="str">
            <v>41272119951016382X</v>
          </cell>
          <cell r="D13740" t="str">
            <v>白潭镇</v>
          </cell>
          <cell r="E13740" t="str">
            <v>小岗杨村</v>
          </cell>
        </row>
        <row r="13741">
          <cell r="C13741" t="str">
            <v>412721196109173817</v>
          </cell>
          <cell r="D13741" t="str">
            <v>白潭镇</v>
          </cell>
          <cell r="E13741" t="str">
            <v>小岗杨村</v>
          </cell>
        </row>
        <row r="13742">
          <cell r="C13742" t="str">
            <v>412721196011163848</v>
          </cell>
          <cell r="D13742" t="str">
            <v>白潭镇</v>
          </cell>
          <cell r="E13742" t="str">
            <v>小岗杨村</v>
          </cell>
        </row>
        <row r="13743">
          <cell r="C13743" t="str">
            <v>412721198612093899</v>
          </cell>
          <cell r="D13743" t="str">
            <v>白潭镇</v>
          </cell>
          <cell r="E13743" t="str">
            <v>小岗杨村</v>
          </cell>
        </row>
        <row r="13744">
          <cell r="C13744" t="str">
            <v>412721198808053848</v>
          </cell>
          <cell r="D13744" t="str">
            <v>白潭镇</v>
          </cell>
          <cell r="E13744" t="str">
            <v>小岗杨村</v>
          </cell>
        </row>
        <row r="13745">
          <cell r="C13745" t="str">
            <v>412721196710133816</v>
          </cell>
          <cell r="D13745" t="str">
            <v>白潭镇</v>
          </cell>
          <cell r="E13745" t="str">
            <v>小岗杨村</v>
          </cell>
        </row>
        <row r="13746">
          <cell r="C13746" t="str">
            <v>412721196602023820</v>
          </cell>
          <cell r="D13746" t="str">
            <v>白潭镇</v>
          </cell>
          <cell r="E13746" t="str">
            <v>小岗杨村</v>
          </cell>
        </row>
        <row r="13747">
          <cell r="C13747" t="str">
            <v>412721199712263837</v>
          </cell>
          <cell r="D13747" t="str">
            <v>白潭镇</v>
          </cell>
          <cell r="E13747" t="str">
            <v>小岗杨村</v>
          </cell>
        </row>
        <row r="13748">
          <cell r="C13748" t="str">
            <v>412721194412293820</v>
          </cell>
          <cell r="D13748" t="str">
            <v>白潭镇</v>
          </cell>
          <cell r="E13748" t="str">
            <v>小岗杨村</v>
          </cell>
        </row>
        <row r="13749">
          <cell r="C13749" t="str">
            <v>412721196711013832</v>
          </cell>
          <cell r="D13749" t="str">
            <v>白潭镇</v>
          </cell>
          <cell r="E13749" t="str">
            <v>小岗杨村</v>
          </cell>
        </row>
        <row r="13750">
          <cell r="C13750" t="str">
            <v>412721196605083888</v>
          </cell>
          <cell r="D13750" t="str">
            <v>白潭镇</v>
          </cell>
          <cell r="E13750" t="str">
            <v>小岗杨村</v>
          </cell>
        </row>
        <row r="13751">
          <cell r="C13751" t="str">
            <v>412721198812013830</v>
          </cell>
          <cell r="D13751" t="str">
            <v>白潭镇</v>
          </cell>
          <cell r="E13751" t="str">
            <v>小岗杨村</v>
          </cell>
        </row>
        <row r="13752">
          <cell r="C13752" t="str">
            <v>41272119900401387X</v>
          </cell>
          <cell r="D13752" t="str">
            <v>白潭镇</v>
          </cell>
          <cell r="E13752" t="str">
            <v>小岗杨村</v>
          </cell>
        </row>
        <row r="13753">
          <cell r="C13753" t="str">
            <v>412721199912223864</v>
          </cell>
          <cell r="D13753" t="str">
            <v>白潭镇</v>
          </cell>
          <cell r="E13753" t="str">
            <v>小岗杨村</v>
          </cell>
        </row>
        <row r="13754">
          <cell r="C13754" t="str">
            <v>41272119880609382X</v>
          </cell>
          <cell r="D13754" t="str">
            <v>白潭镇</v>
          </cell>
          <cell r="E13754" t="str">
            <v>小岗杨村</v>
          </cell>
        </row>
        <row r="13755">
          <cell r="C13755" t="str">
            <v>411621201107143814</v>
          </cell>
          <cell r="D13755" t="str">
            <v>白潭镇</v>
          </cell>
          <cell r="E13755" t="str">
            <v>小岗杨村</v>
          </cell>
        </row>
        <row r="13756">
          <cell r="C13756" t="str">
            <v>411621201504163835</v>
          </cell>
          <cell r="D13756" t="str">
            <v>白潭镇</v>
          </cell>
          <cell r="E13756" t="str">
            <v>小岗杨村</v>
          </cell>
        </row>
        <row r="13757">
          <cell r="C13757" t="str">
            <v>411621201610193886</v>
          </cell>
          <cell r="D13757" t="str">
            <v>白潭镇</v>
          </cell>
          <cell r="E13757" t="str">
            <v>小岗杨村</v>
          </cell>
        </row>
        <row r="13758">
          <cell r="C13758" t="str">
            <v>412721196312163825</v>
          </cell>
          <cell r="D13758" t="str">
            <v>白潭镇</v>
          </cell>
          <cell r="E13758" t="str">
            <v>小岗杨村</v>
          </cell>
        </row>
        <row r="13759">
          <cell r="C13759" t="str">
            <v>41272119900204383X</v>
          </cell>
          <cell r="D13759" t="str">
            <v>白潭镇</v>
          </cell>
          <cell r="E13759" t="str">
            <v>小岗杨村</v>
          </cell>
        </row>
        <row r="13760">
          <cell r="C13760" t="str">
            <v>412721199911243820</v>
          </cell>
          <cell r="D13760" t="str">
            <v>白潭镇</v>
          </cell>
          <cell r="E13760" t="str">
            <v>小岗杨村</v>
          </cell>
        </row>
        <row r="13761">
          <cell r="C13761" t="str">
            <v>412721196809053816</v>
          </cell>
          <cell r="D13761" t="str">
            <v>白潭镇</v>
          </cell>
          <cell r="E13761" t="str">
            <v>小岗杨村</v>
          </cell>
        </row>
        <row r="13762">
          <cell r="C13762" t="str">
            <v>412721196606013881</v>
          </cell>
          <cell r="D13762" t="str">
            <v>白潭镇</v>
          </cell>
          <cell r="E13762" t="str">
            <v>小岗杨村</v>
          </cell>
        </row>
        <row r="13763">
          <cell r="C13763" t="str">
            <v>412721199011223816</v>
          </cell>
          <cell r="D13763" t="str">
            <v>白潭镇</v>
          </cell>
          <cell r="E13763" t="str">
            <v>小岗杨村</v>
          </cell>
        </row>
        <row r="13764">
          <cell r="C13764" t="str">
            <v>412721199808073827</v>
          </cell>
          <cell r="D13764" t="str">
            <v>白潭镇</v>
          </cell>
          <cell r="E13764" t="str">
            <v>小岗杨村</v>
          </cell>
        </row>
        <row r="13765">
          <cell r="C13765" t="str">
            <v>412721197103083890</v>
          </cell>
          <cell r="D13765" t="str">
            <v>白潭镇</v>
          </cell>
          <cell r="E13765" t="str">
            <v>小岗杨村</v>
          </cell>
        </row>
        <row r="13766">
          <cell r="C13766" t="str">
            <v>412721197011143825</v>
          </cell>
          <cell r="D13766" t="str">
            <v>白潭镇</v>
          </cell>
          <cell r="E13766" t="str">
            <v>小岗杨村</v>
          </cell>
        </row>
        <row r="13767">
          <cell r="C13767" t="str">
            <v>412721199703153812</v>
          </cell>
          <cell r="D13767" t="str">
            <v>白潭镇</v>
          </cell>
          <cell r="E13767" t="str">
            <v>小岗杨村</v>
          </cell>
        </row>
        <row r="13768">
          <cell r="C13768" t="str">
            <v>412721200302173885</v>
          </cell>
          <cell r="D13768" t="str">
            <v>白潭镇</v>
          </cell>
          <cell r="E13768" t="str">
            <v>小岗杨村</v>
          </cell>
        </row>
        <row r="13769">
          <cell r="C13769" t="str">
            <v>412721196910033828</v>
          </cell>
          <cell r="D13769" t="str">
            <v>白潭镇</v>
          </cell>
          <cell r="E13769" t="str">
            <v>小岗杨村</v>
          </cell>
        </row>
        <row r="13770">
          <cell r="C13770" t="str">
            <v>412721199911053816</v>
          </cell>
          <cell r="D13770" t="str">
            <v>白潭镇</v>
          </cell>
          <cell r="E13770" t="str">
            <v>小岗杨村</v>
          </cell>
        </row>
        <row r="13771">
          <cell r="C13771" t="str">
            <v>412721199605313827</v>
          </cell>
          <cell r="D13771" t="str">
            <v>白潭镇</v>
          </cell>
          <cell r="E13771" t="str">
            <v>小岗杨村</v>
          </cell>
        </row>
        <row r="13772">
          <cell r="C13772" t="str">
            <v>41272119740426381X</v>
          </cell>
          <cell r="D13772" t="str">
            <v>白潭镇</v>
          </cell>
          <cell r="E13772" t="str">
            <v>小岗杨村</v>
          </cell>
        </row>
        <row r="13773">
          <cell r="C13773" t="str">
            <v>41272119740323382X</v>
          </cell>
          <cell r="D13773" t="str">
            <v>白潭镇</v>
          </cell>
          <cell r="E13773" t="str">
            <v>小岗杨村</v>
          </cell>
        </row>
        <row r="13774">
          <cell r="C13774" t="str">
            <v>411621200002183858</v>
          </cell>
          <cell r="D13774" t="str">
            <v>白潭镇</v>
          </cell>
          <cell r="E13774" t="str">
            <v>小岗杨村</v>
          </cell>
        </row>
        <row r="13775">
          <cell r="C13775" t="str">
            <v>412721199707043813</v>
          </cell>
          <cell r="D13775" t="str">
            <v>白潭镇</v>
          </cell>
          <cell r="E13775" t="str">
            <v>小岗杨村</v>
          </cell>
        </row>
        <row r="13776">
          <cell r="C13776" t="str">
            <v>412721195205253839</v>
          </cell>
          <cell r="D13776" t="str">
            <v>白潭镇</v>
          </cell>
          <cell r="E13776" t="str">
            <v>小岗杨村</v>
          </cell>
        </row>
        <row r="13777">
          <cell r="C13777" t="str">
            <v>41272119720927381X</v>
          </cell>
          <cell r="D13777" t="str">
            <v>白潭镇</v>
          </cell>
          <cell r="E13777" t="str">
            <v>小岗杨村</v>
          </cell>
        </row>
        <row r="13778">
          <cell r="C13778" t="str">
            <v>412721197208163846</v>
          </cell>
          <cell r="D13778" t="str">
            <v>白潭镇</v>
          </cell>
          <cell r="E13778" t="str">
            <v>小岗杨村</v>
          </cell>
        </row>
        <row r="13779">
          <cell r="C13779" t="str">
            <v>412721199408263816</v>
          </cell>
          <cell r="D13779" t="str">
            <v>白潭镇</v>
          </cell>
          <cell r="E13779" t="str">
            <v>小岗杨村</v>
          </cell>
        </row>
        <row r="13780">
          <cell r="C13780" t="str">
            <v>412721199510273842</v>
          </cell>
          <cell r="D13780" t="str">
            <v>白潭镇</v>
          </cell>
          <cell r="E13780" t="str">
            <v>小岗杨村</v>
          </cell>
        </row>
        <row r="13781">
          <cell r="C13781" t="str">
            <v>41272119730310385X</v>
          </cell>
          <cell r="D13781" t="str">
            <v>白潭镇</v>
          </cell>
          <cell r="E13781" t="str">
            <v>小岗杨村</v>
          </cell>
        </row>
        <row r="13782">
          <cell r="C13782" t="str">
            <v>412721197111203864</v>
          </cell>
          <cell r="D13782" t="str">
            <v>白潭镇</v>
          </cell>
          <cell r="E13782" t="str">
            <v>小岗杨村</v>
          </cell>
        </row>
        <row r="13783">
          <cell r="C13783" t="str">
            <v>411621200606053851</v>
          </cell>
          <cell r="D13783" t="str">
            <v>白潭镇</v>
          </cell>
          <cell r="E13783" t="str">
            <v>小岗杨村</v>
          </cell>
        </row>
        <row r="13784">
          <cell r="C13784" t="str">
            <v>412721193704013822</v>
          </cell>
          <cell r="D13784" t="str">
            <v>白潭镇</v>
          </cell>
          <cell r="E13784" t="str">
            <v>小岗杨村</v>
          </cell>
        </row>
        <row r="13785">
          <cell r="C13785" t="str">
            <v>412721197903013815</v>
          </cell>
          <cell r="D13785" t="str">
            <v>白潭镇</v>
          </cell>
          <cell r="E13785" t="str">
            <v>小岗杨村</v>
          </cell>
        </row>
        <row r="13786">
          <cell r="C13786" t="str">
            <v>411621200512283875</v>
          </cell>
          <cell r="D13786" t="str">
            <v>白潭镇</v>
          </cell>
          <cell r="E13786" t="str">
            <v>小岗杨村</v>
          </cell>
        </row>
        <row r="13787">
          <cell r="C13787" t="str">
            <v>412721197504130520</v>
          </cell>
          <cell r="D13787" t="str">
            <v>白潭镇</v>
          </cell>
          <cell r="E13787" t="str">
            <v>东白村</v>
          </cell>
        </row>
        <row r="13788">
          <cell r="C13788" t="str">
            <v>412721199904103811</v>
          </cell>
          <cell r="D13788" t="str">
            <v>白潭镇</v>
          </cell>
          <cell r="E13788" t="str">
            <v>东白村</v>
          </cell>
        </row>
        <row r="13789">
          <cell r="C13789" t="str">
            <v>41162120031129384X</v>
          </cell>
          <cell r="D13789" t="str">
            <v>白潭镇</v>
          </cell>
          <cell r="E13789" t="str">
            <v>东白村</v>
          </cell>
        </row>
        <row r="13790">
          <cell r="C13790" t="str">
            <v>412721194712293822</v>
          </cell>
          <cell r="D13790" t="str">
            <v>白潭镇</v>
          </cell>
          <cell r="E13790" t="str">
            <v>东白村</v>
          </cell>
        </row>
        <row r="13791">
          <cell r="C13791" t="str">
            <v>412721199211303810</v>
          </cell>
          <cell r="D13791" t="str">
            <v>白潭镇</v>
          </cell>
          <cell r="E13791" t="str">
            <v>东白村</v>
          </cell>
        </row>
        <row r="13792">
          <cell r="C13792" t="str">
            <v>412721196709183816</v>
          </cell>
          <cell r="D13792" t="str">
            <v>白潭镇</v>
          </cell>
          <cell r="E13792" t="str">
            <v>东白村</v>
          </cell>
        </row>
        <row r="13793">
          <cell r="C13793" t="str">
            <v>412721196305053863</v>
          </cell>
          <cell r="D13793" t="str">
            <v>白潭镇</v>
          </cell>
          <cell r="E13793" t="str">
            <v>东白村</v>
          </cell>
        </row>
        <row r="13794">
          <cell r="C13794" t="str">
            <v>412721198901123839</v>
          </cell>
          <cell r="D13794" t="str">
            <v>白潭镇</v>
          </cell>
          <cell r="E13794" t="str">
            <v>东白村</v>
          </cell>
        </row>
        <row r="13795">
          <cell r="C13795" t="str">
            <v>411621200401223837</v>
          </cell>
          <cell r="D13795" t="str">
            <v>白潭镇</v>
          </cell>
          <cell r="E13795" t="str">
            <v>东白村</v>
          </cell>
        </row>
        <row r="13796">
          <cell r="C13796" t="str">
            <v>412721195205263818</v>
          </cell>
          <cell r="D13796" t="str">
            <v>白潭镇</v>
          </cell>
          <cell r="E13796" t="str">
            <v>东白村</v>
          </cell>
        </row>
        <row r="13797">
          <cell r="C13797" t="str">
            <v>412721195407313844</v>
          </cell>
          <cell r="D13797" t="str">
            <v>白潭镇</v>
          </cell>
          <cell r="E13797" t="str">
            <v>东白村</v>
          </cell>
        </row>
        <row r="13798">
          <cell r="C13798" t="str">
            <v>412721198012193853</v>
          </cell>
          <cell r="D13798" t="str">
            <v>白潭镇</v>
          </cell>
          <cell r="E13798" t="str">
            <v>东白村</v>
          </cell>
        </row>
        <row r="13799">
          <cell r="C13799" t="str">
            <v>412721197811073810</v>
          </cell>
          <cell r="D13799" t="str">
            <v>白潭镇</v>
          </cell>
          <cell r="E13799" t="str">
            <v>东白村</v>
          </cell>
        </row>
        <row r="13800">
          <cell r="C13800" t="str">
            <v>412721198009243821</v>
          </cell>
          <cell r="D13800" t="str">
            <v>白潭镇</v>
          </cell>
          <cell r="E13800" t="str">
            <v>东白村</v>
          </cell>
        </row>
        <row r="13801">
          <cell r="C13801" t="str">
            <v>411621200701063855</v>
          </cell>
          <cell r="D13801" t="str">
            <v>白潭镇</v>
          </cell>
          <cell r="E13801" t="str">
            <v>东白村</v>
          </cell>
        </row>
        <row r="13802">
          <cell r="C13802" t="str">
            <v>411621200401033849</v>
          </cell>
          <cell r="D13802" t="str">
            <v>白潭镇</v>
          </cell>
          <cell r="E13802" t="str">
            <v>东白村</v>
          </cell>
        </row>
        <row r="13803">
          <cell r="C13803" t="str">
            <v>412721194909283820</v>
          </cell>
          <cell r="D13803" t="str">
            <v>白潭镇</v>
          </cell>
          <cell r="E13803" t="str">
            <v>东白村</v>
          </cell>
        </row>
        <row r="13804">
          <cell r="C13804" t="str">
            <v>412721196704113819</v>
          </cell>
          <cell r="D13804" t="str">
            <v>白潭镇</v>
          </cell>
          <cell r="E13804" t="str">
            <v>东白村</v>
          </cell>
        </row>
        <row r="13805">
          <cell r="C13805" t="str">
            <v>412721196503293825</v>
          </cell>
          <cell r="D13805" t="str">
            <v>白潭镇</v>
          </cell>
          <cell r="E13805" t="str">
            <v>东白村</v>
          </cell>
        </row>
        <row r="13806">
          <cell r="C13806" t="str">
            <v>412721199705253817</v>
          </cell>
          <cell r="D13806" t="str">
            <v>白潭镇</v>
          </cell>
          <cell r="E13806" t="str">
            <v>东白村</v>
          </cell>
        </row>
        <row r="13807">
          <cell r="C13807" t="str">
            <v>412721199309023817</v>
          </cell>
          <cell r="D13807" t="str">
            <v>白潭镇</v>
          </cell>
          <cell r="E13807" t="str">
            <v>东白村</v>
          </cell>
        </row>
        <row r="13808">
          <cell r="C13808" t="str">
            <v>412721197007083815</v>
          </cell>
          <cell r="D13808" t="str">
            <v>白潭镇</v>
          </cell>
          <cell r="E13808" t="str">
            <v>东白村</v>
          </cell>
        </row>
        <row r="13809">
          <cell r="C13809" t="str">
            <v>412721199305173834</v>
          </cell>
          <cell r="D13809" t="str">
            <v>白潭镇</v>
          </cell>
          <cell r="E13809" t="str">
            <v>东白村</v>
          </cell>
        </row>
        <row r="13810">
          <cell r="C13810" t="str">
            <v>412721199406143810</v>
          </cell>
          <cell r="D13810" t="str">
            <v>白潭镇</v>
          </cell>
          <cell r="E13810" t="str">
            <v>东白村</v>
          </cell>
        </row>
        <row r="13811">
          <cell r="C13811" t="str">
            <v>412721198410243828</v>
          </cell>
          <cell r="D13811" t="str">
            <v>白潭镇</v>
          </cell>
          <cell r="E13811" t="str">
            <v>东白村</v>
          </cell>
        </row>
        <row r="13812">
          <cell r="C13812" t="str">
            <v>412721197511023811</v>
          </cell>
          <cell r="D13812" t="str">
            <v>白潭镇</v>
          </cell>
          <cell r="E13812" t="str">
            <v>东白村</v>
          </cell>
        </row>
        <row r="13813">
          <cell r="C13813" t="str">
            <v>411621200806113855</v>
          </cell>
          <cell r="D13813" t="str">
            <v>白潭镇</v>
          </cell>
          <cell r="E13813" t="str">
            <v>东白村</v>
          </cell>
        </row>
        <row r="13814">
          <cell r="C13814" t="str">
            <v>411621200612013856</v>
          </cell>
          <cell r="D13814" t="str">
            <v>白潭镇</v>
          </cell>
          <cell r="E13814" t="str">
            <v>东白村</v>
          </cell>
        </row>
        <row r="13815">
          <cell r="C13815" t="str">
            <v>412721195111043830</v>
          </cell>
          <cell r="D13815" t="str">
            <v>白潭镇</v>
          </cell>
          <cell r="E13815" t="str">
            <v>东白村</v>
          </cell>
        </row>
        <row r="13816">
          <cell r="C13816" t="str">
            <v>412721194911043826</v>
          </cell>
          <cell r="D13816" t="str">
            <v>白潭镇</v>
          </cell>
          <cell r="E13816" t="str">
            <v>东白村</v>
          </cell>
        </row>
        <row r="13817">
          <cell r="C13817" t="str">
            <v>412721199712153822</v>
          </cell>
          <cell r="D13817" t="str">
            <v>白潭镇</v>
          </cell>
          <cell r="E13817" t="str">
            <v>东白村</v>
          </cell>
        </row>
        <row r="13818">
          <cell r="C13818" t="str">
            <v>412721200008093817</v>
          </cell>
          <cell r="D13818" t="str">
            <v>白潭镇</v>
          </cell>
          <cell r="E13818" t="str">
            <v>东白村</v>
          </cell>
        </row>
        <row r="13819">
          <cell r="C13819" t="str">
            <v>412721194504123810</v>
          </cell>
          <cell r="D13819" t="str">
            <v>白潭镇</v>
          </cell>
          <cell r="E13819" t="str">
            <v>东白村</v>
          </cell>
        </row>
        <row r="13820">
          <cell r="C13820" t="str">
            <v>41272119750314383X</v>
          </cell>
          <cell r="D13820" t="str">
            <v>白潭镇</v>
          </cell>
          <cell r="E13820" t="str">
            <v>东白村</v>
          </cell>
        </row>
        <row r="13821">
          <cell r="C13821" t="str">
            <v>412721194907033828</v>
          </cell>
          <cell r="D13821" t="str">
            <v>白潭镇</v>
          </cell>
          <cell r="E13821" t="str">
            <v>东白村</v>
          </cell>
        </row>
        <row r="13822">
          <cell r="C13822" t="str">
            <v>412721197901043834</v>
          </cell>
          <cell r="D13822" t="str">
            <v>白潭镇</v>
          </cell>
          <cell r="E13822" t="str">
            <v>东白村</v>
          </cell>
        </row>
        <row r="13823">
          <cell r="C13823" t="str">
            <v>412721199909183822</v>
          </cell>
          <cell r="D13823" t="str">
            <v>白潭镇</v>
          </cell>
          <cell r="E13823" t="str">
            <v>东白村</v>
          </cell>
        </row>
        <row r="13824">
          <cell r="C13824" t="str">
            <v>412721195011303818</v>
          </cell>
          <cell r="D13824" t="str">
            <v>白潭镇</v>
          </cell>
          <cell r="E13824" t="str">
            <v>东白村</v>
          </cell>
        </row>
        <row r="13825">
          <cell r="C13825" t="str">
            <v>412721195012033821</v>
          </cell>
          <cell r="D13825" t="str">
            <v>白潭镇</v>
          </cell>
          <cell r="E13825" t="str">
            <v>东白村</v>
          </cell>
        </row>
        <row r="13826">
          <cell r="C13826" t="str">
            <v>412721199409043858</v>
          </cell>
          <cell r="D13826" t="str">
            <v>白潭镇</v>
          </cell>
          <cell r="E13826" t="str">
            <v>东白村</v>
          </cell>
        </row>
        <row r="13827">
          <cell r="C13827" t="str">
            <v>421127199103141320</v>
          </cell>
          <cell r="D13827" t="str">
            <v>白潭镇</v>
          </cell>
          <cell r="E13827" t="str">
            <v>东白村</v>
          </cell>
        </row>
        <row r="13828">
          <cell r="C13828" t="str">
            <v>411621201801253810</v>
          </cell>
          <cell r="D13828" t="str">
            <v>白潭镇</v>
          </cell>
          <cell r="E13828" t="str">
            <v>东白村</v>
          </cell>
        </row>
        <row r="13829">
          <cell r="C13829" t="str">
            <v>412721195710103831</v>
          </cell>
          <cell r="D13829" t="str">
            <v>白潭镇</v>
          </cell>
          <cell r="E13829" t="str">
            <v>东白村</v>
          </cell>
        </row>
        <row r="13830">
          <cell r="C13830" t="str">
            <v>412721198801093839</v>
          </cell>
          <cell r="D13830" t="str">
            <v>白潭镇</v>
          </cell>
          <cell r="E13830" t="str">
            <v>东白村</v>
          </cell>
        </row>
        <row r="13831">
          <cell r="C13831" t="str">
            <v>41272119490811382X</v>
          </cell>
          <cell r="D13831" t="str">
            <v>白潭镇</v>
          </cell>
          <cell r="E13831" t="str">
            <v>东白村</v>
          </cell>
        </row>
        <row r="13832">
          <cell r="C13832" t="str">
            <v>411621197512233814</v>
          </cell>
          <cell r="D13832" t="str">
            <v>白潭镇</v>
          </cell>
          <cell r="E13832" t="str">
            <v>东白村</v>
          </cell>
        </row>
        <row r="13833">
          <cell r="C13833" t="str">
            <v>411621200409283834</v>
          </cell>
          <cell r="D13833" t="str">
            <v>白潭镇</v>
          </cell>
          <cell r="E13833" t="str">
            <v>东白村</v>
          </cell>
        </row>
        <row r="13834">
          <cell r="C13834" t="str">
            <v>41272119981113386X</v>
          </cell>
          <cell r="D13834" t="str">
            <v>白潭镇</v>
          </cell>
          <cell r="E13834" t="str">
            <v>东白村</v>
          </cell>
        </row>
        <row r="13835">
          <cell r="C13835" t="str">
            <v>412721199910113864</v>
          </cell>
          <cell r="D13835" t="str">
            <v>白潭镇</v>
          </cell>
          <cell r="E13835" t="str">
            <v>东白村</v>
          </cell>
        </row>
        <row r="13836">
          <cell r="C13836" t="str">
            <v>411621201909303867</v>
          </cell>
          <cell r="D13836" t="str">
            <v>白潭镇</v>
          </cell>
          <cell r="E13836" t="str">
            <v>东白村</v>
          </cell>
        </row>
        <row r="13837">
          <cell r="C13837" t="str">
            <v>412721195811293830</v>
          </cell>
          <cell r="D13837" t="str">
            <v>白潭镇</v>
          </cell>
          <cell r="E13837" t="str">
            <v>东白村</v>
          </cell>
        </row>
        <row r="13838">
          <cell r="C13838" t="str">
            <v>412721195005203845</v>
          </cell>
          <cell r="D13838" t="str">
            <v>白潭镇</v>
          </cell>
          <cell r="E13838" t="str">
            <v>东白村</v>
          </cell>
        </row>
        <row r="13839">
          <cell r="C13839" t="str">
            <v>412721199207143850</v>
          </cell>
          <cell r="D13839" t="str">
            <v>白潭镇</v>
          </cell>
          <cell r="E13839" t="str">
            <v>东白村</v>
          </cell>
        </row>
        <row r="13840">
          <cell r="C13840" t="str">
            <v>412721192306183821</v>
          </cell>
          <cell r="D13840" t="str">
            <v>白潭镇</v>
          </cell>
          <cell r="E13840" t="str">
            <v>东白村</v>
          </cell>
        </row>
        <row r="13841">
          <cell r="C13841" t="str">
            <v>412721196711103838</v>
          </cell>
          <cell r="D13841" t="str">
            <v>白潭镇</v>
          </cell>
          <cell r="E13841" t="str">
            <v>西白村</v>
          </cell>
        </row>
        <row r="13842">
          <cell r="C13842" t="str">
            <v>412721196810103868</v>
          </cell>
          <cell r="D13842" t="str">
            <v>白潭镇</v>
          </cell>
          <cell r="E13842" t="str">
            <v>西白村</v>
          </cell>
        </row>
        <row r="13843">
          <cell r="C13843" t="str">
            <v>412721199112203814</v>
          </cell>
          <cell r="D13843" t="str">
            <v>白潭镇</v>
          </cell>
          <cell r="E13843" t="str">
            <v>西白村</v>
          </cell>
        </row>
        <row r="13844">
          <cell r="C13844" t="str">
            <v>412721199005153954</v>
          </cell>
          <cell r="D13844" t="str">
            <v>白潭镇</v>
          </cell>
          <cell r="E13844" t="str">
            <v>西白村</v>
          </cell>
        </row>
        <row r="13845">
          <cell r="C13845" t="str">
            <v>412721198912063827</v>
          </cell>
          <cell r="D13845" t="str">
            <v>白潭镇</v>
          </cell>
          <cell r="E13845" t="str">
            <v>西白村</v>
          </cell>
        </row>
        <row r="13846">
          <cell r="C13846" t="str">
            <v>412721195702233812</v>
          </cell>
          <cell r="D13846" t="str">
            <v>白潭镇</v>
          </cell>
          <cell r="E13846" t="str">
            <v>西白村</v>
          </cell>
        </row>
        <row r="13847">
          <cell r="C13847" t="str">
            <v>412721195510223863</v>
          </cell>
          <cell r="D13847" t="str">
            <v>白潭镇</v>
          </cell>
          <cell r="E13847" t="str">
            <v>西白村</v>
          </cell>
        </row>
        <row r="13848">
          <cell r="C13848" t="str">
            <v>412721198912293833</v>
          </cell>
          <cell r="D13848" t="str">
            <v>白潭镇</v>
          </cell>
          <cell r="E13848" t="str">
            <v>西白村</v>
          </cell>
        </row>
        <row r="13849">
          <cell r="C13849" t="str">
            <v>412721198906083821</v>
          </cell>
          <cell r="D13849" t="str">
            <v>白潭镇</v>
          </cell>
          <cell r="E13849" t="str">
            <v>西白村</v>
          </cell>
        </row>
        <row r="13850">
          <cell r="C13850" t="str">
            <v>41162120151108385X</v>
          </cell>
          <cell r="D13850" t="str">
            <v>白潭镇</v>
          </cell>
          <cell r="E13850" t="str">
            <v>西白村</v>
          </cell>
        </row>
        <row r="13851">
          <cell r="C13851" t="str">
            <v>411621201306133846</v>
          </cell>
          <cell r="D13851" t="str">
            <v>白潭镇</v>
          </cell>
          <cell r="E13851" t="str">
            <v>西白村</v>
          </cell>
        </row>
        <row r="13852">
          <cell r="C13852" t="str">
            <v>412721195206273858</v>
          </cell>
          <cell r="D13852" t="str">
            <v>白潭镇</v>
          </cell>
          <cell r="E13852" t="str">
            <v>西白村</v>
          </cell>
        </row>
        <row r="13853">
          <cell r="C13853" t="str">
            <v>412721197803223815</v>
          </cell>
          <cell r="D13853" t="str">
            <v>白潭镇</v>
          </cell>
          <cell r="E13853" t="str">
            <v>西白村</v>
          </cell>
        </row>
        <row r="13854">
          <cell r="C13854" t="str">
            <v>41272119891123388X</v>
          </cell>
          <cell r="D13854" t="str">
            <v>白潭镇</v>
          </cell>
          <cell r="E13854" t="str">
            <v>西白村</v>
          </cell>
        </row>
        <row r="13855">
          <cell r="C13855" t="str">
            <v>412721198210213464</v>
          </cell>
          <cell r="D13855" t="str">
            <v>白潭镇</v>
          </cell>
          <cell r="E13855" t="str">
            <v>西白村</v>
          </cell>
        </row>
        <row r="13856">
          <cell r="C13856" t="str">
            <v>411621200805223817</v>
          </cell>
          <cell r="D13856" t="str">
            <v>白潭镇</v>
          </cell>
          <cell r="E13856" t="str">
            <v>西白村</v>
          </cell>
        </row>
        <row r="13857">
          <cell r="C13857" t="str">
            <v>411621202203083852</v>
          </cell>
          <cell r="D13857" t="str">
            <v>白潭镇</v>
          </cell>
          <cell r="E13857" t="str">
            <v>西白村</v>
          </cell>
        </row>
        <row r="13858">
          <cell r="C13858" t="str">
            <v>411621200405193444</v>
          </cell>
          <cell r="D13858" t="str">
            <v>白潭镇</v>
          </cell>
          <cell r="E13858" t="str">
            <v>西白村</v>
          </cell>
        </row>
        <row r="13859">
          <cell r="C13859" t="str">
            <v>412721197110123838</v>
          </cell>
          <cell r="D13859" t="str">
            <v>白潭镇</v>
          </cell>
          <cell r="E13859" t="str">
            <v>西白村</v>
          </cell>
        </row>
        <row r="13860">
          <cell r="C13860" t="str">
            <v>412721197001013867</v>
          </cell>
          <cell r="D13860" t="str">
            <v>白潭镇</v>
          </cell>
          <cell r="E13860" t="str">
            <v>西白村</v>
          </cell>
        </row>
        <row r="13861">
          <cell r="C13861" t="str">
            <v>412721199308053811</v>
          </cell>
          <cell r="D13861" t="str">
            <v>白潭镇</v>
          </cell>
          <cell r="E13861" t="str">
            <v>西白村</v>
          </cell>
        </row>
        <row r="13862">
          <cell r="C13862" t="str">
            <v>41162120020120384X</v>
          </cell>
          <cell r="D13862" t="str">
            <v>白潭镇</v>
          </cell>
          <cell r="E13862" t="str">
            <v>西白村</v>
          </cell>
        </row>
        <row r="13863">
          <cell r="C13863" t="str">
            <v>412721198902023813</v>
          </cell>
          <cell r="D13863" t="str">
            <v>白潭镇</v>
          </cell>
          <cell r="E13863" t="str">
            <v>西白村</v>
          </cell>
        </row>
        <row r="13864">
          <cell r="C13864" t="str">
            <v>411621201205073813</v>
          </cell>
          <cell r="D13864" t="str">
            <v>白潭镇</v>
          </cell>
          <cell r="E13864" t="str">
            <v>西白村</v>
          </cell>
        </row>
        <row r="13865">
          <cell r="C13865" t="str">
            <v>412721194903123826</v>
          </cell>
          <cell r="D13865" t="str">
            <v>白潭镇</v>
          </cell>
          <cell r="E13865" t="str">
            <v>西白村</v>
          </cell>
        </row>
        <row r="13866">
          <cell r="C13866" t="str">
            <v>41272119541224381X</v>
          </cell>
          <cell r="D13866" t="str">
            <v>白潭镇</v>
          </cell>
          <cell r="E13866" t="str">
            <v>西白村</v>
          </cell>
        </row>
        <row r="13867">
          <cell r="C13867" t="str">
            <v>412721196205143829</v>
          </cell>
          <cell r="D13867" t="str">
            <v>白潭镇</v>
          </cell>
          <cell r="E13867" t="str">
            <v>西白村</v>
          </cell>
        </row>
        <row r="13868">
          <cell r="C13868" t="str">
            <v>412721199006073841</v>
          </cell>
          <cell r="D13868" t="str">
            <v>白潭镇</v>
          </cell>
          <cell r="E13868" t="str">
            <v>西白村</v>
          </cell>
        </row>
        <row r="13869">
          <cell r="C13869" t="str">
            <v>41162120130928384X</v>
          </cell>
          <cell r="D13869" t="str">
            <v>白潭镇</v>
          </cell>
          <cell r="E13869" t="str">
            <v>西白村</v>
          </cell>
        </row>
        <row r="13870">
          <cell r="C13870" t="str">
            <v>412721195205143816</v>
          </cell>
          <cell r="D13870" t="str">
            <v>白潭镇</v>
          </cell>
          <cell r="E13870" t="str">
            <v>西白村</v>
          </cell>
        </row>
        <row r="13871">
          <cell r="C13871" t="str">
            <v>412721195308143827</v>
          </cell>
          <cell r="D13871" t="str">
            <v>白潭镇</v>
          </cell>
          <cell r="E13871" t="str">
            <v>西白村</v>
          </cell>
        </row>
        <row r="13872">
          <cell r="C13872" t="str">
            <v>412721197705213816</v>
          </cell>
          <cell r="D13872" t="str">
            <v>白潭镇</v>
          </cell>
          <cell r="E13872" t="str">
            <v>西白村</v>
          </cell>
        </row>
        <row r="13873">
          <cell r="C13873" t="str">
            <v>412721198007263909</v>
          </cell>
          <cell r="D13873" t="str">
            <v>白潭镇</v>
          </cell>
          <cell r="E13873" t="str">
            <v>西白村</v>
          </cell>
        </row>
        <row r="13874">
          <cell r="C13874" t="str">
            <v>411621200411123813</v>
          </cell>
          <cell r="D13874" t="str">
            <v>白潭镇</v>
          </cell>
          <cell r="E13874" t="str">
            <v>西白村</v>
          </cell>
        </row>
        <row r="13875">
          <cell r="C13875" t="str">
            <v>411621200209063845</v>
          </cell>
          <cell r="D13875" t="str">
            <v>白潭镇</v>
          </cell>
          <cell r="E13875" t="str">
            <v>西白村</v>
          </cell>
        </row>
        <row r="13876">
          <cell r="C13876" t="str">
            <v>412721195206293824</v>
          </cell>
          <cell r="D13876" t="str">
            <v>白潭镇</v>
          </cell>
          <cell r="E13876" t="str">
            <v>西白村</v>
          </cell>
        </row>
        <row r="13877">
          <cell r="C13877" t="str">
            <v>412721200203223832</v>
          </cell>
          <cell r="D13877" t="str">
            <v>白潭镇</v>
          </cell>
          <cell r="E13877" t="str">
            <v>西白村</v>
          </cell>
        </row>
        <row r="13878">
          <cell r="C13878" t="str">
            <v>412721197212133914</v>
          </cell>
          <cell r="D13878" t="str">
            <v>白潭镇</v>
          </cell>
          <cell r="E13878" t="str">
            <v>西白村</v>
          </cell>
        </row>
        <row r="13879">
          <cell r="C13879" t="str">
            <v>411024196908300763</v>
          </cell>
          <cell r="D13879" t="str">
            <v>白潭镇</v>
          </cell>
          <cell r="E13879" t="str">
            <v>西白村</v>
          </cell>
        </row>
        <row r="13880">
          <cell r="C13880" t="str">
            <v>411621201106013831</v>
          </cell>
          <cell r="D13880" t="str">
            <v>白潭镇</v>
          </cell>
          <cell r="E13880" t="str">
            <v>西白村</v>
          </cell>
        </row>
        <row r="13881">
          <cell r="C13881" t="str">
            <v>411621200007053833</v>
          </cell>
          <cell r="D13881" t="str">
            <v>白潭镇</v>
          </cell>
          <cell r="E13881" t="str">
            <v>西白村</v>
          </cell>
        </row>
        <row r="13882">
          <cell r="C13882" t="str">
            <v>412721199704173815</v>
          </cell>
          <cell r="D13882" t="str">
            <v>白潭镇</v>
          </cell>
          <cell r="E13882" t="str">
            <v>西白村</v>
          </cell>
        </row>
        <row r="13883">
          <cell r="C13883" t="str">
            <v>412721194612043826</v>
          </cell>
          <cell r="D13883" t="str">
            <v>白潭镇</v>
          </cell>
          <cell r="E13883" t="str">
            <v>西白村</v>
          </cell>
        </row>
        <row r="13884">
          <cell r="C13884" t="str">
            <v>412721196909213856</v>
          </cell>
          <cell r="D13884" t="str">
            <v>白潭镇</v>
          </cell>
          <cell r="E13884" t="str">
            <v>西白村</v>
          </cell>
        </row>
        <row r="13885">
          <cell r="C13885" t="str">
            <v>41272119710412384X</v>
          </cell>
          <cell r="D13885" t="str">
            <v>白潭镇</v>
          </cell>
          <cell r="E13885" t="str">
            <v>西白村</v>
          </cell>
        </row>
        <row r="13886">
          <cell r="C13886" t="str">
            <v>412721199504023855</v>
          </cell>
          <cell r="D13886" t="str">
            <v>白潭镇</v>
          </cell>
          <cell r="E13886" t="str">
            <v>西白村</v>
          </cell>
        </row>
        <row r="13887">
          <cell r="C13887" t="str">
            <v>412721194911193832</v>
          </cell>
          <cell r="D13887" t="str">
            <v>白潭镇</v>
          </cell>
          <cell r="E13887" t="str">
            <v>西白村</v>
          </cell>
        </row>
        <row r="13888">
          <cell r="C13888" t="str">
            <v>412721195008093821</v>
          </cell>
          <cell r="D13888" t="str">
            <v>白潭镇</v>
          </cell>
          <cell r="E13888" t="str">
            <v>西白村</v>
          </cell>
        </row>
        <row r="13889">
          <cell r="C13889" t="str">
            <v>412721198402093815</v>
          </cell>
          <cell r="D13889" t="str">
            <v>白潭镇</v>
          </cell>
          <cell r="E13889" t="str">
            <v>西白村</v>
          </cell>
        </row>
        <row r="13890">
          <cell r="C13890" t="str">
            <v>41272119821123382X</v>
          </cell>
          <cell r="D13890" t="str">
            <v>白潭镇</v>
          </cell>
          <cell r="E13890" t="str">
            <v>西白村</v>
          </cell>
        </row>
        <row r="13891">
          <cell r="C13891" t="str">
            <v>411621200611173815</v>
          </cell>
          <cell r="D13891" t="str">
            <v>白潭镇</v>
          </cell>
          <cell r="E13891" t="str">
            <v>西白村</v>
          </cell>
        </row>
        <row r="13892">
          <cell r="C13892" t="str">
            <v>411621200509213825</v>
          </cell>
          <cell r="D13892" t="str">
            <v>白潭镇</v>
          </cell>
          <cell r="E13892" t="str">
            <v>西白村</v>
          </cell>
        </row>
        <row r="13893">
          <cell r="C13893" t="str">
            <v>412721195405043828</v>
          </cell>
          <cell r="D13893" t="str">
            <v>白潭镇</v>
          </cell>
          <cell r="E13893" t="str">
            <v>西白村</v>
          </cell>
        </row>
        <row r="13894">
          <cell r="C13894" t="str">
            <v>412721199302273813</v>
          </cell>
          <cell r="D13894" t="str">
            <v>白潭镇</v>
          </cell>
          <cell r="E13894" t="str">
            <v>西白村</v>
          </cell>
        </row>
        <row r="13895">
          <cell r="C13895" t="str">
            <v>412721194509043844</v>
          </cell>
          <cell r="D13895" t="str">
            <v>白潭镇</v>
          </cell>
          <cell r="E13895" t="str">
            <v>西白村</v>
          </cell>
        </row>
        <row r="13896">
          <cell r="C13896" t="str">
            <v>412721197405163837</v>
          </cell>
          <cell r="D13896" t="str">
            <v>白潭镇</v>
          </cell>
          <cell r="E13896" t="str">
            <v>西白村</v>
          </cell>
        </row>
        <row r="13897">
          <cell r="C13897" t="str">
            <v>411621200711233854</v>
          </cell>
          <cell r="D13897" t="str">
            <v>白潭镇</v>
          </cell>
          <cell r="E13897" t="str">
            <v>西白村</v>
          </cell>
        </row>
        <row r="13898">
          <cell r="C13898" t="str">
            <v>412721196309113835</v>
          </cell>
          <cell r="D13898" t="str">
            <v>白潭镇</v>
          </cell>
          <cell r="E13898" t="str">
            <v>西白村</v>
          </cell>
        </row>
        <row r="13899">
          <cell r="C13899" t="str">
            <v>412721196310133825</v>
          </cell>
          <cell r="D13899" t="str">
            <v>白潭镇</v>
          </cell>
          <cell r="E13899" t="str">
            <v>西白村</v>
          </cell>
        </row>
        <row r="13900">
          <cell r="C13900" t="str">
            <v>412721198608303814</v>
          </cell>
          <cell r="D13900" t="str">
            <v>白潭镇</v>
          </cell>
          <cell r="E13900" t="str">
            <v>西白村</v>
          </cell>
        </row>
        <row r="13901">
          <cell r="C13901" t="str">
            <v>412721198906093835</v>
          </cell>
          <cell r="D13901" t="str">
            <v>白潭镇</v>
          </cell>
          <cell r="E13901" t="str">
            <v>西白村</v>
          </cell>
        </row>
        <row r="13902">
          <cell r="C13902" t="str">
            <v>622826198803180625</v>
          </cell>
          <cell r="D13902" t="str">
            <v>白潭镇</v>
          </cell>
          <cell r="E13902" t="str">
            <v>西白村</v>
          </cell>
        </row>
        <row r="13903">
          <cell r="C13903" t="str">
            <v>412721194912073816</v>
          </cell>
          <cell r="D13903" t="str">
            <v>白潭镇</v>
          </cell>
          <cell r="E13903" t="str">
            <v>西白村</v>
          </cell>
        </row>
        <row r="13904">
          <cell r="C13904" t="str">
            <v>412721195506153882</v>
          </cell>
          <cell r="D13904" t="str">
            <v>白潭镇</v>
          </cell>
          <cell r="E13904" t="str">
            <v>西白村</v>
          </cell>
        </row>
        <row r="13905">
          <cell r="C13905" t="str">
            <v>412721199101203819</v>
          </cell>
          <cell r="D13905" t="str">
            <v>白潭镇</v>
          </cell>
          <cell r="E13905" t="str">
            <v>西白村</v>
          </cell>
        </row>
        <row r="13906">
          <cell r="C13906" t="str">
            <v>412721196512263839</v>
          </cell>
          <cell r="D13906" t="str">
            <v>白潭镇</v>
          </cell>
          <cell r="E13906" t="str">
            <v>西白村</v>
          </cell>
        </row>
        <row r="13907">
          <cell r="C13907" t="str">
            <v>412721199712203818</v>
          </cell>
          <cell r="D13907" t="str">
            <v>白潭镇</v>
          </cell>
          <cell r="E13907" t="str">
            <v>西白村</v>
          </cell>
        </row>
        <row r="13908">
          <cell r="C13908" t="str">
            <v>412721199009223825</v>
          </cell>
          <cell r="D13908" t="str">
            <v>白潭镇</v>
          </cell>
          <cell r="E13908" t="str">
            <v>西白村</v>
          </cell>
        </row>
        <row r="13909">
          <cell r="C13909" t="str">
            <v>412721196209283853</v>
          </cell>
          <cell r="D13909" t="str">
            <v>白潭镇</v>
          </cell>
          <cell r="E13909" t="str">
            <v>西白村</v>
          </cell>
        </row>
        <row r="13910">
          <cell r="C13910" t="str">
            <v>412721196509033848</v>
          </cell>
          <cell r="D13910" t="str">
            <v>白潭镇</v>
          </cell>
          <cell r="E13910" t="str">
            <v>西白村</v>
          </cell>
        </row>
        <row r="13911">
          <cell r="C13911" t="str">
            <v>41272119880813383X</v>
          </cell>
          <cell r="D13911" t="str">
            <v>白潭镇</v>
          </cell>
          <cell r="E13911" t="str">
            <v>西白村</v>
          </cell>
        </row>
        <row r="13912">
          <cell r="C13912" t="str">
            <v>411621201312133842</v>
          </cell>
          <cell r="D13912" t="str">
            <v>白潭镇</v>
          </cell>
          <cell r="E13912" t="str">
            <v>西白村</v>
          </cell>
        </row>
        <row r="13913">
          <cell r="C13913" t="str">
            <v>412721196305223850</v>
          </cell>
          <cell r="D13913" t="str">
            <v>白潭镇</v>
          </cell>
          <cell r="E13913" t="str">
            <v>西白村</v>
          </cell>
        </row>
        <row r="13914">
          <cell r="C13914" t="str">
            <v>412721196605223828</v>
          </cell>
          <cell r="D13914" t="str">
            <v>白潭镇</v>
          </cell>
          <cell r="E13914" t="str">
            <v>西白村</v>
          </cell>
        </row>
        <row r="13915">
          <cell r="C13915" t="str">
            <v>412721194111153824</v>
          </cell>
          <cell r="D13915" t="str">
            <v>白潭镇</v>
          </cell>
          <cell r="E13915" t="str">
            <v>西白村</v>
          </cell>
        </row>
        <row r="13916">
          <cell r="C13916" t="str">
            <v>412721197204173852</v>
          </cell>
          <cell r="D13916" t="str">
            <v>白潭镇</v>
          </cell>
          <cell r="E13916" t="str">
            <v>西白村</v>
          </cell>
        </row>
        <row r="13917">
          <cell r="C13917" t="str">
            <v>412721197307153846</v>
          </cell>
          <cell r="D13917" t="str">
            <v>白潭镇</v>
          </cell>
          <cell r="E13917" t="str">
            <v>西白村</v>
          </cell>
        </row>
        <row r="13918">
          <cell r="C13918" t="str">
            <v>411621200312213813</v>
          </cell>
          <cell r="D13918" t="str">
            <v>白潭镇</v>
          </cell>
          <cell r="E13918" t="str">
            <v>西白村</v>
          </cell>
        </row>
        <row r="13919">
          <cell r="C13919" t="str">
            <v>412721199609053823</v>
          </cell>
          <cell r="D13919" t="str">
            <v>白潭镇</v>
          </cell>
          <cell r="E13919" t="str">
            <v>西白村</v>
          </cell>
        </row>
        <row r="13920">
          <cell r="C13920" t="str">
            <v>411621200204293828</v>
          </cell>
          <cell r="D13920" t="str">
            <v>白潭镇</v>
          </cell>
          <cell r="E13920" t="str">
            <v>西白村</v>
          </cell>
        </row>
        <row r="13921">
          <cell r="C13921" t="str">
            <v>412721194108093816</v>
          </cell>
          <cell r="D13921" t="str">
            <v>白潭镇</v>
          </cell>
          <cell r="E13921" t="str">
            <v>西白村</v>
          </cell>
        </row>
        <row r="13922">
          <cell r="C13922" t="str">
            <v>412721194203203825</v>
          </cell>
          <cell r="D13922" t="str">
            <v>白潭镇</v>
          </cell>
          <cell r="E13922" t="str">
            <v>西白村</v>
          </cell>
        </row>
        <row r="13923">
          <cell r="C13923" t="str">
            <v>412721196207013817</v>
          </cell>
          <cell r="D13923" t="str">
            <v>白潭镇</v>
          </cell>
          <cell r="E13923" t="str">
            <v>西白村</v>
          </cell>
        </row>
        <row r="13924">
          <cell r="C13924" t="str">
            <v>412721196511253823</v>
          </cell>
          <cell r="D13924" t="str">
            <v>白潭镇</v>
          </cell>
          <cell r="E13924" t="str">
            <v>西白村</v>
          </cell>
        </row>
        <row r="13925">
          <cell r="C13925" t="str">
            <v>412721199704163836</v>
          </cell>
          <cell r="D13925" t="str">
            <v>白潭镇</v>
          </cell>
          <cell r="E13925" t="str">
            <v>西白村</v>
          </cell>
        </row>
        <row r="13926">
          <cell r="C13926" t="str">
            <v>412721198106163858</v>
          </cell>
          <cell r="D13926" t="str">
            <v>白潭镇</v>
          </cell>
          <cell r="E13926" t="str">
            <v>西白村</v>
          </cell>
        </row>
        <row r="13927">
          <cell r="C13927" t="str">
            <v>411621201010243827</v>
          </cell>
          <cell r="D13927" t="str">
            <v>白潭镇</v>
          </cell>
          <cell r="E13927" t="str">
            <v>西白村</v>
          </cell>
        </row>
        <row r="13928">
          <cell r="C13928" t="str">
            <v>412721195501023843</v>
          </cell>
          <cell r="D13928" t="str">
            <v>白潭镇</v>
          </cell>
          <cell r="E13928" t="str">
            <v>西白村</v>
          </cell>
        </row>
        <row r="13929">
          <cell r="C13929" t="str">
            <v>412721194803093818</v>
          </cell>
          <cell r="D13929" t="str">
            <v>白潭镇</v>
          </cell>
          <cell r="E13929" t="str">
            <v>西白村</v>
          </cell>
        </row>
        <row r="13930">
          <cell r="C13930" t="str">
            <v>412721194906233828</v>
          </cell>
          <cell r="D13930" t="str">
            <v>白潭镇</v>
          </cell>
          <cell r="E13930" t="str">
            <v>西白村</v>
          </cell>
        </row>
        <row r="13931">
          <cell r="C13931" t="str">
            <v>412721197105013853</v>
          </cell>
          <cell r="D13931" t="str">
            <v>白潭镇</v>
          </cell>
          <cell r="E13931" t="str">
            <v>西白村</v>
          </cell>
        </row>
        <row r="13932">
          <cell r="C13932" t="str">
            <v>412721197102073885</v>
          </cell>
          <cell r="D13932" t="str">
            <v>白潭镇</v>
          </cell>
          <cell r="E13932" t="str">
            <v>西白村</v>
          </cell>
        </row>
        <row r="13933">
          <cell r="C13933" t="str">
            <v>412721199911303811</v>
          </cell>
          <cell r="D13933" t="str">
            <v>白潭镇</v>
          </cell>
          <cell r="E13933" t="str">
            <v>西白村</v>
          </cell>
        </row>
        <row r="13934">
          <cell r="C13934" t="str">
            <v>412721199501123826</v>
          </cell>
          <cell r="D13934" t="str">
            <v>白潭镇</v>
          </cell>
          <cell r="E13934" t="str">
            <v>西白村</v>
          </cell>
        </row>
        <row r="13935">
          <cell r="C13935" t="str">
            <v>412721199806303828</v>
          </cell>
          <cell r="D13935" t="str">
            <v>白潭镇</v>
          </cell>
          <cell r="E13935" t="str">
            <v>西白村</v>
          </cell>
        </row>
        <row r="13936">
          <cell r="C13936" t="str">
            <v>412721196710233833</v>
          </cell>
          <cell r="D13936" t="str">
            <v>白潭镇</v>
          </cell>
          <cell r="E13936" t="str">
            <v>西白村</v>
          </cell>
        </row>
        <row r="13937">
          <cell r="C13937" t="str">
            <v>412721196807283888</v>
          </cell>
          <cell r="D13937" t="str">
            <v>白潭镇</v>
          </cell>
          <cell r="E13937" t="str">
            <v>西白村</v>
          </cell>
        </row>
        <row r="13938">
          <cell r="C13938" t="str">
            <v>412721199811273846</v>
          </cell>
          <cell r="D13938" t="str">
            <v>白潭镇</v>
          </cell>
          <cell r="E13938" t="str">
            <v>西白村</v>
          </cell>
        </row>
        <row r="13939">
          <cell r="C13939" t="str">
            <v>412721199911093869</v>
          </cell>
          <cell r="D13939" t="str">
            <v>白潭镇</v>
          </cell>
          <cell r="E13939" t="str">
            <v>西白村</v>
          </cell>
        </row>
        <row r="13940">
          <cell r="C13940" t="str">
            <v>41162120060608384X</v>
          </cell>
          <cell r="D13940" t="str">
            <v>白潭镇</v>
          </cell>
          <cell r="E13940" t="str">
            <v>西白村</v>
          </cell>
        </row>
        <row r="13941">
          <cell r="C13941" t="str">
            <v>412721196004173837</v>
          </cell>
          <cell r="D13941" t="str">
            <v>白潭镇</v>
          </cell>
          <cell r="E13941" t="str">
            <v>尹郭村</v>
          </cell>
        </row>
        <row r="13942">
          <cell r="C13942" t="str">
            <v>412721196209273823</v>
          </cell>
          <cell r="D13942" t="str">
            <v>白潭镇</v>
          </cell>
          <cell r="E13942" t="str">
            <v>尹郭村</v>
          </cell>
        </row>
        <row r="13943">
          <cell r="C13943" t="str">
            <v>412721198902033851</v>
          </cell>
          <cell r="D13943" t="str">
            <v>白潭镇</v>
          </cell>
          <cell r="E13943" t="str">
            <v>尹郭村</v>
          </cell>
        </row>
        <row r="13944">
          <cell r="C13944" t="str">
            <v>412721199310233838</v>
          </cell>
          <cell r="D13944" t="str">
            <v>白潭镇</v>
          </cell>
          <cell r="E13944" t="str">
            <v>尹郭村</v>
          </cell>
        </row>
        <row r="13945">
          <cell r="C13945" t="str">
            <v>41272119600330185X</v>
          </cell>
          <cell r="D13945" t="str">
            <v>白潭镇</v>
          </cell>
          <cell r="E13945" t="str">
            <v>尹郭村</v>
          </cell>
        </row>
        <row r="13946">
          <cell r="C13946" t="str">
            <v>412721196605103826</v>
          </cell>
          <cell r="D13946" t="str">
            <v>白潭镇</v>
          </cell>
          <cell r="E13946" t="str">
            <v>尹郭村</v>
          </cell>
        </row>
        <row r="13947">
          <cell r="C13947" t="str">
            <v>412721198903153855</v>
          </cell>
          <cell r="D13947" t="str">
            <v>白潭镇</v>
          </cell>
          <cell r="E13947" t="str">
            <v>尹郭村</v>
          </cell>
        </row>
        <row r="13948">
          <cell r="C13948" t="str">
            <v>412721200209273814</v>
          </cell>
          <cell r="D13948" t="str">
            <v>白潭镇</v>
          </cell>
          <cell r="E13948" t="str">
            <v>尹郭村</v>
          </cell>
        </row>
        <row r="13949">
          <cell r="C13949" t="str">
            <v>41272119920302474X</v>
          </cell>
          <cell r="D13949" t="str">
            <v>白潭镇</v>
          </cell>
          <cell r="E13949" t="str">
            <v>尹郭村</v>
          </cell>
        </row>
        <row r="13950">
          <cell r="C13950" t="str">
            <v>41162120150512386X</v>
          </cell>
          <cell r="D13950" t="str">
            <v>白潭镇</v>
          </cell>
          <cell r="E13950" t="str">
            <v>尹郭村</v>
          </cell>
        </row>
        <row r="13951">
          <cell r="C13951" t="str">
            <v>412721194806163850</v>
          </cell>
          <cell r="D13951" t="str">
            <v>白潭镇</v>
          </cell>
          <cell r="E13951" t="str">
            <v>尹郭村</v>
          </cell>
        </row>
        <row r="13952">
          <cell r="C13952" t="str">
            <v>412721194806203904</v>
          </cell>
          <cell r="D13952" t="str">
            <v>白潭镇</v>
          </cell>
          <cell r="E13952" t="str">
            <v>尹郭村</v>
          </cell>
        </row>
        <row r="13953">
          <cell r="C13953" t="str">
            <v>412721198610013824</v>
          </cell>
          <cell r="D13953" t="str">
            <v>白潭镇</v>
          </cell>
          <cell r="E13953" t="str">
            <v>尹郭村</v>
          </cell>
        </row>
        <row r="13954">
          <cell r="C13954" t="str">
            <v>411621200804063815</v>
          </cell>
          <cell r="D13954" t="str">
            <v>白潭镇</v>
          </cell>
          <cell r="E13954" t="str">
            <v>尹郭村</v>
          </cell>
        </row>
        <row r="13955">
          <cell r="C13955" t="str">
            <v>411621201010123833</v>
          </cell>
          <cell r="D13955" t="str">
            <v>白潭镇</v>
          </cell>
          <cell r="E13955" t="str">
            <v>尹郭村</v>
          </cell>
        </row>
        <row r="13956">
          <cell r="C13956" t="str">
            <v>412721196207123813</v>
          </cell>
          <cell r="D13956" t="str">
            <v>白潭镇</v>
          </cell>
          <cell r="E13956" t="str">
            <v>尹郭村</v>
          </cell>
        </row>
        <row r="13957">
          <cell r="C13957" t="str">
            <v>412721198312223815</v>
          </cell>
          <cell r="D13957" t="str">
            <v>白潭镇</v>
          </cell>
          <cell r="E13957" t="str">
            <v>尹郭村</v>
          </cell>
        </row>
        <row r="13958">
          <cell r="C13958" t="str">
            <v>410223198410252541</v>
          </cell>
          <cell r="D13958" t="str">
            <v>白潭镇</v>
          </cell>
          <cell r="E13958" t="str">
            <v>尹郭村</v>
          </cell>
        </row>
        <row r="13959">
          <cell r="C13959" t="str">
            <v>411621200507113898</v>
          </cell>
          <cell r="D13959" t="str">
            <v>白潭镇</v>
          </cell>
          <cell r="E13959" t="str">
            <v>尹郭村</v>
          </cell>
        </row>
        <row r="13960">
          <cell r="C13960" t="str">
            <v>411621201108263826</v>
          </cell>
          <cell r="D13960" t="str">
            <v>白潭镇</v>
          </cell>
          <cell r="E13960" t="str">
            <v>尹郭村</v>
          </cell>
        </row>
        <row r="13961">
          <cell r="C13961" t="str">
            <v>412721197202053830</v>
          </cell>
          <cell r="D13961" t="str">
            <v>白潭镇</v>
          </cell>
          <cell r="E13961" t="str">
            <v>尹郭村</v>
          </cell>
        </row>
        <row r="13962">
          <cell r="C13962" t="str">
            <v>412721197111063822</v>
          </cell>
          <cell r="D13962" t="str">
            <v>白潭镇</v>
          </cell>
          <cell r="E13962" t="str">
            <v>尹郭村</v>
          </cell>
        </row>
        <row r="13963">
          <cell r="C13963" t="str">
            <v>412721199412043816</v>
          </cell>
          <cell r="D13963" t="str">
            <v>白潭镇</v>
          </cell>
          <cell r="E13963" t="str">
            <v>尹郭村</v>
          </cell>
        </row>
        <row r="13964">
          <cell r="C13964" t="str">
            <v>412721199709123833</v>
          </cell>
          <cell r="D13964" t="str">
            <v>白潭镇</v>
          </cell>
          <cell r="E13964" t="str">
            <v>尹郭村</v>
          </cell>
        </row>
        <row r="13965">
          <cell r="C13965" t="str">
            <v>412721193303023843</v>
          </cell>
          <cell r="D13965" t="str">
            <v>白潭镇</v>
          </cell>
          <cell r="E13965" t="str">
            <v>尹郭村</v>
          </cell>
        </row>
        <row r="13966">
          <cell r="C13966" t="str">
            <v>412721193503153829</v>
          </cell>
          <cell r="D13966" t="str">
            <v>白潭镇</v>
          </cell>
          <cell r="E13966" t="str">
            <v>尹郭村</v>
          </cell>
        </row>
        <row r="13967">
          <cell r="C13967" t="str">
            <v>412721196911113811</v>
          </cell>
          <cell r="D13967" t="str">
            <v>白潭镇</v>
          </cell>
          <cell r="E13967" t="str">
            <v>尹郭村</v>
          </cell>
        </row>
        <row r="13968">
          <cell r="C13968" t="str">
            <v>412721197002163867</v>
          </cell>
          <cell r="D13968" t="str">
            <v>白潭镇</v>
          </cell>
          <cell r="E13968" t="str">
            <v>尹郭村</v>
          </cell>
        </row>
        <row r="13969">
          <cell r="C13969" t="str">
            <v>412721199305143811</v>
          </cell>
          <cell r="D13969" t="str">
            <v>白潭镇</v>
          </cell>
          <cell r="E13969" t="str">
            <v>尹郭村</v>
          </cell>
        </row>
        <row r="13970">
          <cell r="C13970" t="str">
            <v>411621201504253814</v>
          </cell>
          <cell r="D13970" t="str">
            <v>白潭镇</v>
          </cell>
          <cell r="E13970" t="str">
            <v>尹郭村</v>
          </cell>
        </row>
        <row r="13971">
          <cell r="C13971" t="str">
            <v>411621200108143846</v>
          </cell>
          <cell r="D13971" t="str">
            <v>白潭镇</v>
          </cell>
          <cell r="E13971" t="str">
            <v>尹郭村</v>
          </cell>
        </row>
        <row r="13972">
          <cell r="C13972" t="str">
            <v>411621201306303825</v>
          </cell>
          <cell r="D13972" t="str">
            <v>白潭镇</v>
          </cell>
          <cell r="E13972" t="str">
            <v>尹郭村</v>
          </cell>
        </row>
        <row r="13973">
          <cell r="C13973" t="str">
            <v>411621202102233823</v>
          </cell>
          <cell r="D13973" t="str">
            <v>白潭镇</v>
          </cell>
          <cell r="E13973" t="str">
            <v>尹郭村</v>
          </cell>
        </row>
        <row r="13974">
          <cell r="C13974" t="str">
            <v>410223199406142547</v>
          </cell>
          <cell r="D13974" t="str">
            <v>白潭镇</v>
          </cell>
          <cell r="E13974" t="str">
            <v>尹郭村</v>
          </cell>
        </row>
        <row r="13975">
          <cell r="C13975" t="str">
            <v>412721197209063855</v>
          </cell>
          <cell r="D13975" t="str">
            <v>白潭镇</v>
          </cell>
          <cell r="E13975" t="str">
            <v>尹郭村</v>
          </cell>
        </row>
        <row r="13976">
          <cell r="C13976" t="str">
            <v>412721197306173845</v>
          </cell>
          <cell r="D13976" t="str">
            <v>白潭镇</v>
          </cell>
          <cell r="E13976" t="str">
            <v>尹郭村</v>
          </cell>
        </row>
        <row r="13977">
          <cell r="C13977" t="str">
            <v>412721200209153855</v>
          </cell>
          <cell r="D13977" t="str">
            <v>白潭镇</v>
          </cell>
          <cell r="E13977" t="str">
            <v>尹郭村</v>
          </cell>
        </row>
        <row r="13978">
          <cell r="C13978" t="str">
            <v>412721199910033872</v>
          </cell>
          <cell r="D13978" t="str">
            <v>白潭镇</v>
          </cell>
          <cell r="E13978" t="str">
            <v>尹郭村</v>
          </cell>
        </row>
        <row r="13979">
          <cell r="C13979" t="str">
            <v>41272119630715393X</v>
          </cell>
          <cell r="D13979" t="str">
            <v>白潭镇</v>
          </cell>
          <cell r="E13979" t="str">
            <v>尹郭村</v>
          </cell>
        </row>
        <row r="13980">
          <cell r="C13980" t="str">
            <v>412721197403093820</v>
          </cell>
          <cell r="D13980" t="str">
            <v>白潭镇</v>
          </cell>
          <cell r="E13980" t="str">
            <v>尹郭村</v>
          </cell>
        </row>
        <row r="13981">
          <cell r="C13981" t="str">
            <v>41162119990516381X</v>
          </cell>
          <cell r="D13981" t="str">
            <v>白潭镇</v>
          </cell>
          <cell r="E13981" t="str">
            <v>尹郭村</v>
          </cell>
        </row>
        <row r="13982">
          <cell r="C13982" t="str">
            <v>412721195711083836</v>
          </cell>
          <cell r="D13982" t="str">
            <v>白潭镇</v>
          </cell>
          <cell r="E13982" t="str">
            <v>尹郭村</v>
          </cell>
        </row>
        <row r="13983">
          <cell r="C13983" t="str">
            <v>412721195903083822</v>
          </cell>
          <cell r="D13983" t="str">
            <v>白潭镇</v>
          </cell>
          <cell r="E13983" t="str">
            <v>尹郭村</v>
          </cell>
        </row>
        <row r="13984">
          <cell r="C13984" t="str">
            <v>412721198411013856</v>
          </cell>
          <cell r="D13984" t="str">
            <v>白潭镇</v>
          </cell>
          <cell r="E13984" t="str">
            <v>尹郭村</v>
          </cell>
        </row>
        <row r="13985">
          <cell r="C13985" t="str">
            <v>41162120090413385X</v>
          </cell>
          <cell r="D13985" t="str">
            <v>白潭镇</v>
          </cell>
          <cell r="E13985" t="str">
            <v>尹郭村</v>
          </cell>
        </row>
        <row r="13986">
          <cell r="C13986" t="str">
            <v>412721196112223846</v>
          </cell>
          <cell r="D13986" t="str">
            <v>白潭镇</v>
          </cell>
          <cell r="E13986" t="str">
            <v>尹郭村</v>
          </cell>
        </row>
        <row r="13987">
          <cell r="C13987" t="str">
            <v>412721198207173852</v>
          </cell>
          <cell r="D13987" t="str">
            <v>白潭镇</v>
          </cell>
          <cell r="E13987" t="str">
            <v>尹郭村</v>
          </cell>
        </row>
        <row r="13988">
          <cell r="C13988" t="str">
            <v>412721198704223857</v>
          </cell>
          <cell r="D13988" t="str">
            <v>白潭镇</v>
          </cell>
          <cell r="E13988" t="str">
            <v>尹郭村</v>
          </cell>
        </row>
        <row r="13989">
          <cell r="C13989" t="str">
            <v>412721193512263819</v>
          </cell>
          <cell r="D13989" t="str">
            <v>白潭镇</v>
          </cell>
          <cell r="E13989" t="str">
            <v>尹郭村</v>
          </cell>
        </row>
        <row r="13990">
          <cell r="C13990" t="str">
            <v>412721198404143855</v>
          </cell>
          <cell r="D13990" t="str">
            <v>白潭镇</v>
          </cell>
          <cell r="E13990" t="str">
            <v>尹郭村</v>
          </cell>
        </row>
        <row r="13991">
          <cell r="C13991" t="str">
            <v>412721198705053845</v>
          </cell>
          <cell r="D13991" t="str">
            <v>白潭镇</v>
          </cell>
          <cell r="E13991" t="str">
            <v>尹郭村</v>
          </cell>
        </row>
        <row r="13992">
          <cell r="C13992" t="str">
            <v>411621201007113810</v>
          </cell>
          <cell r="D13992" t="str">
            <v>白潭镇</v>
          </cell>
          <cell r="E13992" t="str">
            <v>尹郭村</v>
          </cell>
        </row>
        <row r="13993">
          <cell r="C13993" t="str">
            <v>411621200711043815</v>
          </cell>
          <cell r="D13993" t="str">
            <v>白潭镇</v>
          </cell>
          <cell r="E13993" t="str">
            <v>尹郭村</v>
          </cell>
        </row>
        <row r="13994">
          <cell r="C13994" t="str">
            <v>412721196710123837</v>
          </cell>
          <cell r="D13994" t="str">
            <v>白潭镇</v>
          </cell>
          <cell r="E13994" t="str">
            <v>尹郭村</v>
          </cell>
        </row>
        <row r="13995">
          <cell r="C13995" t="str">
            <v>41272119671104206X</v>
          </cell>
          <cell r="D13995" t="str">
            <v>白潭镇</v>
          </cell>
          <cell r="E13995" t="str">
            <v>尹郭村</v>
          </cell>
        </row>
        <row r="13996">
          <cell r="C13996" t="str">
            <v>411621200610293874</v>
          </cell>
          <cell r="D13996" t="str">
            <v>白潭镇</v>
          </cell>
          <cell r="E13996" t="str">
            <v>尹郭村</v>
          </cell>
        </row>
        <row r="13997">
          <cell r="C13997" t="str">
            <v>411621200311143841</v>
          </cell>
          <cell r="D13997" t="str">
            <v>白潭镇</v>
          </cell>
          <cell r="E13997" t="str">
            <v>尹郭村</v>
          </cell>
        </row>
        <row r="13998">
          <cell r="C13998" t="str">
            <v>412721194304193822</v>
          </cell>
          <cell r="D13998" t="str">
            <v>白潭镇</v>
          </cell>
          <cell r="E13998" t="str">
            <v>尹郭村</v>
          </cell>
        </row>
        <row r="13999">
          <cell r="C13999" t="str">
            <v>412721195011213812</v>
          </cell>
          <cell r="D13999" t="str">
            <v>白潭镇</v>
          </cell>
          <cell r="E13999" t="str">
            <v>尹郭村</v>
          </cell>
        </row>
        <row r="14000">
          <cell r="C14000" t="str">
            <v>412721195212243823</v>
          </cell>
          <cell r="D14000" t="str">
            <v>白潭镇</v>
          </cell>
          <cell r="E14000" t="str">
            <v>尹郭村</v>
          </cell>
        </row>
        <row r="14001">
          <cell r="C14001" t="str">
            <v>412721198507253811</v>
          </cell>
          <cell r="D14001" t="str">
            <v>白潭镇</v>
          </cell>
          <cell r="E14001" t="str">
            <v>尹郭村</v>
          </cell>
        </row>
        <row r="14002">
          <cell r="C14002" t="str">
            <v>412721198803113899</v>
          </cell>
          <cell r="D14002" t="str">
            <v>白潭镇</v>
          </cell>
          <cell r="E14002" t="str">
            <v>尹郭村</v>
          </cell>
        </row>
        <row r="14003">
          <cell r="C14003" t="str">
            <v>411621201409093883</v>
          </cell>
          <cell r="D14003" t="str">
            <v>白潭镇</v>
          </cell>
          <cell r="E14003" t="str">
            <v>尹郭村</v>
          </cell>
        </row>
        <row r="14004">
          <cell r="C14004" t="str">
            <v>411621201512243886</v>
          </cell>
          <cell r="D14004" t="str">
            <v>白潭镇</v>
          </cell>
          <cell r="E14004" t="str">
            <v>尹郭村</v>
          </cell>
        </row>
        <row r="14005">
          <cell r="C14005" t="str">
            <v>412721193010153812</v>
          </cell>
          <cell r="D14005" t="str">
            <v>白潭镇</v>
          </cell>
          <cell r="E14005" t="str">
            <v>常家村</v>
          </cell>
        </row>
        <row r="14006">
          <cell r="C14006" t="str">
            <v>41272119351205382X</v>
          </cell>
          <cell r="D14006" t="str">
            <v>白潭镇</v>
          </cell>
          <cell r="E14006" t="str">
            <v>常家村</v>
          </cell>
        </row>
        <row r="14007">
          <cell r="C14007" t="str">
            <v>412721196903203833</v>
          </cell>
          <cell r="D14007" t="str">
            <v>白潭镇</v>
          </cell>
          <cell r="E14007" t="str">
            <v>常家村</v>
          </cell>
        </row>
        <row r="14008">
          <cell r="C14008" t="str">
            <v>412721197609122025</v>
          </cell>
          <cell r="D14008" t="str">
            <v>白潭镇</v>
          </cell>
          <cell r="E14008" t="str">
            <v>常家村</v>
          </cell>
        </row>
        <row r="14009">
          <cell r="C14009" t="str">
            <v>411621200104073844</v>
          </cell>
          <cell r="D14009" t="str">
            <v>白潭镇</v>
          </cell>
          <cell r="E14009" t="str">
            <v>常家村</v>
          </cell>
        </row>
        <row r="14010">
          <cell r="C14010" t="str">
            <v>412721199709013845</v>
          </cell>
          <cell r="D14010" t="str">
            <v>白潭镇</v>
          </cell>
          <cell r="E14010" t="str">
            <v>常家村</v>
          </cell>
        </row>
        <row r="14011">
          <cell r="C14011" t="str">
            <v>412721196208293849</v>
          </cell>
          <cell r="D14011" t="str">
            <v>白潭镇</v>
          </cell>
          <cell r="E14011" t="str">
            <v>常家村</v>
          </cell>
        </row>
        <row r="14012">
          <cell r="C14012" t="str">
            <v>412721199004143850</v>
          </cell>
          <cell r="D14012" t="str">
            <v>白潭镇</v>
          </cell>
          <cell r="E14012" t="str">
            <v>常家村</v>
          </cell>
        </row>
        <row r="14013">
          <cell r="C14013" t="str">
            <v>412721198101193839</v>
          </cell>
          <cell r="D14013" t="str">
            <v>白潭镇</v>
          </cell>
          <cell r="E14013" t="str">
            <v>常家村</v>
          </cell>
        </row>
        <row r="14014">
          <cell r="C14014" t="str">
            <v>411621200809023820</v>
          </cell>
          <cell r="D14014" t="str">
            <v>白潭镇</v>
          </cell>
          <cell r="E14014" t="str">
            <v>常家村</v>
          </cell>
        </row>
        <row r="14015">
          <cell r="C14015" t="str">
            <v>411621201408083843</v>
          </cell>
          <cell r="D14015" t="str">
            <v>白潭镇</v>
          </cell>
          <cell r="E14015" t="str">
            <v>常家村</v>
          </cell>
        </row>
        <row r="14016">
          <cell r="C14016" t="str">
            <v>412721195012203851</v>
          </cell>
          <cell r="D14016" t="str">
            <v>白潭镇</v>
          </cell>
          <cell r="E14016" t="str">
            <v>常家村</v>
          </cell>
        </row>
        <row r="14017">
          <cell r="C14017" t="str">
            <v>412721197804093813</v>
          </cell>
          <cell r="D14017" t="str">
            <v>白潭镇</v>
          </cell>
          <cell r="E14017" t="str">
            <v>常家村</v>
          </cell>
        </row>
        <row r="14018">
          <cell r="C14018" t="str">
            <v>412721197810133826</v>
          </cell>
          <cell r="D14018" t="str">
            <v>白潭镇</v>
          </cell>
          <cell r="E14018" t="str">
            <v>常家村</v>
          </cell>
        </row>
        <row r="14019">
          <cell r="C14019" t="str">
            <v>411621201202233850</v>
          </cell>
          <cell r="D14019" t="str">
            <v>白潭镇</v>
          </cell>
          <cell r="E14019" t="str">
            <v>常家村</v>
          </cell>
        </row>
        <row r="14020">
          <cell r="C14020" t="str">
            <v>412721200205253867</v>
          </cell>
          <cell r="D14020" t="str">
            <v>白潭镇</v>
          </cell>
          <cell r="E14020" t="str">
            <v>常家村</v>
          </cell>
        </row>
        <row r="14021">
          <cell r="C14021" t="str">
            <v>411621200509213884</v>
          </cell>
          <cell r="D14021" t="str">
            <v>白潭镇</v>
          </cell>
          <cell r="E14021" t="str">
            <v>常家村</v>
          </cell>
        </row>
        <row r="14022">
          <cell r="C14022" t="str">
            <v>412721196907183833</v>
          </cell>
          <cell r="D14022" t="str">
            <v>白潭镇</v>
          </cell>
          <cell r="E14022" t="str">
            <v>常家村</v>
          </cell>
        </row>
        <row r="14023">
          <cell r="C14023" t="str">
            <v>412721197111167760</v>
          </cell>
          <cell r="D14023" t="str">
            <v>白潭镇</v>
          </cell>
          <cell r="E14023" t="str">
            <v>常家村</v>
          </cell>
        </row>
        <row r="14024">
          <cell r="C14024" t="str">
            <v>412721199303193997</v>
          </cell>
          <cell r="D14024" t="str">
            <v>白潭镇</v>
          </cell>
          <cell r="E14024" t="str">
            <v>常家村</v>
          </cell>
        </row>
        <row r="14025">
          <cell r="C14025" t="str">
            <v>411621200511253842</v>
          </cell>
          <cell r="D14025" t="str">
            <v>白潭镇</v>
          </cell>
          <cell r="E14025" t="str">
            <v>常家村</v>
          </cell>
        </row>
        <row r="14026">
          <cell r="C14026" t="str">
            <v>412721196612233821</v>
          </cell>
          <cell r="D14026" t="str">
            <v>白潭镇</v>
          </cell>
          <cell r="E14026" t="str">
            <v>常家村</v>
          </cell>
        </row>
        <row r="14027">
          <cell r="C14027" t="str">
            <v>412721199410193837</v>
          </cell>
          <cell r="D14027" t="str">
            <v>白潭镇</v>
          </cell>
          <cell r="E14027" t="str">
            <v>常家村</v>
          </cell>
        </row>
        <row r="14028">
          <cell r="C14028" t="str">
            <v>411522199507210925</v>
          </cell>
          <cell r="D14028" t="str">
            <v>白潭镇</v>
          </cell>
          <cell r="E14028" t="str">
            <v>常家村</v>
          </cell>
        </row>
        <row r="14029">
          <cell r="C14029" t="str">
            <v>411621201209103856</v>
          </cell>
          <cell r="D14029" t="str">
            <v>白潭镇</v>
          </cell>
          <cell r="E14029" t="str">
            <v>常家村</v>
          </cell>
        </row>
        <row r="14030">
          <cell r="C14030" t="str">
            <v>411621202107113839</v>
          </cell>
          <cell r="D14030" t="str">
            <v>白潭镇</v>
          </cell>
          <cell r="E14030" t="str">
            <v>常家村</v>
          </cell>
        </row>
        <row r="14031">
          <cell r="C14031" t="str">
            <v>412721195201073822</v>
          </cell>
          <cell r="D14031" t="str">
            <v>白潭镇</v>
          </cell>
          <cell r="E14031" t="str">
            <v>常家村</v>
          </cell>
        </row>
        <row r="14032">
          <cell r="C14032" t="str">
            <v>412721197703023816</v>
          </cell>
          <cell r="D14032" t="str">
            <v>白潭镇</v>
          </cell>
          <cell r="E14032" t="str">
            <v>常家村</v>
          </cell>
        </row>
        <row r="14033">
          <cell r="C14033" t="str">
            <v>412721200305153839</v>
          </cell>
          <cell r="D14033" t="str">
            <v>白潭镇</v>
          </cell>
          <cell r="E14033" t="str">
            <v>常家村</v>
          </cell>
        </row>
        <row r="14034">
          <cell r="C14034" t="str">
            <v>411621200601203857</v>
          </cell>
          <cell r="D14034" t="str">
            <v>白潭镇</v>
          </cell>
          <cell r="E14034" t="str">
            <v>常家村</v>
          </cell>
        </row>
        <row r="14035">
          <cell r="C14035" t="str">
            <v>412721194103103827</v>
          </cell>
          <cell r="D14035" t="str">
            <v>白潭镇</v>
          </cell>
          <cell r="E14035" t="str">
            <v>常家村</v>
          </cell>
        </row>
        <row r="14036">
          <cell r="C14036" t="str">
            <v>412721197411083817</v>
          </cell>
          <cell r="D14036" t="str">
            <v>白潭镇</v>
          </cell>
          <cell r="E14036" t="str">
            <v>常家村</v>
          </cell>
        </row>
        <row r="14037">
          <cell r="C14037" t="str">
            <v>410223198102142041</v>
          </cell>
          <cell r="D14037" t="str">
            <v>白潭镇</v>
          </cell>
          <cell r="E14037" t="str">
            <v>常家村</v>
          </cell>
        </row>
        <row r="14038">
          <cell r="C14038" t="str">
            <v>411621200403163815</v>
          </cell>
          <cell r="D14038" t="str">
            <v>白潭镇</v>
          </cell>
          <cell r="E14038" t="str">
            <v>常家村</v>
          </cell>
        </row>
        <row r="14039">
          <cell r="C14039" t="str">
            <v>412721200305263886</v>
          </cell>
          <cell r="D14039" t="str">
            <v>白潭镇</v>
          </cell>
          <cell r="E14039" t="str">
            <v>常家村</v>
          </cell>
        </row>
        <row r="14040">
          <cell r="C14040" t="str">
            <v>412721196912043819</v>
          </cell>
          <cell r="D14040" t="str">
            <v>白潭镇</v>
          </cell>
          <cell r="E14040" t="str">
            <v>常家村</v>
          </cell>
        </row>
        <row r="14041">
          <cell r="C14041" t="str">
            <v>412721197204203468</v>
          </cell>
          <cell r="D14041" t="str">
            <v>白潭镇</v>
          </cell>
          <cell r="E14041" t="str">
            <v>常家村</v>
          </cell>
        </row>
        <row r="14042">
          <cell r="C14042" t="str">
            <v>412721199705233816</v>
          </cell>
          <cell r="D14042" t="str">
            <v>白潭镇</v>
          </cell>
          <cell r="E14042" t="str">
            <v>常家村</v>
          </cell>
        </row>
        <row r="14043">
          <cell r="C14043" t="str">
            <v>41272119670410383X</v>
          </cell>
          <cell r="D14043" t="str">
            <v>白潭镇</v>
          </cell>
          <cell r="E14043" t="str">
            <v>常家村</v>
          </cell>
        </row>
        <row r="14044">
          <cell r="C14044" t="str">
            <v>411621196712243844</v>
          </cell>
          <cell r="D14044" t="str">
            <v>白潭镇</v>
          </cell>
          <cell r="E14044" t="str">
            <v>常家村</v>
          </cell>
        </row>
        <row r="14045">
          <cell r="C14045" t="str">
            <v>412721199001163899</v>
          </cell>
          <cell r="D14045" t="str">
            <v>白潭镇</v>
          </cell>
          <cell r="E14045" t="str">
            <v>常家村</v>
          </cell>
        </row>
        <row r="14046">
          <cell r="C14046" t="str">
            <v>412721199205073828</v>
          </cell>
          <cell r="D14046" t="str">
            <v>白潭镇</v>
          </cell>
          <cell r="E14046" t="str">
            <v>常家村</v>
          </cell>
        </row>
        <row r="14047">
          <cell r="C14047" t="str">
            <v>411621201412303810</v>
          </cell>
          <cell r="D14047" t="str">
            <v>白潭镇</v>
          </cell>
          <cell r="E14047" t="str">
            <v>常家村</v>
          </cell>
        </row>
        <row r="14048">
          <cell r="C14048" t="str">
            <v>411621202108183820</v>
          </cell>
          <cell r="D14048" t="str">
            <v>白潭镇</v>
          </cell>
          <cell r="E14048" t="str">
            <v>常家村</v>
          </cell>
        </row>
        <row r="14049">
          <cell r="C14049" t="str">
            <v>412721195311023850</v>
          </cell>
          <cell r="D14049" t="str">
            <v>白潭镇</v>
          </cell>
          <cell r="E14049" t="str">
            <v>常家村</v>
          </cell>
        </row>
        <row r="14050">
          <cell r="C14050" t="str">
            <v>412721195312043888</v>
          </cell>
          <cell r="D14050" t="str">
            <v>白潭镇</v>
          </cell>
          <cell r="E14050" t="str">
            <v>常家村</v>
          </cell>
        </row>
        <row r="14051">
          <cell r="C14051" t="str">
            <v>412721197402063873</v>
          </cell>
          <cell r="D14051" t="str">
            <v>白潭镇</v>
          </cell>
          <cell r="E14051" t="str">
            <v>常家村</v>
          </cell>
        </row>
        <row r="14052">
          <cell r="C14052" t="str">
            <v>412721197509093829</v>
          </cell>
          <cell r="D14052" t="str">
            <v>白潭镇</v>
          </cell>
          <cell r="E14052" t="str">
            <v>常家村</v>
          </cell>
        </row>
        <row r="14053">
          <cell r="C14053" t="str">
            <v>411621200401163838</v>
          </cell>
          <cell r="D14053" t="str">
            <v>白潭镇</v>
          </cell>
          <cell r="E14053" t="str">
            <v>常家村</v>
          </cell>
        </row>
        <row r="14054">
          <cell r="C14054" t="str">
            <v>412721199701293838</v>
          </cell>
          <cell r="D14054" t="str">
            <v>白潭镇</v>
          </cell>
          <cell r="E14054" t="str">
            <v>常家村</v>
          </cell>
        </row>
        <row r="14055">
          <cell r="C14055" t="str">
            <v>412721194508023825</v>
          </cell>
          <cell r="D14055" t="str">
            <v>白潭镇</v>
          </cell>
          <cell r="E14055" t="str">
            <v>常家村</v>
          </cell>
        </row>
        <row r="14056">
          <cell r="C14056" t="str">
            <v>412721197403133837</v>
          </cell>
          <cell r="D14056" t="str">
            <v>白潭镇</v>
          </cell>
          <cell r="E14056" t="str">
            <v>常家村</v>
          </cell>
        </row>
        <row r="14057">
          <cell r="C14057" t="str">
            <v>412721197901083908</v>
          </cell>
          <cell r="D14057" t="str">
            <v>白潭镇</v>
          </cell>
          <cell r="E14057" t="str">
            <v>常家村</v>
          </cell>
        </row>
        <row r="14058">
          <cell r="C14058" t="str">
            <v>411621200604193818</v>
          </cell>
          <cell r="D14058" t="str">
            <v>白潭镇</v>
          </cell>
          <cell r="E14058" t="str">
            <v>常家村</v>
          </cell>
        </row>
        <row r="14059">
          <cell r="C14059" t="str">
            <v>411621200805223825</v>
          </cell>
          <cell r="D14059" t="str">
            <v>白潭镇</v>
          </cell>
          <cell r="E14059" t="str">
            <v>常家村</v>
          </cell>
        </row>
        <row r="14060">
          <cell r="C14060" t="str">
            <v>412721196206213817</v>
          </cell>
          <cell r="D14060" t="str">
            <v>白潭镇</v>
          </cell>
          <cell r="E14060" t="str">
            <v>常家村</v>
          </cell>
        </row>
        <row r="14061">
          <cell r="C14061" t="str">
            <v>41272119621228382X</v>
          </cell>
          <cell r="D14061" t="str">
            <v>白潭镇</v>
          </cell>
          <cell r="E14061" t="str">
            <v>常家村</v>
          </cell>
        </row>
        <row r="14062">
          <cell r="C14062" t="str">
            <v>412721198803103818</v>
          </cell>
          <cell r="D14062" t="str">
            <v>白潭镇</v>
          </cell>
          <cell r="E14062" t="str">
            <v>常家村</v>
          </cell>
        </row>
        <row r="14063">
          <cell r="C14063" t="str">
            <v>41272119560415386X</v>
          </cell>
          <cell r="D14063" t="str">
            <v>白潭镇</v>
          </cell>
          <cell r="E14063" t="str">
            <v>常家村</v>
          </cell>
        </row>
        <row r="14064">
          <cell r="C14064" t="str">
            <v>412721198904233830</v>
          </cell>
          <cell r="D14064" t="str">
            <v>白潭镇</v>
          </cell>
          <cell r="E14064" t="str">
            <v>常家村</v>
          </cell>
        </row>
        <row r="14065">
          <cell r="C14065" t="str">
            <v>412721196203023874</v>
          </cell>
          <cell r="D14065" t="str">
            <v>白潭镇</v>
          </cell>
          <cell r="E14065" t="str">
            <v>常家村</v>
          </cell>
        </row>
        <row r="14066">
          <cell r="C14066" t="str">
            <v>412721197209023810</v>
          </cell>
          <cell r="D14066" t="str">
            <v>白潭镇</v>
          </cell>
          <cell r="E14066" t="str">
            <v>邢家村</v>
          </cell>
        </row>
        <row r="14067">
          <cell r="C14067" t="str">
            <v>412721197208093825</v>
          </cell>
          <cell r="D14067" t="str">
            <v>白潭镇</v>
          </cell>
          <cell r="E14067" t="str">
            <v>邢家村</v>
          </cell>
        </row>
        <row r="14068">
          <cell r="C14068" t="str">
            <v>411621199902123839</v>
          </cell>
          <cell r="D14068" t="str">
            <v>白潭镇</v>
          </cell>
          <cell r="E14068" t="str">
            <v>邢家村</v>
          </cell>
        </row>
        <row r="14069">
          <cell r="C14069" t="str">
            <v>412721199511153850</v>
          </cell>
          <cell r="D14069" t="str">
            <v>白潭镇</v>
          </cell>
          <cell r="E14069" t="str">
            <v>邢家村</v>
          </cell>
        </row>
        <row r="14070">
          <cell r="C14070" t="str">
            <v>412721197110043854</v>
          </cell>
          <cell r="D14070" t="str">
            <v>白潭镇</v>
          </cell>
          <cell r="E14070" t="str">
            <v>邢家村</v>
          </cell>
        </row>
        <row r="14071">
          <cell r="C14071" t="str">
            <v>412721197603143845</v>
          </cell>
          <cell r="D14071" t="str">
            <v>白潭镇</v>
          </cell>
          <cell r="E14071" t="str">
            <v>邢家村</v>
          </cell>
        </row>
        <row r="14072">
          <cell r="C14072" t="str">
            <v>412721199606093838</v>
          </cell>
          <cell r="D14072" t="str">
            <v>白潭镇</v>
          </cell>
          <cell r="E14072" t="str">
            <v>邢家村</v>
          </cell>
        </row>
        <row r="14073">
          <cell r="C14073" t="str">
            <v>411621200003053836</v>
          </cell>
          <cell r="D14073" t="str">
            <v>白潭镇</v>
          </cell>
          <cell r="E14073" t="str">
            <v>邢家村</v>
          </cell>
        </row>
        <row r="14074">
          <cell r="C14074" t="str">
            <v>41162120060405384X</v>
          </cell>
          <cell r="D14074" t="str">
            <v>白潭镇</v>
          </cell>
          <cell r="E14074" t="str">
            <v>邢家村</v>
          </cell>
        </row>
        <row r="14075">
          <cell r="C14075" t="str">
            <v>41272119560211383X</v>
          </cell>
          <cell r="D14075" t="str">
            <v>白潭镇</v>
          </cell>
          <cell r="E14075" t="str">
            <v>邢家村</v>
          </cell>
        </row>
        <row r="14076">
          <cell r="C14076" t="str">
            <v>412721195101083820</v>
          </cell>
          <cell r="D14076" t="str">
            <v>白潭镇</v>
          </cell>
          <cell r="E14076" t="str">
            <v>邢家村</v>
          </cell>
        </row>
        <row r="14077">
          <cell r="C14077" t="str">
            <v>412721197312133890</v>
          </cell>
          <cell r="D14077" t="str">
            <v>白潭镇</v>
          </cell>
          <cell r="E14077" t="str">
            <v>邢家村</v>
          </cell>
        </row>
        <row r="14078">
          <cell r="C14078" t="str">
            <v>412721197502103860</v>
          </cell>
          <cell r="D14078" t="str">
            <v>白潭镇</v>
          </cell>
          <cell r="E14078" t="str">
            <v>邢家村</v>
          </cell>
        </row>
        <row r="14079">
          <cell r="C14079" t="str">
            <v>412721197302043840</v>
          </cell>
          <cell r="D14079" t="str">
            <v>白潭镇</v>
          </cell>
          <cell r="E14079" t="str">
            <v>邢家村</v>
          </cell>
        </row>
        <row r="14080">
          <cell r="C14080" t="str">
            <v>411621200011233853</v>
          </cell>
          <cell r="D14080" t="str">
            <v>白潭镇</v>
          </cell>
          <cell r="E14080" t="str">
            <v>邢家村</v>
          </cell>
        </row>
        <row r="14081">
          <cell r="C14081" t="str">
            <v>412721197311033839</v>
          </cell>
          <cell r="D14081" t="str">
            <v>白潭镇</v>
          </cell>
          <cell r="E14081" t="str">
            <v>邢家村</v>
          </cell>
        </row>
        <row r="14082">
          <cell r="C14082" t="str">
            <v>412721197410193862</v>
          </cell>
          <cell r="D14082" t="str">
            <v>白潭镇</v>
          </cell>
          <cell r="E14082" t="str">
            <v>邢家村</v>
          </cell>
        </row>
        <row r="14083">
          <cell r="C14083" t="str">
            <v>411621200407043837</v>
          </cell>
          <cell r="D14083" t="str">
            <v>白潭镇</v>
          </cell>
          <cell r="E14083" t="str">
            <v>邢家村</v>
          </cell>
        </row>
        <row r="14084">
          <cell r="C14084" t="str">
            <v>411621200407043853</v>
          </cell>
          <cell r="D14084" t="str">
            <v>白潭镇</v>
          </cell>
          <cell r="E14084" t="str">
            <v>邢家村</v>
          </cell>
        </row>
        <row r="14085">
          <cell r="C14085" t="str">
            <v>412721200010293842</v>
          </cell>
          <cell r="D14085" t="str">
            <v>白潭镇</v>
          </cell>
          <cell r="E14085" t="str">
            <v>邢家村</v>
          </cell>
        </row>
        <row r="14086">
          <cell r="C14086" t="str">
            <v>412721194411203846</v>
          </cell>
          <cell r="D14086" t="str">
            <v>白潭镇</v>
          </cell>
          <cell r="E14086" t="str">
            <v>邢家村</v>
          </cell>
        </row>
        <row r="14087">
          <cell r="C14087" t="str">
            <v>41272119621029383X</v>
          </cell>
          <cell r="D14087" t="str">
            <v>白潭镇</v>
          </cell>
          <cell r="E14087" t="str">
            <v>邢家村</v>
          </cell>
        </row>
        <row r="14088">
          <cell r="C14088" t="str">
            <v>412721196207083823</v>
          </cell>
          <cell r="D14088" t="str">
            <v>白潭镇</v>
          </cell>
          <cell r="E14088" t="str">
            <v>邢家村</v>
          </cell>
        </row>
        <row r="14089">
          <cell r="C14089" t="str">
            <v>412721198708093818</v>
          </cell>
          <cell r="D14089" t="str">
            <v>白潭镇</v>
          </cell>
          <cell r="E14089" t="str">
            <v>邢家村</v>
          </cell>
        </row>
        <row r="14090">
          <cell r="C14090" t="str">
            <v>411621201007063833</v>
          </cell>
          <cell r="D14090" t="str">
            <v>白潭镇</v>
          </cell>
          <cell r="E14090" t="str">
            <v>邢家村</v>
          </cell>
        </row>
        <row r="14091">
          <cell r="C14091" t="str">
            <v>412721195509113835</v>
          </cell>
          <cell r="D14091" t="str">
            <v>白潭镇</v>
          </cell>
          <cell r="E14091" t="str">
            <v>邢家村</v>
          </cell>
        </row>
        <row r="14092">
          <cell r="C14092" t="str">
            <v>412721195604083822</v>
          </cell>
          <cell r="D14092" t="str">
            <v>白潭镇</v>
          </cell>
          <cell r="E14092" t="str">
            <v>邢家村</v>
          </cell>
        </row>
        <row r="14093">
          <cell r="C14093" t="str">
            <v>412721198609293830</v>
          </cell>
          <cell r="D14093" t="str">
            <v>白潭镇</v>
          </cell>
          <cell r="E14093" t="str">
            <v>邢家村</v>
          </cell>
        </row>
        <row r="14094">
          <cell r="C14094" t="str">
            <v>412721198005203814</v>
          </cell>
          <cell r="D14094" t="str">
            <v>白潭镇</v>
          </cell>
          <cell r="E14094" t="str">
            <v>邢家村</v>
          </cell>
        </row>
        <row r="14095">
          <cell r="C14095" t="str">
            <v>41272119710729381X</v>
          </cell>
          <cell r="D14095" t="str">
            <v>白潭镇</v>
          </cell>
          <cell r="E14095" t="str">
            <v>邢家村</v>
          </cell>
        </row>
        <row r="14096">
          <cell r="C14096" t="str">
            <v>411621200708273820</v>
          </cell>
          <cell r="D14096" t="str">
            <v>白潭镇</v>
          </cell>
          <cell r="E14096" t="str">
            <v>邢家村</v>
          </cell>
        </row>
        <row r="14097">
          <cell r="C14097" t="str">
            <v>412721196008023836</v>
          </cell>
          <cell r="D14097" t="str">
            <v>白潭镇</v>
          </cell>
          <cell r="E14097" t="str">
            <v>邢家村</v>
          </cell>
        </row>
        <row r="14098">
          <cell r="C14098" t="str">
            <v>412721194312133811</v>
          </cell>
          <cell r="D14098" t="str">
            <v>白潭镇</v>
          </cell>
          <cell r="E14098" t="str">
            <v>邢家村</v>
          </cell>
        </row>
        <row r="14099">
          <cell r="C14099" t="str">
            <v>412721195008233820</v>
          </cell>
          <cell r="D14099" t="str">
            <v>白潭镇</v>
          </cell>
          <cell r="E14099" t="str">
            <v>邢家村</v>
          </cell>
        </row>
        <row r="14100">
          <cell r="C14100" t="str">
            <v>412721198301013839</v>
          </cell>
          <cell r="D14100" t="str">
            <v>白潭镇</v>
          </cell>
          <cell r="E14100" t="str">
            <v>邢家村</v>
          </cell>
        </row>
        <row r="14101">
          <cell r="C14101" t="str">
            <v>341223198511152729</v>
          </cell>
          <cell r="D14101" t="str">
            <v>白潭镇</v>
          </cell>
          <cell r="E14101" t="str">
            <v>邢家村</v>
          </cell>
        </row>
        <row r="14102">
          <cell r="C14102" t="str">
            <v>411621201201213831</v>
          </cell>
          <cell r="D14102" t="str">
            <v>白潭镇</v>
          </cell>
          <cell r="E14102" t="str">
            <v>邢家村</v>
          </cell>
        </row>
        <row r="14103">
          <cell r="C14103" t="str">
            <v>412721197405023818</v>
          </cell>
          <cell r="D14103" t="str">
            <v>白潭镇</v>
          </cell>
          <cell r="E14103" t="str">
            <v>邢家村</v>
          </cell>
        </row>
        <row r="14104">
          <cell r="C14104" t="str">
            <v>412721197610162024</v>
          </cell>
          <cell r="D14104" t="str">
            <v>白潭镇</v>
          </cell>
          <cell r="E14104" t="str">
            <v>邢家村</v>
          </cell>
        </row>
        <row r="14105">
          <cell r="C14105" t="str">
            <v>411621200711123815</v>
          </cell>
          <cell r="D14105" t="str">
            <v>白潭镇</v>
          </cell>
          <cell r="E14105" t="str">
            <v>邢家村</v>
          </cell>
        </row>
        <row r="14106">
          <cell r="C14106" t="str">
            <v>41272119470511382X</v>
          </cell>
          <cell r="D14106" t="str">
            <v>白潭镇</v>
          </cell>
          <cell r="E14106" t="str">
            <v>邢家村</v>
          </cell>
        </row>
        <row r="14107">
          <cell r="C14107" t="str">
            <v>412721196312063832</v>
          </cell>
          <cell r="D14107" t="str">
            <v>白潭镇</v>
          </cell>
          <cell r="E14107" t="str">
            <v>邢家村</v>
          </cell>
        </row>
        <row r="14108">
          <cell r="C14108" t="str">
            <v>412721196307293844</v>
          </cell>
          <cell r="D14108" t="str">
            <v>白潭镇</v>
          </cell>
          <cell r="E14108" t="str">
            <v>邢家村</v>
          </cell>
        </row>
        <row r="14109">
          <cell r="C14109" t="str">
            <v>412721198705183850</v>
          </cell>
          <cell r="D14109" t="str">
            <v>白潭镇</v>
          </cell>
          <cell r="E14109" t="str">
            <v>邢家村</v>
          </cell>
        </row>
        <row r="14110">
          <cell r="C14110" t="str">
            <v>411403199002198727</v>
          </cell>
          <cell r="D14110" t="str">
            <v>白潭镇</v>
          </cell>
          <cell r="E14110" t="str">
            <v>邢家村</v>
          </cell>
        </row>
        <row r="14111">
          <cell r="C14111" t="str">
            <v>411621201204153811</v>
          </cell>
          <cell r="D14111" t="str">
            <v>白潭镇</v>
          </cell>
          <cell r="E14111" t="str">
            <v>邢家村</v>
          </cell>
        </row>
        <row r="14112">
          <cell r="C14112" t="str">
            <v>411621201610233825</v>
          </cell>
          <cell r="D14112" t="str">
            <v>白潭镇</v>
          </cell>
          <cell r="E14112" t="str">
            <v>邢家村</v>
          </cell>
        </row>
        <row r="14113">
          <cell r="C14113" t="str">
            <v>412721194402143837</v>
          </cell>
          <cell r="D14113" t="str">
            <v>白潭镇</v>
          </cell>
          <cell r="E14113" t="str">
            <v>邢家村</v>
          </cell>
        </row>
        <row r="14114">
          <cell r="C14114" t="str">
            <v>412721194409143821</v>
          </cell>
          <cell r="D14114" t="str">
            <v>白潭镇</v>
          </cell>
          <cell r="E14114" t="str">
            <v>邢家村</v>
          </cell>
        </row>
        <row r="14115">
          <cell r="C14115" t="str">
            <v>412721195006113876</v>
          </cell>
          <cell r="D14115" t="str">
            <v>白潭镇</v>
          </cell>
          <cell r="E14115" t="str">
            <v>邢家村</v>
          </cell>
        </row>
        <row r="14116">
          <cell r="C14116" t="str">
            <v>412721195210163811</v>
          </cell>
          <cell r="D14116" t="str">
            <v>白潭镇</v>
          </cell>
          <cell r="E14116" t="str">
            <v>邢家村</v>
          </cell>
        </row>
        <row r="14117">
          <cell r="C14117" t="str">
            <v>41272119521016382X</v>
          </cell>
          <cell r="D14117" t="str">
            <v>白潭镇</v>
          </cell>
          <cell r="E14117" t="str">
            <v>邢家村</v>
          </cell>
        </row>
        <row r="14118">
          <cell r="C14118" t="str">
            <v>412721198202013833</v>
          </cell>
          <cell r="D14118" t="str">
            <v>白潭镇</v>
          </cell>
          <cell r="E14118" t="str">
            <v>邢家村</v>
          </cell>
        </row>
        <row r="14119">
          <cell r="C14119" t="str">
            <v>412721198708213429</v>
          </cell>
          <cell r="D14119" t="str">
            <v>白潭镇</v>
          </cell>
          <cell r="E14119" t="str">
            <v>邢家村</v>
          </cell>
        </row>
        <row r="14120">
          <cell r="C14120" t="str">
            <v>411621200906173812</v>
          </cell>
          <cell r="D14120" t="str">
            <v>白潭镇</v>
          </cell>
          <cell r="E14120" t="str">
            <v>邢家村</v>
          </cell>
        </row>
        <row r="14121">
          <cell r="C14121" t="str">
            <v>411621201401313810</v>
          </cell>
          <cell r="D14121" t="str">
            <v>白潭镇</v>
          </cell>
          <cell r="E14121" t="str">
            <v>邢家村</v>
          </cell>
        </row>
        <row r="14122">
          <cell r="C14122" t="str">
            <v>412721195105263861</v>
          </cell>
          <cell r="D14122" t="str">
            <v>白潭镇</v>
          </cell>
          <cell r="E14122" t="str">
            <v>邢家村</v>
          </cell>
        </row>
        <row r="14123">
          <cell r="C14123" t="str">
            <v>412721197503163814</v>
          </cell>
          <cell r="D14123" t="str">
            <v>白潭镇</v>
          </cell>
          <cell r="E14123" t="str">
            <v>邢家村</v>
          </cell>
        </row>
        <row r="14124">
          <cell r="C14124" t="str">
            <v>411621200907053839</v>
          </cell>
          <cell r="D14124" t="str">
            <v>白潭镇</v>
          </cell>
          <cell r="E14124" t="str">
            <v>邢家村</v>
          </cell>
        </row>
        <row r="14125">
          <cell r="C14125" t="str">
            <v>412721199712123869</v>
          </cell>
          <cell r="D14125" t="str">
            <v>白潭镇</v>
          </cell>
          <cell r="E14125" t="str">
            <v>邢家村</v>
          </cell>
        </row>
        <row r="14126">
          <cell r="C14126" t="str">
            <v>412721196209103859</v>
          </cell>
          <cell r="D14126" t="str">
            <v>白潭镇</v>
          </cell>
          <cell r="E14126" t="str">
            <v>邢家村</v>
          </cell>
        </row>
        <row r="14127">
          <cell r="C14127" t="str">
            <v>412721196409103845</v>
          </cell>
          <cell r="D14127" t="str">
            <v>白潭镇</v>
          </cell>
          <cell r="E14127" t="str">
            <v>邢家村</v>
          </cell>
        </row>
        <row r="14128">
          <cell r="C14128" t="str">
            <v>412721198802113811</v>
          </cell>
          <cell r="D14128" t="str">
            <v>白潭镇</v>
          </cell>
          <cell r="E14128" t="str">
            <v>邢家村</v>
          </cell>
        </row>
        <row r="14129">
          <cell r="C14129" t="str">
            <v>412827198708160527</v>
          </cell>
          <cell r="D14129" t="str">
            <v>白潭镇</v>
          </cell>
          <cell r="E14129" t="str">
            <v>邢家村</v>
          </cell>
        </row>
        <row r="14130">
          <cell r="C14130" t="str">
            <v>411621201410193830</v>
          </cell>
          <cell r="D14130" t="str">
            <v>白潭镇</v>
          </cell>
          <cell r="E14130" t="str">
            <v>邢家村</v>
          </cell>
        </row>
        <row r="14131">
          <cell r="C14131" t="str">
            <v>411621201804173832</v>
          </cell>
          <cell r="D14131" t="str">
            <v>白潭镇</v>
          </cell>
          <cell r="E14131" t="str">
            <v>邢家村</v>
          </cell>
        </row>
        <row r="14132">
          <cell r="C14132" t="str">
            <v>412721197007153852</v>
          </cell>
          <cell r="D14132" t="str">
            <v>白潭镇</v>
          </cell>
          <cell r="E14132" t="str">
            <v>邢家村</v>
          </cell>
        </row>
        <row r="14133">
          <cell r="C14133" t="str">
            <v>412721194712303816</v>
          </cell>
          <cell r="D14133" t="str">
            <v>白潭镇</v>
          </cell>
          <cell r="E14133" t="str">
            <v>邢家村</v>
          </cell>
        </row>
        <row r="14134">
          <cell r="C14134" t="str">
            <v>412721195109143883</v>
          </cell>
          <cell r="D14134" t="str">
            <v>白潭镇</v>
          </cell>
          <cell r="E14134" t="str">
            <v>邢家村</v>
          </cell>
        </row>
        <row r="14135">
          <cell r="C14135" t="str">
            <v>412721198504053830</v>
          </cell>
          <cell r="D14135" t="str">
            <v>白潭镇</v>
          </cell>
          <cell r="E14135" t="str">
            <v>邢家村</v>
          </cell>
        </row>
        <row r="14136">
          <cell r="C14136" t="str">
            <v>412721197403293857</v>
          </cell>
          <cell r="D14136" t="str">
            <v>白潭镇</v>
          </cell>
          <cell r="E14136" t="str">
            <v>邢家村</v>
          </cell>
        </row>
        <row r="14137">
          <cell r="C14137" t="str">
            <v>412721197511123847</v>
          </cell>
          <cell r="D14137" t="str">
            <v>白潭镇</v>
          </cell>
          <cell r="E14137" t="str">
            <v>邢家村</v>
          </cell>
        </row>
        <row r="14138">
          <cell r="C14138" t="str">
            <v>412721195409283415</v>
          </cell>
          <cell r="D14138" t="str">
            <v>白潭镇</v>
          </cell>
          <cell r="E14138" t="str">
            <v>邢家村</v>
          </cell>
        </row>
        <row r="14139">
          <cell r="C14139" t="str">
            <v>412721195605253424</v>
          </cell>
          <cell r="D14139" t="str">
            <v>白潭镇</v>
          </cell>
          <cell r="E14139" t="str">
            <v>邢家村</v>
          </cell>
        </row>
        <row r="14140">
          <cell r="C14140" t="str">
            <v>412721198106263410</v>
          </cell>
          <cell r="D14140" t="str">
            <v>白潭镇</v>
          </cell>
          <cell r="E14140" t="str">
            <v>邢家村</v>
          </cell>
        </row>
        <row r="14141">
          <cell r="C14141" t="str">
            <v>410883199402240026</v>
          </cell>
          <cell r="D14141" t="str">
            <v>白潭镇</v>
          </cell>
          <cell r="E14141" t="str">
            <v>邢家村</v>
          </cell>
        </row>
        <row r="14142">
          <cell r="C14142" t="str">
            <v>411621201612113819</v>
          </cell>
          <cell r="D14142" t="str">
            <v>白潭镇</v>
          </cell>
          <cell r="E14142" t="str">
            <v>邢家村</v>
          </cell>
        </row>
        <row r="14143">
          <cell r="C14143" t="str">
            <v>411621201203163823</v>
          </cell>
          <cell r="D14143" t="str">
            <v>白潭镇</v>
          </cell>
          <cell r="E14143" t="str">
            <v>邢家村</v>
          </cell>
        </row>
        <row r="14144">
          <cell r="C14144" t="str">
            <v>411621200407243847</v>
          </cell>
          <cell r="D14144" t="str">
            <v>白潭镇</v>
          </cell>
          <cell r="E14144" t="str">
            <v>邢家村</v>
          </cell>
        </row>
        <row r="14145">
          <cell r="C14145" t="str">
            <v>411621200902023841</v>
          </cell>
          <cell r="D14145" t="str">
            <v>白潭镇</v>
          </cell>
          <cell r="E14145" t="str">
            <v>邢家村</v>
          </cell>
        </row>
        <row r="14146">
          <cell r="C14146" t="str">
            <v>412721197106053857</v>
          </cell>
          <cell r="D14146" t="str">
            <v>白潭镇</v>
          </cell>
          <cell r="E14146" t="str">
            <v>朱寨村</v>
          </cell>
        </row>
        <row r="14147">
          <cell r="C14147" t="str">
            <v>412721197211023828</v>
          </cell>
          <cell r="D14147" t="str">
            <v>白潭镇</v>
          </cell>
          <cell r="E14147" t="str">
            <v>朱寨村</v>
          </cell>
        </row>
        <row r="14148">
          <cell r="C14148" t="str">
            <v>412721199505303816</v>
          </cell>
          <cell r="D14148" t="str">
            <v>白潭镇</v>
          </cell>
          <cell r="E14148" t="str">
            <v>朱寨村</v>
          </cell>
        </row>
        <row r="14149">
          <cell r="C14149" t="str">
            <v>412721199911243847</v>
          </cell>
          <cell r="D14149" t="str">
            <v>白潭镇</v>
          </cell>
          <cell r="E14149" t="str">
            <v>朱寨村</v>
          </cell>
        </row>
        <row r="14150">
          <cell r="C14150" t="str">
            <v>412721195408213810</v>
          </cell>
          <cell r="D14150" t="str">
            <v>白潭镇</v>
          </cell>
          <cell r="E14150" t="str">
            <v>朱寨村</v>
          </cell>
        </row>
        <row r="14151">
          <cell r="C14151" t="str">
            <v>412721197912123856</v>
          </cell>
          <cell r="D14151" t="str">
            <v>白潭镇</v>
          </cell>
          <cell r="E14151" t="str">
            <v>朱寨村</v>
          </cell>
        </row>
        <row r="14152">
          <cell r="C14152" t="str">
            <v>412721198009273828</v>
          </cell>
          <cell r="D14152" t="str">
            <v>白潭镇</v>
          </cell>
          <cell r="E14152" t="str">
            <v>朱寨村</v>
          </cell>
        </row>
        <row r="14153">
          <cell r="C14153" t="str">
            <v>411621201404253817</v>
          </cell>
          <cell r="D14153" t="str">
            <v>白潭镇</v>
          </cell>
          <cell r="E14153" t="str">
            <v>朱寨村</v>
          </cell>
        </row>
        <row r="14154">
          <cell r="C14154" t="str">
            <v>411621201511013827</v>
          </cell>
          <cell r="D14154" t="str">
            <v>白潭镇</v>
          </cell>
          <cell r="E14154" t="str">
            <v>朱寨村</v>
          </cell>
        </row>
        <row r="14155">
          <cell r="C14155" t="str">
            <v>412721193910023810</v>
          </cell>
          <cell r="D14155" t="str">
            <v>白潭镇</v>
          </cell>
          <cell r="E14155" t="str">
            <v>朱寨村</v>
          </cell>
        </row>
        <row r="14156">
          <cell r="C14156" t="str">
            <v>412721194607153967</v>
          </cell>
          <cell r="D14156" t="str">
            <v>白潭镇</v>
          </cell>
          <cell r="E14156" t="str">
            <v>朱寨村</v>
          </cell>
        </row>
        <row r="14157">
          <cell r="C14157" t="str">
            <v>412721197609283814</v>
          </cell>
          <cell r="D14157" t="str">
            <v>白潭镇</v>
          </cell>
          <cell r="E14157" t="str">
            <v>朱寨村</v>
          </cell>
        </row>
        <row r="14158">
          <cell r="C14158" t="str">
            <v>412721197807083821</v>
          </cell>
          <cell r="D14158" t="str">
            <v>白潭镇</v>
          </cell>
          <cell r="E14158" t="str">
            <v>朱寨村</v>
          </cell>
        </row>
        <row r="14159">
          <cell r="C14159" t="str">
            <v>411621201309123811</v>
          </cell>
          <cell r="D14159" t="str">
            <v>白潭镇</v>
          </cell>
          <cell r="E14159" t="str">
            <v>朱寨村</v>
          </cell>
        </row>
        <row r="14160">
          <cell r="C14160" t="str">
            <v>411621200808263822</v>
          </cell>
          <cell r="D14160" t="str">
            <v>白潭镇</v>
          </cell>
          <cell r="E14160" t="str">
            <v>朱寨村</v>
          </cell>
        </row>
        <row r="14161">
          <cell r="C14161" t="str">
            <v>411621200210083827</v>
          </cell>
          <cell r="D14161" t="str">
            <v>白潭镇</v>
          </cell>
          <cell r="E14161" t="str">
            <v>朱寨村</v>
          </cell>
        </row>
        <row r="14162">
          <cell r="C14162" t="str">
            <v>412721194108283812</v>
          </cell>
          <cell r="D14162" t="str">
            <v>白潭镇</v>
          </cell>
          <cell r="E14162" t="str">
            <v>朱寨村</v>
          </cell>
        </row>
        <row r="14163">
          <cell r="C14163" t="str">
            <v>412721194211243827</v>
          </cell>
          <cell r="D14163" t="str">
            <v>白潭镇</v>
          </cell>
          <cell r="E14163" t="str">
            <v>朱寨村</v>
          </cell>
        </row>
        <row r="14164">
          <cell r="C14164" t="str">
            <v>412721195211033832</v>
          </cell>
          <cell r="D14164" t="str">
            <v>白潭镇</v>
          </cell>
          <cell r="E14164" t="str">
            <v>朱寨村</v>
          </cell>
        </row>
        <row r="14165">
          <cell r="C14165" t="str">
            <v>412721195002273821</v>
          </cell>
          <cell r="D14165" t="str">
            <v>白潭镇</v>
          </cell>
          <cell r="E14165" t="str">
            <v>朱寨村</v>
          </cell>
        </row>
        <row r="14166">
          <cell r="C14166" t="str">
            <v>412721198111043834</v>
          </cell>
          <cell r="D14166" t="str">
            <v>白潭镇</v>
          </cell>
          <cell r="E14166" t="str">
            <v>朱寨村</v>
          </cell>
        </row>
        <row r="14167">
          <cell r="C14167" t="str">
            <v>410223198212025567</v>
          </cell>
          <cell r="D14167" t="str">
            <v>白潭镇</v>
          </cell>
          <cell r="E14167" t="str">
            <v>朱寨村</v>
          </cell>
        </row>
        <row r="14168">
          <cell r="C14168" t="str">
            <v>411621201307213864</v>
          </cell>
          <cell r="D14168" t="str">
            <v>白潭镇</v>
          </cell>
          <cell r="E14168" t="str">
            <v>朱寨村</v>
          </cell>
        </row>
        <row r="14169">
          <cell r="C14169" t="str">
            <v>411621201307213848</v>
          </cell>
          <cell r="D14169" t="str">
            <v>白潭镇</v>
          </cell>
          <cell r="E14169" t="str">
            <v>朱寨村</v>
          </cell>
        </row>
        <row r="14170">
          <cell r="C14170" t="str">
            <v>412721198201203854</v>
          </cell>
          <cell r="D14170" t="str">
            <v>白潭镇</v>
          </cell>
          <cell r="E14170" t="str">
            <v>朱寨村</v>
          </cell>
        </row>
        <row r="14171">
          <cell r="C14171" t="str">
            <v>412721197909013824</v>
          </cell>
          <cell r="D14171" t="str">
            <v>白潭镇</v>
          </cell>
          <cell r="E14171" t="str">
            <v>朱寨村</v>
          </cell>
        </row>
        <row r="14172">
          <cell r="C14172" t="str">
            <v>411621200810103860</v>
          </cell>
          <cell r="D14172" t="str">
            <v>白潭镇</v>
          </cell>
          <cell r="E14172" t="str">
            <v>朱寨村</v>
          </cell>
        </row>
        <row r="14173">
          <cell r="C14173" t="str">
            <v>41162120060202384X</v>
          </cell>
          <cell r="D14173" t="str">
            <v>白潭镇</v>
          </cell>
          <cell r="E14173" t="str">
            <v>朱寨村</v>
          </cell>
        </row>
        <row r="14174">
          <cell r="C14174" t="str">
            <v>411621201508223823</v>
          </cell>
          <cell r="D14174" t="str">
            <v>白潭镇</v>
          </cell>
          <cell r="E14174" t="str">
            <v>朱寨村</v>
          </cell>
        </row>
        <row r="14175">
          <cell r="C14175" t="str">
            <v>41162120101107384X</v>
          </cell>
          <cell r="D14175" t="str">
            <v>白潭镇</v>
          </cell>
          <cell r="E14175" t="str">
            <v>朱寨村</v>
          </cell>
        </row>
        <row r="14176">
          <cell r="C14176" t="str">
            <v>412721194801063842</v>
          </cell>
          <cell r="D14176" t="str">
            <v>白潭镇</v>
          </cell>
          <cell r="E14176" t="str">
            <v>朱寨村</v>
          </cell>
        </row>
        <row r="14177">
          <cell r="C14177" t="str">
            <v>412721197404040050</v>
          </cell>
          <cell r="D14177" t="str">
            <v>白潭镇</v>
          </cell>
          <cell r="E14177" t="str">
            <v>朱寨村</v>
          </cell>
        </row>
        <row r="14178">
          <cell r="C14178" t="str">
            <v>412721197408053828</v>
          </cell>
          <cell r="D14178" t="str">
            <v>白潭镇</v>
          </cell>
          <cell r="E14178" t="str">
            <v>朱寨村</v>
          </cell>
        </row>
        <row r="14179">
          <cell r="C14179" t="str">
            <v>412721199711203859</v>
          </cell>
          <cell r="D14179" t="str">
            <v>白潭镇</v>
          </cell>
          <cell r="E14179" t="str">
            <v>朱寨村</v>
          </cell>
        </row>
        <row r="14180">
          <cell r="C14180" t="str">
            <v>412721200010123843</v>
          </cell>
          <cell r="D14180" t="str">
            <v>白潭镇</v>
          </cell>
          <cell r="E14180" t="str">
            <v>朱寨村</v>
          </cell>
        </row>
        <row r="14181">
          <cell r="C14181" t="str">
            <v>412721197512043814</v>
          </cell>
          <cell r="D14181" t="str">
            <v>白潭镇</v>
          </cell>
          <cell r="E14181" t="str">
            <v>朱寨村</v>
          </cell>
        </row>
        <row r="14182">
          <cell r="C14182" t="str">
            <v>412721197506093823</v>
          </cell>
          <cell r="D14182" t="str">
            <v>白潭镇</v>
          </cell>
          <cell r="E14182" t="str">
            <v>朱寨村</v>
          </cell>
        </row>
        <row r="14183">
          <cell r="C14183" t="str">
            <v>412721200105053817</v>
          </cell>
          <cell r="D14183" t="str">
            <v>白潭镇</v>
          </cell>
          <cell r="E14183" t="str">
            <v>朱寨村</v>
          </cell>
        </row>
        <row r="14184">
          <cell r="C14184" t="str">
            <v>412721197207033572</v>
          </cell>
          <cell r="D14184" t="str">
            <v>白潭镇</v>
          </cell>
          <cell r="E14184" t="str">
            <v>朱寨村</v>
          </cell>
        </row>
        <row r="14185">
          <cell r="C14185" t="str">
            <v>412721197305023829</v>
          </cell>
          <cell r="D14185" t="str">
            <v>白潭镇</v>
          </cell>
          <cell r="E14185" t="str">
            <v>朱寨村</v>
          </cell>
        </row>
        <row r="14186">
          <cell r="C14186" t="str">
            <v>411621200310213828</v>
          </cell>
          <cell r="D14186" t="str">
            <v>白潭镇</v>
          </cell>
          <cell r="E14186" t="str">
            <v>朱寨村</v>
          </cell>
        </row>
        <row r="14187">
          <cell r="C14187" t="str">
            <v>412721194307153826</v>
          </cell>
          <cell r="D14187" t="str">
            <v>白潭镇</v>
          </cell>
          <cell r="E14187" t="str">
            <v>朱寨村</v>
          </cell>
        </row>
        <row r="14188">
          <cell r="C14188" t="str">
            <v>412721198011073817</v>
          </cell>
          <cell r="D14188" t="str">
            <v>白潭镇</v>
          </cell>
          <cell r="E14188" t="str">
            <v>朱寨村</v>
          </cell>
        </row>
        <row r="14189">
          <cell r="C14189" t="str">
            <v>411621200909013814</v>
          </cell>
          <cell r="D14189" t="str">
            <v>白潭镇</v>
          </cell>
          <cell r="E14189" t="str">
            <v>朱寨村</v>
          </cell>
        </row>
        <row r="14190">
          <cell r="C14190" t="str">
            <v>412721200304183841</v>
          </cell>
          <cell r="D14190" t="str">
            <v>白潭镇</v>
          </cell>
          <cell r="E14190" t="str">
            <v>朱寨村</v>
          </cell>
        </row>
        <row r="14191">
          <cell r="C14191" t="str">
            <v>411621200705123827</v>
          </cell>
          <cell r="D14191" t="str">
            <v>白潭镇</v>
          </cell>
          <cell r="E14191" t="str">
            <v>朱寨村</v>
          </cell>
        </row>
        <row r="14192">
          <cell r="C14192" t="str">
            <v>412721198611023856</v>
          </cell>
          <cell r="D14192" t="str">
            <v>白潭镇</v>
          </cell>
          <cell r="E14192" t="str">
            <v>朱寨村</v>
          </cell>
        </row>
        <row r="14193">
          <cell r="C14193" t="str">
            <v>412721199002073860</v>
          </cell>
          <cell r="D14193" t="str">
            <v>白潭镇</v>
          </cell>
          <cell r="E14193" t="str">
            <v>朱寨村</v>
          </cell>
        </row>
        <row r="14194">
          <cell r="C14194" t="str">
            <v>411621201004013822</v>
          </cell>
          <cell r="D14194" t="str">
            <v>白潭镇</v>
          </cell>
          <cell r="E14194" t="str">
            <v>朱寨村</v>
          </cell>
        </row>
        <row r="14195">
          <cell r="C14195" t="str">
            <v>411621201202093843</v>
          </cell>
          <cell r="D14195" t="str">
            <v>白潭镇</v>
          </cell>
          <cell r="E14195" t="str">
            <v>朱寨村</v>
          </cell>
        </row>
        <row r="14196">
          <cell r="C14196" t="str">
            <v>411621201609053827</v>
          </cell>
          <cell r="D14196" t="str">
            <v>白潭镇</v>
          </cell>
          <cell r="E14196" t="str">
            <v>朱寨村</v>
          </cell>
        </row>
        <row r="14197">
          <cell r="C14197" t="str">
            <v>411621201812303844</v>
          </cell>
          <cell r="D14197" t="str">
            <v>白潭镇</v>
          </cell>
          <cell r="E14197" t="str">
            <v>朱寨村</v>
          </cell>
        </row>
        <row r="14198">
          <cell r="C14198" t="str">
            <v>412721195709103842</v>
          </cell>
          <cell r="D14198" t="str">
            <v>白潭镇</v>
          </cell>
          <cell r="E14198" t="str">
            <v>朱寨村</v>
          </cell>
        </row>
        <row r="14199">
          <cell r="C14199" t="str">
            <v>412721199207223818</v>
          </cell>
          <cell r="D14199" t="str">
            <v>白潭镇</v>
          </cell>
          <cell r="E14199" t="str">
            <v>朱寨村</v>
          </cell>
        </row>
        <row r="14200">
          <cell r="C14200" t="str">
            <v>412721197207013854</v>
          </cell>
          <cell r="D14200" t="str">
            <v>白潭镇</v>
          </cell>
          <cell r="E14200" t="str">
            <v>朱寨村</v>
          </cell>
        </row>
        <row r="14201">
          <cell r="C14201" t="str">
            <v>412721197101233429</v>
          </cell>
          <cell r="D14201" t="str">
            <v>白潭镇</v>
          </cell>
          <cell r="E14201" t="str">
            <v>朱寨村</v>
          </cell>
        </row>
        <row r="14202">
          <cell r="C14202" t="str">
            <v>412721199801143810</v>
          </cell>
          <cell r="D14202" t="str">
            <v>白潭镇</v>
          </cell>
          <cell r="E14202" t="str">
            <v>朱寨村</v>
          </cell>
        </row>
        <row r="14203">
          <cell r="C14203" t="str">
            <v>412721199506303818</v>
          </cell>
          <cell r="D14203" t="str">
            <v>白潭镇</v>
          </cell>
          <cell r="E14203" t="str">
            <v>朱寨村</v>
          </cell>
        </row>
        <row r="14204">
          <cell r="C14204" t="str">
            <v>412721197211093818</v>
          </cell>
          <cell r="D14204" t="str">
            <v>白潭镇</v>
          </cell>
          <cell r="E14204" t="str">
            <v>朱寨村</v>
          </cell>
        </row>
        <row r="14205">
          <cell r="C14205" t="str">
            <v>412721197208017726</v>
          </cell>
          <cell r="D14205" t="str">
            <v>白潭镇</v>
          </cell>
          <cell r="E14205" t="str">
            <v>朱寨村</v>
          </cell>
        </row>
        <row r="14206">
          <cell r="C14206" t="str">
            <v>412721199904153819</v>
          </cell>
          <cell r="D14206" t="str">
            <v>白潭镇</v>
          </cell>
          <cell r="E14206" t="str">
            <v>朱寨村</v>
          </cell>
        </row>
        <row r="14207">
          <cell r="C14207" t="str">
            <v>412721199712163860</v>
          </cell>
          <cell r="D14207" t="str">
            <v>白潭镇</v>
          </cell>
          <cell r="E14207" t="str">
            <v>朱寨村</v>
          </cell>
        </row>
        <row r="14208">
          <cell r="C14208" t="str">
            <v>412721196211173856</v>
          </cell>
          <cell r="D14208" t="str">
            <v>白潭镇</v>
          </cell>
          <cell r="E14208" t="str">
            <v>朱寨村</v>
          </cell>
        </row>
        <row r="14209">
          <cell r="C14209" t="str">
            <v>412721196203063841</v>
          </cell>
          <cell r="D14209" t="str">
            <v>白潭镇</v>
          </cell>
          <cell r="E14209" t="str">
            <v>朱寨村</v>
          </cell>
        </row>
        <row r="14210">
          <cell r="C14210" t="str">
            <v>412721199003013894</v>
          </cell>
          <cell r="D14210" t="str">
            <v>白潭镇</v>
          </cell>
          <cell r="E14210" t="str">
            <v>朱寨村</v>
          </cell>
        </row>
        <row r="14211">
          <cell r="C14211" t="str">
            <v>412721198605033812</v>
          </cell>
          <cell r="D14211" t="str">
            <v>白潭镇</v>
          </cell>
          <cell r="E14211" t="str">
            <v>朱寨村</v>
          </cell>
        </row>
        <row r="14212">
          <cell r="C14212" t="str">
            <v>412721199011023443</v>
          </cell>
          <cell r="D14212" t="str">
            <v>白潭镇</v>
          </cell>
          <cell r="E14212" t="str">
            <v>朱寨村</v>
          </cell>
        </row>
        <row r="14213">
          <cell r="C14213" t="str">
            <v>41162120200518381X</v>
          </cell>
          <cell r="D14213" t="str">
            <v>白潭镇</v>
          </cell>
          <cell r="E14213" t="str">
            <v>朱寨村</v>
          </cell>
        </row>
        <row r="14214">
          <cell r="C14214" t="str">
            <v>411621201207123829</v>
          </cell>
          <cell r="D14214" t="str">
            <v>白潭镇</v>
          </cell>
          <cell r="E14214" t="str">
            <v>朱寨村</v>
          </cell>
        </row>
        <row r="14215">
          <cell r="C14215" t="str">
            <v>412721197105113838</v>
          </cell>
          <cell r="D14215" t="str">
            <v>白潭镇</v>
          </cell>
          <cell r="E14215" t="str">
            <v>朱寨村</v>
          </cell>
        </row>
        <row r="14216">
          <cell r="C14216" t="str">
            <v>412721197012123842</v>
          </cell>
          <cell r="D14216" t="str">
            <v>白潭镇</v>
          </cell>
          <cell r="E14216" t="str">
            <v>朱寨村</v>
          </cell>
        </row>
        <row r="14217">
          <cell r="C14217" t="str">
            <v>412721199912153835</v>
          </cell>
          <cell r="D14217" t="str">
            <v>白潭镇</v>
          </cell>
          <cell r="E14217" t="str">
            <v>朱寨村</v>
          </cell>
        </row>
        <row r="14218">
          <cell r="C14218" t="str">
            <v>412721195409203833</v>
          </cell>
          <cell r="D14218" t="str">
            <v>白潭镇</v>
          </cell>
          <cell r="E14218" t="str">
            <v>朱寨村</v>
          </cell>
        </row>
        <row r="14219">
          <cell r="C14219" t="str">
            <v>412721197902233859</v>
          </cell>
          <cell r="D14219" t="str">
            <v>白潭镇</v>
          </cell>
          <cell r="E14219" t="str">
            <v>朱寨村</v>
          </cell>
        </row>
        <row r="14220">
          <cell r="C14220" t="str">
            <v>412721198102233871</v>
          </cell>
          <cell r="D14220" t="str">
            <v>白潭镇</v>
          </cell>
          <cell r="E14220" t="str">
            <v>朱寨村</v>
          </cell>
        </row>
        <row r="14221">
          <cell r="C14221" t="str">
            <v>411621200905143814</v>
          </cell>
          <cell r="D14221" t="str">
            <v>白潭镇</v>
          </cell>
          <cell r="E14221" t="str">
            <v>朱寨村</v>
          </cell>
        </row>
        <row r="14222">
          <cell r="C14222" t="str">
            <v>412721193304103829</v>
          </cell>
          <cell r="D14222" t="str">
            <v>白潭镇</v>
          </cell>
          <cell r="E14222" t="str">
            <v>朱寨村</v>
          </cell>
        </row>
        <row r="14223">
          <cell r="C14223" t="str">
            <v>412721195406273836</v>
          </cell>
          <cell r="D14223" t="str">
            <v>白潭镇</v>
          </cell>
          <cell r="E14223" t="str">
            <v>朱寨村</v>
          </cell>
        </row>
        <row r="14224">
          <cell r="C14224" t="str">
            <v>412721195306273863</v>
          </cell>
          <cell r="D14224" t="str">
            <v>白潭镇</v>
          </cell>
          <cell r="E14224" t="str">
            <v>朱寨村</v>
          </cell>
        </row>
        <row r="14225">
          <cell r="C14225" t="str">
            <v>412721197907103818</v>
          </cell>
          <cell r="D14225" t="str">
            <v>白潭镇</v>
          </cell>
          <cell r="E14225" t="str">
            <v>朱寨村</v>
          </cell>
        </row>
        <row r="14226">
          <cell r="C14226" t="str">
            <v>412721197702133829</v>
          </cell>
          <cell r="D14226" t="str">
            <v>白潭镇</v>
          </cell>
          <cell r="E14226" t="str">
            <v>朱寨村</v>
          </cell>
        </row>
        <row r="14227">
          <cell r="C14227" t="str">
            <v>411621200904033816</v>
          </cell>
          <cell r="D14227" t="str">
            <v>白潭镇</v>
          </cell>
          <cell r="E14227" t="str">
            <v>朱寨村</v>
          </cell>
        </row>
        <row r="14228">
          <cell r="C14228" t="str">
            <v>412721200209063825</v>
          </cell>
          <cell r="D14228" t="str">
            <v>白潭镇</v>
          </cell>
          <cell r="E14228" t="str">
            <v>朱寨村</v>
          </cell>
        </row>
        <row r="14229">
          <cell r="C14229" t="str">
            <v>412721196911243851</v>
          </cell>
          <cell r="D14229" t="str">
            <v>白潭镇</v>
          </cell>
          <cell r="E14229" t="str">
            <v>朱寨村</v>
          </cell>
        </row>
        <row r="14230">
          <cell r="C14230" t="str">
            <v>412721199306213818</v>
          </cell>
          <cell r="D14230" t="str">
            <v>白潭镇</v>
          </cell>
          <cell r="E14230" t="str">
            <v>朱寨村</v>
          </cell>
        </row>
        <row r="14231">
          <cell r="C14231" t="str">
            <v>411621200104033826</v>
          </cell>
          <cell r="D14231" t="str">
            <v>白潭镇</v>
          </cell>
          <cell r="E14231" t="str">
            <v>朱寨村</v>
          </cell>
        </row>
        <row r="14232">
          <cell r="C14232" t="str">
            <v>412721195510123838</v>
          </cell>
          <cell r="D14232" t="str">
            <v>白潭镇</v>
          </cell>
          <cell r="E14232" t="str">
            <v>朱寨村</v>
          </cell>
        </row>
        <row r="14233">
          <cell r="C14233" t="str">
            <v>412721195709113864</v>
          </cell>
          <cell r="D14233" t="str">
            <v>白潭镇</v>
          </cell>
          <cell r="E14233" t="str">
            <v>朱寨村</v>
          </cell>
        </row>
        <row r="14234">
          <cell r="C14234" t="str">
            <v>41272119890309383X</v>
          </cell>
          <cell r="D14234" t="str">
            <v>白潭镇</v>
          </cell>
          <cell r="E14234" t="str">
            <v>朱寨村</v>
          </cell>
        </row>
        <row r="14235">
          <cell r="C14235" t="str">
            <v>412721198101293856</v>
          </cell>
          <cell r="D14235" t="str">
            <v>白潭镇</v>
          </cell>
          <cell r="E14235" t="str">
            <v>朱寨村</v>
          </cell>
        </row>
        <row r="14236">
          <cell r="C14236" t="str">
            <v>412721198604243834</v>
          </cell>
          <cell r="D14236" t="str">
            <v>白潭镇</v>
          </cell>
          <cell r="E14236" t="str">
            <v>朱寨村</v>
          </cell>
        </row>
        <row r="14237">
          <cell r="C14237" t="str">
            <v>411621200509093819</v>
          </cell>
          <cell r="D14237" t="str">
            <v>白潭镇</v>
          </cell>
          <cell r="E14237" t="str">
            <v>朱寨村</v>
          </cell>
        </row>
        <row r="14238">
          <cell r="C14238" t="str">
            <v>411621201108023814</v>
          </cell>
          <cell r="D14238" t="str">
            <v>白潭镇</v>
          </cell>
          <cell r="E14238" t="str">
            <v>朱寨村</v>
          </cell>
        </row>
        <row r="14239">
          <cell r="C14239" t="str">
            <v>41272119770715387X</v>
          </cell>
          <cell r="D14239" t="str">
            <v>白潭镇</v>
          </cell>
          <cell r="E14239" t="str">
            <v>朱寨村</v>
          </cell>
        </row>
        <row r="14240">
          <cell r="C14240" t="str">
            <v>412721194406103840</v>
          </cell>
          <cell r="D14240" t="str">
            <v>白潭镇</v>
          </cell>
          <cell r="E14240" t="str">
            <v>朱寨村</v>
          </cell>
        </row>
        <row r="14241">
          <cell r="C14241" t="str">
            <v>412721197106293826</v>
          </cell>
          <cell r="D14241" t="str">
            <v>白潭镇</v>
          </cell>
          <cell r="E14241" t="str">
            <v>朱寨村</v>
          </cell>
        </row>
        <row r="14242">
          <cell r="C14242" t="str">
            <v>41162120050729385X</v>
          </cell>
          <cell r="D14242" t="str">
            <v>白潭镇</v>
          </cell>
          <cell r="E14242" t="str">
            <v>朱寨村</v>
          </cell>
        </row>
        <row r="14243">
          <cell r="C14243" t="str">
            <v>411621200507293833</v>
          </cell>
          <cell r="D14243" t="str">
            <v>白潭镇</v>
          </cell>
          <cell r="E14243" t="str">
            <v>朱寨村</v>
          </cell>
        </row>
        <row r="14244">
          <cell r="C14244" t="str">
            <v>412721197403223816</v>
          </cell>
          <cell r="D14244" t="str">
            <v>白潭镇</v>
          </cell>
          <cell r="E14244" t="str">
            <v>朱寨村</v>
          </cell>
        </row>
        <row r="14245">
          <cell r="C14245" t="str">
            <v>412721197602053442</v>
          </cell>
          <cell r="D14245" t="str">
            <v>白潭镇</v>
          </cell>
          <cell r="E14245" t="str">
            <v>朱寨村</v>
          </cell>
        </row>
        <row r="14246">
          <cell r="C14246" t="str">
            <v>411621200012093813</v>
          </cell>
          <cell r="D14246" t="str">
            <v>白潭镇</v>
          </cell>
          <cell r="E14246" t="str">
            <v>朱寨村</v>
          </cell>
        </row>
        <row r="14247">
          <cell r="C14247" t="str">
            <v>411621200504173844</v>
          </cell>
          <cell r="D14247" t="str">
            <v>白潭镇</v>
          </cell>
          <cell r="E14247" t="str">
            <v>朱寨村</v>
          </cell>
        </row>
        <row r="14248">
          <cell r="C14248" t="str">
            <v>412721194807153945</v>
          </cell>
          <cell r="D14248" t="str">
            <v>白潭镇</v>
          </cell>
          <cell r="E14248" t="str">
            <v>朱寨村</v>
          </cell>
        </row>
        <row r="14249">
          <cell r="C14249" t="str">
            <v>412721197603203860</v>
          </cell>
          <cell r="D14249" t="str">
            <v>白潭镇</v>
          </cell>
          <cell r="E14249" t="str">
            <v>朱寨村</v>
          </cell>
        </row>
        <row r="14250">
          <cell r="C14250" t="str">
            <v>412721199603093832</v>
          </cell>
          <cell r="D14250" t="str">
            <v>白潭镇</v>
          </cell>
          <cell r="E14250" t="str">
            <v>朱寨村</v>
          </cell>
        </row>
        <row r="14251">
          <cell r="C14251" t="str">
            <v>411621200103233826</v>
          </cell>
          <cell r="D14251" t="str">
            <v>白潭镇</v>
          </cell>
          <cell r="E14251" t="str">
            <v>朱寨村</v>
          </cell>
        </row>
        <row r="14252">
          <cell r="C14252" t="str">
            <v>411621200811223848</v>
          </cell>
          <cell r="D14252" t="str">
            <v>白潭镇</v>
          </cell>
          <cell r="E14252" t="str">
            <v>朱寨村</v>
          </cell>
        </row>
        <row r="14253">
          <cell r="C14253" t="str">
            <v>412721195605133836</v>
          </cell>
          <cell r="D14253" t="str">
            <v>白潭镇</v>
          </cell>
          <cell r="E14253" t="str">
            <v>朱寨村</v>
          </cell>
        </row>
        <row r="14254">
          <cell r="C14254" t="str">
            <v>412721195606283844</v>
          </cell>
          <cell r="D14254" t="str">
            <v>白潭镇</v>
          </cell>
          <cell r="E14254" t="str">
            <v>朱寨村</v>
          </cell>
        </row>
        <row r="14255">
          <cell r="C14255" t="str">
            <v>412721198110063892</v>
          </cell>
          <cell r="D14255" t="str">
            <v>白潭镇</v>
          </cell>
          <cell r="E14255" t="str">
            <v>朱寨村</v>
          </cell>
        </row>
        <row r="14256">
          <cell r="C14256" t="str">
            <v>41272119790424384X</v>
          </cell>
          <cell r="D14256" t="str">
            <v>白潭镇</v>
          </cell>
          <cell r="E14256" t="str">
            <v>朱寨村</v>
          </cell>
        </row>
        <row r="14257">
          <cell r="C14257" t="str">
            <v>411621200512183858</v>
          </cell>
          <cell r="D14257" t="str">
            <v>白潭镇</v>
          </cell>
          <cell r="E14257" t="str">
            <v>朱寨村</v>
          </cell>
        </row>
        <row r="14258">
          <cell r="C14258" t="str">
            <v>411621200409143882</v>
          </cell>
          <cell r="D14258" t="str">
            <v>白潭镇</v>
          </cell>
          <cell r="E14258" t="str">
            <v>朱寨村</v>
          </cell>
        </row>
        <row r="14259">
          <cell r="C14259" t="str">
            <v>41272119480214381X</v>
          </cell>
          <cell r="D14259" t="str">
            <v>白潭镇</v>
          </cell>
          <cell r="E14259" t="str">
            <v>朱寨村</v>
          </cell>
        </row>
        <row r="14260">
          <cell r="C14260" t="str">
            <v>412721195708243819</v>
          </cell>
          <cell r="D14260" t="str">
            <v>白潭镇</v>
          </cell>
          <cell r="E14260" t="str">
            <v>朱寨村</v>
          </cell>
        </row>
        <row r="14261">
          <cell r="C14261" t="str">
            <v>41272119810804385X</v>
          </cell>
          <cell r="D14261" t="str">
            <v>白潭镇</v>
          </cell>
          <cell r="E14261" t="str">
            <v>朱寨村</v>
          </cell>
        </row>
        <row r="14262">
          <cell r="C14262" t="str">
            <v>41272119800522384X</v>
          </cell>
          <cell r="D14262" t="str">
            <v>白潭镇</v>
          </cell>
          <cell r="E14262" t="str">
            <v>朱寨村</v>
          </cell>
        </row>
        <row r="14263">
          <cell r="C14263" t="str">
            <v>411621200503273878</v>
          </cell>
          <cell r="D14263" t="str">
            <v>白潭镇</v>
          </cell>
          <cell r="E14263" t="str">
            <v>朱寨村</v>
          </cell>
        </row>
        <row r="14264">
          <cell r="C14264" t="str">
            <v>412721195611233833</v>
          </cell>
          <cell r="D14264" t="str">
            <v>白潭镇</v>
          </cell>
          <cell r="E14264" t="str">
            <v>朱寨村</v>
          </cell>
        </row>
        <row r="14265">
          <cell r="C14265" t="str">
            <v>412721195703053848</v>
          </cell>
          <cell r="D14265" t="str">
            <v>白潭镇</v>
          </cell>
          <cell r="E14265" t="str">
            <v>朱寨村</v>
          </cell>
        </row>
        <row r="14266">
          <cell r="C14266" t="str">
            <v>412721198611203830</v>
          </cell>
          <cell r="D14266" t="str">
            <v>白潭镇</v>
          </cell>
          <cell r="E14266" t="str">
            <v>朱寨村</v>
          </cell>
        </row>
        <row r="14267">
          <cell r="C14267" t="str">
            <v>412721198705293865</v>
          </cell>
          <cell r="D14267" t="str">
            <v>白潭镇</v>
          </cell>
          <cell r="E14267" t="str">
            <v>朱寨村</v>
          </cell>
        </row>
        <row r="14268">
          <cell r="C14268" t="str">
            <v>411621201106283815</v>
          </cell>
          <cell r="D14268" t="str">
            <v>白潭镇</v>
          </cell>
          <cell r="E14268" t="str">
            <v>朱寨村</v>
          </cell>
        </row>
        <row r="14269">
          <cell r="C14269" t="str">
            <v>411621201305293813</v>
          </cell>
          <cell r="D14269" t="str">
            <v>白潭镇</v>
          </cell>
          <cell r="E14269" t="str">
            <v>朱寨村</v>
          </cell>
        </row>
        <row r="14270">
          <cell r="C14270" t="str">
            <v>412721197502243812</v>
          </cell>
          <cell r="D14270" t="str">
            <v>白潭镇</v>
          </cell>
          <cell r="E14270" t="str">
            <v>朱寨村</v>
          </cell>
        </row>
        <row r="14271">
          <cell r="C14271" t="str">
            <v>412721197405203827</v>
          </cell>
          <cell r="D14271" t="str">
            <v>白潭镇</v>
          </cell>
          <cell r="E14271" t="str">
            <v>朱寨村</v>
          </cell>
        </row>
        <row r="14272">
          <cell r="C14272" t="str">
            <v>41162120020717383X</v>
          </cell>
          <cell r="D14272" t="str">
            <v>白潭镇</v>
          </cell>
          <cell r="E14272" t="str">
            <v>朱寨村</v>
          </cell>
        </row>
        <row r="14273">
          <cell r="C14273" t="str">
            <v>412721199808243822</v>
          </cell>
          <cell r="D14273" t="str">
            <v>白潭镇</v>
          </cell>
          <cell r="E14273" t="str">
            <v>朱寨村</v>
          </cell>
        </row>
        <row r="14274">
          <cell r="C14274" t="str">
            <v>412721195006043820</v>
          </cell>
          <cell r="D14274" t="str">
            <v>白潭镇</v>
          </cell>
          <cell r="E14274" t="str">
            <v>朱寨村</v>
          </cell>
        </row>
        <row r="14275">
          <cell r="C14275" t="str">
            <v>412721195703183810</v>
          </cell>
          <cell r="D14275" t="str">
            <v>白潭镇</v>
          </cell>
          <cell r="E14275" t="str">
            <v>朱寨村</v>
          </cell>
        </row>
        <row r="14276">
          <cell r="C14276" t="str">
            <v>412721195512193864</v>
          </cell>
          <cell r="D14276" t="str">
            <v>白潭镇</v>
          </cell>
          <cell r="E14276" t="str">
            <v>朱寨村</v>
          </cell>
        </row>
        <row r="14277">
          <cell r="C14277" t="str">
            <v>412721198010043835</v>
          </cell>
          <cell r="D14277" t="str">
            <v>白潭镇</v>
          </cell>
          <cell r="E14277" t="str">
            <v>朱寨村</v>
          </cell>
        </row>
        <row r="14278">
          <cell r="C14278" t="str">
            <v>412721198210043848</v>
          </cell>
          <cell r="D14278" t="str">
            <v>白潭镇</v>
          </cell>
          <cell r="E14278" t="str">
            <v>朱寨村</v>
          </cell>
        </row>
        <row r="14279">
          <cell r="C14279" t="str">
            <v>411621200501203833</v>
          </cell>
          <cell r="D14279" t="str">
            <v>白潭镇</v>
          </cell>
          <cell r="E14279" t="str">
            <v>朱寨村</v>
          </cell>
        </row>
        <row r="14280">
          <cell r="C14280" t="str">
            <v>411621200706263864</v>
          </cell>
          <cell r="D14280" t="str">
            <v>白潭镇</v>
          </cell>
          <cell r="E14280" t="str">
            <v>朱寨村</v>
          </cell>
        </row>
        <row r="14281">
          <cell r="C14281" t="str">
            <v>412721195202163854</v>
          </cell>
          <cell r="D14281" t="str">
            <v>白潭镇</v>
          </cell>
          <cell r="E14281" t="str">
            <v>朱寨村</v>
          </cell>
        </row>
        <row r="14282">
          <cell r="C14282" t="str">
            <v>412721195012253840</v>
          </cell>
          <cell r="D14282" t="str">
            <v>白潭镇</v>
          </cell>
          <cell r="E14282" t="str">
            <v>朱寨村</v>
          </cell>
        </row>
        <row r="14283">
          <cell r="C14283" t="str">
            <v>412721198002213830</v>
          </cell>
          <cell r="D14283" t="str">
            <v>白潭镇</v>
          </cell>
          <cell r="E14283" t="str">
            <v>朱寨村</v>
          </cell>
        </row>
        <row r="14284">
          <cell r="C14284" t="str">
            <v>41022219890526402X</v>
          </cell>
          <cell r="D14284" t="str">
            <v>白潭镇</v>
          </cell>
          <cell r="E14284" t="str">
            <v>朱寨村</v>
          </cell>
        </row>
        <row r="14285">
          <cell r="C14285" t="str">
            <v>411621201407283843</v>
          </cell>
          <cell r="D14285" t="str">
            <v>白潭镇</v>
          </cell>
          <cell r="E14285" t="str">
            <v>朱寨村</v>
          </cell>
        </row>
        <row r="14286">
          <cell r="C14286" t="str">
            <v>41162120180928382X</v>
          </cell>
          <cell r="D14286" t="str">
            <v>白潭镇</v>
          </cell>
          <cell r="E14286" t="str">
            <v>朱寨村</v>
          </cell>
        </row>
        <row r="14287">
          <cell r="C14287" t="str">
            <v>412721197106223836</v>
          </cell>
          <cell r="D14287" t="str">
            <v>白潭镇</v>
          </cell>
          <cell r="E14287" t="str">
            <v>朱寨村</v>
          </cell>
        </row>
        <row r="14288">
          <cell r="C14288" t="str">
            <v>412721197006033840</v>
          </cell>
          <cell r="D14288" t="str">
            <v>白潭镇</v>
          </cell>
          <cell r="E14288" t="str">
            <v>朱寨村</v>
          </cell>
        </row>
        <row r="14289">
          <cell r="C14289" t="str">
            <v>412721199410263831</v>
          </cell>
          <cell r="D14289" t="str">
            <v>白潭镇</v>
          </cell>
          <cell r="E14289" t="str">
            <v>朱寨村</v>
          </cell>
        </row>
        <row r="14290">
          <cell r="C14290" t="str">
            <v>412721199907123818</v>
          </cell>
          <cell r="D14290" t="str">
            <v>白潭镇</v>
          </cell>
          <cell r="E14290" t="str">
            <v>朱寨村</v>
          </cell>
        </row>
        <row r="14291">
          <cell r="C14291" t="str">
            <v>412721194709063815</v>
          </cell>
          <cell r="D14291" t="str">
            <v>白潭镇</v>
          </cell>
          <cell r="E14291" t="str">
            <v>朱寨村</v>
          </cell>
        </row>
        <row r="14292">
          <cell r="C14292" t="str">
            <v>412721194604043842</v>
          </cell>
          <cell r="D14292" t="str">
            <v>白潭镇</v>
          </cell>
          <cell r="E14292" t="str">
            <v>朱寨村</v>
          </cell>
        </row>
        <row r="14293">
          <cell r="C14293" t="str">
            <v>412721196411293852</v>
          </cell>
          <cell r="D14293" t="str">
            <v>白潭镇</v>
          </cell>
          <cell r="E14293" t="str">
            <v>朱寨村</v>
          </cell>
        </row>
        <row r="14294">
          <cell r="C14294" t="str">
            <v>412721196308153907</v>
          </cell>
          <cell r="D14294" t="str">
            <v>白潭镇</v>
          </cell>
          <cell r="E14294" t="str">
            <v>朱寨村</v>
          </cell>
        </row>
        <row r="14295">
          <cell r="C14295" t="str">
            <v>412721198911153839</v>
          </cell>
          <cell r="D14295" t="str">
            <v>白潭镇</v>
          </cell>
          <cell r="E14295" t="str">
            <v>朱寨村</v>
          </cell>
        </row>
        <row r="14296">
          <cell r="C14296" t="str">
            <v>412721199904113841</v>
          </cell>
          <cell r="D14296" t="str">
            <v>白潭镇</v>
          </cell>
          <cell r="E14296" t="str">
            <v>朱寨村</v>
          </cell>
        </row>
        <row r="14297">
          <cell r="C14297" t="str">
            <v>412721197601063913</v>
          </cell>
          <cell r="D14297" t="str">
            <v>白潭镇</v>
          </cell>
          <cell r="E14297" t="str">
            <v>朱寨村</v>
          </cell>
        </row>
        <row r="14298">
          <cell r="C14298" t="str">
            <v>411621200704293832</v>
          </cell>
          <cell r="D14298" t="str">
            <v>白潭镇</v>
          </cell>
          <cell r="E14298" t="str">
            <v>朱寨村</v>
          </cell>
        </row>
        <row r="14299">
          <cell r="C14299" t="str">
            <v>412721197802103854</v>
          </cell>
          <cell r="D14299" t="str">
            <v>白潭镇</v>
          </cell>
          <cell r="E14299" t="str">
            <v>朱寨村</v>
          </cell>
        </row>
        <row r="14300">
          <cell r="C14300" t="str">
            <v>412721197612063863</v>
          </cell>
          <cell r="D14300" t="str">
            <v>白潭镇</v>
          </cell>
          <cell r="E14300" t="str">
            <v>朱寨村</v>
          </cell>
        </row>
        <row r="14301">
          <cell r="C14301" t="str">
            <v>411621200809063849</v>
          </cell>
          <cell r="D14301" t="str">
            <v>白潭镇</v>
          </cell>
          <cell r="E14301" t="str">
            <v>朱寨村</v>
          </cell>
        </row>
        <row r="14302">
          <cell r="C14302" t="str">
            <v>411621200010113825</v>
          </cell>
          <cell r="D14302" t="str">
            <v>白潭镇</v>
          </cell>
          <cell r="E14302" t="str">
            <v>朱寨村</v>
          </cell>
        </row>
        <row r="14303">
          <cell r="C14303" t="str">
            <v>412721194504043837</v>
          </cell>
          <cell r="D14303" t="str">
            <v>白潭镇</v>
          </cell>
          <cell r="E14303" t="str">
            <v>朱寨村</v>
          </cell>
        </row>
        <row r="14304">
          <cell r="C14304" t="str">
            <v>41272119450502382X</v>
          </cell>
          <cell r="D14304" t="str">
            <v>白潭镇</v>
          </cell>
          <cell r="E14304" t="str">
            <v>朱寨村</v>
          </cell>
        </row>
        <row r="14305">
          <cell r="C14305" t="str">
            <v>412721197801243812</v>
          </cell>
          <cell r="D14305" t="str">
            <v>白潭镇</v>
          </cell>
          <cell r="E14305" t="str">
            <v>朱寨村</v>
          </cell>
        </row>
        <row r="14306">
          <cell r="C14306" t="str">
            <v>411621200508263812</v>
          </cell>
          <cell r="D14306" t="str">
            <v>白潭镇</v>
          </cell>
          <cell r="E14306" t="str">
            <v>朱寨村</v>
          </cell>
        </row>
        <row r="14307">
          <cell r="C14307" t="str">
            <v>411621200203293826</v>
          </cell>
          <cell r="D14307" t="str">
            <v>白潭镇</v>
          </cell>
          <cell r="E14307" t="str">
            <v>朱寨村</v>
          </cell>
        </row>
        <row r="14308">
          <cell r="C14308" t="str">
            <v>412721196704173811</v>
          </cell>
          <cell r="D14308" t="str">
            <v>白潭镇</v>
          </cell>
          <cell r="E14308" t="str">
            <v>朱寨村</v>
          </cell>
        </row>
        <row r="14309">
          <cell r="C14309" t="str">
            <v>412721196812223863</v>
          </cell>
          <cell r="D14309" t="str">
            <v>白潭镇</v>
          </cell>
          <cell r="E14309" t="str">
            <v>朱寨村</v>
          </cell>
        </row>
        <row r="14310">
          <cell r="C14310" t="str">
            <v>412721199010033850</v>
          </cell>
          <cell r="D14310" t="str">
            <v>白潭镇</v>
          </cell>
          <cell r="E14310" t="str">
            <v>朱寨村</v>
          </cell>
        </row>
        <row r="14311">
          <cell r="C14311" t="str">
            <v>412721199908143845</v>
          </cell>
          <cell r="D14311" t="str">
            <v>白潭镇</v>
          </cell>
          <cell r="E14311" t="str">
            <v>朱寨村</v>
          </cell>
        </row>
        <row r="14312">
          <cell r="C14312" t="str">
            <v>412721195611193819</v>
          </cell>
          <cell r="D14312" t="str">
            <v>白潭镇</v>
          </cell>
          <cell r="E14312" t="str">
            <v>朱寨村</v>
          </cell>
        </row>
        <row r="14313">
          <cell r="C14313" t="str">
            <v>412721195508153923</v>
          </cell>
          <cell r="D14313" t="str">
            <v>白潭镇</v>
          </cell>
          <cell r="E14313" t="str">
            <v>朱寨村</v>
          </cell>
        </row>
        <row r="14314">
          <cell r="C14314" t="str">
            <v>412721198612273814</v>
          </cell>
          <cell r="D14314" t="str">
            <v>白潭镇</v>
          </cell>
          <cell r="E14314" t="str">
            <v>朱寨村</v>
          </cell>
        </row>
        <row r="14315">
          <cell r="C14315" t="str">
            <v>412721198907023847</v>
          </cell>
          <cell r="D14315" t="str">
            <v>白潭镇</v>
          </cell>
          <cell r="E14315" t="str">
            <v>朱寨村</v>
          </cell>
        </row>
        <row r="14316">
          <cell r="C14316" t="str">
            <v>411621201311013830</v>
          </cell>
          <cell r="D14316" t="str">
            <v>白潭镇</v>
          </cell>
          <cell r="E14316" t="str">
            <v>朱寨村</v>
          </cell>
        </row>
        <row r="14317">
          <cell r="C14317" t="str">
            <v>411621201311013857</v>
          </cell>
          <cell r="D14317" t="str">
            <v>白潭镇</v>
          </cell>
          <cell r="E14317" t="str">
            <v>朱寨村</v>
          </cell>
        </row>
        <row r="14318">
          <cell r="C14318" t="str">
            <v>411621200812163824</v>
          </cell>
          <cell r="D14318" t="str">
            <v>白潭镇</v>
          </cell>
          <cell r="E14318" t="str">
            <v>朱寨村</v>
          </cell>
        </row>
        <row r="14319">
          <cell r="C14319" t="str">
            <v>411621201112103825</v>
          </cell>
          <cell r="D14319" t="str">
            <v>白潭镇</v>
          </cell>
          <cell r="E14319" t="str">
            <v>朱寨村</v>
          </cell>
        </row>
        <row r="14320">
          <cell r="C14320" t="str">
            <v>412721197511233851</v>
          </cell>
          <cell r="D14320" t="str">
            <v>白潭镇</v>
          </cell>
          <cell r="E14320" t="str">
            <v>朱寨村</v>
          </cell>
        </row>
        <row r="14321">
          <cell r="C14321" t="str">
            <v>41272119780810388X</v>
          </cell>
          <cell r="D14321" t="str">
            <v>白潭镇</v>
          </cell>
          <cell r="E14321" t="str">
            <v>朱寨村</v>
          </cell>
        </row>
        <row r="14322">
          <cell r="C14322" t="str">
            <v>411621200604163811</v>
          </cell>
          <cell r="D14322" t="str">
            <v>白潭镇</v>
          </cell>
          <cell r="E14322" t="str">
            <v>朱寨村</v>
          </cell>
        </row>
        <row r="14323">
          <cell r="C14323" t="str">
            <v>41162120010910382X</v>
          </cell>
          <cell r="D14323" t="str">
            <v>白潭镇</v>
          </cell>
          <cell r="E14323" t="str">
            <v>朱寨村</v>
          </cell>
        </row>
        <row r="14324">
          <cell r="C14324" t="str">
            <v>412721195112083842</v>
          </cell>
          <cell r="D14324" t="str">
            <v>白潭镇</v>
          </cell>
          <cell r="E14324" t="str">
            <v>朱寨村</v>
          </cell>
        </row>
        <row r="14325">
          <cell r="C14325" t="str">
            <v>412721197404293816</v>
          </cell>
          <cell r="D14325" t="str">
            <v>白潭镇</v>
          </cell>
          <cell r="E14325" t="str">
            <v>朱寨村</v>
          </cell>
        </row>
        <row r="14326">
          <cell r="C14326" t="str">
            <v>412721197703183828</v>
          </cell>
          <cell r="D14326" t="str">
            <v>白潭镇</v>
          </cell>
          <cell r="E14326" t="str">
            <v>朱寨村</v>
          </cell>
        </row>
        <row r="14327">
          <cell r="C14327" t="str">
            <v>41162120001113381X</v>
          </cell>
          <cell r="D14327" t="str">
            <v>白潭镇</v>
          </cell>
          <cell r="E14327" t="str">
            <v>朱寨村</v>
          </cell>
        </row>
        <row r="14328">
          <cell r="C14328" t="str">
            <v>411621200703013851</v>
          </cell>
          <cell r="D14328" t="str">
            <v>白潭镇</v>
          </cell>
          <cell r="E14328" t="str">
            <v>朱寨村</v>
          </cell>
        </row>
        <row r="14329">
          <cell r="C14329" t="str">
            <v>411621200910073822</v>
          </cell>
          <cell r="D14329" t="str">
            <v>白潭镇</v>
          </cell>
          <cell r="E14329" t="str">
            <v>朱寨村</v>
          </cell>
        </row>
        <row r="14330">
          <cell r="C14330" t="str">
            <v>412721197206063825</v>
          </cell>
          <cell r="D14330" t="str">
            <v>白潭镇</v>
          </cell>
          <cell r="E14330" t="str">
            <v>朱寨村</v>
          </cell>
        </row>
        <row r="14331">
          <cell r="C14331" t="str">
            <v>412721199708073854</v>
          </cell>
          <cell r="D14331" t="str">
            <v>白潭镇</v>
          </cell>
          <cell r="E14331" t="str">
            <v>朱寨村</v>
          </cell>
        </row>
        <row r="14332">
          <cell r="C14332" t="str">
            <v>412721199507053814</v>
          </cell>
          <cell r="D14332" t="str">
            <v>白潭镇</v>
          </cell>
          <cell r="E14332" t="str">
            <v>朱寨村</v>
          </cell>
        </row>
        <row r="14333">
          <cell r="C14333" t="str">
            <v>412721193801053818</v>
          </cell>
          <cell r="D14333" t="str">
            <v>白潭镇</v>
          </cell>
          <cell r="E14333" t="str">
            <v>朱寨村</v>
          </cell>
        </row>
        <row r="14334">
          <cell r="C14334" t="str">
            <v>412721197305257748</v>
          </cell>
          <cell r="D14334" t="str">
            <v>白潭镇</v>
          </cell>
          <cell r="E14334" t="str">
            <v>朱寨村</v>
          </cell>
        </row>
        <row r="14335">
          <cell r="C14335" t="str">
            <v>412721199704153873</v>
          </cell>
          <cell r="D14335" t="str">
            <v>白潭镇</v>
          </cell>
          <cell r="E14335" t="str">
            <v>朱寨村</v>
          </cell>
        </row>
        <row r="14336">
          <cell r="C14336" t="str">
            <v>412721196707103851</v>
          </cell>
          <cell r="D14336" t="str">
            <v>白潭镇</v>
          </cell>
          <cell r="E14336" t="str">
            <v>朱寨村</v>
          </cell>
        </row>
        <row r="14337">
          <cell r="C14337" t="str">
            <v>41272119670302382X</v>
          </cell>
          <cell r="D14337" t="str">
            <v>白潭镇</v>
          </cell>
          <cell r="E14337" t="str">
            <v>朱寨村</v>
          </cell>
        </row>
        <row r="14338">
          <cell r="C14338" t="str">
            <v>412721199109103855</v>
          </cell>
          <cell r="D14338" t="str">
            <v>白潭镇</v>
          </cell>
          <cell r="E14338" t="str">
            <v>朱寨村</v>
          </cell>
        </row>
        <row r="14339">
          <cell r="C14339" t="str">
            <v>41272119960510382X</v>
          </cell>
          <cell r="D14339" t="str">
            <v>白潭镇</v>
          </cell>
          <cell r="E14339" t="str">
            <v>朱寨村</v>
          </cell>
        </row>
        <row r="14340">
          <cell r="C14340" t="str">
            <v>412721196503203818</v>
          </cell>
          <cell r="D14340" t="str">
            <v>白潭镇</v>
          </cell>
          <cell r="E14340" t="str">
            <v>朱寨村</v>
          </cell>
        </row>
        <row r="14341">
          <cell r="C14341" t="str">
            <v>412721196606293860</v>
          </cell>
          <cell r="D14341" t="str">
            <v>白潭镇</v>
          </cell>
          <cell r="E14341" t="str">
            <v>朱寨村</v>
          </cell>
        </row>
        <row r="14342">
          <cell r="C14342" t="str">
            <v>412721198912023876</v>
          </cell>
          <cell r="D14342" t="str">
            <v>白潭镇</v>
          </cell>
          <cell r="E14342" t="str">
            <v>朱寨村</v>
          </cell>
        </row>
        <row r="14343">
          <cell r="C14343" t="str">
            <v>412721198803283871</v>
          </cell>
          <cell r="D14343" t="str">
            <v>白潭镇</v>
          </cell>
          <cell r="E14343" t="str">
            <v>朱寨村</v>
          </cell>
        </row>
        <row r="14344">
          <cell r="C14344" t="str">
            <v>412721195503153860</v>
          </cell>
          <cell r="D14344" t="str">
            <v>白潭镇</v>
          </cell>
          <cell r="E14344" t="str">
            <v>朱寨村</v>
          </cell>
        </row>
        <row r="14345">
          <cell r="C14345" t="str">
            <v>412721196811273877</v>
          </cell>
          <cell r="D14345" t="str">
            <v>白潭镇</v>
          </cell>
          <cell r="E14345" t="str">
            <v>朱寨村</v>
          </cell>
        </row>
        <row r="14346">
          <cell r="C14346" t="str">
            <v>412721196804143847</v>
          </cell>
          <cell r="D14346" t="str">
            <v>白潭镇</v>
          </cell>
          <cell r="E14346" t="str">
            <v>朱寨村</v>
          </cell>
        </row>
        <row r="14347">
          <cell r="C14347" t="str">
            <v>412721199010263875</v>
          </cell>
          <cell r="D14347" t="str">
            <v>白潭镇</v>
          </cell>
          <cell r="E14347" t="str">
            <v>朱寨村</v>
          </cell>
        </row>
        <row r="14348">
          <cell r="C14348" t="str">
            <v>412721198802163827</v>
          </cell>
          <cell r="D14348" t="str">
            <v>白潭镇</v>
          </cell>
          <cell r="E14348" t="str">
            <v>朱寨村</v>
          </cell>
        </row>
        <row r="14349">
          <cell r="C14349" t="str">
            <v>411621201201253825</v>
          </cell>
          <cell r="D14349" t="str">
            <v>白潭镇</v>
          </cell>
          <cell r="E14349" t="str">
            <v>朱寨村</v>
          </cell>
        </row>
        <row r="14350">
          <cell r="C14350" t="str">
            <v>411621201310263846</v>
          </cell>
          <cell r="D14350" t="str">
            <v>白潭镇</v>
          </cell>
          <cell r="E14350" t="str">
            <v>朱寨村</v>
          </cell>
        </row>
        <row r="14351">
          <cell r="C14351" t="str">
            <v>411621201810293822</v>
          </cell>
          <cell r="D14351" t="str">
            <v>白潭镇</v>
          </cell>
          <cell r="E14351" t="str">
            <v>朱寨村</v>
          </cell>
        </row>
        <row r="14352">
          <cell r="C14352" t="str">
            <v>412721196508203817</v>
          </cell>
          <cell r="D14352" t="str">
            <v>白潭镇</v>
          </cell>
          <cell r="E14352" t="str">
            <v>朱寨村</v>
          </cell>
        </row>
        <row r="14353">
          <cell r="C14353" t="str">
            <v>41272119650106384X</v>
          </cell>
          <cell r="D14353" t="str">
            <v>白潭镇</v>
          </cell>
          <cell r="E14353" t="str">
            <v>朱寨村</v>
          </cell>
        </row>
        <row r="14354">
          <cell r="C14354" t="str">
            <v>412721199009143833</v>
          </cell>
          <cell r="D14354" t="str">
            <v>白潭镇</v>
          </cell>
          <cell r="E14354" t="str">
            <v>朱寨村</v>
          </cell>
        </row>
        <row r="14355">
          <cell r="C14355" t="str">
            <v>41272119890310384X</v>
          </cell>
          <cell r="D14355" t="str">
            <v>白潭镇</v>
          </cell>
          <cell r="E14355" t="str">
            <v>朱寨村</v>
          </cell>
        </row>
        <row r="14356">
          <cell r="C14356" t="str">
            <v>411621202112223856</v>
          </cell>
          <cell r="D14356" t="str">
            <v>白潭镇</v>
          </cell>
          <cell r="E14356" t="str">
            <v>朱寨村</v>
          </cell>
        </row>
        <row r="14357">
          <cell r="C14357" t="str">
            <v>411621201406173829</v>
          </cell>
          <cell r="D14357" t="str">
            <v>白潭镇</v>
          </cell>
          <cell r="E14357" t="str">
            <v>朱寨村</v>
          </cell>
        </row>
        <row r="14358">
          <cell r="C14358" t="str">
            <v>41162120160203384X</v>
          </cell>
          <cell r="D14358" t="str">
            <v>白潭镇</v>
          </cell>
          <cell r="E14358" t="str">
            <v>朱寨村</v>
          </cell>
        </row>
        <row r="14359">
          <cell r="C14359" t="str">
            <v>412721193701253820</v>
          </cell>
          <cell r="D14359" t="str">
            <v>白潭镇</v>
          </cell>
          <cell r="E14359" t="str">
            <v>朱寨村</v>
          </cell>
        </row>
        <row r="14360">
          <cell r="C14360" t="str">
            <v>412721195704283813</v>
          </cell>
          <cell r="D14360" t="str">
            <v>白潭镇</v>
          </cell>
          <cell r="E14360" t="str">
            <v>朱寨村</v>
          </cell>
        </row>
        <row r="14361">
          <cell r="C14361" t="str">
            <v>412721195507263848</v>
          </cell>
          <cell r="D14361" t="str">
            <v>白潭镇</v>
          </cell>
          <cell r="E14361" t="str">
            <v>朱寨村</v>
          </cell>
        </row>
        <row r="14362">
          <cell r="C14362" t="str">
            <v>412721198903223833</v>
          </cell>
          <cell r="D14362" t="str">
            <v>白潭镇</v>
          </cell>
          <cell r="E14362" t="str">
            <v>朱寨村</v>
          </cell>
        </row>
        <row r="14363">
          <cell r="C14363" t="str">
            <v>411621201406293812</v>
          </cell>
          <cell r="D14363" t="str">
            <v>白潭镇</v>
          </cell>
          <cell r="E14363" t="str">
            <v>朱寨村</v>
          </cell>
        </row>
        <row r="14364">
          <cell r="C14364" t="str">
            <v>412721195803293830</v>
          </cell>
          <cell r="D14364" t="str">
            <v>白潭镇</v>
          </cell>
          <cell r="E14364" t="str">
            <v>朱寨村</v>
          </cell>
        </row>
        <row r="14365">
          <cell r="C14365" t="str">
            <v>412721195806093842</v>
          </cell>
          <cell r="D14365" t="str">
            <v>白潭镇</v>
          </cell>
          <cell r="E14365" t="str">
            <v>朱寨村</v>
          </cell>
        </row>
        <row r="14366">
          <cell r="C14366" t="str">
            <v>412721198704143814</v>
          </cell>
          <cell r="D14366" t="str">
            <v>白潭镇</v>
          </cell>
          <cell r="E14366" t="str">
            <v>朱寨村</v>
          </cell>
        </row>
        <row r="14367">
          <cell r="C14367" t="str">
            <v>412721198602083881</v>
          </cell>
          <cell r="D14367" t="str">
            <v>白潭镇</v>
          </cell>
          <cell r="E14367" t="str">
            <v>朱寨村</v>
          </cell>
        </row>
        <row r="14368">
          <cell r="C14368" t="str">
            <v>411621201301303826</v>
          </cell>
          <cell r="D14368" t="str">
            <v>白潭镇</v>
          </cell>
          <cell r="E14368" t="str">
            <v>朱寨村</v>
          </cell>
        </row>
        <row r="14369">
          <cell r="C14369" t="str">
            <v>411621202006123827</v>
          </cell>
          <cell r="D14369" t="str">
            <v>白潭镇</v>
          </cell>
          <cell r="E14369" t="str">
            <v>朱寨村</v>
          </cell>
        </row>
        <row r="14370">
          <cell r="C14370" t="str">
            <v>412721197110053876</v>
          </cell>
          <cell r="D14370" t="str">
            <v>白潭镇</v>
          </cell>
          <cell r="E14370" t="str">
            <v>朱寨村</v>
          </cell>
        </row>
        <row r="14371">
          <cell r="C14371" t="str">
            <v>412721197303123826</v>
          </cell>
          <cell r="D14371" t="str">
            <v>白潭镇</v>
          </cell>
          <cell r="E14371" t="str">
            <v>朱寨村</v>
          </cell>
        </row>
        <row r="14372">
          <cell r="C14372" t="str">
            <v>412721199606133879</v>
          </cell>
          <cell r="D14372" t="str">
            <v>白潭镇</v>
          </cell>
          <cell r="E14372" t="str">
            <v>朱寨村</v>
          </cell>
        </row>
        <row r="14373">
          <cell r="C14373" t="str">
            <v>411621200708293864</v>
          </cell>
          <cell r="D14373" t="str">
            <v>白潭镇</v>
          </cell>
          <cell r="E14373" t="str">
            <v>朱寨村</v>
          </cell>
        </row>
        <row r="14374">
          <cell r="C14374" t="str">
            <v>412721194504133832</v>
          </cell>
          <cell r="D14374" t="str">
            <v>白潭镇</v>
          </cell>
          <cell r="E14374" t="str">
            <v>朱寨村</v>
          </cell>
        </row>
        <row r="14375">
          <cell r="C14375" t="str">
            <v>412721194508143843</v>
          </cell>
          <cell r="D14375" t="str">
            <v>白潭镇</v>
          </cell>
          <cell r="E14375" t="str">
            <v>朱寨村</v>
          </cell>
        </row>
        <row r="14376">
          <cell r="C14376" t="str">
            <v>412721196705153839</v>
          </cell>
          <cell r="D14376" t="str">
            <v>白潭镇</v>
          </cell>
          <cell r="E14376" t="str">
            <v>朱寨村</v>
          </cell>
        </row>
        <row r="14377">
          <cell r="C14377" t="str">
            <v>412721196808163888</v>
          </cell>
          <cell r="D14377" t="str">
            <v>白潭镇</v>
          </cell>
          <cell r="E14377" t="str">
            <v>朱寨村</v>
          </cell>
        </row>
        <row r="14378">
          <cell r="C14378" t="str">
            <v>412721199604173826</v>
          </cell>
          <cell r="D14378" t="str">
            <v>白潭镇</v>
          </cell>
          <cell r="E14378" t="str">
            <v>朱寨村</v>
          </cell>
        </row>
        <row r="14379">
          <cell r="C14379" t="str">
            <v>412721197202083853</v>
          </cell>
          <cell r="D14379" t="str">
            <v>白潭镇</v>
          </cell>
          <cell r="E14379" t="str">
            <v>朱寨村</v>
          </cell>
        </row>
        <row r="14380">
          <cell r="C14380" t="str">
            <v>412721197209033840</v>
          </cell>
          <cell r="D14380" t="str">
            <v>白潭镇</v>
          </cell>
          <cell r="E14380" t="str">
            <v>朱寨村</v>
          </cell>
        </row>
        <row r="14381">
          <cell r="C14381" t="str">
            <v>412721199902183811</v>
          </cell>
          <cell r="D14381" t="str">
            <v>白潭镇</v>
          </cell>
          <cell r="E14381" t="str">
            <v>朱寨村</v>
          </cell>
        </row>
        <row r="14382">
          <cell r="C14382" t="str">
            <v>41162120030604382X</v>
          </cell>
          <cell r="D14382" t="str">
            <v>白潭镇</v>
          </cell>
          <cell r="E14382" t="str">
            <v>朱寨村</v>
          </cell>
        </row>
        <row r="14383">
          <cell r="C14383" t="str">
            <v>41272119301013382X</v>
          </cell>
          <cell r="D14383" t="str">
            <v>白潭镇</v>
          </cell>
          <cell r="E14383" t="str">
            <v>朱寨村</v>
          </cell>
        </row>
        <row r="14384">
          <cell r="C14384" t="str">
            <v>412721198810023816</v>
          </cell>
          <cell r="D14384" t="str">
            <v>白潭镇</v>
          </cell>
          <cell r="E14384" t="str">
            <v>朱寨村</v>
          </cell>
        </row>
        <row r="14385">
          <cell r="C14385" t="str">
            <v>412721198804133824</v>
          </cell>
          <cell r="D14385" t="str">
            <v>白潭镇</v>
          </cell>
          <cell r="E14385" t="str">
            <v>朱寨村</v>
          </cell>
        </row>
        <row r="14386">
          <cell r="C14386" t="str">
            <v>411621201211013817</v>
          </cell>
          <cell r="D14386" t="str">
            <v>白潭镇</v>
          </cell>
          <cell r="E14386" t="str">
            <v>朱寨村</v>
          </cell>
        </row>
        <row r="14387">
          <cell r="C14387" t="str">
            <v>411621201410303817</v>
          </cell>
          <cell r="D14387" t="str">
            <v>白潭镇</v>
          </cell>
          <cell r="E14387" t="str">
            <v>朱寨村</v>
          </cell>
        </row>
        <row r="14388">
          <cell r="C14388" t="str">
            <v>411621201410303884</v>
          </cell>
          <cell r="D14388" t="str">
            <v>白潭镇</v>
          </cell>
          <cell r="E14388" t="str">
            <v>朱寨村</v>
          </cell>
        </row>
        <row r="14389">
          <cell r="C14389" t="str">
            <v>412721195804093822</v>
          </cell>
          <cell r="D14389" t="str">
            <v>白潭镇</v>
          </cell>
          <cell r="E14389" t="str">
            <v>朱寨村</v>
          </cell>
        </row>
        <row r="14390">
          <cell r="C14390" t="str">
            <v>412721196604233856</v>
          </cell>
          <cell r="D14390" t="str">
            <v>白潭镇</v>
          </cell>
          <cell r="E14390" t="str">
            <v>朱寨村</v>
          </cell>
        </row>
        <row r="14391">
          <cell r="C14391" t="str">
            <v>412721195603053840</v>
          </cell>
          <cell r="D14391" t="str">
            <v>白潭镇</v>
          </cell>
          <cell r="E14391" t="str">
            <v>朱寨村</v>
          </cell>
        </row>
        <row r="14392">
          <cell r="C14392" t="str">
            <v>412721199705103819</v>
          </cell>
          <cell r="D14392" t="str">
            <v>白潭镇</v>
          </cell>
          <cell r="E14392" t="str">
            <v>朱寨村</v>
          </cell>
        </row>
        <row r="14393">
          <cell r="C14393" t="str">
            <v>412721198911183851</v>
          </cell>
          <cell r="D14393" t="str">
            <v>白潭镇</v>
          </cell>
          <cell r="E14393" t="str">
            <v>朱寨村</v>
          </cell>
        </row>
        <row r="14394">
          <cell r="C14394" t="str">
            <v>412721196308243857</v>
          </cell>
          <cell r="D14394" t="str">
            <v>白潭镇</v>
          </cell>
          <cell r="E14394" t="str">
            <v>朱寨村</v>
          </cell>
        </row>
        <row r="14395">
          <cell r="C14395" t="str">
            <v>412721198410043877</v>
          </cell>
          <cell r="D14395" t="str">
            <v>白潭镇</v>
          </cell>
          <cell r="E14395" t="str">
            <v>朱寨村</v>
          </cell>
        </row>
        <row r="14396">
          <cell r="C14396" t="str">
            <v>522629198306164645</v>
          </cell>
          <cell r="D14396" t="str">
            <v>白潭镇</v>
          </cell>
          <cell r="E14396" t="str">
            <v>朱寨村</v>
          </cell>
        </row>
        <row r="14397">
          <cell r="C14397" t="str">
            <v>411621200502033856</v>
          </cell>
          <cell r="D14397" t="str">
            <v>白潭镇</v>
          </cell>
          <cell r="E14397" t="str">
            <v>朱寨村</v>
          </cell>
        </row>
        <row r="14398">
          <cell r="C14398" t="str">
            <v>411621201006253846</v>
          </cell>
          <cell r="D14398" t="str">
            <v>白潭镇</v>
          </cell>
          <cell r="E14398" t="str">
            <v>朱寨村</v>
          </cell>
        </row>
        <row r="14399">
          <cell r="C14399" t="str">
            <v>412721198807023858</v>
          </cell>
          <cell r="D14399" t="str">
            <v>白潭镇</v>
          </cell>
          <cell r="E14399" t="str">
            <v>朱寨村</v>
          </cell>
        </row>
        <row r="14400">
          <cell r="C14400" t="str">
            <v>412721198708013865</v>
          </cell>
          <cell r="D14400" t="str">
            <v>白潭镇</v>
          </cell>
          <cell r="E14400" t="str">
            <v>朱寨村</v>
          </cell>
        </row>
        <row r="14401">
          <cell r="C14401" t="str">
            <v>411621201204083817</v>
          </cell>
          <cell r="D14401" t="str">
            <v>白潭镇</v>
          </cell>
          <cell r="E14401" t="str">
            <v>朱寨村</v>
          </cell>
        </row>
        <row r="14402">
          <cell r="C14402" t="str">
            <v>411621201411103841</v>
          </cell>
          <cell r="D14402" t="str">
            <v>白潭镇</v>
          </cell>
          <cell r="E14402" t="str">
            <v>朱寨村</v>
          </cell>
        </row>
        <row r="14403">
          <cell r="C14403" t="str">
            <v>412721197209113832</v>
          </cell>
          <cell r="D14403" t="str">
            <v>白潭镇</v>
          </cell>
          <cell r="E14403" t="str">
            <v>朱寨村</v>
          </cell>
        </row>
        <row r="14404">
          <cell r="C14404" t="str">
            <v>412721197507253825</v>
          </cell>
          <cell r="D14404" t="str">
            <v>白潭镇</v>
          </cell>
          <cell r="E14404" t="str">
            <v>朱寨村</v>
          </cell>
        </row>
        <row r="14405">
          <cell r="C14405" t="str">
            <v>41272119991208389X</v>
          </cell>
          <cell r="D14405" t="str">
            <v>白潭镇</v>
          </cell>
          <cell r="E14405" t="str">
            <v>朱寨村</v>
          </cell>
        </row>
        <row r="14406">
          <cell r="C14406" t="str">
            <v>412721199511163864</v>
          </cell>
          <cell r="D14406" t="str">
            <v>白潭镇</v>
          </cell>
          <cell r="E14406" t="str">
            <v>朱寨村</v>
          </cell>
        </row>
        <row r="14407">
          <cell r="C14407" t="str">
            <v>412721193803303817</v>
          </cell>
          <cell r="D14407" t="str">
            <v>白潭镇</v>
          </cell>
          <cell r="E14407" t="str">
            <v>朱寨村</v>
          </cell>
        </row>
        <row r="14408">
          <cell r="C14408" t="str">
            <v>412721194411043846</v>
          </cell>
          <cell r="D14408" t="str">
            <v>白潭镇</v>
          </cell>
          <cell r="E14408" t="str">
            <v>朱寨村</v>
          </cell>
        </row>
        <row r="14409">
          <cell r="C14409" t="str">
            <v>412721195609093835</v>
          </cell>
          <cell r="D14409" t="str">
            <v>白潭镇</v>
          </cell>
          <cell r="E14409" t="str">
            <v>朱寨村</v>
          </cell>
        </row>
        <row r="14410">
          <cell r="C14410" t="str">
            <v>412721195504053845</v>
          </cell>
          <cell r="D14410" t="str">
            <v>白潭镇</v>
          </cell>
          <cell r="E14410" t="str">
            <v>朱寨村</v>
          </cell>
        </row>
        <row r="14411">
          <cell r="C14411" t="str">
            <v>412721199001063839</v>
          </cell>
          <cell r="D14411" t="str">
            <v>白潭镇</v>
          </cell>
          <cell r="E14411" t="str">
            <v>朱寨村</v>
          </cell>
        </row>
        <row r="14412">
          <cell r="C14412" t="str">
            <v>411621202205183814</v>
          </cell>
          <cell r="D14412" t="str">
            <v>白潭镇</v>
          </cell>
          <cell r="E14412" t="str">
            <v>朱寨村</v>
          </cell>
        </row>
        <row r="14413">
          <cell r="C14413" t="str">
            <v>412721195503153852</v>
          </cell>
          <cell r="D14413" t="str">
            <v>白潭镇</v>
          </cell>
          <cell r="E14413" t="str">
            <v>朱寨村</v>
          </cell>
        </row>
        <row r="14414">
          <cell r="C14414" t="str">
            <v>41272119570703381X</v>
          </cell>
          <cell r="D14414" t="str">
            <v>白潭镇</v>
          </cell>
          <cell r="E14414" t="str">
            <v>朱寨村</v>
          </cell>
        </row>
        <row r="14415">
          <cell r="C14415" t="str">
            <v>412721195609143847</v>
          </cell>
          <cell r="D14415" t="str">
            <v>白潭镇</v>
          </cell>
          <cell r="E14415" t="str">
            <v>朱寨村</v>
          </cell>
        </row>
        <row r="14416">
          <cell r="C14416" t="str">
            <v>412721198507033851</v>
          </cell>
          <cell r="D14416" t="str">
            <v>白潭镇</v>
          </cell>
          <cell r="E14416" t="str">
            <v>朱寨村</v>
          </cell>
        </row>
        <row r="14417">
          <cell r="C14417" t="str">
            <v>412721198403073824</v>
          </cell>
          <cell r="D14417" t="str">
            <v>白潭镇</v>
          </cell>
          <cell r="E14417" t="str">
            <v>朱寨村</v>
          </cell>
        </row>
        <row r="14418">
          <cell r="C14418" t="str">
            <v>411621200710253810</v>
          </cell>
          <cell r="D14418" t="str">
            <v>白潭镇</v>
          </cell>
          <cell r="E14418" t="str">
            <v>朱寨村</v>
          </cell>
        </row>
        <row r="14419">
          <cell r="C14419" t="str">
            <v>411621201303043829</v>
          </cell>
          <cell r="D14419" t="str">
            <v>白潭镇</v>
          </cell>
          <cell r="E14419" t="str">
            <v>朱寨村</v>
          </cell>
        </row>
        <row r="14420">
          <cell r="C14420" t="str">
            <v>412721197004163895</v>
          </cell>
          <cell r="D14420" t="str">
            <v>白潭镇</v>
          </cell>
          <cell r="E14420" t="str">
            <v>朱寨村</v>
          </cell>
        </row>
        <row r="14421">
          <cell r="C14421" t="str">
            <v>412721197004073822</v>
          </cell>
          <cell r="D14421" t="str">
            <v>白潭镇</v>
          </cell>
          <cell r="E14421" t="str">
            <v>朱寨村</v>
          </cell>
        </row>
        <row r="14422">
          <cell r="C14422" t="str">
            <v>412721199211173817</v>
          </cell>
          <cell r="D14422" t="str">
            <v>白潭镇</v>
          </cell>
          <cell r="E14422" t="str">
            <v>朱寨村</v>
          </cell>
        </row>
        <row r="14423">
          <cell r="C14423" t="str">
            <v>411621201210093827</v>
          </cell>
          <cell r="D14423" t="str">
            <v>白潭镇</v>
          </cell>
          <cell r="E14423" t="str">
            <v>朱寨村</v>
          </cell>
        </row>
        <row r="14424">
          <cell r="C14424" t="str">
            <v>412721195212103812</v>
          </cell>
          <cell r="D14424" t="str">
            <v>白潭镇</v>
          </cell>
          <cell r="E14424" t="str">
            <v>朱寨村</v>
          </cell>
        </row>
        <row r="14425">
          <cell r="C14425" t="str">
            <v>412721195204103847</v>
          </cell>
          <cell r="D14425" t="str">
            <v>白潭镇</v>
          </cell>
          <cell r="E14425" t="str">
            <v>朱寨村</v>
          </cell>
        </row>
        <row r="14426">
          <cell r="C14426" t="str">
            <v>412721197912053835</v>
          </cell>
          <cell r="D14426" t="str">
            <v>白潭镇</v>
          </cell>
          <cell r="E14426" t="str">
            <v>朱寨村</v>
          </cell>
        </row>
        <row r="14427">
          <cell r="C14427" t="str">
            <v>412721197901143843</v>
          </cell>
          <cell r="D14427" t="str">
            <v>白潭镇</v>
          </cell>
          <cell r="E14427" t="str">
            <v>朱寨村</v>
          </cell>
        </row>
        <row r="14428">
          <cell r="C14428" t="str">
            <v>411621200607103814</v>
          </cell>
          <cell r="D14428" t="str">
            <v>白潭镇</v>
          </cell>
          <cell r="E14428" t="str">
            <v>朱寨村</v>
          </cell>
        </row>
        <row r="14429">
          <cell r="C14429" t="str">
            <v>412721195908203854</v>
          </cell>
          <cell r="D14429" t="str">
            <v>白潭镇</v>
          </cell>
          <cell r="E14429" t="str">
            <v>朱寨村</v>
          </cell>
        </row>
        <row r="14430">
          <cell r="C14430" t="str">
            <v>412721196006163843</v>
          </cell>
          <cell r="D14430" t="str">
            <v>白潭镇</v>
          </cell>
          <cell r="E14430" t="str">
            <v>朱寨村</v>
          </cell>
        </row>
        <row r="14431">
          <cell r="C14431" t="str">
            <v>412721197308213812</v>
          </cell>
          <cell r="D14431" t="str">
            <v>白潭镇</v>
          </cell>
          <cell r="E14431" t="str">
            <v>朱寨村</v>
          </cell>
        </row>
        <row r="14432">
          <cell r="C14432" t="str">
            <v>412721197404143842</v>
          </cell>
          <cell r="D14432" t="str">
            <v>白潭镇</v>
          </cell>
          <cell r="E14432" t="str">
            <v>朱寨村</v>
          </cell>
        </row>
        <row r="14433">
          <cell r="C14433" t="str">
            <v>412721199711123859</v>
          </cell>
          <cell r="D14433" t="str">
            <v>白潭镇</v>
          </cell>
          <cell r="E14433" t="str">
            <v>朱寨村</v>
          </cell>
        </row>
        <row r="14434">
          <cell r="C14434" t="str">
            <v>41272119951114388X</v>
          </cell>
          <cell r="D14434" t="str">
            <v>白潭镇</v>
          </cell>
          <cell r="E14434" t="str">
            <v>朱寨村</v>
          </cell>
        </row>
        <row r="14435">
          <cell r="C14435" t="str">
            <v>412721199711123883</v>
          </cell>
          <cell r="D14435" t="str">
            <v>白潭镇</v>
          </cell>
          <cell r="E14435" t="str">
            <v>朱寨村</v>
          </cell>
        </row>
        <row r="14436">
          <cell r="C14436" t="str">
            <v>412721194812273861</v>
          </cell>
          <cell r="D14436" t="str">
            <v>白潭镇</v>
          </cell>
          <cell r="E14436" t="str">
            <v>朱寨村</v>
          </cell>
        </row>
        <row r="14437">
          <cell r="C14437" t="str">
            <v>412721195504183850</v>
          </cell>
          <cell r="D14437" t="str">
            <v>白潭镇</v>
          </cell>
          <cell r="E14437" t="str">
            <v>朱寨村</v>
          </cell>
        </row>
        <row r="14438">
          <cell r="C14438" t="str">
            <v>412721195707313862</v>
          </cell>
          <cell r="D14438" t="str">
            <v>白潭镇</v>
          </cell>
          <cell r="E14438" t="str">
            <v>朱寨村</v>
          </cell>
        </row>
        <row r="14439">
          <cell r="C14439" t="str">
            <v>412721198702273914</v>
          </cell>
          <cell r="D14439" t="str">
            <v>白潭镇</v>
          </cell>
          <cell r="E14439" t="str">
            <v>朱寨村</v>
          </cell>
        </row>
        <row r="14440">
          <cell r="C14440" t="str">
            <v>41272219901007494X</v>
          </cell>
          <cell r="D14440" t="str">
            <v>白潭镇</v>
          </cell>
          <cell r="E14440" t="str">
            <v>朱寨村</v>
          </cell>
        </row>
        <row r="14441">
          <cell r="C14441" t="str">
            <v>411621200807243854</v>
          </cell>
          <cell r="D14441" t="str">
            <v>白潭镇</v>
          </cell>
          <cell r="E14441" t="str">
            <v>朱寨村</v>
          </cell>
        </row>
        <row r="14442">
          <cell r="C14442" t="str">
            <v>411621201208183815</v>
          </cell>
          <cell r="D14442" t="str">
            <v>白潭镇</v>
          </cell>
          <cell r="E14442" t="str">
            <v>朱寨村</v>
          </cell>
        </row>
        <row r="14443">
          <cell r="C14443" t="str">
            <v>411621201702083828</v>
          </cell>
          <cell r="D14443" t="str">
            <v>白潭镇</v>
          </cell>
          <cell r="E14443" t="str">
            <v>朱寨村</v>
          </cell>
        </row>
        <row r="14444">
          <cell r="C14444" t="str">
            <v>412721194703063849</v>
          </cell>
          <cell r="D14444" t="str">
            <v>白潭镇</v>
          </cell>
          <cell r="E14444" t="str">
            <v>朱寨村</v>
          </cell>
        </row>
        <row r="14445">
          <cell r="C14445" t="str">
            <v>412721195010143867</v>
          </cell>
          <cell r="D14445" t="str">
            <v>白潭镇</v>
          </cell>
          <cell r="E14445" t="str">
            <v>朱寨村</v>
          </cell>
        </row>
        <row r="14446">
          <cell r="C14446" t="str">
            <v>412721199003273880</v>
          </cell>
          <cell r="D14446" t="str">
            <v>白潭镇</v>
          </cell>
          <cell r="E14446" t="str">
            <v>朱寨村</v>
          </cell>
        </row>
        <row r="14447">
          <cell r="C14447" t="str">
            <v>412721193106203810</v>
          </cell>
          <cell r="D14447" t="str">
            <v>白潭镇</v>
          </cell>
          <cell r="E14447" t="str">
            <v>朱寨村</v>
          </cell>
        </row>
        <row r="14448">
          <cell r="C14448" t="str">
            <v>412721196706063835</v>
          </cell>
          <cell r="D14448" t="str">
            <v>白潭镇</v>
          </cell>
          <cell r="E14448" t="str">
            <v>朱寨村</v>
          </cell>
        </row>
        <row r="14449">
          <cell r="C14449" t="str">
            <v>412721196802243844</v>
          </cell>
          <cell r="D14449" t="str">
            <v>白潭镇</v>
          </cell>
          <cell r="E14449" t="str">
            <v>朱寨村</v>
          </cell>
        </row>
        <row r="14450">
          <cell r="C14450" t="str">
            <v>412721199105243818</v>
          </cell>
          <cell r="D14450" t="str">
            <v>白潭镇</v>
          </cell>
          <cell r="E14450" t="str">
            <v>朱寨村</v>
          </cell>
        </row>
        <row r="14451">
          <cell r="C14451" t="str">
            <v>412721193706253811</v>
          </cell>
          <cell r="D14451" t="str">
            <v>白潭镇</v>
          </cell>
          <cell r="E14451" t="str">
            <v>朱寨村</v>
          </cell>
        </row>
        <row r="14452">
          <cell r="C14452" t="str">
            <v>412721194009093829</v>
          </cell>
          <cell r="D14452" t="str">
            <v>白潭镇</v>
          </cell>
          <cell r="E14452" t="str">
            <v>朱寨村</v>
          </cell>
        </row>
        <row r="14453">
          <cell r="C14453" t="str">
            <v>412721198911223876</v>
          </cell>
          <cell r="D14453" t="str">
            <v>白潭镇</v>
          </cell>
          <cell r="E14453" t="str">
            <v>朱寨村</v>
          </cell>
        </row>
        <row r="14454">
          <cell r="C14454" t="str">
            <v>412721199006103844</v>
          </cell>
          <cell r="D14454" t="str">
            <v>白潭镇</v>
          </cell>
          <cell r="E14454" t="str">
            <v>朱寨村</v>
          </cell>
        </row>
        <row r="14455">
          <cell r="C14455" t="str">
            <v>411621201603073819</v>
          </cell>
          <cell r="D14455" t="str">
            <v>白潭镇</v>
          </cell>
          <cell r="E14455" t="str">
            <v>朱寨村</v>
          </cell>
        </row>
        <row r="14456">
          <cell r="C14456" t="str">
            <v>411621201112253823</v>
          </cell>
          <cell r="D14456" t="str">
            <v>白潭镇</v>
          </cell>
          <cell r="E14456" t="str">
            <v>朱寨村</v>
          </cell>
        </row>
        <row r="14457">
          <cell r="C14457" t="str">
            <v>41162120140130384X</v>
          </cell>
          <cell r="D14457" t="str">
            <v>白潭镇</v>
          </cell>
          <cell r="E14457" t="str">
            <v>朱寨村</v>
          </cell>
        </row>
        <row r="14458">
          <cell r="C14458" t="str">
            <v>412721196405063831</v>
          </cell>
          <cell r="D14458" t="str">
            <v>白潭镇</v>
          </cell>
          <cell r="E14458" t="str">
            <v>朱寨村</v>
          </cell>
        </row>
        <row r="14459">
          <cell r="C14459" t="str">
            <v>412721196305253849</v>
          </cell>
          <cell r="D14459" t="str">
            <v>白潭镇</v>
          </cell>
          <cell r="E14459" t="str">
            <v>朱寨村</v>
          </cell>
        </row>
        <row r="14460">
          <cell r="C14460" t="str">
            <v>41272119771107383X</v>
          </cell>
          <cell r="D14460" t="str">
            <v>白潭镇</v>
          </cell>
          <cell r="E14460" t="str">
            <v>朱寨村</v>
          </cell>
        </row>
        <row r="14461">
          <cell r="C14461" t="str">
            <v>412721197802143864</v>
          </cell>
          <cell r="D14461" t="str">
            <v>白潭镇</v>
          </cell>
          <cell r="E14461" t="str">
            <v>朱寨村</v>
          </cell>
        </row>
        <row r="14462">
          <cell r="C14462" t="str">
            <v>411621200402103853</v>
          </cell>
          <cell r="D14462" t="str">
            <v>白潭镇</v>
          </cell>
          <cell r="E14462" t="str">
            <v>朱寨村</v>
          </cell>
        </row>
        <row r="14463">
          <cell r="C14463" t="str">
            <v>411621200111093827</v>
          </cell>
          <cell r="D14463" t="str">
            <v>白潭镇</v>
          </cell>
          <cell r="E14463" t="str">
            <v>朱寨村</v>
          </cell>
        </row>
        <row r="14464">
          <cell r="C14464" t="str">
            <v>41272119501016385X</v>
          </cell>
          <cell r="D14464" t="str">
            <v>白潭镇</v>
          </cell>
          <cell r="E14464" t="str">
            <v>朱寨村</v>
          </cell>
        </row>
        <row r="14465">
          <cell r="C14465" t="str">
            <v>412721194803293828</v>
          </cell>
          <cell r="D14465" t="str">
            <v>白潭镇</v>
          </cell>
          <cell r="E14465" t="str">
            <v>朱寨村</v>
          </cell>
        </row>
        <row r="14466">
          <cell r="C14466" t="str">
            <v>412721199907233814</v>
          </cell>
          <cell r="D14466" t="str">
            <v>白潭镇</v>
          </cell>
          <cell r="E14466" t="str">
            <v>朱寨村</v>
          </cell>
        </row>
        <row r="14467">
          <cell r="C14467" t="str">
            <v>412721200509113847</v>
          </cell>
          <cell r="D14467" t="str">
            <v>白潭镇</v>
          </cell>
          <cell r="E14467" t="str">
            <v>朱寨村</v>
          </cell>
        </row>
        <row r="14468">
          <cell r="C14468" t="str">
            <v>412721197111083858</v>
          </cell>
          <cell r="D14468" t="str">
            <v>白潭镇</v>
          </cell>
          <cell r="E14468" t="str">
            <v>朱寨村</v>
          </cell>
        </row>
        <row r="14469">
          <cell r="C14469" t="str">
            <v>412721197404232028</v>
          </cell>
          <cell r="D14469" t="str">
            <v>白潭镇</v>
          </cell>
          <cell r="E14469" t="str">
            <v>朱寨村</v>
          </cell>
        </row>
        <row r="14470">
          <cell r="C14470" t="str">
            <v>411621200804023813</v>
          </cell>
          <cell r="D14470" t="str">
            <v>白潭镇</v>
          </cell>
          <cell r="E14470" t="str">
            <v>朱寨村</v>
          </cell>
        </row>
        <row r="14471">
          <cell r="C14471" t="str">
            <v>412721195506053873</v>
          </cell>
          <cell r="D14471" t="str">
            <v>白潭镇</v>
          </cell>
          <cell r="E14471" t="str">
            <v>朱寨村</v>
          </cell>
        </row>
        <row r="14472">
          <cell r="C14472" t="str">
            <v>412721195407293847</v>
          </cell>
          <cell r="D14472" t="str">
            <v>白潭镇</v>
          </cell>
          <cell r="E14472" t="str">
            <v>朱寨村</v>
          </cell>
        </row>
        <row r="14473">
          <cell r="C14473" t="str">
            <v>412721194310203812</v>
          </cell>
          <cell r="D14473" t="str">
            <v>白潭镇</v>
          </cell>
          <cell r="E14473" t="str">
            <v>朱寨村</v>
          </cell>
        </row>
        <row r="14474">
          <cell r="C14474" t="str">
            <v>412721196812103810</v>
          </cell>
          <cell r="D14474" t="str">
            <v>白潭镇</v>
          </cell>
          <cell r="E14474" t="str">
            <v>朱寨村</v>
          </cell>
        </row>
        <row r="14475">
          <cell r="C14475" t="str">
            <v>41162120150901381X</v>
          </cell>
          <cell r="D14475" t="str">
            <v>白潭镇</v>
          </cell>
          <cell r="E14475" t="str">
            <v>朱寨村</v>
          </cell>
        </row>
        <row r="14476">
          <cell r="C14476" t="str">
            <v>412721197109273433</v>
          </cell>
          <cell r="D14476" t="str">
            <v>曹里乡</v>
          </cell>
          <cell r="E14476" t="str">
            <v>曹里村</v>
          </cell>
        </row>
        <row r="14477">
          <cell r="C14477" t="str">
            <v>41272119710624344X</v>
          </cell>
          <cell r="D14477" t="str">
            <v>曹里乡</v>
          </cell>
          <cell r="E14477" t="str">
            <v>曹里村</v>
          </cell>
        </row>
        <row r="14478">
          <cell r="C14478" t="str">
            <v>412721199309083414</v>
          </cell>
          <cell r="D14478" t="str">
            <v>曹里乡</v>
          </cell>
          <cell r="E14478" t="str">
            <v>曹里村</v>
          </cell>
        </row>
        <row r="14479">
          <cell r="C14479" t="str">
            <v>412721199601253417</v>
          </cell>
          <cell r="D14479" t="str">
            <v>曹里乡</v>
          </cell>
          <cell r="E14479" t="str">
            <v>曹里村</v>
          </cell>
        </row>
        <row r="14480">
          <cell r="C14480" t="str">
            <v>412721195312093439</v>
          </cell>
          <cell r="D14480" t="str">
            <v>曹里乡</v>
          </cell>
          <cell r="E14480" t="str">
            <v>曹里村</v>
          </cell>
        </row>
        <row r="14481">
          <cell r="C14481" t="str">
            <v>412721197702153416</v>
          </cell>
          <cell r="D14481" t="str">
            <v>曹里乡</v>
          </cell>
          <cell r="E14481" t="str">
            <v>曹里村</v>
          </cell>
        </row>
        <row r="14482">
          <cell r="C14482" t="str">
            <v>412721197603123449</v>
          </cell>
          <cell r="D14482" t="str">
            <v>曹里乡</v>
          </cell>
          <cell r="E14482" t="str">
            <v>曹里村</v>
          </cell>
        </row>
        <row r="14483">
          <cell r="C14483" t="str">
            <v>41162120100323341X</v>
          </cell>
          <cell r="D14483" t="str">
            <v>曹里乡</v>
          </cell>
          <cell r="E14483" t="str">
            <v>曹里村</v>
          </cell>
        </row>
        <row r="14484">
          <cell r="C14484" t="str">
            <v>411621201303193456</v>
          </cell>
          <cell r="D14484" t="str">
            <v>曹里乡</v>
          </cell>
          <cell r="E14484" t="str">
            <v>曹里村</v>
          </cell>
        </row>
        <row r="14485">
          <cell r="C14485" t="str">
            <v>412721199608113441</v>
          </cell>
          <cell r="D14485" t="str">
            <v>曹里乡</v>
          </cell>
          <cell r="E14485" t="str">
            <v>曹里村</v>
          </cell>
        </row>
        <row r="14486">
          <cell r="C14486" t="str">
            <v>411621200404093441</v>
          </cell>
          <cell r="D14486" t="str">
            <v>曹里乡</v>
          </cell>
          <cell r="E14486" t="str">
            <v>曹里村</v>
          </cell>
        </row>
        <row r="14487">
          <cell r="C14487" t="str">
            <v>41162120080626344X</v>
          </cell>
          <cell r="D14487" t="str">
            <v>曹里乡</v>
          </cell>
          <cell r="E14487" t="str">
            <v>曹里村</v>
          </cell>
        </row>
        <row r="14488">
          <cell r="C14488" t="str">
            <v>412721200104093462</v>
          </cell>
          <cell r="D14488" t="str">
            <v>曹里乡</v>
          </cell>
          <cell r="E14488" t="str">
            <v>曹里村</v>
          </cell>
        </row>
        <row r="14489">
          <cell r="C14489" t="str">
            <v>412721197108283410</v>
          </cell>
          <cell r="D14489" t="str">
            <v>曹里乡</v>
          </cell>
          <cell r="E14489" t="str">
            <v>曹里村</v>
          </cell>
        </row>
        <row r="14490">
          <cell r="C14490" t="str">
            <v>412721196901223822</v>
          </cell>
          <cell r="D14490" t="str">
            <v>曹里乡</v>
          </cell>
          <cell r="E14490" t="str">
            <v>曹里村</v>
          </cell>
        </row>
        <row r="14491">
          <cell r="C14491" t="str">
            <v>412721199403173416</v>
          </cell>
          <cell r="D14491" t="str">
            <v>曹里乡</v>
          </cell>
          <cell r="E14491" t="str">
            <v>曹里村</v>
          </cell>
        </row>
        <row r="14492">
          <cell r="C14492" t="str">
            <v>412721200112053436</v>
          </cell>
          <cell r="D14492" t="str">
            <v>曹里乡</v>
          </cell>
          <cell r="E14492" t="str">
            <v>曹里村</v>
          </cell>
        </row>
        <row r="14493">
          <cell r="C14493" t="str">
            <v>412721194508083422</v>
          </cell>
          <cell r="D14493" t="str">
            <v>曹里乡</v>
          </cell>
          <cell r="E14493" t="str">
            <v>曹里村</v>
          </cell>
        </row>
        <row r="14494">
          <cell r="C14494" t="str">
            <v>412721195511203418</v>
          </cell>
          <cell r="D14494" t="str">
            <v>曹里乡</v>
          </cell>
          <cell r="E14494" t="str">
            <v>曹里村</v>
          </cell>
        </row>
        <row r="14495">
          <cell r="C14495" t="str">
            <v>41272119580612344X</v>
          </cell>
          <cell r="D14495" t="str">
            <v>曹里乡</v>
          </cell>
          <cell r="E14495" t="str">
            <v>曹里村</v>
          </cell>
        </row>
        <row r="14496">
          <cell r="C14496" t="str">
            <v>412721196612163448</v>
          </cell>
          <cell r="D14496" t="str">
            <v>曹里乡</v>
          </cell>
          <cell r="E14496" t="str">
            <v>曹里村</v>
          </cell>
        </row>
        <row r="14497">
          <cell r="C14497" t="str">
            <v>412721198403253411</v>
          </cell>
          <cell r="D14497" t="str">
            <v>曹里乡</v>
          </cell>
          <cell r="E14497" t="str">
            <v>曹里村</v>
          </cell>
        </row>
        <row r="14498">
          <cell r="C14498" t="str">
            <v>412721198411093446</v>
          </cell>
          <cell r="D14498" t="str">
            <v>曹里乡</v>
          </cell>
          <cell r="E14498" t="str">
            <v>曹里村</v>
          </cell>
        </row>
        <row r="14499">
          <cell r="C14499" t="str">
            <v>411621201910273415</v>
          </cell>
          <cell r="D14499" t="str">
            <v>曹里乡</v>
          </cell>
          <cell r="E14499" t="str">
            <v>曹里村</v>
          </cell>
        </row>
        <row r="14500">
          <cell r="C14500" t="str">
            <v>411621201012023422</v>
          </cell>
          <cell r="D14500" t="str">
            <v>曹里乡</v>
          </cell>
          <cell r="E14500" t="str">
            <v>曹里村</v>
          </cell>
        </row>
        <row r="14501">
          <cell r="C14501" t="str">
            <v>411621201703143423</v>
          </cell>
          <cell r="D14501" t="str">
            <v>曹里乡</v>
          </cell>
          <cell r="E14501" t="str">
            <v>曹里村</v>
          </cell>
        </row>
        <row r="14502">
          <cell r="C14502" t="str">
            <v>412721196204163414</v>
          </cell>
          <cell r="D14502" t="str">
            <v>曹里乡</v>
          </cell>
          <cell r="E14502" t="str">
            <v>曹里村</v>
          </cell>
        </row>
        <row r="14503">
          <cell r="C14503" t="str">
            <v>412721196306103420</v>
          </cell>
          <cell r="D14503" t="str">
            <v>曹里乡</v>
          </cell>
          <cell r="E14503" t="str">
            <v>曹里村</v>
          </cell>
        </row>
        <row r="14504">
          <cell r="C14504" t="str">
            <v>41272119851207341X</v>
          </cell>
          <cell r="D14504" t="str">
            <v>曹里乡</v>
          </cell>
          <cell r="E14504" t="str">
            <v>曹里村</v>
          </cell>
        </row>
        <row r="14505">
          <cell r="C14505" t="str">
            <v>412721198512203843</v>
          </cell>
          <cell r="D14505" t="str">
            <v>曹里乡</v>
          </cell>
          <cell r="E14505" t="str">
            <v>曹里村</v>
          </cell>
        </row>
        <row r="14506">
          <cell r="C14506" t="str">
            <v>411621200709133416</v>
          </cell>
          <cell r="D14506" t="str">
            <v>曹里乡</v>
          </cell>
          <cell r="E14506" t="str">
            <v>曹里村</v>
          </cell>
        </row>
        <row r="14507">
          <cell r="C14507" t="str">
            <v>411621201612153423</v>
          </cell>
          <cell r="D14507" t="str">
            <v>曹里乡</v>
          </cell>
          <cell r="E14507" t="str">
            <v>曹里村</v>
          </cell>
        </row>
        <row r="14508">
          <cell r="C14508" t="str">
            <v>412721197608123413</v>
          </cell>
          <cell r="D14508" t="str">
            <v>曹里乡</v>
          </cell>
          <cell r="E14508" t="str">
            <v>曹里村</v>
          </cell>
        </row>
        <row r="14509">
          <cell r="C14509" t="str">
            <v>412721197609063440</v>
          </cell>
          <cell r="D14509" t="str">
            <v>曹里乡</v>
          </cell>
          <cell r="E14509" t="str">
            <v>曹里村</v>
          </cell>
        </row>
        <row r="14510">
          <cell r="C14510" t="str">
            <v>412721200009163434</v>
          </cell>
          <cell r="D14510" t="str">
            <v>曹里乡</v>
          </cell>
          <cell r="E14510" t="str">
            <v>曹里村</v>
          </cell>
        </row>
        <row r="14511">
          <cell r="C14511" t="str">
            <v>411621200710273416</v>
          </cell>
          <cell r="D14511" t="str">
            <v>曹里乡</v>
          </cell>
          <cell r="E14511" t="str">
            <v>曹里村</v>
          </cell>
        </row>
        <row r="14512">
          <cell r="C14512" t="str">
            <v>412721194902253426</v>
          </cell>
          <cell r="D14512" t="str">
            <v>曹里乡</v>
          </cell>
          <cell r="E14512" t="str">
            <v>曹里村</v>
          </cell>
        </row>
        <row r="14513">
          <cell r="C14513" t="str">
            <v>412721197612113410</v>
          </cell>
          <cell r="D14513" t="str">
            <v>曹里乡</v>
          </cell>
          <cell r="E14513" t="str">
            <v>曹里村</v>
          </cell>
        </row>
        <row r="14514">
          <cell r="C14514" t="str">
            <v>41272119761029342X</v>
          </cell>
          <cell r="D14514" t="str">
            <v>曹里乡</v>
          </cell>
          <cell r="E14514" t="str">
            <v>曹里村</v>
          </cell>
        </row>
        <row r="14515">
          <cell r="C14515" t="str">
            <v>41272119990127341X</v>
          </cell>
          <cell r="D14515" t="str">
            <v>曹里乡</v>
          </cell>
          <cell r="E14515" t="str">
            <v>曹里村</v>
          </cell>
        </row>
        <row r="14516">
          <cell r="C14516" t="str">
            <v>411621200609013468</v>
          </cell>
          <cell r="D14516" t="str">
            <v>曹里乡</v>
          </cell>
          <cell r="E14516" t="str">
            <v>曹里村</v>
          </cell>
        </row>
        <row r="14517">
          <cell r="C14517" t="str">
            <v>411621201106203440</v>
          </cell>
          <cell r="D14517" t="str">
            <v>曹里乡</v>
          </cell>
          <cell r="E14517" t="str">
            <v>曹里村</v>
          </cell>
        </row>
        <row r="14518">
          <cell r="C14518" t="str">
            <v>412721195403263413</v>
          </cell>
          <cell r="D14518" t="str">
            <v>曹里乡</v>
          </cell>
          <cell r="E14518" t="str">
            <v>曹里村</v>
          </cell>
        </row>
        <row r="14519">
          <cell r="C14519" t="str">
            <v>412721195112163500</v>
          </cell>
          <cell r="D14519" t="str">
            <v>曹里乡</v>
          </cell>
          <cell r="E14519" t="str">
            <v>曹里村</v>
          </cell>
        </row>
        <row r="14520">
          <cell r="C14520" t="str">
            <v>412721199210113433</v>
          </cell>
          <cell r="D14520" t="str">
            <v>曹里乡</v>
          </cell>
          <cell r="E14520" t="str">
            <v>曹里村</v>
          </cell>
        </row>
        <row r="14521">
          <cell r="C14521" t="str">
            <v>412721196709163452</v>
          </cell>
          <cell r="D14521" t="str">
            <v>曹里乡</v>
          </cell>
          <cell r="E14521" t="str">
            <v>曹里村</v>
          </cell>
        </row>
        <row r="14522">
          <cell r="C14522" t="str">
            <v>412721196707203481</v>
          </cell>
          <cell r="D14522" t="str">
            <v>曹里乡</v>
          </cell>
          <cell r="E14522" t="str">
            <v>曹里村</v>
          </cell>
        </row>
        <row r="14523">
          <cell r="C14523" t="str">
            <v>411621200203293420</v>
          </cell>
          <cell r="D14523" t="str">
            <v>曹里乡</v>
          </cell>
          <cell r="E14523" t="str">
            <v>曹里村</v>
          </cell>
        </row>
        <row r="14524">
          <cell r="C14524" t="str">
            <v>412721199110033444</v>
          </cell>
          <cell r="D14524" t="str">
            <v>曹里乡</v>
          </cell>
          <cell r="E14524" t="str">
            <v>曹里村</v>
          </cell>
        </row>
        <row r="14525">
          <cell r="C14525" t="str">
            <v>412721194706063430</v>
          </cell>
          <cell r="D14525" t="str">
            <v>曹里乡</v>
          </cell>
          <cell r="E14525" t="str">
            <v>曹里村</v>
          </cell>
        </row>
        <row r="14526">
          <cell r="C14526" t="str">
            <v>412721194803213445</v>
          </cell>
          <cell r="D14526" t="str">
            <v>曹里乡</v>
          </cell>
          <cell r="E14526" t="str">
            <v>曹里村</v>
          </cell>
        </row>
        <row r="14527">
          <cell r="C14527" t="str">
            <v>412721194602103418</v>
          </cell>
          <cell r="D14527" t="str">
            <v>曹里乡</v>
          </cell>
          <cell r="E14527" t="str">
            <v>曹里村</v>
          </cell>
        </row>
        <row r="14528">
          <cell r="C14528" t="str">
            <v>412721195409233426</v>
          </cell>
          <cell r="D14528" t="str">
            <v>曹里乡</v>
          </cell>
          <cell r="E14528" t="str">
            <v>曹里村</v>
          </cell>
        </row>
        <row r="14529">
          <cell r="C14529" t="str">
            <v>412721198007043439</v>
          </cell>
          <cell r="D14529" t="str">
            <v>曹里乡</v>
          </cell>
          <cell r="E14529" t="str">
            <v>曹里村</v>
          </cell>
        </row>
        <row r="14530">
          <cell r="C14530" t="str">
            <v>412721198204253427</v>
          </cell>
          <cell r="D14530" t="str">
            <v>曹里乡</v>
          </cell>
          <cell r="E14530" t="str">
            <v>曹里村</v>
          </cell>
        </row>
        <row r="14531">
          <cell r="C14531" t="str">
            <v>411621201209133414</v>
          </cell>
          <cell r="D14531" t="str">
            <v>曹里乡</v>
          </cell>
          <cell r="E14531" t="str">
            <v>曹里村</v>
          </cell>
        </row>
        <row r="14532">
          <cell r="C14532" t="str">
            <v>411621200707043441</v>
          </cell>
          <cell r="D14532" t="str">
            <v>曹里乡</v>
          </cell>
          <cell r="E14532" t="str">
            <v>曹里村</v>
          </cell>
        </row>
        <row r="14533">
          <cell r="C14533" t="str">
            <v>412721195207103420</v>
          </cell>
          <cell r="D14533" t="str">
            <v>曹里乡</v>
          </cell>
          <cell r="E14533" t="str">
            <v>曹里村</v>
          </cell>
        </row>
        <row r="14534">
          <cell r="C14534" t="str">
            <v>412721198109173410</v>
          </cell>
          <cell r="D14534" t="str">
            <v>曹里乡</v>
          </cell>
          <cell r="E14534" t="str">
            <v>曹里村</v>
          </cell>
        </row>
        <row r="14535">
          <cell r="C14535" t="str">
            <v>411621200708123419</v>
          </cell>
          <cell r="D14535" t="str">
            <v>曹里乡</v>
          </cell>
          <cell r="E14535" t="str">
            <v>曹里村</v>
          </cell>
        </row>
        <row r="14536">
          <cell r="C14536" t="str">
            <v>412721193406193458</v>
          </cell>
          <cell r="D14536" t="str">
            <v>曹里乡</v>
          </cell>
          <cell r="E14536" t="str">
            <v>曹里村</v>
          </cell>
        </row>
        <row r="14537">
          <cell r="C14537" t="str">
            <v>412721195207243415</v>
          </cell>
          <cell r="D14537" t="str">
            <v>曹里乡</v>
          </cell>
          <cell r="E14537" t="str">
            <v>曹里村</v>
          </cell>
        </row>
        <row r="14538">
          <cell r="C14538" t="str">
            <v>412721195111073423</v>
          </cell>
          <cell r="D14538" t="str">
            <v>曹里乡</v>
          </cell>
          <cell r="E14538" t="str">
            <v>曹里村</v>
          </cell>
        </row>
        <row r="14539">
          <cell r="C14539" t="str">
            <v>412721200102073417</v>
          </cell>
          <cell r="D14539" t="str">
            <v>曹里乡</v>
          </cell>
          <cell r="E14539" t="str">
            <v>曹里村</v>
          </cell>
        </row>
        <row r="14540">
          <cell r="C14540" t="str">
            <v>412721197202053451</v>
          </cell>
          <cell r="D14540" t="str">
            <v>曹里乡</v>
          </cell>
          <cell r="E14540" t="str">
            <v>东吴村</v>
          </cell>
        </row>
        <row r="14541">
          <cell r="C14541" t="str">
            <v>412721196803083440</v>
          </cell>
          <cell r="D14541" t="str">
            <v>曹里乡</v>
          </cell>
          <cell r="E14541" t="str">
            <v>东吴村</v>
          </cell>
        </row>
        <row r="14542">
          <cell r="C14542" t="str">
            <v>412721199508103414</v>
          </cell>
          <cell r="D14542" t="str">
            <v>曹里乡</v>
          </cell>
          <cell r="E14542" t="str">
            <v>东吴村</v>
          </cell>
        </row>
        <row r="14543">
          <cell r="C14543" t="str">
            <v>412721199906273494</v>
          </cell>
          <cell r="D14543" t="str">
            <v>曹里乡</v>
          </cell>
          <cell r="E14543" t="str">
            <v>东吴村</v>
          </cell>
        </row>
        <row r="14544">
          <cell r="C14544" t="str">
            <v>41272119421120342X</v>
          </cell>
          <cell r="D14544" t="str">
            <v>曹里乡</v>
          </cell>
          <cell r="E14544" t="str">
            <v>东吴村</v>
          </cell>
        </row>
        <row r="14545">
          <cell r="C14545" t="str">
            <v>412721197110083477</v>
          </cell>
          <cell r="D14545" t="str">
            <v>曹里乡</v>
          </cell>
          <cell r="E14545" t="str">
            <v>东吴村</v>
          </cell>
        </row>
        <row r="14546">
          <cell r="C14546" t="str">
            <v>412721197105063463</v>
          </cell>
          <cell r="D14546" t="str">
            <v>曹里乡</v>
          </cell>
          <cell r="E14546" t="str">
            <v>东吴村</v>
          </cell>
        </row>
        <row r="14547">
          <cell r="C14547" t="str">
            <v>412721199401083417</v>
          </cell>
          <cell r="D14547" t="str">
            <v>曹里乡</v>
          </cell>
          <cell r="E14547" t="str">
            <v>东吴村</v>
          </cell>
        </row>
        <row r="14548">
          <cell r="C14548" t="str">
            <v>412721199602153434</v>
          </cell>
          <cell r="D14548" t="str">
            <v>曹里乡</v>
          </cell>
          <cell r="E14548" t="str">
            <v>东吴村</v>
          </cell>
        </row>
        <row r="14549">
          <cell r="C14549" t="str">
            <v>412721195507053410</v>
          </cell>
          <cell r="D14549" t="str">
            <v>曹里乡</v>
          </cell>
          <cell r="E14549" t="str">
            <v>东吴村</v>
          </cell>
        </row>
        <row r="14550">
          <cell r="C14550" t="str">
            <v>412721198906053411</v>
          </cell>
          <cell r="D14550" t="str">
            <v>曹里乡</v>
          </cell>
          <cell r="E14550" t="str">
            <v>东吴村</v>
          </cell>
        </row>
        <row r="14551">
          <cell r="C14551" t="str">
            <v>412721195607253428</v>
          </cell>
          <cell r="D14551" t="str">
            <v>曹里乡</v>
          </cell>
          <cell r="E14551" t="str">
            <v>东吴村</v>
          </cell>
        </row>
        <row r="14552">
          <cell r="C14552" t="str">
            <v>412721197809263412</v>
          </cell>
          <cell r="D14552" t="str">
            <v>曹里乡</v>
          </cell>
          <cell r="E14552" t="str">
            <v>东吴村</v>
          </cell>
        </row>
        <row r="14553">
          <cell r="C14553" t="str">
            <v>412721198506063426</v>
          </cell>
          <cell r="D14553" t="str">
            <v>曹里乡</v>
          </cell>
          <cell r="E14553" t="str">
            <v>东吴村</v>
          </cell>
        </row>
        <row r="14554">
          <cell r="C14554" t="str">
            <v>411621200607113414</v>
          </cell>
          <cell r="D14554" t="str">
            <v>曹里乡</v>
          </cell>
          <cell r="E14554" t="str">
            <v>东吴村</v>
          </cell>
        </row>
        <row r="14555">
          <cell r="C14555" t="str">
            <v>411621200709173485</v>
          </cell>
          <cell r="D14555" t="str">
            <v>曹里乡</v>
          </cell>
          <cell r="E14555" t="str">
            <v>东吴村</v>
          </cell>
        </row>
        <row r="14556">
          <cell r="C14556" t="str">
            <v>412721197105173451</v>
          </cell>
          <cell r="D14556" t="str">
            <v>曹里乡</v>
          </cell>
          <cell r="E14556" t="str">
            <v>东吴村</v>
          </cell>
        </row>
        <row r="14557">
          <cell r="C14557" t="str">
            <v>41272119720729342X</v>
          </cell>
          <cell r="D14557" t="str">
            <v>曹里乡</v>
          </cell>
          <cell r="E14557" t="str">
            <v>东吴村</v>
          </cell>
        </row>
        <row r="14558">
          <cell r="C14558" t="str">
            <v>412721199607073433</v>
          </cell>
          <cell r="D14558" t="str">
            <v>曹里乡</v>
          </cell>
          <cell r="E14558" t="str">
            <v>东吴村</v>
          </cell>
        </row>
        <row r="14559">
          <cell r="C14559" t="str">
            <v>412721200108133433</v>
          </cell>
          <cell r="D14559" t="str">
            <v>曹里乡</v>
          </cell>
          <cell r="E14559" t="str">
            <v>东吴村</v>
          </cell>
        </row>
        <row r="14560">
          <cell r="C14560" t="str">
            <v>412721193304043424</v>
          </cell>
          <cell r="D14560" t="str">
            <v>曹里乡</v>
          </cell>
          <cell r="E14560" t="str">
            <v>东吴村</v>
          </cell>
        </row>
        <row r="14561">
          <cell r="C14561" t="str">
            <v>412721195912243410</v>
          </cell>
          <cell r="D14561" t="str">
            <v>曹里乡</v>
          </cell>
          <cell r="E14561" t="str">
            <v>东吴村</v>
          </cell>
        </row>
        <row r="14562">
          <cell r="C14562" t="str">
            <v>412721200204283415</v>
          </cell>
          <cell r="D14562" t="str">
            <v>曹里乡</v>
          </cell>
          <cell r="E14562" t="str">
            <v>东吴村</v>
          </cell>
        </row>
        <row r="14563">
          <cell r="C14563" t="str">
            <v>41272120020428344X</v>
          </cell>
          <cell r="D14563" t="str">
            <v>曹里乡</v>
          </cell>
          <cell r="E14563" t="str">
            <v>东吴村</v>
          </cell>
        </row>
        <row r="14564">
          <cell r="C14564" t="str">
            <v>412721198609143410</v>
          </cell>
          <cell r="D14564" t="str">
            <v>曹里乡</v>
          </cell>
          <cell r="E14564" t="str">
            <v>东吴村</v>
          </cell>
        </row>
        <row r="14565">
          <cell r="C14565" t="str">
            <v>41162120111226344X</v>
          </cell>
          <cell r="D14565" t="str">
            <v>曹里乡</v>
          </cell>
          <cell r="E14565" t="str">
            <v>东吴村</v>
          </cell>
        </row>
        <row r="14566">
          <cell r="C14566" t="str">
            <v>412721197309053419</v>
          </cell>
          <cell r="D14566" t="str">
            <v>曹里乡</v>
          </cell>
          <cell r="E14566" t="str">
            <v>东吴村</v>
          </cell>
        </row>
        <row r="14567">
          <cell r="C14567" t="str">
            <v>412721197211113428</v>
          </cell>
          <cell r="D14567" t="str">
            <v>曹里乡</v>
          </cell>
          <cell r="E14567" t="str">
            <v>东吴村</v>
          </cell>
        </row>
        <row r="14568">
          <cell r="C14568" t="str">
            <v>412721200011203431</v>
          </cell>
          <cell r="D14568" t="str">
            <v>曹里乡</v>
          </cell>
          <cell r="E14568" t="str">
            <v>东吴村</v>
          </cell>
        </row>
        <row r="14569">
          <cell r="C14569" t="str">
            <v>412721199606113421</v>
          </cell>
          <cell r="D14569" t="str">
            <v>曹里乡</v>
          </cell>
          <cell r="E14569" t="str">
            <v>东吴村</v>
          </cell>
        </row>
        <row r="14570">
          <cell r="C14570" t="str">
            <v>41162120100826344X</v>
          </cell>
          <cell r="D14570" t="str">
            <v>曹里乡</v>
          </cell>
          <cell r="E14570" t="str">
            <v>东吴村</v>
          </cell>
        </row>
        <row r="14571">
          <cell r="C14571" t="str">
            <v>41272119500618341X</v>
          </cell>
          <cell r="D14571" t="str">
            <v>曹里乡</v>
          </cell>
          <cell r="E14571" t="str">
            <v>东吴村</v>
          </cell>
        </row>
        <row r="14572">
          <cell r="C14572" t="str">
            <v>412721195303023447</v>
          </cell>
          <cell r="D14572" t="str">
            <v>曹里乡</v>
          </cell>
          <cell r="E14572" t="str">
            <v>东吴村</v>
          </cell>
        </row>
        <row r="14573">
          <cell r="C14573" t="str">
            <v>412721197407043417</v>
          </cell>
          <cell r="D14573" t="str">
            <v>曹里乡</v>
          </cell>
          <cell r="E14573" t="str">
            <v>东吴村</v>
          </cell>
        </row>
        <row r="14574">
          <cell r="C14574" t="str">
            <v>412721194508013424</v>
          </cell>
          <cell r="D14574" t="str">
            <v>曹里乡</v>
          </cell>
          <cell r="E14574" t="str">
            <v>东吴村</v>
          </cell>
        </row>
        <row r="14575">
          <cell r="C14575" t="str">
            <v>412721195111153415</v>
          </cell>
          <cell r="D14575" t="str">
            <v>曹里乡</v>
          </cell>
          <cell r="E14575" t="str">
            <v>东吴村</v>
          </cell>
        </row>
        <row r="14576">
          <cell r="C14576" t="str">
            <v>412721195002093425</v>
          </cell>
          <cell r="D14576" t="str">
            <v>曹里乡</v>
          </cell>
          <cell r="E14576" t="str">
            <v>东吴村</v>
          </cell>
        </row>
        <row r="14577">
          <cell r="C14577" t="str">
            <v>412721197707133430</v>
          </cell>
          <cell r="D14577" t="str">
            <v>曹里乡</v>
          </cell>
          <cell r="E14577" t="str">
            <v>东吴村</v>
          </cell>
        </row>
        <row r="14578">
          <cell r="C14578" t="str">
            <v>412721197910115860</v>
          </cell>
          <cell r="D14578" t="str">
            <v>曹里乡</v>
          </cell>
          <cell r="E14578" t="str">
            <v>东吴村</v>
          </cell>
        </row>
        <row r="14579">
          <cell r="C14579" t="str">
            <v>411621200410103490</v>
          </cell>
          <cell r="D14579" t="str">
            <v>曹里乡</v>
          </cell>
          <cell r="E14579" t="str">
            <v>东吴村</v>
          </cell>
        </row>
        <row r="14580">
          <cell r="C14580" t="str">
            <v>412721196101153416</v>
          </cell>
          <cell r="D14580" t="str">
            <v>曹里乡</v>
          </cell>
          <cell r="E14580" t="str">
            <v>东吴村</v>
          </cell>
        </row>
        <row r="14581">
          <cell r="C14581" t="str">
            <v>41272119681117342X</v>
          </cell>
          <cell r="D14581" t="str">
            <v>曹里乡</v>
          </cell>
          <cell r="E14581" t="str">
            <v>东吴村</v>
          </cell>
        </row>
        <row r="14582">
          <cell r="C14582" t="str">
            <v>412721199107123414</v>
          </cell>
          <cell r="D14582" t="str">
            <v>曹里乡</v>
          </cell>
          <cell r="E14582" t="str">
            <v>东吴村</v>
          </cell>
        </row>
        <row r="14583">
          <cell r="C14583" t="str">
            <v>412721195903063434</v>
          </cell>
          <cell r="D14583" t="str">
            <v>曹里乡</v>
          </cell>
          <cell r="E14583" t="str">
            <v>东吴村</v>
          </cell>
        </row>
        <row r="14584">
          <cell r="C14584" t="str">
            <v>412721197701203477</v>
          </cell>
          <cell r="D14584" t="str">
            <v>曹里乡</v>
          </cell>
          <cell r="E14584" t="str">
            <v>东吴村</v>
          </cell>
        </row>
        <row r="14585">
          <cell r="C14585" t="str">
            <v>41272119740516344X</v>
          </cell>
          <cell r="D14585" t="str">
            <v>曹里乡</v>
          </cell>
          <cell r="E14585" t="str">
            <v>东吴村</v>
          </cell>
        </row>
        <row r="14586">
          <cell r="C14586" t="str">
            <v>412721199805093435</v>
          </cell>
          <cell r="D14586" t="str">
            <v>曹里乡</v>
          </cell>
          <cell r="E14586" t="str">
            <v>东吴村</v>
          </cell>
        </row>
        <row r="14587">
          <cell r="C14587" t="str">
            <v>412721200208193441</v>
          </cell>
          <cell r="D14587" t="str">
            <v>曹里乡</v>
          </cell>
          <cell r="E14587" t="str">
            <v>东吴村</v>
          </cell>
        </row>
        <row r="14588">
          <cell r="C14588" t="str">
            <v>412721197412233418</v>
          </cell>
          <cell r="D14588" t="str">
            <v>曹里乡</v>
          </cell>
          <cell r="E14588" t="str">
            <v>东吴村</v>
          </cell>
        </row>
        <row r="14589">
          <cell r="C14589" t="str">
            <v>412721197305203440</v>
          </cell>
          <cell r="D14589" t="str">
            <v>曹里乡</v>
          </cell>
          <cell r="E14589" t="str">
            <v>东吴村</v>
          </cell>
        </row>
        <row r="14590">
          <cell r="C14590" t="str">
            <v>412721199903073411</v>
          </cell>
          <cell r="D14590" t="str">
            <v>曹里乡</v>
          </cell>
          <cell r="E14590" t="str">
            <v>东吴村</v>
          </cell>
        </row>
        <row r="14591">
          <cell r="C14591" t="str">
            <v>412721200303133447</v>
          </cell>
          <cell r="D14591" t="str">
            <v>曹里乡</v>
          </cell>
          <cell r="E14591" t="str">
            <v>东吴村</v>
          </cell>
        </row>
        <row r="14592">
          <cell r="C14592" t="str">
            <v>412721194302123417</v>
          </cell>
          <cell r="D14592" t="str">
            <v>曹里乡</v>
          </cell>
          <cell r="E14592" t="str">
            <v>东吴村</v>
          </cell>
        </row>
        <row r="14593">
          <cell r="C14593" t="str">
            <v>412721194508073427</v>
          </cell>
          <cell r="D14593" t="str">
            <v>曹里乡</v>
          </cell>
          <cell r="E14593" t="str">
            <v>东吴村</v>
          </cell>
        </row>
        <row r="14594">
          <cell r="C14594" t="str">
            <v>41272119550420341X</v>
          </cell>
          <cell r="D14594" t="str">
            <v>曹里乡</v>
          </cell>
          <cell r="E14594" t="str">
            <v>东吴村</v>
          </cell>
        </row>
        <row r="14595">
          <cell r="C14595" t="str">
            <v>412721199111163435</v>
          </cell>
          <cell r="D14595" t="str">
            <v>曹里乡</v>
          </cell>
          <cell r="E14595" t="str">
            <v>东吴村</v>
          </cell>
        </row>
        <row r="14596">
          <cell r="C14596" t="str">
            <v>412721199408123426</v>
          </cell>
          <cell r="D14596" t="str">
            <v>曹里乡</v>
          </cell>
          <cell r="E14596" t="str">
            <v>东吴村</v>
          </cell>
        </row>
        <row r="14597">
          <cell r="C14597" t="str">
            <v>41162120190226341X</v>
          </cell>
          <cell r="D14597" t="str">
            <v>曹里乡</v>
          </cell>
          <cell r="E14597" t="str">
            <v>东吴村</v>
          </cell>
        </row>
        <row r="14598">
          <cell r="C14598" t="str">
            <v>412721196409103415</v>
          </cell>
          <cell r="D14598" t="str">
            <v>曹里乡</v>
          </cell>
          <cell r="E14598" t="str">
            <v>东吴村</v>
          </cell>
        </row>
        <row r="14599">
          <cell r="C14599" t="str">
            <v>412721196207153529</v>
          </cell>
          <cell r="D14599" t="str">
            <v>曹里乡</v>
          </cell>
          <cell r="E14599" t="str">
            <v>东吴村</v>
          </cell>
        </row>
        <row r="14600">
          <cell r="C14600" t="str">
            <v>412721198606293413</v>
          </cell>
          <cell r="D14600" t="str">
            <v>曹里乡</v>
          </cell>
          <cell r="E14600" t="str">
            <v>东吴村</v>
          </cell>
        </row>
        <row r="14601">
          <cell r="C14601" t="str">
            <v>412721194108163415</v>
          </cell>
          <cell r="D14601" t="str">
            <v>曹里乡</v>
          </cell>
          <cell r="E14601" t="str">
            <v>东吴村</v>
          </cell>
        </row>
        <row r="14602">
          <cell r="C14602" t="str">
            <v>412721197909243443</v>
          </cell>
          <cell r="D14602" t="str">
            <v>曹里乡</v>
          </cell>
          <cell r="E14602" t="str">
            <v>东吴村</v>
          </cell>
        </row>
        <row r="14603">
          <cell r="C14603" t="str">
            <v>412721200205283433</v>
          </cell>
          <cell r="D14603" t="str">
            <v>曹里乡</v>
          </cell>
          <cell r="E14603" t="str">
            <v>东吴村</v>
          </cell>
        </row>
        <row r="14604">
          <cell r="C14604" t="str">
            <v>411621200511033428</v>
          </cell>
          <cell r="D14604" t="str">
            <v>曹里乡</v>
          </cell>
          <cell r="E14604" t="str">
            <v>东吴村</v>
          </cell>
        </row>
        <row r="14605">
          <cell r="C14605" t="str">
            <v>412721195111203435</v>
          </cell>
          <cell r="D14605" t="str">
            <v>曹里乡</v>
          </cell>
          <cell r="E14605" t="str">
            <v>东吴村</v>
          </cell>
        </row>
        <row r="14606">
          <cell r="C14606" t="str">
            <v>412721195107143425</v>
          </cell>
          <cell r="D14606" t="str">
            <v>曹里乡</v>
          </cell>
          <cell r="E14606" t="str">
            <v>东吴村</v>
          </cell>
        </row>
        <row r="14607">
          <cell r="C14607" t="str">
            <v>41272119620820341X</v>
          </cell>
          <cell r="D14607" t="str">
            <v>曹里乡</v>
          </cell>
          <cell r="E14607" t="str">
            <v>东吴村</v>
          </cell>
        </row>
        <row r="14608">
          <cell r="C14608" t="str">
            <v>412721196504263425</v>
          </cell>
          <cell r="D14608" t="str">
            <v>曹里乡</v>
          </cell>
          <cell r="E14608" t="str">
            <v>东吴村</v>
          </cell>
        </row>
        <row r="14609">
          <cell r="C14609" t="str">
            <v>412721197809143517</v>
          </cell>
          <cell r="D14609" t="str">
            <v>曹里乡</v>
          </cell>
          <cell r="E14609" t="str">
            <v>东吴村</v>
          </cell>
        </row>
        <row r="14610">
          <cell r="C14610" t="str">
            <v>412721195010143525</v>
          </cell>
          <cell r="D14610" t="str">
            <v>曹里乡</v>
          </cell>
          <cell r="E14610" t="str">
            <v>东吴村</v>
          </cell>
        </row>
        <row r="14611">
          <cell r="C14611" t="str">
            <v>412721195811013448</v>
          </cell>
          <cell r="D14611" t="str">
            <v>曹里乡</v>
          </cell>
          <cell r="E14611" t="str">
            <v>西吴村</v>
          </cell>
        </row>
        <row r="14612">
          <cell r="C14612" t="str">
            <v>412721196103023412</v>
          </cell>
          <cell r="D14612" t="str">
            <v>曹里乡</v>
          </cell>
          <cell r="E14612" t="str">
            <v>西吴村</v>
          </cell>
        </row>
        <row r="14613">
          <cell r="C14613" t="str">
            <v>412721196310073447</v>
          </cell>
          <cell r="D14613" t="str">
            <v>曹里乡</v>
          </cell>
          <cell r="E14613" t="str">
            <v>西吴村</v>
          </cell>
        </row>
        <row r="14614">
          <cell r="C14614" t="str">
            <v>412721198904263431</v>
          </cell>
          <cell r="D14614" t="str">
            <v>曹里乡</v>
          </cell>
          <cell r="E14614" t="str">
            <v>西吴村</v>
          </cell>
        </row>
        <row r="14615">
          <cell r="C14615" t="str">
            <v>412721199806163458</v>
          </cell>
          <cell r="D14615" t="str">
            <v>曹里乡</v>
          </cell>
          <cell r="E14615" t="str">
            <v>西吴村</v>
          </cell>
        </row>
        <row r="14616">
          <cell r="C14616" t="str">
            <v>412721199502163424</v>
          </cell>
          <cell r="D14616" t="str">
            <v>曹里乡</v>
          </cell>
          <cell r="E14616" t="str">
            <v>西吴村</v>
          </cell>
        </row>
        <row r="14617">
          <cell r="C14617" t="str">
            <v>412721199702023426</v>
          </cell>
          <cell r="D14617" t="str">
            <v>曹里乡</v>
          </cell>
          <cell r="E14617" t="str">
            <v>西吴村</v>
          </cell>
        </row>
        <row r="14618">
          <cell r="C14618" t="str">
            <v>411621202101273428</v>
          </cell>
          <cell r="D14618" t="str">
            <v>曹里乡</v>
          </cell>
          <cell r="E14618" t="str">
            <v>西吴村</v>
          </cell>
        </row>
        <row r="14619">
          <cell r="C14619" t="str">
            <v>412721197205013439</v>
          </cell>
          <cell r="D14619" t="str">
            <v>曹里乡</v>
          </cell>
          <cell r="E14619" t="str">
            <v>西吴村</v>
          </cell>
        </row>
        <row r="14620">
          <cell r="C14620" t="str">
            <v>412721197301013527</v>
          </cell>
          <cell r="D14620" t="str">
            <v>曹里乡</v>
          </cell>
          <cell r="E14620" t="str">
            <v>西吴村</v>
          </cell>
        </row>
        <row r="14621">
          <cell r="C14621" t="str">
            <v>412721199610013431</v>
          </cell>
          <cell r="D14621" t="str">
            <v>曹里乡</v>
          </cell>
          <cell r="E14621" t="str">
            <v>西吴村</v>
          </cell>
        </row>
        <row r="14622">
          <cell r="C14622" t="str">
            <v>412721200101113448</v>
          </cell>
          <cell r="D14622" t="str">
            <v>曹里乡</v>
          </cell>
          <cell r="E14622" t="str">
            <v>西吴村</v>
          </cell>
        </row>
        <row r="14623">
          <cell r="C14623" t="str">
            <v>412721200101113421</v>
          </cell>
          <cell r="D14623" t="str">
            <v>曹里乡</v>
          </cell>
          <cell r="E14623" t="str">
            <v>西吴村</v>
          </cell>
        </row>
        <row r="14624">
          <cell r="C14624" t="str">
            <v>412721195302203446</v>
          </cell>
          <cell r="D14624" t="str">
            <v>曹里乡</v>
          </cell>
          <cell r="E14624" t="str">
            <v>西吴村</v>
          </cell>
        </row>
        <row r="14625">
          <cell r="C14625" t="str">
            <v>412721194502103410</v>
          </cell>
          <cell r="D14625" t="str">
            <v>曹里乡</v>
          </cell>
          <cell r="E14625" t="str">
            <v>西吴村</v>
          </cell>
        </row>
        <row r="14626">
          <cell r="C14626" t="str">
            <v>412721195203063441</v>
          </cell>
          <cell r="D14626" t="str">
            <v>曹里乡</v>
          </cell>
          <cell r="E14626" t="str">
            <v>西吴村</v>
          </cell>
        </row>
        <row r="14627">
          <cell r="C14627" t="str">
            <v>412721198901233472</v>
          </cell>
          <cell r="D14627" t="str">
            <v>曹里乡</v>
          </cell>
          <cell r="E14627" t="str">
            <v>西吴村</v>
          </cell>
        </row>
        <row r="14628">
          <cell r="C14628" t="str">
            <v>412721198804253420</v>
          </cell>
          <cell r="D14628" t="str">
            <v>曹里乡</v>
          </cell>
          <cell r="E14628" t="str">
            <v>西吴村</v>
          </cell>
        </row>
        <row r="14629">
          <cell r="C14629" t="str">
            <v>411621201208183452</v>
          </cell>
          <cell r="D14629" t="str">
            <v>曹里乡</v>
          </cell>
          <cell r="E14629" t="str">
            <v>西吴村</v>
          </cell>
        </row>
        <row r="14630">
          <cell r="C14630" t="str">
            <v>411621201905113425</v>
          </cell>
          <cell r="D14630" t="str">
            <v>曹里乡</v>
          </cell>
          <cell r="E14630" t="str">
            <v>西吴村</v>
          </cell>
        </row>
        <row r="14631">
          <cell r="C14631" t="str">
            <v>412721195801043416</v>
          </cell>
          <cell r="D14631" t="str">
            <v>曹里乡</v>
          </cell>
          <cell r="E14631" t="str">
            <v>西吴村</v>
          </cell>
        </row>
        <row r="14632">
          <cell r="C14632" t="str">
            <v>412721196109083440</v>
          </cell>
          <cell r="D14632" t="str">
            <v>曹里乡</v>
          </cell>
          <cell r="E14632" t="str">
            <v>西吴村</v>
          </cell>
        </row>
        <row r="14633">
          <cell r="C14633" t="str">
            <v>412721198806183470</v>
          </cell>
          <cell r="D14633" t="str">
            <v>曹里乡</v>
          </cell>
          <cell r="E14633" t="str">
            <v>西吴村</v>
          </cell>
        </row>
        <row r="14634">
          <cell r="C14634" t="str">
            <v>412721198806065845</v>
          </cell>
          <cell r="D14634" t="str">
            <v>曹里乡</v>
          </cell>
          <cell r="E14634" t="str">
            <v>西吴村</v>
          </cell>
        </row>
        <row r="14635">
          <cell r="C14635" t="str">
            <v>411621201501223425</v>
          </cell>
          <cell r="D14635" t="str">
            <v>曹里乡</v>
          </cell>
          <cell r="E14635" t="str">
            <v>西吴村</v>
          </cell>
        </row>
        <row r="14636">
          <cell r="C14636" t="str">
            <v>411621201704283428</v>
          </cell>
          <cell r="D14636" t="str">
            <v>曹里乡</v>
          </cell>
          <cell r="E14636" t="str">
            <v>西吴村</v>
          </cell>
        </row>
        <row r="14637">
          <cell r="C14637" t="str">
            <v>412721194911233435</v>
          </cell>
          <cell r="D14637" t="str">
            <v>曹里乡</v>
          </cell>
          <cell r="E14637" t="str">
            <v>西吴村</v>
          </cell>
        </row>
        <row r="14638">
          <cell r="C14638" t="str">
            <v>412721195404243422</v>
          </cell>
          <cell r="D14638" t="str">
            <v>曹里乡</v>
          </cell>
          <cell r="E14638" t="str">
            <v>西吴村</v>
          </cell>
        </row>
        <row r="14639">
          <cell r="C14639" t="str">
            <v>412721199011113430</v>
          </cell>
          <cell r="D14639" t="str">
            <v>曹里乡</v>
          </cell>
          <cell r="E14639" t="str">
            <v>西吴村</v>
          </cell>
        </row>
        <row r="14640">
          <cell r="C14640" t="str">
            <v>412721196006283431</v>
          </cell>
          <cell r="D14640" t="str">
            <v>曹里乡</v>
          </cell>
          <cell r="E14640" t="str">
            <v>西吴村</v>
          </cell>
        </row>
        <row r="14641">
          <cell r="C14641" t="str">
            <v>412721196008013427</v>
          </cell>
          <cell r="D14641" t="str">
            <v>曹里乡</v>
          </cell>
          <cell r="E14641" t="str">
            <v>西吴村</v>
          </cell>
        </row>
        <row r="14642">
          <cell r="C14642" t="str">
            <v>411621200003103442</v>
          </cell>
          <cell r="D14642" t="str">
            <v>曹里乡</v>
          </cell>
          <cell r="E14642" t="str">
            <v>西吴村</v>
          </cell>
        </row>
        <row r="14643">
          <cell r="C14643" t="str">
            <v>412721192909123422</v>
          </cell>
          <cell r="D14643" t="str">
            <v>曹里乡</v>
          </cell>
          <cell r="E14643" t="str">
            <v>西吴村</v>
          </cell>
        </row>
        <row r="14644">
          <cell r="C14644" t="str">
            <v>41272119541110341X</v>
          </cell>
          <cell r="D14644" t="str">
            <v>曹里乡</v>
          </cell>
          <cell r="E14644" t="str">
            <v>西吴村</v>
          </cell>
        </row>
        <row r="14645">
          <cell r="C14645" t="str">
            <v>412721195506203560</v>
          </cell>
          <cell r="D14645" t="str">
            <v>曹里乡</v>
          </cell>
          <cell r="E14645" t="str">
            <v>西吴村</v>
          </cell>
        </row>
        <row r="14646">
          <cell r="C14646" t="str">
            <v>412721199007063434</v>
          </cell>
          <cell r="D14646" t="str">
            <v>曹里乡</v>
          </cell>
          <cell r="E14646" t="str">
            <v>西吴村</v>
          </cell>
        </row>
        <row r="14647">
          <cell r="C14647" t="str">
            <v>412721199111025040</v>
          </cell>
          <cell r="D14647" t="str">
            <v>曹里乡</v>
          </cell>
          <cell r="E14647" t="str">
            <v>西吴村</v>
          </cell>
        </row>
        <row r="14648">
          <cell r="C14648" t="str">
            <v>411621201309283436</v>
          </cell>
          <cell r="D14648" t="str">
            <v>曹里乡</v>
          </cell>
          <cell r="E14648" t="str">
            <v>西吴村</v>
          </cell>
        </row>
        <row r="14649">
          <cell r="C14649" t="str">
            <v>411621201112303464</v>
          </cell>
          <cell r="D14649" t="str">
            <v>曹里乡</v>
          </cell>
          <cell r="E14649" t="str">
            <v>西吴村</v>
          </cell>
        </row>
        <row r="14650">
          <cell r="C14650" t="str">
            <v>412721195011153418</v>
          </cell>
          <cell r="D14650" t="str">
            <v>曹里乡</v>
          </cell>
          <cell r="E14650" t="str">
            <v>西吴村</v>
          </cell>
        </row>
        <row r="14651">
          <cell r="C14651" t="str">
            <v>41272119770305345X</v>
          </cell>
          <cell r="D14651" t="str">
            <v>曹里乡</v>
          </cell>
          <cell r="E14651" t="str">
            <v>西吴村</v>
          </cell>
        </row>
        <row r="14652">
          <cell r="C14652" t="str">
            <v>412721197610073427</v>
          </cell>
          <cell r="D14652" t="str">
            <v>曹里乡</v>
          </cell>
          <cell r="E14652" t="str">
            <v>西吴村</v>
          </cell>
        </row>
        <row r="14653">
          <cell r="C14653" t="str">
            <v>412721200212023437</v>
          </cell>
          <cell r="D14653" t="str">
            <v>曹里乡</v>
          </cell>
          <cell r="E14653" t="str">
            <v>西吴村</v>
          </cell>
        </row>
        <row r="14654">
          <cell r="C14654" t="str">
            <v>412721200009293458</v>
          </cell>
          <cell r="D14654" t="str">
            <v>曹里乡</v>
          </cell>
          <cell r="E14654" t="str">
            <v>西吴村</v>
          </cell>
        </row>
        <row r="14655">
          <cell r="C14655" t="str">
            <v>412721194011013429</v>
          </cell>
          <cell r="D14655" t="str">
            <v>曹里乡</v>
          </cell>
          <cell r="E14655" t="str">
            <v>西吴村</v>
          </cell>
        </row>
        <row r="14656">
          <cell r="C14656" t="str">
            <v>412721197912133456</v>
          </cell>
          <cell r="D14656" t="str">
            <v>曹里乡</v>
          </cell>
          <cell r="E14656" t="str">
            <v>西吴村</v>
          </cell>
        </row>
        <row r="14657">
          <cell r="C14657" t="str">
            <v>412721198103013416</v>
          </cell>
          <cell r="D14657" t="str">
            <v>曹里乡</v>
          </cell>
          <cell r="E14657" t="str">
            <v>西吴村</v>
          </cell>
        </row>
        <row r="14658">
          <cell r="C14658" t="str">
            <v>412721198608243428</v>
          </cell>
          <cell r="D14658" t="str">
            <v>曹里乡</v>
          </cell>
          <cell r="E14658" t="str">
            <v>西吴村</v>
          </cell>
        </row>
        <row r="14659">
          <cell r="C14659" t="str">
            <v>411621201604083437</v>
          </cell>
          <cell r="D14659" t="str">
            <v>曹里乡</v>
          </cell>
          <cell r="E14659" t="str">
            <v>西吴村</v>
          </cell>
        </row>
        <row r="14660">
          <cell r="C14660" t="str">
            <v>411621200808233420</v>
          </cell>
          <cell r="D14660" t="str">
            <v>曹里乡</v>
          </cell>
          <cell r="E14660" t="str">
            <v>西吴村</v>
          </cell>
        </row>
        <row r="14661">
          <cell r="C14661" t="str">
            <v>411621201111053440</v>
          </cell>
          <cell r="D14661" t="str">
            <v>曹里乡</v>
          </cell>
          <cell r="E14661" t="str">
            <v>西吴村</v>
          </cell>
        </row>
        <row r="14662">
          <cell r="C14662" t="str">
            <v>41272119570228349X</v>
          </cell>
          <cell r="D14662" t="str">
            <v>曹里乡</v>
          </cell>
          <cell r="E14662" t="str">
            <v>西吴村</v>
          </cell>
        </row>
        <row r="14663">
          <cell r="C14663" t="str">
            <v>412721199011143437</v>
          </cell>
          <cell r="D14663" t="str">
            <v>曹里乡</v>
          </cell>
          <cell r="E14663" t="str">
            <v>西吴村</v>
          </cell>
        </row>
        <row r="14664">
          <cell r="C14664" t="str">
            <v>412721198502163411</v>
          </cell>
          <cell r="D14664" t="str">
            <v>曹里乡</v>
          </cell>
          <cell r="E14664" t="str">
            <v>西吴村</v>
          </cell>
        </row>
        <row r="14665">
          <cell r="C14665" t="str">
            <v>412721198603183462</v>
          </cell>
          <cell r="D14665" t="str">
            <v>曹里乡</v>
          </cell>
          <cell r="E14665" t="str">
            <v>西吴村</v>
          </cell>
        </row>
        <row r="14666">
          <cell r="C14666" t="str">
            <v>411621200809093415</v>
          </cell>
          <cell r="D14666" t="str">
            <v>曹里乡</v>
          </cell>
          <cell r="E14666" t="str">
            <v>西吴村</v>
          </cell>
        </row>
        <row r="14667">
          <cell r="C14667" t="str">
            <v>411621201411173428</v>
          </cell>
          <cell r="D14667" t="str">
            <v>曹里乡</v>
          </cell>
          <cell r="E14667" t="str">
            <v>西吴村</v>
          </cell>
        </row>
        <row r="14668">
          <cell r="C14668" t="str">
            <v>412721195511193467</v>
          </cell>
          <cell r="D14668" t="str">
            <v>曹里乡</v>
          </cell>
          <cell r="E14668" t="str">
            <v>西吴村</v>
          </cell>
        </row>
        <row r="14669">
          <cell r="C14669" t="str">
            <v>412721197301103450</v>
          </cell>
          <cell r="D14669" t="str">
            <v>曹里乡</v>
          </cell>
          <cell r="E14669" t="str">
            <v>西吴村</v>
          </cell>
        </row>
        <row r="14670">
          <cell r="C14670" t="str">
            <v>412721197212103483</v>
          </cell>
          <cell r="D14670" t="str">
            <v>曹里乡</v>
          </cell>
          <cell r="E14670" t="str">
            <v>西吴村</v>
          </cell>
        </row>
        <row r="14671">
          <cell r="C14671" t="str">
            <v>411621200906213490</v>
          </cell>
          <cell r="D14671" t="str">
            <v>曹里乡</v>
          </cell>
          <cell r="E14671" t="str">
            <v>西吴村</v>
          </cell>
        </row>
        <row r="14672">
          <cell r="C14672" t="str">
            <v>412721199501293446</v>
          </cell>
          <cell r="D14672" t="str">
            <v>曹里乡</v>
          </cell>
          <cell r="E14672" t="str">
            <v>西吴村</v>
          </cell>
        </row>
        <row r="14673">
          <cell r="C14673" t="str">
            <v>412721200111213426</v>
          </cell>
          <cell r="D14673" t="str">
            <v>曹里乡</v>
          </cell>
          <cell r="E14673" t="str">
            <v>西吴村</v>
          </cell>
        </row>
        <row r="14674">
          <cell r="C14674" t="str">
            <v>412721200111213442</v>
          </cell>
          <cell r="D14674" t="str">
            <v>曹里乡</v>
          </cell>
          <cell r="E14674" t="str">
            <v>西吴村</v>
          </cell>
        </row>
        <row r="14675">
          <cell r="C14675" t="str">
            <v>412721195409163528</v>
          </cell>
          <cell r="D14675" t="str">
            <v>曹里乡</v>
          </cell>
          <cell r="E14675" t="str">
            <v>西吴村</v>
          </cell>
        </row>
        <row r="14676">
          <cell r="C14676" t="str">
            <v>412721198803303457</v>
          </cell>
          <cell r="D14676" t="str">
            <v>曹里乡</v>
          </cell>
          <cell r="E14676" t="str">
            <v>西吴村</v>
          </cell>
        </row>
        <row r="14677">
          <cell r="C14677" t="str">
            <v>412721198407155843</v>
          </cell>
          <cell r="D14677" t="str">
            <v>曹里乡</v>
          </cell>
          <cell r="E14677" t="str">
            <v>西吴村</v>
          </cell>
        </row>
        <row r="14678">
          <cell r="C14678" t="str">
            <v>411621201503293419</v>
          </cell>
          <cell r="D14678" t="str">
            <v>曹里乡</v>
          </cell>
          <cell r="E14678" t="str">
            <v>西吴村</v>
          </cell>
        </row>
        <row r="14679">
          <cell r="C14679" t="str">
            <v>411621201711013418</v>
          </cell>
          <cell r="D14679" t="str">
            <v>曹里乡</v>
          </cell>
          <cell r="E14679" t="str">
            <v>西吴村</v>
          </cell>
        </row>
        <row r="14680">
          <cell r="C14680" t="str">
            <v>412721194504163417</v>
          </cell>
          <cell r="D14680" t="str">
            <v>曹里乡</v>
          </cell>
          <cell r="E14680" t="str">
            <v>西吴村</v>
          </cell>
        </row>
        <row r="14681">
          <cell r="C14681" t="str">
            <v>412721195002173441</v>
          </cell>
          <cell r="D14681" t="str">
            <v>曹里乡</v>
          </cell>
          <cell r="E14681" t="str">
            <v>西吴村</v>
          </cell>
        </row>
        <row r="14682">
          <cell r="C14682" t="str">
            <v>412721195603143440</v>
          </cell>
          <cell r="D14682" t="str">
            <v>曹里乡</v>
          </cell>
          <cell r="E14682" t="str">
            <v>西吴村</v>
          </cell>
        </row>
        <row r="14683">
          <cell r="C14683" t="str">
            <v>412721198502263439</v>
          </cell>
          <cell r="D14683" t="str">
            <v>曹里乡</v>
          </cell>
          <cell r="E14683" t="str">
            <v>西吴村</v>
          </cell>
        </row>
        <row r="14684">
          <cell r="C14684" t="str">
            <v>610429198711024768</v>
          </cell>
          <cell r="D14684" t="str">
            <v>曹里乡</v>
          </cell>
          <cell r="E14684" t="str">
            <v>西吴村</v>
          </cell>
        </row>
        <row r="14685">
          <cell r="C14685" t="str">
            <v>411621200706193472</v>
          </cell>
          <cell r="D14685" t="str">
            <v>曹里乡</v>
          </cell>
          <cell r="E14685" t="str">
            <v>西吴村</v>
          </cell>
        </row>
        <row r="14686">
          <cell r="C14686" t="str">
            <v>411621201403223421</v>
          </cell>
          <cell r="D14686" t="str">
            <v>曹里乡</v>
          </cell>
          <cell r="E14686" t="str">
            <v>西吴村</v>
          </cell>
        </row>
        <row r="14687">
          <cell r="C14687" t="str">
            <v>412721194204263467</v>
          </cell>
          <cell r="D14687" t="str">
            <v>曹里乡</v>
          </cell>
          <cell r="E14687" t="str">
            <v>西吴村</v>
          </cell>
        </row>
        <row r="14688">
          <cell r="C14688" t="str">
            <v>41272119780701341X</v>
          </cell>
          <cell r="D14688" t="str">
            <v>曹里乡</v>
          </cell>
          <cell r="E14688" t="str">
            <v>西吴村</v>
          </cell>
        </row>
        <row r="14689">
          <cell r="C14689" t="str">
            <v>412721196908043429</v>
          </cell>
          <cell r="D14689" t="str">
            <v>曹里乡</v>
          </cell>
          <cell r="E14689" t="str">
            <v>胡横村</v>
          </cell>
        </row>
        <row r="14690">
          <cell r="C14690" t="str">
            <v>412721199208273438</v>
          </cell>
          <cell r="D14690" t="str">
            <v>曹里乡</v>
          </cell>
          <cell r="E14690" t="str">
            <v>胡横村</v>
          </cell>
        </row>
        <row r="14691">
          <cell r="C14691" t="str">
            <v>412721199806063465</v>
          </cell>
          <cell r="D14691" t="str">
            <v>曹里乡</v>
          </cell>
          <cell r="E14691" t="str">
            <v>胡横村</v>
          </cell>
        </row>
        <row r="14692">
          <cell r="C14692" t="str">
            <v>412722198911288422</v>
          </cell>
          <cell r="D14692" t="str">
            <v>曹里乡</v>
          </cell>
          <cell r="E14692" t="str">
            <v>胡横村</v>
          </cell>
        </row>
        <row r="14693">
          <cell r="C14693" t="str">
            <v>411621201606203439</v>
          </cell>
          <cell r="D14693" t="str">
            <v>曹里乡</v>
          </cell>
          <cell r="E14693" t="str">
            <v>胡横村</v>
          </cell>
        </row>
        <row r="14694">
          <cell r="C14694" t="str">
            <v>412721195401083419</v>
          </cell>
          <cell r="D14694" t="str">
            <v>曹里乡</v>
          </cell>
          <cell r="E14694" t="str">
            <v>胡横村</v>
          </cell>
        </row>
        <row r="14695">
          <cell r="C14695" t="str">
            <v>41272119570302342X</v>
          </cell>
          <cell r="D14695" t="str">
            <v>曹里乡</v>
          </cell>
          <cell r="E14695" t="str">
            <v>胡横村</v>
          </cell>
        </row>
        <row r="14696">
          <cell r="C14696" t="str">
            <v>412721197810103432</v>
          </cell>
          <cell r="D14696" t="str">
            <v>曹里乡</v>
          </cell>
          <cell r="E14696" t="str">
            <v>胡横村</v>
          </cell>
        </row>
        <row r="14697">
          <cell r="C14697" t="str">
            <v>412721196201293416</v>
          </cell>
          <cell r="D14697" t="str">
            <v>曹里乡</v>
          </cell>
          <cell r="E14697" t="str">
            <v>胡横村</v>
          </cell>
        </row>
        <row r="14698">
          <cell r="C14698" t="str">
            <v>412721196303163428</v>
          </cell>
          <cell r="D14698" t="str">
            <v>曹里乡</v>
          </cell>
          <cell r="E14698" t="str">
            <v>胡横村</v>
          </cell>
        </row>
        <row r="14699">
          <cell r="C14699" t="str">
            <v>412721198605063413</v>
          </cell>
          <cell r="D14699" t="str">
            <v>曹里乡</v>
          </cell>
          <cell r="E14699" t="str">
            <v>胡横村</v>
          </cell>
        </row>
        <row r="14700">
          <cell r="C14700" t="str">
            <v>610521199011181761</v>
          </cell>
          <cell r="D14700" t="str">
            <v>曹里乡</v>
          </cell>
          <cell r="E14700" t="str">
            <v>胡横村</v>
          </cell>
        </row>
        <row r="14701">
          <cell r="C14701" t="str">
            <v>411621200701033453</v>
          </cell>
          <cell r="D14701" t="str">
            <v>曹里乡</v>
          </cell>
          <cell r="E14701" t="str">
            <v>胡横村</v>
          </cell>
        </row>
        <row r="14702">
          <cell r="C14702" t="str">
            <v>411621201011123421</v>
          </cell>
          <cell r="D14702" t="str">
            <v>曹里乡</v>
          </cell>
          <cell r="E14702" t="str">
            <v>胡横村</v>
          </cell>
        </row>
        <row r="14703">
          <cell r="C14703" t="str">
            <v>412721196802103454</v>
          </cell>
          <cell r="D14703" t="str">
            <v>曹里乡</v>
          </cell>
          <cell r="E14703" t="str">
            <v>胡横村</v>
          </cell>
        </row>
        <row r="14704">
          <cell r="C14704" t="str">
            <v>412721200104143415</v>
          </cell>
          <cell r="D14704" t="str">
            <v>曹里乡</v>
          </cell>
          <cell r="E14704" t="str">
            <v>胡横村</v>
          </cell>
        </row>
        <row r="14705">
          <cell r="C14705" t="str">
            <v>412721196901203418</v>
          </cell>
          <cell r="D14705" t="str">
            <v>曹里乡</v>
          </cell>
          <cell r="E14705" t="str">
            <v>胡横村</v>
          </cell>
        </row>
        <row r="14706">
          <cell r="C14706" t="str">
            <v>412721194202103419</v>
          </cell>
          <cell r="D14706" t="str">
            <v>曹里乡</v>
          </cell>
          <cell r="E14706" t="str">
            <v>胡横村</v>
          </cell>
        </row>
        <row r="14707">
          <cell r="C14707" t="str">
            <v>412721197710183412</v>
          </cell>
          <cell r="D14707" t="str">
            <v>曹里乡</v>
          </cell>
          <cell r="E14707" t="str">
            <v>胡横村</v>
          </cell>
        </row>
        <row r="14708">
          <cell r="C14708" t="str">
            <v>412721198908143410</v>
          </cell>
          <cell r="D14708" t="str">
            <v>曹里乡</v>
          </cell>
          <cell r="E14708" t="str">
            <v>胡横村</v>
          </cell>
        </row>
        <row r="14709">
          <cell r="C14709" t="str">
            <v>412721198701233427</v>
          </cell>
          <cell r="D14709" t="str">
            <v>曹里乡</v>
          </cell>
          <cell r="E14709" t="str">
            <v>胡横村</v>
          </cell>
        </row>
        <row r="14710">
          <cell r="C14710" t="str">
            <v>411621201210163434</v>
          </cell>
          <cell r="D14710" t="str">
            <v>曹里乡</v>
          </cell>
          <cell r="E14710" t="str">
            <v>胡横村</v>
          </cell>
        </row>
        <row r="14711">
          <cell r="C14711" t="str">
            <v>411621201612073423</v>
          </cell>
          <cell r="D14711" t="str">
            <v>曹里乡</v>
          </cell>
          <cell r="E14711" t="str">
            <v>胡横村</v>
          </cell>
        </row>
        <row r="14712">
          <cell r="C14712" t="str">
            <v>41272119441128341X</v>
          </cell>
          <cell r="D14712" t="str">
            <v>曹里乡</v>
          </cell>
          <cell r="E14712" t="str">
            <v>胡横村</v>
          </cell>
        </row>
        <row r="14713">
          <cell r="C14713" t="str">
            <v>412721197108023432</v>
          </cell>
          <cell r="D14713" t="str">
            <v>曹里乡</v>
          </cell>
          <cell r="E14713" t="str">
            <v>胡横村</v>
          </cell>
        </row>
        <row r="14714">
          <cell r="C14714" t="str">
            <v>412721199405183431</v>
          </cell>
          <cell r="D14714" t="str">
            <v>曹里乡</v>
          </cell>
          <cell r="E14714" t="str">
            <v>胡横村</v>
          </cell>
        </row>
        <row r="14715">
          <cell r="C14715" t="str">
            <v>412721197008273418</v>
          </cell>
          <cell r="D14715" t="str">
            <v>曹里乡</v>
          </cell>
          <cell r="E14715" t="str">
            <v>胡横村</v>
          </cell>
        </row>
        <row r="14716">
          <cell r="C14716" t="str">
            <v>412721196802093428</v>
          </cell>
          <cell r="D14716" t="str">
            <v>曹里乡</v>
          </cell>
          <cell r="E14716" t="str">
            <v>胡横村</v>
          </cell>
        </row>
        <row r="14717">
          <cell r="C14717" t="str">
            <v>412721199801023421</v>
          </cell>
          <cell r="D14717" t="str">
            <v>曹里乡</v>
          </cell>
          <cell r="E14717" t="str">
            <v>胡横村</v>
          </cell>
        </row>
        <row r="14718">
          <cell r="C14718" t="str">
            <v>412721195405203414</v>
          </cell>
          <cell r="D14718" t="str">
            <v>曹里乡</v>
          </cell>
          <cell r="E14718" t="str">
            <v>胡横村</v>
          </cell>
        </row>
        <row r="14719">
          <cell r="C14719" t="str">
            <v>412721195211203440</v>
          </cell>
          <cell r="D14719" t="str">
            <v>曹里乡</v>
          </cell>
          <cell r="E14719" t="str">
            <v>胡横村</v>
          </cell>
        </row>
        <row r="14720">
          <cell r="C14720" t="str">
            <v>412721198106133413</v>
          </cell>
          <cell r="D14720" t="str">
            <v>曹里乡</v>
          </cell>
          <cell r="E14720" t="str">
            <v>胡横村</v>
          </cell>
        </row>
        <row r="14721">
          <cell r="C14721" t="str">
            <v>412721193007123436</v>
          </cell>
          <cell r="D14721" t="str">
            <v>曹里乡</v>
          </cell>
          <cell r="E14721" t="str">
            <v>胡横村</v>
          </cell>
        </row>
        <row r="14722">
          <cell r="C14722" t="str">
            <v>412721197809213458</v>
          </cell>
          <cell r="D14722" t="str">
            <v>曹里乡</v>
          </cell>
          <cell r="E14722" t="str">
            <v>胡横村</v>
          </cell>
        </row>
        <row r="14723">
          <cell r="C14723" t="str">
            <v>412721197808173423</v>
          </cell>
          <cell r="D14723" t="str">
            <v>曹里乡</v>
          </cell>
          <cell r="E14723" t="str">
            <v>胡横村</v>
          </cell>
        </row>
        <row r="14724">
          <cell r="C14724" t="str">
            <v>411621201004103422</v>
          </cell>
          <cell r="D14724" t="str">
            <v>曹里乡</v>
          </cell>
          <cell r="E14724" t="str">
            <v>胡横村</v>
          </cell>
        </row>
        <row r="14725">
          <cell r="C14725" t="str">
            <v>412721200101043427</v>
          </cell>
          <cell r="D14725" t="str">
            <v>曹里乡</v>
          </cell>
          <cell r="E14725" t="str">
            <v>胡横村</v>
          </cell>
        </row>
        <row r="14726">
          <cell r="C14726" t="str">
            <v>412721196312103419</v>
          </cell>
          <cell r="D14726" t="str">
            <v>曹里乡</v>
          </cell>
          <cell r="E14726" t="str">
            <v>胡横村</v>
          </cell>
        </row>
        <row r="14727">
          <cell r="C14727" t="str">
            <v>412721194012223428</v>
          </cell>
          <cell r="D14727" t="str">
            <v>曹里乡</v>
          </cell>
          <cell r="E14727" t="str">
            <v>胡横村</v>
          </cell>
        </row>
        <row r="14728">
          <cell r="C14728" t="str">
            <v>412721196912053494</v>
          </cell>
          <cell r="D14728" t="str">
            <v>曹里乡</v>
          </cell>
          <cell r="E14728" t="str">
            <v>胡横村</v>
          </cell>
        </row>
        <row r="14729">
          <cell r="C14729" t="str">
            <v>412721197305283428</v>
          </cell>
          <cell r="D14729" t="str">
            <v>曹里乡</v>
          </cell>
          <cell r="E14729" t="str">
            <v>胡横村</v>
          </cell>
        </row>
        <row r="14730">
          <cell r="C14730" t="str">
            <v>412721199409043436</v>
          </cell>
          <cell r="D14730" t="str">
            <v>曹里乡</v>
          </cell>
          <cell r="E14730" t="str">
            <v>胡横村</v>
          </cell>
        </row>
        <row r="14731">
          <cell r="C14731" t="str">
            <v>412721200011193448</v>
          </cell>
          <cell r="D14731" t="str">
            <v>曹里乡</v>
          </cell>
          <cell r="E14731" t="str">
            <v>胡横村</v>
          </cell>
        </row>
        <row r="14732">
          <cell r="C14732" t="str">
            <v>412721195604033411</v>
          </cell>
          <cell r="D14732" t="str">
            <v>曹里乡</v>
          </cell>
          <cell r="E14732" t="str">
            <v>胡横村</v>
          </cell>
        </row>
        <row r="14733">
          <cell r="C14733" t="str">
            <v>412721195510043467</v>
          </cell>
          <cell r="D14733" t="str">
            <v>曹里乡</v>
          </cell>
          <cell r="E14733" t="str">
            <v>胡横村</v>
          </cell>
        </row>
        <row r="14734">
          <cell r="C14734" t="str">
            <v>412721198812153497</v>
          </cell>
          <cell r="D14734" t="str">
            <v>曹里乡</v>
          </cell>
          <cell r="E14734" t="str">
            <v>胡横村</v>
          </cell>
        </row>
        <row r="14735">
          <cell r="C14735" t="str">
            <v>412721194405103419</v>
          </cell>
          <cell r="D14735" t="str">
            <v>曹里乡</v>
          </cell>
          <cell r="E14735" t="str">
            <v>胡横村</v>
          </cell>
        </row>
        <row r="14736">
          <cell r="C14736" t="str">
            <v>41272119440512341X</v>
          </cell>
          <cell r="D14736" t="str">
            <v>曹里乡</v>
          </cell>
          <cell r="E14736" t="str">
            <v>胡横村</v>
          </cell>
        </row>
        <row r="14737">
          <cell r="C14737" t="str">
            <v>412721198712013489</v>
          </cell>
          <cell r="D14737" t="str">
            <v>曹里乡</v>
          </cell>
          <cell r="E14737" t="str">
            <v>刁陵村</v>
          </cell>
        </row>
        <row r="14738">
          <cell r="C14738" t="str">
            <v>411621200804263438</v>
          </cell>
          <cell r="D14738" t="str">
            <v>曹里乡</v>
          </cell>
          <cell r="E14738" t="str">
            <v>刁陵村</v>
          </cell>
        </row>
        <row r="14739">
          <cell r="C14739" t="str">
            <v>411621201006233431</v>
          </cell>
          <cell r="D14739" t="str">
            <v>曹里乡</v>
          </cell>
          <cell r="E14739" t="str">
            <v>刁陵村</v>
          </cell>
        </row>
        <row r="14740">
          <cell r="C14740" t="str">
            <v>412721197309023498</v>
          </cell>
          <cell r="D14740" t="str">
            <v>曹里乡</v>
          </cell>
          <cell r="E14740" t="str">
            <v>刁陵村</v>
          </cell>
        </row>
        <row r="14741">
          <cell r="C14741" t="str">
            <v>41272119740529348X</v>
          </cell>
          <cell r="D14741" t="str">
            <v>曹里乡</v>
          </cell>
          <cell r="E14741" t="str">
            <v>刁陵村</v>
          </cell>
        </row>
        <row r="14742">
          <cell r="C14742" t="str">
            <v>411621200311093477</v>
          </cell>
          <cell r="D14742" t="str">
            <v>曹里乡</v>
          </cell>
          <cell r="E14742" t="str">
            <v>刁陵村</v>
          </cell>
        </row>
        <row r="14743">
          <cell r="C14743" t="str">
            <v>411621201006033421</v>
          </cell>
          <cell r="D14743" t="str">
            <v>曹里乡</v>
          </cell>
          <cell r="E14743" t="str">
            <v>刁陵村</v>
          </cell>
        </row>
        <row r="14744">
          <cell r="C14744" t="str">
            <v>412721196007103500</v>
          </cell>
          <cell r="D14744" t="str">
            <v>曹里乡</v>
          </cell>
          <cell r="E14744" t="str">
            <v>刁陵村</v>
          </cell>
        </row>
        <row r="14745">
          <cell r="C14745" t="str">
            <v>412721199005063414</v>
          </cell>
          <cell r="D14745" t="str">
            <v>曹里乡</v>
          </cell>
          <cell r="E14745" t="str">
            <v>刁陵村</v>
          </cell>
        </row>
        <row r="14746">
          <cell r="C14746" t="str">
            <v>412721198506143426</v>
          </cell>
          <cell r="D14746" t="str">
            <v>曹里乡</v>
          </cell>
          <cell r="E14746" t="str">
            <v>刁陵村</v>
          </cell>
        </row>
        <row r="14747">
          <cell r="C14747" t="str">
            <v>412721192807273411</v>
          </cell>
          <cell r="D14747" t="str">
            <v>曹里乡</v>
          </cell>
          <cell r="E14747" t="str">
            <v>刁陵村</v>
          </cell>
        </row>
        <row r="14748">
          <cell r="C14748" t="str">
            <v>412721198901143418</v>
          </cell>
          <cell r="D14748" t="str">
            <v>曹里乡</v>
          </cell>
          <cell r="E14748" t="str">
            <v>刁陵村</v>
          </cell>
        </row>
        <row r="14749">
          <cell r="C14749" t="str">
            <v>622626197608105624</v>
          </cell>
          <cell r="D14749" t="str">
            <v>曹里乡</v>
          </cell>
          <cell r="E14749" t="str">
            <v>刁陵村</v>
          </cell>
        </row>
        <row r="14750">
          <cell r="C14750" t="str">
            <v>411621201101263436</v>
          </cell>
          <cell r="D14750" t="str">
            <v>曹里乡</v>
          </cell>
          <cell r="E14750" t="str">
            <v>刁陵村</v>
          </cell>
        </row>
        <row r="14751">
          <cell r="C14751" t="str">
            <v>411621201605103428</v>
          </cell>
          <cell r="D14751" t="str">
            <v>曹里乡</v>
          </cell>
          <cell r="E14751" t="str">
            <v>刁陵村</v>
          </cell>
        </row>
        <row r="14752">
          <cell r="C14752" t="str">
            <v>412721195506065823</v>
          </cell>
          <cell r="D14752" t="str">
            <v>曹里乡</v>
          </cell>
          <cell r="E14752" t="str">
            <v>刁陵村</v>
          </cell>
        </row>
        <row r="14753">
          <cell r="C14753" t="str">
            <v>412721197511073413</v>
          </cell>
          <cell r="D14753" t="str">
            <v>曹里乡</v>
          </cell>
          <cell r="E14753" t="str">
            <v>刁陵村</v>
          </cell>
        </row>
        <row r="14754">
          <cell r="C14754" t="str">
            <v>412721197406293502</v>
          </cell>
          <cell r="D14754" t="str">
            <v>曹里乡</v>
          </cell>
          <cell r="E14754" t="str">
            <v>刁陵村</v>
          </cell>
        </row>
        <row r="14755">
          <cell r="C14755" t="str">
            <v>411621200610023452</v>
          </cell>
          <cell r="D14755" t="str">
            <v>曹里乡</v>
          </cell>
          <cell r="E14755" t="str">
            <v>刁陵村</v>
          </cell>
        </row>
        <row r="14756">
          <cell r="C14756" t="str">
            <v>411621200411193467</v>
          </cell>
          <cell r="D14756" t="str">
            <v>曹里乡</v>
          </cell>
          <cell r="E14756" t="str">
            <v>刁陵村</v>
          </cell>
        </row>
        <row r="14757">
          <cell r="C14757" t="str">
            <v>412721199809203443</v>
          </cell>
          <cell r="D14757" t="str">
            <v>曹里乡</v>
          </cell>
          <cell r="E14757" t="str">
            <v>刁陵村</v>
          </cell>
        </row>
        <row r="14758">
          <cell r="C14758" t="str">
            <v>412721197501023498</v>
          </cell>
          <cell r="D14758" t="str">
            <v>曹里乡</v>
          </cell>
          <cell r="E14758" t="str">
            <v>刁陵村</v>
          </cell>
        </row>
        <row r="14759">
          <cell r="C14759" t="str">
            <v>412721197209093480</v>
          </cell>
          <cell r="D14759" t="str">
            <v>曹里乡</v>
          </cell>
          <cell r="E14759" t="str">
            <v>刁陵村</v>
          </cell>
        </row>
        <row r="14760">
          <cell r="C14760" t="str">
            <v>411621200701103458</v>
          </cell>
          <cell r="D14760" t="str">
            <v>曹里乡</v>
          </cell>
          <cell r="E14760" t="str">
            <v>刁陵村</v>
          </cell>
        </row>
        <row r="14761">
          <cell r="C14761" t="str">
            <v>41272119991027350X</v>
          </cell>
          <cell r="D14761" t="str">
            <v>曹里乡</v>
          </cell>
          <cell r="E14761" t="str">
            <v>刁陵村</v>
          </cell>
        </row>
        <row r="14762">
          <cell r="C14762" t="str">
            <v>412721194803143416</v>
          </cell>
          <cell r="D14762" t="str">
            <v>曹里乡</v>
          </cell>
          <cell r="E14762" t="str">
            <v>刁陵村</v>
          </cell>
        </row>
        <row r="14763">
          <cell r="C14763" t="str">
            <v>412721195101263426</v>
          </cell>
          <cell r="D14763" t="str">
            <v>曹里乡</v>
          </cell>
          <cell r="E14763" t="str">
            <v>刁陵村</v>
          </cell>
        </row>
        <row r="14764">
          <cell r="C14764" t="str">
            <v>412721199002093423</v>
          </cell>
          <cell r="D14764" t="str">
            <v>曹里乡</v>
          </cell>
          <cell r="E14764" t="str">
            <v>刁陵村</v>
          </cell>
        </row>
        <row r="14765">
          <cell r="C14765" t="str">
            <v>411621201010193452</v>
          </cell>
          <cell r="D14765" t="str">
            <v>曹里乡</v>
          </cell>
          <cell r="E14765" t="str">
            <v>刁陵村</v>
          </cell>
        </row>
        <row r="14766">
          <cell r="C14766" t="str">
            <v>411621201212093468</v>
          </cell>
          <cell r="D14766" t="str">
            <v>曹里乡</v>
          </cell>
          <cell r="E14766" t="str">
            <v>刁陵村</v>
          </cell>
        </row>
        <row r="14767">
          <cell r="C14767" t="str">
            <v>412721197101053516</v>
          </cell>
          <cell r="D14767" t="str">
            <v>曹里乡</v>
          </cell>
          <cell r="E14767" t="str">
            <v>刁陵村</v>
          </cell>
        </row>
        <row r="14768">
          <cell r="C14768" t="str">
            <v>412721197107213525</v>
          </cell>
          <cell r="D14768" t="str">
            <v>曹里乡</v>
          </cell>
          <cell r="E14768" t="str">
            <v>刁陵村</v>
          </cell>
        </row>
        <row r="14769">
          <cell r="C14769" t="str">
            <v>412721199504273512</v>
          </cell>
          <cell r="D14769" t="str">
            <v>曹里乡</v>
          </cell>
          <cell r="E14769" t="str">
            <v>刁陵村</v>
          </cell>
        </row>
        <row r="14770">
          <cell r="C14770" t="str">
            <v>412721199408163524</v>
          </cell>
          <cell r="D14770" t="str">
            <v>曹里乡</v>
          </cell>
          <cell r="E14770" t="str">
            <v>刁陵村</v>
          </cell>
        </row>
        <row r="14771">
          <cell r="C14771" t="str">
            <v>412721200003233542</v>
          </cell>
          <cell r="D14771" t="str">
            <v>曹里乡</v>
          </cell>
          <cell r="E14771" t="str">
            <v>刁陵村</v>
          </cell>
        </row>
        <row r="14772">
          <cell r="C14772" t="str">
            <v>412721196002153410</v>
          </cell>
          <cell r="D14772" t="str">
            <v>曹里乡</v>
          </cell>
          <cell r="E14772" t="str">
            <v>刁陵村</v>
          </cell>
        </row>
        <row r="14773">
          <cell r="C14773" t="str">
            <v>412721198502133415</v>
          </cell>
          <cell r="D14773" t="str">
            <v>曹里乡</v>
          </cell>
          <cell r="E14773" t="str">
            <v>刁陵村</v>
          </cell>
        </row>
        <row r="14774">
          <cell r="C14774" t="str">
            <v>412721199001243418</v>
          </cell>
          <cell r="D14774" t="str">
            <v>曹里乡</v>
          </cell>
          <cell r="E14774" t="str">
            <v>刁陵村</v>
          </cell>
        </row>
        <row r="14775">
          <cell r="C14775" t="str">
            <v>412721195511273432</v>
          </cell>
          <cell r="D14775" t="str">
            <v>曹里乡</v>
          </cell>
          <cell r="E14775" t="str">
            <v>刁陵村</v>
          </cell>
        </row>
        <row r="14776">
          <cell r="C14776" t="str">
            <v>412721195405023448</v>
          </cell>
          <cell r="D14776" t="str">
            <v>曹里乡</v>
          </cell>
          <cell r="E14776" t="str">
            <v>刁陵村</v>
          </cell>
        </row>
        <row r="14777">
          <cell r="C14777" t="str">
            <v>412721198206113436</v>
          </cell>
          <cell r="D14777" t="str">
            <v>曹里乡</v>
          </cell>
          <cell r="E14777" t="str">
            <v>刁陵村</v>
          </cell>
        </row>
        <row r="14778">
          <cell r="C14778" t="str">
            <v>412721197206163439</v>
          </cell>
          <cell r="D14778" t="str">
            <v>曹里乡</v>
          </cell>
          <cell r="E14778" t="str">
            <v>游家村</v>
          </cell>
        </row>
        <row r="14779">
          <cell r="C14779" t="str">
            <v>412721197103263461</v>
          </cell>
          <cell r="D14779" t="str">
            <v>曹里乡</v>
          </cell>
          <cell r="E14779" t="str">
            <v>游家村</v>
          </cell>
        </row>
        <row r="14780">
          <cell r="C14780" t="str">
            <v>412721200108043438</v>
          </cell>
          <cell r="D14780" t="str">
            <v>曹里乡</v>
          </cell>
          <cell r="E14780" t="str">
            <v>游家村</v>
          </cell>
        </row>
        <row r="14781">
          <cell r="C14781" t="str">
            <v>412721199503013444</v>
          </cell>
          <cell r="D14781" t="str">
            <v>曹里乡</v>
          </cell>
          <cell r="E14781" t="str">
            <v>游家村</v>
          </cell>
        </row>
        <row r="14782">
          <cell r="C14782" t="str">
            <v>412721196706143448</v>
          </cell>
          <cell r="D14782" t="str">
            <v>曹里乡</v>
          </cell>
          <cell r="E14782" t="str">
            <v>游家村</v>
          </cell>
        </row>
        <row r="14783">
          <cell r="C14783" t="str">
            <v>412721199001043475</v>
          </cell>
          <cell r="D14783" t="str">
            <v>曹里乡</v>
          </cell>
          <cell r="E14783" t="str">
            <v>游家村</v>
          </cell>
        </row>
        <row r="14784">
          <cell r="C14784" t="str">
            <v>41272119720925343X</v>
          </cell>
          <cell r="D14784" t="str">
            <v>曹里乡</v>
          </cell>
          <cell r="E14784" t="str">
            <v>游家村</v>
          </cell>
        </row>
        <row r="14785">
          <cell r="C14785" t="str">
            <v>412721197204093422</v>
          </cell>
          <cell r="D14785" t="str">
            <v>曹里乡</v>
          </cell>
          <cell r="E14785" t="str">
            <v>游家村</v>
          </cell>
        </row>
        <row r="14786">
          <cell r="C14786" t="str">
            <v>412721199710013412</v>
          </cell>
          <cell r="D14786" t="str">
            <v>曹里乡</v>
          </cell>
          <cell r="E14786" t="str">
            <v>游家村</v>
          </cell>
        </row>
        <row r="14787">
          <cell r="C14787" t="str">
            <v>411621200310103442</v>
          </cell>
          <cell r="D14787" t="str">
            <v>曹里乡</v>
          </cell>
          <cell r="E14787" t="str">
            <v>游家村</v>
          </cell>
        </row>
        <row r="14788">
          <cell r="C14788" t="str">
            <v>412721195401153413</v>
          </cell>
          <cell r="D14788" t="str">
            <v>曹里乡</v>
          </cell>
          <cell r="E14788" t="str">
            <v>游家村</v>
          </cell>
        </row>
        <row r="14789">
          <cell r="C14789" t="str">
            <v>412721195206263449</v>
          </cell>
          <cell r="D14789" t="str">
            <v>曹里乡</v>
          </cell>
          <cell r="E14789" t="str">
            <v>游家村</v>
          </cell>
        </row>
        <row r="14790">
          <cell r="C14790" t="str">
            <v>412721198707263459</v>
          </cell>
          <cell r="D14790" t="str">
            <v>曹里乡</v>
          </cell>
          <cell r="E14790" t="str">
            <v>游家村</v>
          </cell>
        </row>
        <row r="14791">
          <cell r="C14791" t="str">
            <v>412721199102053429</v>
          </cell>
          <cell r="D14791" t="str">
            <v>曹里乡</v>
          </cell>
          <cell r="E14791" t="str">
            <v>游家村</v>
          </cell>
        </row>
        <row r="14792">
          <cell r="C14792" t="str">
            <v>411621201601043448</v>
          </cell>
          <cell r="D14792" t="str">
            <v>曹里乡</v>
          </cell>
          <cell r="E14792" t="str">
            <v>游家村</v>
          </cell>
        </row>
        <row r="14793">
          <cell r="C14793" t="str">
            <v>411621201907103431</v>
          </cell>
          <cell r="D14793" t="str">
            <v>曹里乡</v>
          </cell>
          <cell r="E14793" t="str">
            <v>游家村</v>
          </cell>
        </row>
        <row r="14794">
          <cell r="C14794" t="str">
            <v>412721195304183450</v>
          </cell>
          <cell r="D14794" t="str">
            <v>曹里乡</v>
          </cell>
          <cell r="E14794" t="str">
            <v>游家村</v>
          </cell>
        </row>
        <row r="14795">
          <cell r="C14795" t="str">
            <v>412721195511193424</v>
          </cell>
          <cell r="D14795" t="str">
            <v>曹里乡</v>
          </cell>
          <cell r="E14795" t="str">
            <v>游家村</v>
          </cell>
        </row>
        <row r="14796">
          <cell r="C14796" t="str">
            <v>41272119851004341X</v>
          </cell>
          <cell r="D14796" t="str">
            <v>曹里乡</v>
          </cell>
          <cell r="E14796" t="str">
            <v>游家村</v>
          </cell>
        </row>
        <row r="14797">
          <cell r="C14797" t="str">
            <v>412721198808095028</v>
          </cell>
          <cell r="D14797" t="str">
            <v>曹里乡</v>
          </cell>
          <cell r="E14797" t="str">
            <v>游家村</v>
          </cell>
        </row>
        <row r="14798">
          <cell r="C14798" t="str">
            <v>411621201810143410</v>
          </cell>
          <cell r="D14798" t="str">
            <v>曹里乡</v>
          </cell>
          <cell r="E14798" t="str">
            <v>游家村</v>
          </cell>
        </row>
        <row r="14799">
          <cell r="C14799" t="str">
            <v>411621201408183449</v>
          </cell>
          <cell r="D14799" t="str">
            <v>曹里乡</v>
          </cell>
          <cell r="E14799" t="str">
            <v>游家村</v>
          </cell>
        </row>
        <row r="14800">
          <cell r="C14800" t="str">
            <v>411621201605253426</v>
          </cell>
          <cell r="D14800" t="str">
            <v>曹里乡</v>
          </cell>
          <cell r="E14800" t="str">
            <v>游家村</v>
          </cell>
        </row>
        <row r="14801">
          <cell r="C14801" t="str">
            <v>412721196410263416</v>
          </cell>
          <cell r="D14801" t="str">
            <v>曹里乡</v>
          </cell>
          <cell r="E14801" t="str">
            <v>游家村</v>
          </cell>
        </row>
        <row r="14802">
          <cell r="C14802" t="str">
            <v>412721196505213446</v>
          </cell>
          <cell r="D14802" t="str">
            <v>曹里乡</v>
          </cell>
          <cell r="E14802" t="str">
            <v>游家村</v>
          </cell>
        </row>
        <row r="14803">
          <cell r="C14803" t="str">
            <v>412721198902013412</v>
          </cell>
          <cell r="D14803" t="str">
            <v>曹里乡</v>
          </cell>
          <cell r="E14803" t="str">
            <v>游家村</v>
          </cell>
        </row>
        <row r="14804">
          <cell r="C14804" t="str">
            <v>412721198912063448</v>
          </cell>
          <cell r="D14804" t="str">
            <v>曹里乡</v>
          </cell>
          <cell r="E14804" t="str">
            <v>游家村</v>
          </cell>
        </row>
        <row r="14805">
          <cell r="C14805" t="str">
            <v>411621202006083431</v>
          </cell>
          <cell r="D14805" t="str">
            <v>曹里乡</v>
          </cell>
          <cell r="E14805" t="str">
            <v>游家村</v>
          </cell>
        </row>
        <row r="14806">
          <cell r="C14806" t="str">
            <v>41162120160813342X</v>
          </cell>
          <cell r="D14806" t="str">
            <v>曹里乡</v>
          </cell>
          <cell r="E14806" t="str">
            <v>游家村</v>
          </cell>
        </row>
        <row r="14807">
          <cell r="C14807" t="str">
            <v>412721198208113413</v>
          </cell>
          <cell r="D14807" t="str">
            <v>曹里乡</v>
          </cell>
          <cell r="E14807" t="str">
            <v>游家村</v>
          </cell>
        </row>
        <row r="14808">
          <cell r="C14808" t="str">
            <v>412721198208223444</v>
          </cell>
          <cell r="D14808" t="str">
            <v>曹里乡</v>
          </cell>
          <cell r="E14808" t="str">
            <v>游家村</v>
          </cell>
        </row>
        <row r="14809">
          <cell r="C14809" t="str">
            <v>411621200609033418</v>
          </cell>
          <cell r="D14809" t="str">
            <v>曹里乡</v>
          </cell>
          <cell r="E14809" t="str">
            <v>游家村</v>
          </cell>
        </row>
        <row r="14810">
          <cell r="C14810" t="str">
            <v>411621200802123423</v>
          </cell>
          <cell r="D14810" t="str">
            <v>曹里乡</v>
          </cell>
          <cell r="E14810" t="str">
            <v>游家村</v>
          </cell>
        </row>
        <row r="14811">
          <cell r="C14811" t="str">
            <v>41272119750203341X</v>
          </cell>
          <cell r="D14811" t="str">
            <v>曹里乡</v>
          </cell>
          <cell r="E14811" t="str">
            <v>游家村</v>
          </cell>
        </row>
        <row r="14812">
          <cell r="C14812" t="str">
            <v>412721197807123424</v>
          </cell>
          <cell r="D14812" t="str">
            <v>曹里乡</v>
          </cell>
          <cell r="E14812" t="str">
            <v>游家村</v>
          </cell>
        </row>
        <row r="14813">
          <cell r="C14813" t="str">
            <v>412721200201193457</v>
          </cell>
          <cell r="D14813" t="str">
            <v>曹里乡</v>
          </cell>
          <cell r="E14813" t="str">
            <v>游家村</v>
          </cell>
        </row>
        <row r="14814">
          <cell r="C14814" t="str">
            <v>412721200009163485</v>
          </cell>
          <cell r="D14814" t="str">
            <v>曹里乡</v>
          </cell>
          <cell r="E14814" t="str">
            <v>游家村</v>
          </cell>
        </row>
        <row r="14815">
          <cell r="C14815" t="str">
            <v>412721197110223417</v>
          </cell>
          <cell r="D14815" t="str">
            <v>曹里乡</v>
          </cell>
          <cell r="E14815" t="str">
            <v>游家村</v>
          </cell>
        </row>
        <row r="14816">
          <cell r="C14816" t="str">
            <v>412721196910063445</v>
          </cell>
          <cell r="D14816" t="str">
            <v>曹里乡</v>
          </cell>
          <cell r="E14816" t="str">
            <v>游家村</v>
          </cell>
        </row>
        <row r="14817">
          <cell r="C14817" t="str">
            <v>412721200012063450</v>
          </cell>
          <cell r="D14817" t="str">
            <v>曹里乡</v>
          </cell>
          <cell r="E14817" t="str">
            <v>游家村</v>
          </cell>
        </row>
        <row r="14818">
          <cell r="C14818" t="str">
            <v>412721199606113464</v>
          </cell>
          <cell r="D14818" t="str">
            <v>曹里乡</v>
          </cell>
          <cell r="E14818" t="str">
            <v>游家村</v>
          </cell>
        </row>
        <row r="14819">
          <cell r="C14819" t="str">
            <v>412721199810073527</v>
          </cell>
          <cell r="D14819" t="str">
            <v>曹里乡</v>
          </cell>
          <cell r="E14819" t="str">
            <v>游家村</v>
          </cell>
        </row>
        <row r="14820">
          <cell r="C14820" t="str">
            <v>412721197202193411</v>
          </cell>
          <cell r="D14820" t="str">
            <v>曹里乡</v>
          </cell>
          <cell r="E14820" t="str">
            <v>游家村</v>
          </cell>
        </row>
        <row r="14821">
          <cell r="C14821" t="str">
            <v>412721197007063427</v>
          </cell>
          <cell r="D14821" t="str">
            <v>曹里乡</v>
          </cell>
          <cell r="E14821" t="str">
            <v>游家村</v>
          </cell>
        </row>
        <row r="14822">
          <cell r="C14822" t="str">
            <v>41272119950213341X</v>
          </cell>
          <cell r="D14822" t="str">
            <v>曹里乡</v>
          </cell>
          <cell r="E14822" t="str">
            <v>游家村</v>
          </cell>
        </row>
        <row r="14823">
          <cell r="C14823" t="str">
            <v>412721199209133429</v>
          </cell>
          <cell r="D14823" t="str">
            <v>曹里乡</v>
          </cell>
          <cell r="E14823" t="str">
            <v>游家村</v>
          </cell>
        </row>
        <row r="14824">
          <cell r="C14824" t="str">
            <v>412721199502133428</v>
          </cell>
          <cell r="D14824" t="str">
            <v>曹里乡</v>
          </cell>
          <cell r="E14824" t="str">
            <v>游家村</v>
          </cell>
        </row>
        <row r="14825">
          <cell r="C14825" t="str">
            <v>412721196206303476</v>
          </cell>
          <cell r="D14825" t="str">
            <v>曹里乡</v>
          </cell>
          <cell r="E14825" t="str">
            <v>游家村</v>
          </cell>
        </row>
        <row r="14826">
          <cell r="C14826" t="str">
            <v>412721196202063428</v>
          </cell>
          <cell r="D14826" t="str">
            <v>曹里乡</v>
          </cell>
          <cell r="E14826" t="str">
            <v>游家村</v>
          </cell>
        </row>
        <row r="14827">
          <cell r="C14827" t="str">
            <v>412721195509283412</v>
          </cell>
          <cell r="D14827" t="str">
            <v>曹里乡</v>
          </cell>
          <cell r="E14827" t="str">
            <v>游家村</v>
          </cell>
        </row>
        <row r="14828">
          <cell r="C14828" t="str">
            <v>412721199009013473</v>
          </cell>
          <cell r="D14828" t="str">
            <v>曹里乡</v>
          </cell>
          <cell r="E14828" t="str">
            <v>游家村</v>
          </cell>
        </row>
        <row r="14829">
          <cell r="C14829" t="str">
            <v>412721195412083414</v>
          </cell>
          <cell r="D14829" t="str">
            <v>曹里乡</v>
          </cell>
          <cell r="E14829" t="str">
            <v>游家村</v>
          </cell>
        </row>
        <row r="14830">
          <cell r="C14830" t="str">
            <v>412721195109103443</v>
          </cell>
          <cell r="D14830" t="str">
            <v>曹里乡</v>
          </cell>
          <cell r="E14830" t="str">
            <v>游家村</v>
          </cell>
        </row>
        <row r="14831">
          <cell r="C14831" t="str">
            <v>412721197901053434</v>
          </cell>
          <cell r="D14831" t="str">
            <v>曹里乡</v>
          </cell>
          <cell r="E14831" t="str">
            <v>游家村</v>
          </cell>
        </row>
        <row r="14832">
          <cell r="C14832" t="str">
            <v>412721198007073427</v>
          </cell>
          <cell r="D14832" t="str">
            <v>曹里乡</v>
          </cell>
          <cell r="E14832" t="str">
            <v>游家村</v>
          </cell>
        </row>
        <row r="14833">
          <cell r="C14833" t="str">
            <v>411621201310133435</v>
          </cell>
          <cell r="D14833" t="str">
            <v>曹里乡</v>
          </cell>
          <cell r="E14833" t="str">
            <v>游家村</v>
          </cell>
        </row>
        <row r="14834">
          <cell r="C14834" t="str">
            <v>411621200207183421</v>
          </cell>
          <cell r="D14834" t="str">
            <v>曹里乡</v>
          </cell>
          <cell r="E14834" t="str">
            <v>游家村</v>
          </cell>
        </row>
        <row r="14835">
          <cell r="C14835" t="str">
            <v>411621200910243422</v>
          </cell>
          <cell r="D14835" t="str">
            <v>曹里乡</v>
          </cell>
          <cell r="E14835" t="str">
            <v>游家村</v>
          </cell>
        </row>
        <row r="14836">
          <cell r="C14836" t="str">
            <v>412721195112073417</v>
          </cell>
          <cell r="D14836" t="str">
            <v>曹里乡</v>
          </cell>
          <cell r="E14836" t="str">
            <v>游家村</v>
          </cell>
        </row>
        <row r="14837">
          <cell r="C14837" t="str">
            <v>412721195102063442</v>
          </cell>
          <cell r="D14837" t="str">
            <v>曹里乡</v>
          </cell>
          <cell r="E14837" t="str">
            <v>游家村</v>
          </cell>
        </row>
        <row r="14838">
          <cell r="C14838" t="str">
            <v>412721199604063432</v>
          </cell>
          <cell r="D14838" t="str">
            <v>曹里乡</v>
          </cell>
          <cell r="E14838" t="str">
            <v>游家村</v>
          </cell>
        </row>
        <row r="14839">
          <cell r="C14839" t="str">
            <v>412721195010173433</v>
          </cell>
          <cell r="D14839" t="str">
            <v>曹里乡</v>
          </cell>
          <cell r="E14839" t="str">
            <v>游家村</v>
          </cell>
        </row>
        <row r="14840">
          <cell r="C14840" t="str">
            <v>412721195011183422</v>
          </cell>
          <cell r="D14840" t="str">
            <v>曹里乡</v>
          </cell>
          <cell r="E14840" t="str">
            <v>游家村</v>
          </cell>
        </row>
        <row r="14841">
          <cell r="C14841" t="str">
            <v>41272119730923341X</v>
          </cell>
          <cell r="D14841" t="str">
            <v>曹里乡</v>
          </cell>
          <cell r="E14841" t="str">
            <v>游家村</v>
          </cell>
        </row>
        <row r="14842">
          <cell r="C14842" t="str">
            <v>412721197711293445</v>
          </cell>
          <cell r="D14842" t="str">
            <v>曹里乡</v>
          </cell>
          <cell r="E14842" t="str">
            <v>游家村</v>
          </cell>
        </row>
        <row r="14843">
          <cell r="C14843" t="str">
            <v>411621200502273497</v>
          </cell>
          <cell r="D14843" t="str">
            <v>曹里乡</v>
          </cell>
          <cell r="E14843" t="str">
            <v>游家村</v>
          </cell>
        </row>
        <row r="14844">
          <cell r="C14844" t="str">
            <v>412721199909013428</v>
          </cell>
          <cell r="D14844" t="str">
            <v>曹里乡</v>
          </cell>
          <cell r="E14844" t="str">
            <v>游家村</v>
          </cell>
        </row>
        <row r="14845">
          <cell r="C14845" t="str">
            <v>412721194408073411</v>
          </cell>
          <cell r="D14845" t="str">
            <v>曹里乡</v>
          </cell>
          <cell r="E14845" t="str">
            <v>游家村</v>
          </cell>
        </row>
        <row r="14846">
          <cell r="C14846" t="str">
            <v>412721194407203421</v>
          </cell>
          <cell r="D14846" t="str">
            <v>曹里乡</v>
          </cell>
          <cell r="E14846" t="str">
            <v>游家村</v>
          </cell>
        </row>
        <row r="14847">
          <cell r="C14847" t="str">
            <v>412721195309203473</v>
          </cell>
          <cell r="D14847" t="str">
            <v>曹里乡</v>
          </cell>
          <cell r="E14847" t="str">
            <v>游家村</v>
          </cell>
        </row>
        <row r="14848">
          <cell r="C14848" t="str">
            <v>412721195203183427</v>
          </cell>
          <cell r="D14848" t="str">
            <v>曹里乡</v>
          </cell>
          <cell r="E14848" t="str">
            <v>游家村</v>
          </cell>
        </row>
        <row r="14849">
          <cell r="C14849" t="str">
            <v>412721197905113414</v>
          </cell>
          <cell r="D14849" t="str">
            <v>曹里乡</v>
          </cell>
          <cell r="E14849" t="str">
            <v>游家村</v>
          </cell>
        </row>
        <row r="14850">
          <cell r="C14850" t="str">
            <v>412721199202163465</v>
          </cell>
          <cell r="D14850" t="str">
            <v>曹里乡</v>
          </cell>
          <cell r="E14850" t="str">
            <v>游家村</v>
          </cell>
        </row>
        <row r="14851">
          <cell r="C14851" t="str">
            <v>412721197402063419</v>
          </cell>
          <cell r="D14851" t="str">
            <v>曹里乡</v>
          </cell>
          <cell r="E14851" t="str">
            <v>游家村</v>
          </cell>
        </row>
        <row r="14852">
          <cell r="C14852" t="str">
            <v>412721197211043423</v>
          </cell>
          <cell r="D14852" t="str">
            <v>曹里乡</v>
          </cell>
          <cell r="E14852" t="str">
            <v>游家村</v>
          </cell>
        </row>
        <row r="14853">
          <cell r="C14853" t="str">
            <v>41272120021226349X</v>
          </cell>
          <cell r="D14853" t="str">
            <v>曹里乡</v>
          </cell>
          <cell r="E14853" t="str">
            <v>游家村</v>
          </cell>
        </row>
        <row r="14854">
          <cell r="C14854" t="str">
            <v>412721199805013423</v>
          </cell>
          <cell r="D14854" t="str">
            <v>曹里乡</v>
          </cell>
          <cell r="E14854" t="str">
            <v>游家村</v>
          </cell>
        </row>
        <row r="14855">
          <cell r="C14855" t="str">
            <v>412721194707043423</v>
          </cell>
          <cell r="D14855" t="str">
            <v>曹里乡</v>
          </cell>
          <cell r="E14855" t="str">
            <v>游家村</v>
          </cell>
        </row>
        <row r="14856">
          <cell r="C14856" t="str">
            <v>41272119790626349X</v>
          </cell>
          <cell r="D14856" t="str">
            <v>曹里乡</v>
          </cell>
          <cell r="E14856" t="str">
            <v>游家村</v>
          </cell>
        </row>
        <row r="14857">
          <cell r="C14857" t="str">
            <v>412721198305183421</v>
          </cell>
          <cell r="D14857" t="str">
            <v>曹里乡</v>
          </cell>
          <cell r="E14857" t="str">
            <v>游家村</v>
          </cell>
        </row>
        <row r="14858">
          <cell r="C14858" t="str">
            <v>411621201101283410</v>
          </cell>
          <cell r="D14858" t="str">
            <v>曹里乡</v>
          </cell>
          <cell r="E14858" t="str">
            <v>游家村</v>
          </cell>
        </row>
        <row r="14859">
          <cell r="C14859" t="str">
            <v>411621200708313423</v>
          </cell>
          <cell r="D14859" t="str">
            <v>曹里乡</v>
          </cell>
          <cell r="E14859" t="str">
            <v>游家村</v>
          </cell>
        </row>
        <row r="14860">
          <cell r="C14860" t="str">
            <v>412721197304043414</v>
          </cell>
          <cell r="D14860" t="str">
            <v>曹里乡</v>
          </cell>
          <cell r="E14860" t="str">
            <v>游家村</v>
          </cell>
        </row>
        <row r="14861">
          <cell r="C14861" t="str">
            <v>412721197303123447</v>
          </cell>
          <cell r="D14861" t="str">
            <v>曹里乡</v>
          </cell>
          <cell r="E14861" t="str">
            <v>游家村</v>
          </cell>
        </row>
        <row r="14862">
          <cell r="C14862" t="str">
            <v>411621200810023430</v>
          </cell>
          <cell r="D14862" t="str">
            <v>曹里乡</v>
          </cell>
          <cell r="E14862" t="str">
            <v>游家村</v>
          </cell>
        </row>
        <row r="14863">
          <cell r="C14863" t="str">
            <v>412721197006293415</v>
          </cell>
          <cell r="D14863" t="str">
            <v>曹里乡</v>
          </cell>
          <cell r="E14863" t="str">
            <v>游家村</v>
          </cell>
        </row>
        <row r="14864">
          <cell r="C14864" t="str">
            <v>412721197211053429</v>
          </cell>
          <cell r="D14864" t="str">
            <v>曹里乡</v>
          </cell>
          <cell r="E14864" t="str">
            <v>游家村</v>
          </cell>
        </row>
        <row r="14865">
          <cell r="C14865" t="str">
            <v>412721199411283412</v>
          </cell>
          <cell r="D14865" t="str">
            <v>曹里乡</v>
          </cell>
          <cell r="E14865" t="str">
            <v>游家村</v>
          </cell>
        </row>
        <row r="14866">
          <cell r="C14866" t="str">
            <v>412721199310033422</v>
          </cell>
          <cell r="D14866" t="str">
            <v>曹里乡</v>
          </cell>
          <cell r="E14866" t="str">
            <v>游家村</v>
          </cell>
        </row>
        <row r="14867">
          <cell r="C14867" t="str">
            <v>412721197207233451</v>
          </cell>
          <cell r="D14867" t="str">
            <v>曹里乡</v>
          </cell>
          <cell r="E14867" t="str">
            <v>游家村</v>
          </cell>
        </row>
        <row r="14868">
          <cell r="C14868" t="str">
            <v>412721197012193429</v>
          </cell>
          <cell r="D14868" t="str">
            <v>曹里乡</v>
          </cell>
          <cell r="E14868" t="str">
            <v>游家村</v>
          </cell>
        </row>
        <row r="14869">
          <cell r="C14869" t="str">
            <v>41272119951213343X</v>
          </cell>
          <cell r="D14869" t="str">
            <v>曹里乡</v>
          </cell>
          <cell r="E14869" t="str">
            <v>游家村</v>
          </cell>
        </row>
        <row r="14870">
          <cell r="C14870" t="str">
            <v>412721196112243425</v>
          </cell>
          <cell r="D14870" t="str">
            <v>曹里乡</v>
          </cell>
          <cell r="E14870" t="str">
            <v>游家村</v>
          </cell>
        </row>
        <row r="14871">
          <cell r="C14871" t="str">
            <v>412721199304273438</v>
          </cell>
          <cell r="D14871" t="str">
            <v>曹里乡</v>
          </cell>
          <cell r="E14871" t="str">
            <v>游家村</v>
          </cell>
        </row>
        <row r="14872">
          <cell r="C14872" t="str">
            <v>412721196609263413</v>
          </cell>
          <cell r="D14872" t="str">
            <v>曹里乡</v>
          </cell>
          <cell r="E14872" t="str">
            <v>游家村</v>
          </cell>
        </row>
        <row r="14873">
          <cell r="C14873" t="str">
            <v>41272119691101344X</v>
          </cell>
          <cell r="D14873" t="str">
            <v>曹里乡</v>
          </cell>
          <cell r="E14873" t="str">
            <v>游家村</v>
          </cell>
        </row>
        <row r="14874">
          <cell r="C14874" t="str">
            <v>412721199204103474</v>
          </cell>
          <cell r="D14874" t="str">
            <v>曹里乡</v>
          </cell>
          <cell r="E14874" t="str">
            <v>游家村</v>
          </cell>
        </row>
        <row r="14875">
          <cell r="C14875" t="str">
            <v>412721197411153416</v>
          </cell>
          <cell r="D14875" t="str">
            <v>曹里乡</v>
          </cell>
          <cell r="E14875" t="str">
            <v>游家村</v>
          </cell>
        </row>
        <row r="14876">
          <cell r="C14876" t="str">
            <v>412721197405143449</v>
          </cell>
          <cell r="D14876" t="str">
            <v>曹里乡</v>
          </cell>
          <cell r="E14876" t="str">
            <v>游家村</v>
          </cell>
        </row>
        <row r="14877">
          <cell r="C14877" t="str">
            <v>412721199710233415</v>
          </cell>
          <cell r="D14877" t="str">
            <v>曹里乡</v>
          </cell>
          <cell r="E14877" t="str">
            <v>游家村</v>
          </cell>
        </row>
        <row r="14878">
          <cell r="C14878" t="str">
            <v>411621200412093425</v>
          </cell>
          <cell r="D14878" t="str">
            <v>曹里乡</v>
          </cell>
          <cell r="E14878" t="str">
            <v>游家村</v>
          </cell>
        </row>
        <row r="14879">
          <cell r="C14879" t="str">
            <v>412721196604023437</v>
          </cell>
          <cell r="D14879" t="str">
            <v>曹里乡</v>
          </cell>
          <cell r="E14879" t="str">
            <v>游家村</v>
          </cell>
        </row>
        <row r="14880">
          <cell r="C14880" t="str">
            <v>412721196210103442</v>
          </cell>
          <cell r="D14880" t="str">
            <v>曹里乡</v>
          </cell>
          <cell r="E14880" t="str">
            <v>游家村</v>
          </cell>
        </row>
        <row r="14881">
          <cell r="C14881" t="str">
            <v>412721198806043478</v>
          </cell>
          <cell r="D14881" t="str">
            <v>曹里乡</v>
          </cell>
          <cell r="E14881" t="str">
            <v>游家村</v>
          </cell>
        </row>
        <row r="14882">
          <cell r="C14882" t="str">
            <v>411621201601073452</v>
          </cell>
          <cell r="D14882" t="str">
            <v>曹里乡</v>
          </cell>
          <cell r="E14882" t="str">
            <v>游家村</v>
          </cell>
        </row>
        <row r="14883">
          <cell r="C14883" t="str">
            <v>41272119630213342X</v>
          </cell>
          <cell r="D14883" t="str">
            <v>曹里乡</v>
          </cell>
          <cell r="E14883" t="str">
            <v>游家村</v>
          </cell>
        </row>
        <row r="14884">
          <cell r="C14884" t="str">
            <v>412721198902283463</v>
          </cell>
          <cell r="D14884" t="str">
            <v>曹里乡</v>
          </cell>
          <cell r="E14884" t="str">
            <v>游家村</v>
          </cell>
        </row>
        <row r="14885">
          <cell r="C14885" t="str">
            <v>411621201510123418</v>
          </cell>
          <cell r="D14885" t="str">
            <v>曹里乡</v>
          </cell>
          <cell r="E14885" t="str">
            <v>游家村</v>
          </cell>
        </row>
        <row r="14886">
          <cell r="C14886" t="str">
            <v>411621201203193440</v>
          </cell>
          <cell r="D14886" t="str">
            <v>曹里乡</v>
          </cell>
          <cell r="E14886" t="str">
            <v>游家村</v>
          </cell>
        </row>
        <row r="14887">
          <cell r="C14887" t="str">
            <v>411621201312143426</v>
          </cell>
          <cell r="D14887" t="str">
            <v>曹里乡</v>
          </cell>
          <cell r="E14887" t="str">
            <v>游家村</v>
          </cell>
        </row>
        <row r="14888">
          <cell r="C14888" t="str">
            <v>412721196712133414</v>
          </cell>
          <cell r="D14888" t="str">
            <v>曹里乡</v>
          </cell>
          <cell r="E14888" t="str">
            <v>游家村</v>
          </cell>
        </row>
        <row r="14889">
          <cell r="C14889" t="str">
            <v>412721196705143446</v>
          </cell>
          <cell r="D14889" t="str">
            <v>曹里乡</v>
          </cell>
          <cell r="E14889" t="str">
            <v>游家村</v>
          </cell>
        </row>
        <row r="14890">
          <cell r="C14890" t="str">
            <v>412721198711203491</v>
          </cell>
          <cell r="D14890" t="str">
            <v>曹里乡</v>
          </cell>
          <cell r="E14890" t="str">
            <v>游家村</v>
          </cell>
        </row>
        <row r="14891">
          <cell r="C14891" t="str">
            <v>412721199208043464</v>
          </cell>
          <cell r="D14891" t="str">
            <v>曹里乡</v>
          </cell>
          <cell r="E14891" t="str">
            <v>游家村</v>
          </cell>
        </row>
        <row r="14892">
          <cell r="C14892" t="str">
            <v>412721195406243418</v>
          </cell>
          <cell r="D14892" t="str">
            <v>曹里乡</v>
          </cell>
          <cell r="E14892" t="str">
            <v>游家村</v>
          </cell>
        </row>
        <row r="14893">
          <cell r="C14893" t="str">
            <v>412721195211183443</v>
          </cell>
          <cell r="D14893" t="str">
            <v>曹里乡</v>
          </cell>
          <cell r="E14893" t="str">
            <v>游家村</v>
          </cell>
        </row>
        <row r="14894">
          <cell r="C14894" t="str">
            <v>41272119790426347X</v>
          </cell>
          <cell r="D14894" t="str">
            <v>曹里乡</v>
          </cell>
          <cell r="E14894" t="str">
            <v>游家村</v>
          </cell>
        </row>
        <row r="14895">
          <cell r="C14895" t="str">
            <v>412721198110273849</v>
          </cell>
          <cell r="D14895" t="str">
            <v>曹里乡</v>
          </cell>
          <cell r="E14895" t="str">
            <v>游家村</v>
          </cell>
        </row>
        <row r="14896">
          <cell r="C14896" t="str">
            <v>411621201609253431</v>
          </cell>
          <cell r="D14896" t="str">
            <v>曹里乡</v>
          </cell>
          <cell r="E14896" t="str">
            <v>游家村</v>
          </cell>
        </row>
        <row r="14897">
          <cell r="C14897" t="str">
            <v>411621201301213468</v>
          </cell>
          <cell r="D14897" t="str">
            <v>曹里乡</v>
          </cell>
          <cell r="E14897" t="str">
            <v>游家村</v>
          </cell>
        </row>
        <row r="14898">
          <cell r="C14898" t="str">
            <v>41162120090330344X</v>
          </cell>
          <cell r="D14898" t="str">
            <v>曹里乡</v>
          </cell>
          <cell r="E14898" t="str">
            <v>游家村</v>
          </cell>
        </row>
        <row r="14899">
          <cell r="C14899" t="str">
            <v>412721197105023410</v>
          </cell>
          <cell r="D14899" t="str">
            <v>曹里乡</v>
          </cell>
          <cell r="E14899" t="str">
            <v>游家村</v>
          </cell>
        </row>
        <row r="14900">
          <cell r="C14900" t="str">
            <v>41272119720710342X</v>
          </cell>
          <cell r="D14900" t="str">
            <v>曹里乡</v>
          </cell>
          <cell r="E14900" t="str">
            <v>游家村</v>
          </cell>
        </row>
        <row r="14901">
          <cell r="C14901" t="str">
            <v>412721199608103411</v>
          </cell>
          <cell r="D14901" t="str">
            <v>曹里乡</v>
          </cell>
          <cell r="E14901" t="str">
            <v>游家村</v>
          </cell>
        </row>
        <row r="14902">
          <cell r="C14902" t="str">
            <v>412721196505063433</v>
          </cell>
          <cell r="D14902" t="str">
            <v>曹里乡</v>
          </cell>
          <cell r="E14902" t="str">
            <v>游家村</v>
          </cell>
        </row>
        <row r="14903">
          <cell r="C14903" t="str">
            <v>412721196703243427</v>
          </cell>
          <cell r="D14903" t="str">
            <v>曹里乡</v>
          </cell>
          <cell r="E14903" t="str">
            <v>游家村</v>
          </cell>
        </row>
        <row r="14904">
          <cell r="C14904" t="str">
            <v>412721199708183519</v>
          </cell>
          <cell r="D14904" t="str">
            <v>曹里乡</v>
          </cell>
          <cell r="E14904" t="str">
            <v>游家村</v>
          </cell>
        </row>
        <row r="14905">
          <cell r="C14905" t="str">
            <v>412721198610113438</v>
          </cell>
          <cell r="D14905" t="str">
            <v>曹里乡</v>
          </cell>
          <cell r="E14905" t="str">
            <v>游家村</v>
          </cell>
        </row>
        <row r="14906">
          <cell r="C14906" t="str">
            <v>41272119660304341X</v>
          </cell>
          <cell r="D14906" t="str">
            <v>曹里乡</v>
          </cell>
          <cell r="E14906" t="str">
            <v>游家村</v>
          </cell>
        </row>
        <row r="14907">
          <cell r="C14907" t="str">
            <v>41272119650417342X</v>
          </cell>
          <cell r="D14907" t="str">
            <v>曹里乡</v>
          </cell>
          <cell r="E14907" t="str">
            <v>游家村</v>
          </cell>
        </row>
        <row r="14908">
          <cell r="C14908" t="str">
            <v>412721199304293471</v>
          </cell>
          <cell r="D14908" t="str">
            <v>曹里乡</v>
          </cell>
          <cell r="E14908" t="str">
            <v>游家村</v>
          </cell>
        </row>
        <row r="14909">
          <cell r="C14909" t="str">
            <v>41272119691008385X</v>
          </cell>
          <cell r="D14909" t="str">
            <v>曹里乡</v>
          </cell>
          <cell r="E14909" t="str">
            <v>游家村</v>
          </cell>
        </row>
        <row r="14910">
          <cell r="C14910" t="str">
            <v>412721196004093829</v>
          </cell>
          <cell r="D14910" t="str">
            <v>曹里乡</v>
          </cell>
          <cell r="E14910" t="str">
            <v>游家村</v>
          </cell>
        </row>
        <row r="14911">
          <cell r="C14911" t="str">
            <v>412721199110183813</v>
          </cell>
          <cell r="D14911" t="str">
            <v>曹里乡</v>
          </cell>
          <cell r="E14911" t="str">
            <v>游家村</v>
          </cell>
        </row>
        <row r="14912">
          <cell r="C14912" t="str">
            <v>412721199504283817</v>
          </cell>
          <cell r="D14912" t="str">
            <v>曹里乡</v>
          </cell>
          <cell r="E14912" t="str">
            <v>游家村</v>
          </cell>
        </row>
        <row r="14913">
          <cell r="C14913" t="str">
            <v>412721198905261884</v>
          </cell>
          <cell r="D14913" t="str">
            <v>曹里乡</v>
          </cell>
          <cell r="E14913" t="str">
            <v>游家村</v>
          </cell>
        </row>
        <row r="14914">
          <cell r="C14914" t="str">
            <v>411621201205023410</v>
          </cell>
          <cell r="D14914" t="str">
            <v>曹里乡</v>
          </cell>
          <cell r="E14914" t="str">
            <v>游家村</v>
          </cell>
        </row>
        <row r="14915">
          <cell r="C14915" t="str">
            <v>411621201307273445</v>
          </cell>
          <cell r="D14915" t="str">
            <v>曹里乡</v>
          </cell>
          <cell r="E14915" t="str">
            <v>游家村</v>
          </cell>
        </row>
        <row r="14916">
          <cell r="C14916" t="str">
            <v>412721197202053435</v>
          </cell>
          <cell r="D14916" t="str">
            <v>曹里乡</v>
          </cell>
          <cell r="E14916" t="str">
            <v>游家村</v>
          </cell>
        </row>
        <row r="14917">
          <cell r="C14917" t="str">
            <v>412721197311183423</v>
          </cell>
          <cell r="D14917" t="str">
            <v>曹里乡</v>
          </cell>
          <cell r="E14917" t="str">
            <v>游家村</v>
          </cell>
        </row>
        <row r="14918">
          <cell r="C14918" t="str">
            <v>412721199410193431</v>
          </cell>
          <cell r="D14918" t="str">
            <v>曹里乡</v>
          </cell>
          <cell r="E14918" t="str">
            <v>游家村</v>
          </cell>
        </row>
        <row r="14919">
          <cell r="C14919" t="str">
            <v>412721200107053431</v>
          </cell>
          <cell r="D14919" t="str">
            <v>曹里乡</v>
          </cell>
          <cell r="E14919" t="str">
            <v>游家村</v>
          </cell>
        </row>
        <row r="14920">
          <cell r="C14920" t="str">
            <v>412721196205203414</v>
          </cell>
          <cell r="D14920" t="str">
            <v>曹里乡</v>
          </cell>
          <cell r="E14920" t="str">
            <v>游家村</v>
          </cell>
        </row>
        <row r="14921">
          <cell r="C14921" t="str">
            <v>41272119880216343X</v>
          </cell>
          <cell r="D14921" t="str">
            <v>曹里乡</v>
          </cell>
          <cell r="E14921" t="str">
            <v>游家村</v>
          </cell>
        </row>
        <row r="14922">
          <cell r="C14922" t="str">
            <v>412721197410213472</v>
          </cell>
          <cell r="D14922" t="str">
            <v>曹里乡</v>
          </cell>
          <cell r="E14922" t="str">
            <v>游家村</v>
          </cell>
        </row>
        <row r="14923">
          <cell r="C14923" t="str">
            <v>412721197301015020</v>
          </cell>
          <cell r="D14923" t="str">
            <v>曹里乡</v>
          </cell>
          <cell r="E14923" t="str">
            <v>游家村</v>
          </cell>
        </row>
        <row r="14924">
          <cell r="C14924" t="str">
            <v>412721199911043431</v>
          </cell>
          <cell r="D14924" t="str">
            <v>曹里乡</v>
          </cell>
          <cell r="E14924" t="str">
            <v>游家村</v>
          </cell>
        </row>
        <row r="14925">
          <cell r="C14925" t="str">
            <v>411621200308083438</v>
          </cell>
          <cell r="D14925" t="str">
            <v>曹里乡</v>
          </cell>
          <cell r="E14925" t="str">
            <v>游家村</v>
          </cell>
        </row>
        <row r="14926">
          <cell r="C14926" t="str">
            <v>412721193901013418</v>
          </cell>
          <cell r="D14926" t="str">
            <v>曹里乡</v>
          </cell>
          <cell r="E14926" t="str">
            <v>游家村</v>
          </cell>
        </row>
        <row r="14927">
          <cell r="C14927" t="str">
            <v>412721196607213412</v>
          </cell>
          <cell r="D14927" t="str">
            <v>曹里乡</v>
          </cell>
          <cell r="E14927" t="str">
            <v>游家村</v>
          </cell>
        </row>
        <row r="14928">
          <cell r="C14928" t="str">
            <v>412721196702133429</v>
          </cell>
          <cell r="D14928" t="str">
            <v>曹里乡</v>
          </cell>
          <cell r="E14928" t="str">
            <v>游家村</v>
          </cell>
        </row>
        <row r="14929">
          <cell r="C14929" t="str">
            <v>412721199112203419</v>
          </cell>
          <cell r="D14929" t="str">
            <v>曹里乡</v>
          </cell>
          <cell r="E14929" t="str">
            <v>游家村</v>
          </cell>
        </row>
        <row r="14930">
          <cell r="C14930" t="str">
            <v>412721199510233429</v>
          </cell>
          <cell r="D14930" t="str">
            <v>曹里乡</v>
          </cell>
          <cell r="E14930" t="str">
            <v>游家村</v>
          </cell>
        </row>
        <row r="14931">
          <cell r="C14931" t="str">
            <v>411621201711203414</v>
          </cell>
          <cell r="D14931" t="str">
            <v>曹里乡</v>
          </cell>
          <cell r="E14931" t="str">
            <v>游家村</v>
          </cell>
        </row>
        <row r="14932">
          <cell r="C14932" t="str">
            <v>411621201502203426</v>
          </cell>
          <cell r="D14932" t="str">
            <v>曹里乡</v>
          </cell>
          <cell r="E14932" t="str">
            <v>游家村</v>
          </cell>
        </row>
        <row r="14933">
          <cell r="C14933" t="str">
            <v>411621201605093469</v>
          </cell>
          <cell r="D14933" t="str">
            <v>曹里乡</v>
          </cell>
          <cell r="E14933" t="str">
            <v>游家村</v>
          </cell>
        </row>
        <row r="14934">
          <cell r="C14934" t="str">
            <v>412721197510253412</v>
          </cell>
          <cell r="D14934" t="str">
            <v>曹里乡</v>
          </cell>
          <cell r="E14934" t="str">
            <v>游家村</v>
          </cell>
        </row>
        <row r="14935">
          <cell r="C14935" t="str">
            <v>412721197409133467</v>
          </cell>
          <cell r="D14935" t="str">
            <v>曹里乡</v>
          </cell>
          <cell r="E14935" t="str">
            <v>游家村</v>
          </cell>
        </row>
        <row r="14936">
          <cell r="C14936" t="str">
            <v>412721199912133412</v>
          </cell>
          <cell r="D14936" t="str">
            <v>曹里乡</v>
          </cell>
          <cell r="E14936" t="str">
            <v>游家村</v>
          </cell>
        </row>
        <row r="14937">
          <cell r="C14937" t="str">
            <v>411621200607173425</v>
          </cell>
          <cell r="D14937" t="str">
            <v>曹里乡</v>
          </cell>
          <cell r="E14937" t="str">
            <v>游家村</v>
          </cell>
        </row>
        <row r="14938">
          <cell r="C14938" t="str">
            <v>412721196912233452</v>
          </cell>
          <cell r="D14938" t="str">
            <v>曹里乡</v>
          </cell>
          <cell r="E14938" t="str">
            <v>游家村</v>
          </cell>
        </row>
        <row r="14939">
          <cell r="C14939" t="str">
            <v>412721196810253428</v>
          </cell>
          <cell r="D14939" t="str">
            <v>曹里乡</v>
          </cell>
          <cell r="E14939" t="str">
            <v>游家村</v>
          </cell>
        </row>
        <row r="14940">
          <cell r="C14940" t="str">
            <v>412721199802053438</v>
          </cell>
          <cell r="D14940" t="str">
            <v>曹里乡</v>
          </cell>
          <cell r="E14940" t="str">
            <v>游家村</v>
          </cell>
        </row>
        <row r="14941">
          <cell r="C14941" t="str">
            <v>411621200801253445</v>
          </cell>
          <cell r="D14941" t="str">
            <v>曹里乡</v>
          </cell>
          <cell r="E14941" t="str">
            <v>游家村</v>
          </cell>
        </row>
        <row r="14942">
          <cell r="C14942" t="str">
            <v>412721197007153414</v>
          </cell>
          <cell r="D14942" t="str">
            <v>曹里乡</v>
          </cell>
          <cell r="E14942" t="str">
            <v>游家村</v>
          </cell>
        </row>
        <row r="14943">
          <cell r="C14943" t="str">
            <v>412721197101293421</v>
          </cell>
          <cell r="D14943" t="str">
            <v>曹里乡</v>
          </cell>
          <cell r="E14943" t="str">
            <v>游家村</v>
          </cell>
        </row>
        <row r="14944">
          <cell r="C14944" t="str">
            <v>411621200604173411</v>
          </cell>
          <cell r="D14944" t="str">
            <v>曹里乡</v>
          </cell>
          <cell r="E14944" t="str">
            <v>游家村</v>
          </cell>
        </row>
        <row r="14945">
          <cell r="C14945" t="str">
            <v>412721199510033478</v>
          </cell>
          <cell r="D14945" t="str">
            <v>曹里乡</v>
          </cell>
          <cell r="E14945" t="str">
            <v>游家村</v>
          </cell>
        </row>
        <row r="14946">
          <cell r="C14946" t="str">
            <v>412721197402263410</v>
          </cell>
          <cell r="D14946" t="str">
            <v>曹里乡</v>
          </cell>
          <cell r="E14946" t="str">
            <v>游家村</v>
          </cell>
        </row>
        <row r="14947">
          <cell r="C14947" t="str">
            <v>412721197410203485</v>
          </cell>
          <cell r="D14947" t="str">
            <v>曹里乡</v>
          </cell>
          <cell r="E14947" t="str">
            <v>游家村</v>
          </cell>
        </row>
        <row r="14948">
          <cell r="C14948" t="str">
            <v>41272120001110349X</v>
          </cell>
          <cell r="D14948" t="str">
            <v>曹里乡</v>
          </cell>
          <cell r="E14948" t="str">
            <v>游家村</v>
          </cell>
        </row>
        <row r="14949">
          <cell r="C14949" t="str">
            <v>412721197011123453</v>
          </cell>
          <cell r="D14949" t="str">
            <v>曹里乡</v>
          </cell>
          <cell r="E14949" t="str">
            <v>游家村</v>
          </cell>
        </row>
        <row r="14950">
          <cell r="C14950" t="str">
            <v>412721197011073468</v>
          </cell>
          <cell r="D14950" t="str">
            <v>曹里乡</v>
          </cell>
          <cell r="E14950" t="str">
            <v>游家村</v>
          </cell>
        </row>
        <row r="14951">
          <cell r="C14951" t="str">
            <v>412721199209103414</v>
          </cell>
          <cell r="D14951" t="str">
            <v>曹里乡</v>
          </cell>
          <cell r="E14951" t="str">
            <v>游家村</v>
          </cell>
        </row>
        <row r="14952">
          <cell r="C14952" t="str">
            <v>411621201106143417</v>
          </cell>
          <cell r="D14952" t="str">
            <v>曹里乡</v>
          </cell>
          <cell r="E14952" t="str">
            <v>游家村</v>
          </cell>
        </row>
        <row r="14953">
          <cell r="C14953" t="str">
            <v>412721196806263412</v>
          </cell>
          <cell r="D14953" t="str">
            <v>曹里乡</v>
          </cell>
          <cell r="E14953" t="str">
            <v>游家村</v>
          </cell>
        </row>
        <row r="14954">
          <cell r="C14954" t="str">
            <v>412721196703043425</v>
          </cell>
          <cell r="D14954" t="str">
            <v>曹里乡</v>
          </cell>
          <cell r="E14954" t="str">
            <v>游家村</v>
          </cell>
        </row>
        <row r="14955">
          <cell r="C14955" t="str">
            <v>412721200011023430</v>
          </cell>
          <cell r="D14955" t="str">
            <v>曹里乡</v>
          </cell>
          <cell r="E14955" t="str">
            <v>游家村</v>
          </cell>
        </row>
        <row r="14956">
          <cell r="C14956" t="str">
            <v>412721199106073486</v>
          </cell>
          <cell r="D14956" t="str">
            <v>曹里乡</v>
          </cell>
          <cell r="E14956" t="str">
            <v>游家村</v>
          </cell>
        </row>
        <row r="14957">
          <cell r="C14957" t="str">
            <v>412721199209083425</v>
          </cell>
          <cell r="D14957" t="str">
            <v>曹里乡</v>
          </cell>
          <cell r="E14957" t="str">
            <v>游家村</v>
          </cell>
        </row>
        <row r="14958">
          <cell r="C14958" t="str">
            <v>412721196212173436</v>
          </cell>
          <cell r="D14958" t="str">
            <v>曹里乡</v>
          </cell>
          <cell r="E14958" t="str">
            <v>游家村</v>
          </cell>
        </row>
        <row r="14959">
          <cell r="C14959" t="str">
            <v>412721196205053428</v>
          </cell>
          <cell r="D14959" t="str">
            <v>曹里乡</v>
          </cell>
          <cell r="E14959" t="str">
            <v>游家村</v>
          </cell>
        </row>
        <row r="14960">
          <cell r="C14960" t="str">
            <v>412721198902243437</v>
          </cell>
          <cell r="D14960" t="str">
            <v>曹里乡</v>
          </cell>
          <cell r="E14960" t="str">
            <v>游家村</v>
          </cell>
        </row>
        <row r="14961">
          <cell r="C14961" t="str">
            <v>412721197811083437</v>
          </cell>
          <cell r="D14961" t="str">
            <v>曹里乡</v>
          </cell>
          <cell r="E14961" t="str">
            <v>游家村</v>
          </cell>
        </row>
        <row r="14962">
          <cell r="C14962" t="str">
            <v>412721197608123421</v>
          </cell>
          <cell r="D14962" t="str">
            <v>曹里乡</v>
          </cell>
          <cell r="E14962" t="str">
            <v>游家村</v>
          </cell>
        </row>
        <row r="14963">
          <cell r="C14963" t="str">
            <v>412721199508203431</v>
          </cell>
          <cell r="D14963" t="str">
            <v>曹里乡</v>
          </cell>
          <cell r="E14963" t="str">
            <v>游家村</v>
          </cell>
        </row>
        <row r="14964">
          <cell r="C14964" t="str">
            <v>412721200206063504</v>
          </cell>
          <cell r="D14964" t="str">
            <v>曹里乡</v>
          </cell>
          <cell r="E14964" t="str">
            <v>游家村</v>
          </cell>
        </row>
        <row r="14965">
          <cell r="C14965" t="str">
            <v>412721195405183433</v>
          </cell>
          <cell r="D14965" t="str">
            <v>曹里乡</v>
          </cell>
          <cell r="E14965" t="str">
            <v>游家村</v>
          </cell>
        </row>
        <row r="14966">
          <cell r="C14966" t="str">
            <v>412721195708123446</v>
          </cell>
          <cell r="D14966" t="str">
            <v>曹里乡</v>
          </cell>
          <cell r="E14966" t="str">
            <v>游家村</v>
          </cell>
        </row>
        <row r="14967">
          <cell r="C14967" t="str">
            <v>412721198009283452</v>
          </cell>
          <cell r="D14967" t="str">
            <v>曹里乡</v>
          </cell>
          <cell r="E14967" t="str">
            <v>游家村</v>
          </cell>
        </row>
        <row r="14968">
          <cell r="C14968" t="str">
            <v>412721197706245027</v>
          </cell>
          <cell r="D14968" t="str">
            <v>曹里乡</v>
          </cell>
          <cell r="E14968" t="str">
            <v>游家村</v>
          </cell>
        </row>
        <row r="14969">
          <cell r="C14969" t="str">
            <v>411621200507023438</v>
          </cell>
          <cell r="D14969" t="str">
            <v>曹里乡</v>
          </cell>
          <cell r="E14969" t="str">
            <v>游家村</v>
          </cell>
        </row>
        <row r="14970">
          <cell r="C14970" t="str">
            <v>411621200310143460</v>
          </cell>
          <cell r="D14970" t="str">
            <v>曹里乡</v>
          </cell>
          <cell r="E14970" t="str">
            <v>游家村</v>
          </cell>
        </row>
        <row r="14971">
          <cell r="C14971" t="str">
            <v>412721190812253424</v>
          </cell>
          <cell r="D14971" t="str">
            <v>曹里乡</v>
          </cell>
          <cell r="E14971" t="str">
            <v>游家村</v>
          </cell>
        </row>
        <row r="14972">
          <cell r="C14972" t="str">
            <v>412721195707153432</v>
          </cell>
          <cell r="D14972" t="str">
            <v>曹里乡</v>
          </cell>
          <cell r="E14972" t="str">
            <v>游家村</v>
          </cell>
        </row>
        <row r="14973">
          <cell r="C14973" t="str">
            <v>412721198707223414</v>
          </cell>
          <cell r="D14973" t="str">
            <v>曹里乡</v>
          </cell>
          <cell r="E14973" t="str">
            <v>游家村</v>
          </cell>
        </row>
        <row r="14974">
          <cell r="C14974" t="str">
            <v>412721198601275048</v>
          </cell>
          <cell r="D14974" t="str">
            <v>曹里乡</v>
          </cell>
          <cell r="E14974" t="str">
            <v>游家村</v>
          </cell>
        </row>
        <row r="14975">
          <cell r="C14975" t="str">
            <v>41272119610204342X</v>
          </cell>
          <cell r="D14975" t="str">
            <v>曹里乡</v>
          </cell>
          <cell r="E14975" t="str">
            <v>游家村</v>
          </cell>
        </row>
        <row r="14976">
          <cell r="C14976" t="str">
            <v>41282519861212414X</v>
          </cell>
          <cell r="D14976" t="str">
            <v>曹里乡</v>
          </cell>
          <cell r="E14976" t="str">
            <v>游家村</v>
          </cell>
        </row>
        <row r="14977">
          <cell r="C14977" t="str">
            <v>411621201412163416</v>
          </cell>
          <cell r="D14977" t="str">
            <v>曹里乡</v>
          </cell>
          <cell r="E14977" t="str">
            <v>游家村</v>
          </cell>
        </row>
        <row r="14978">
          <cell r="C14978" t="str">
            <v>411621201610213445</v>
          </cell>
          <cell r="D14978" t="str">
            <v>曹里乡</v>
          </cell>
          <cell r="E14978" t="str">
            <v>游家村</v>
          </cell>
        </row>
        <row r="14979">
          <cell r="C14979" t="str">
            <v>412721195309073437</v>
          </cell>
          <cell r="D14979" t="str">
            <v>曹里乡</v>
          </cell>
          <cell r="E14979" t="str">
            <v>游家村</v>
          </cell>
        </row>
        <row r="14980">
          <cell r="C14980" t="str">
            <v>412721195310093443</v>
          </cell>
          <cell r="D14980" t="str">
            <v>曹里乡</v>
          </cell>
          <cell r="E14980" t="str">
            <v>游家村</v>
          </cell>
        </row>
        <row r="14981">
          <cell r="C14981" t="str">
            <v>412721196501013498</v>
          </cell>
          <cell r="D14981" t="str">
            <v>曹里乡</v>
          </cell>
          <cell r="E14981" t="str">
            <v>游家村</v>
          </cell>
        </row>
        <row r="14982">
          <cell r="C14982" t="str">
            <v>41272119650101348X</v>
          </cell>
          <cell r="D14982" t="str">
            <v>曹里乡</v>
          </cell>
          <cell r="E14982" t="str">
            <v>游家村</v>
          </cell>
        </row>
        <row r="14983">
          <cell r="C14983" t="str">
            <v>412721198701013475</v>
          </cell>
          <cell r="D14983" t="str">
            <v>曹里乡</v>
          </cell>
          <cell r="E14983" t="str">
            <v>游家村</v>
          </cell>
        </row>
        <row r="14984">
          <cell r="C14984" t="str">
            <v>412721193301013422</v>
          </cell>
          <cell r="D14984" t="str">
            <v>曹里乡</v>
          </cell>
          <cell r="E14984" t="str">
            <v>游家村</v>
          </cell>
        </row>
        <row r="14985">
          <cell r="C14985" t="str">
            <v>412721197101113435</v>
          </cell>
          <cell r="D14985" t="str">
            <v>曹里乡</v>
          </cell>
          <cell r="E14985" t="str">
            <v>游家村</v>
          </cell>
        </row>
        <row r="14986">
          <cell r="C14986" t="str">
            <v>412721197209183443</v>
          </cell>
          <cell r="D14986" t="str">
            <v>曹里乡</v>
          </cell>
          <cell r="E14986" t="str">
            <v>游家村</v>
          </cell>
        </row>
        <row r="14987">
          <cell r="C14987" t="str">
            <v>412721199911133437</v>
          </cell>
          <cell r="D14987" t="str">
            <v>曹里乡</v>
          </cell>
          <cell r="E14987" t="str">
            <v>游家村</v>
          </cell>
        </row>
        <row r="14988">
          <cell r="C14988" t="str">
            <v>412721199410303434</v>
          </cell>
          <cell r="D14988" t="str">
            <v>曹里乡</v>
          </cell>
          <cell r="E14988" t="str">
            <v>游家村</v>
          </cell>
        </row>
        <row r="14989">
          <cell r="C14989" t="str">
            <v>412721197011163412</v>
          </cell>
          <cell r="D14989" t="str">
            <v>曹里乡</v>
          </cell>
          <cell r="E14989" t="str">
            <v>游家村</v>
          </cell>
        </row>
        <row r="14990">
          <cell r="C14990" t="str">
            <v>412721197110203424</v>
          </cell>
          <cell r="D14990" t="str">
            <v>曹里乡</v>
          </cell>
          <cell r="E14990" t="str">
            <v>游家村</v>
          </cell>
        </row>
        <row r="14991">
          <cell r="C14991" t="str">
            <v>412721199908093470</v>
          </cell>
          <cell r="D14991" t="str">
            <v>曹里乡</v>
          </cell>
          <cell r="E14991" t="str">
            <v>游家村</v>
          </cell>
        </row>
        <row r="14992">
          <cell r="C14992" t="str">
            <v>412721196303113455</v>
          </cell>
          <cell r="D14992" t="str">
            <v>曹里乡</v>
          </cell>
          <cell r="E14992" t="str">
            <v>游家村</v>
          </cell>
        </row>
        <row r="14993">
          <cell r="C14993" t="str">
            <v>412721196206113445</v>
          </cell>
          <cell r="D14993" t="str">
            <v>曹里乡</v>
          </cell>
          <cell r="E14993" t="str">
            <v>游家村</v>
          </cell>
        </row>
        <row r="14994">
          <cell r="C14994" t="str">
            <v>412721198501073414</v>
          </cell>
          <cell r="D14994" t="str">
            <v>曹里乡</v>
          </cell>
          <cell r="E14994" t="str">
            <v>游家村</v>
          </cell>
        </row>
        <row r="14995">
          <cell r="C14995" t="str">
            <v>411621201307053442</v>
          </cell>
          <cell r="D14995" t="str">
            <v>曹里乡</v>
          </cell>
          <cell r="E14995" t="str">
            <v>游家村</v>
          </cell>
        </row>
        <row r="14996">
          <cell r="C14996" t="str">
            <v>411621201608113429</v>
          </cell>
          <cell r="D14996" t="str">
            <v>曹里乡</v>
          </cell>
          <cell r="E14996" t="str">
            <v>游家村</v>
          </cell>
        </row>
        <row r="14997">
          <cell r="C14997" t="str">
            <v>412721195811213490</v>
          </cell>
          <cell r="D14997" t="str">
            <v>曹里乡</v>
          </cell>
          <cell r="E14997" t="str">
            <v>游家村</v>
          </cell>
        </row>
        <row r="14998">
          <cell r="C14998" t="str">
            <v>412721198812283435</v>
          </cell>
          <cell r="D14998" t="str">
            <v>曹里乡</v>
          </cell>
          <cell r="E14998" t="str">
            <v>游家村</v>
          </cell>
        </row>
        <row r="14999">
          <cell r="C14999" t="str">
            <v>412721197507163432</v>
          </cell>
          <cell r="D14999" t="str">
            <v>曹里乡</v>
          </cell>
          <cell r="E14999" t="str">
            <v>游家村</v>
          </cell>
        </row>
        <row r="15000">
          <cell r="C15000" t="str">
            <v>412721197501183424</v>
          </cell>
          <cell r="D15000" t="str">
            <v>曹里乡</v>
          </cell>
          <cell r="E15000" t="str">
            <v>游家村</v>
          </cell>
        </row>
        <row r="15001">
          <cell r="C15001" t="str">
            <v>411621200801183432</v>
          </cell>
          <cell r="D15001" t="str">
            <v>曹里乡</v>
          </cell>
          <cell r="E15001" t="str">
            <v>游家村</v>
          </cell>
        </row>
        <row r="15002">
          <cell r="C15002" t="str">
            <v>412721199711303411</v>
          </cell>
          <cell r="D15002" t="str">
            <v>曹里乡</v>
          </cell>
          <cell r="E15002" t="str">
            <v>游家村</v>
          </cell>
        </row>
        <row r="15003">
          <cell r="C15003" t="str">
            <v>412721194703283438</v>
          </cell>
          <cell r="D15003" t="str">
            <v>曹里乡</v>
          </cell>
          <cell r="E15003" t="str">
            <v>游家村</v>
          </cell>
        </row>
        <row r="15004">
          <cell r="C15004" t="str">
            <v>412721195609203440</v>
          </cell>
          <cell r="D15004" t="str">
            <v>曹里乡</v>
          </cell>
          <cell r="E15004" t="str">
            <v>游家村</v>
          </cell>
        </row>
        <row r="15005">
          <cell r="C15005" t="str">
            <v>412721197506213418</v>
          </cell>
          <cell r="D15005" t="str">
            <v>曹里乡</v>
          </cell>
          <cell r="E15005" t="str">
            <v>游家村</v>
          </cell>
        </row>
        <row r="15006">
          <cell r="C15006" t="str">
            <v>412721197505233425</v>
          </cell>
          <cell r="D15006" t="str">
            <v>曹里乡</v>
          </cell>
          <cell r="E15006" t="str">
            <v>游家村</v>
          </cell>
        </row>
        <row r="15007">
          <cell r="C15007" t="str">
            <v>411621201109083464</v>
          </cell>
          <cell r="D15007" t="str">
            <v>曹里乡</v>
          </cell>
          <cell r="E15007" t="str">
            <v>游家村</v>
          </cell>
        </row>
        <row r="15008">
          <cell r="C15008" t="str">
            <v>411621200407073489</v>
          </cell>
          <cell r="D15008" t="str">
            <v>曹里乡</v>
          </cell>
          <cell r="E15008" t="str">
            <v>游家村</v>
          </cell>
        </row>
        <row r="15009">
          <cell r="C15009" t="str">
            <v>41162120160719348X</v>
          </cell>
          <cell r="D15009" t="str">
            <v>曹里乡</v>
          </cell>
          <cell r="E15009" t="str">
            <v>游家村</v>
          </cell>
        </row>
        <row r="15010">
          <cell r="C15010" t="str">
            <v>412721197805243430</v>
          </cell>
          <cell r="D15010" t="str">
            <v>曹里乡</v>
          </cell>
          <cell r="E15010" t="str">
            <v>游家村</v>
          </cell>
        </row>
        <row r="15011">
          <cell r="C15011" t="str">
            <v>412722198202271580</v>
          </cell>
          <cell r="D15011" t="str">
            <v>曹里乡</v>
          </cell>
          <cell r="E15011" t="str">
            <v>游家村</v>
          </cell>
        </row>
        <row r="15012">
          <cell r="C15012" t="str">
            <v>411621200407093455</v>
          </cell>
          <cell r="D15012" t="str">
            <v>曹里乡</v>
          </cell>
          <cell r="E15012" t="str">
            <v>游家村</v>
          </cell>
        </row>
        <row r="15013">
          <cell r="C15013" t="str">
            <v>411621201101133420</v>
          </cell>
          <cell r="D15013" t="str">
            <v>曹里乡</v>
          </cell>
          <cell r="E15013" t="str">
            <v>游家村</v>
          </cell>
        </row>
        <row r="15014">
          <cell r="C15014" t="str">
            <v>412721197309083490</v>
          </cell>
          <cell r="D15014" t="str">
            <v>曹里乡</v>
          </cell>
          <cell r="E15014" t="str">
            <v>游家村</v>
          </cell>
        </row>
        <row r="15015">
          <cell r="C15015" t="str">
            <v>412721197206203445</v>
          </cell>
          <cell r="D15015" t="str">
            <v>曹里乡</v>
          </cell>
          <cell r="E15015" t="str">
            <v>游家村</v>
          </cell>
        </row>
        <row r="15016">
          <cell r="C15016" t="str">
            <v>412721200202113455</v>
          </cell>
          <cell r="D15016" t="str">
            <v>曹里乡</v>
          </cell>
          <cell r="E15016" t="str">
            <v>游家村</v>
          </cell>
        </row>
        <row r="15017">
          <cell r="C15017" t="str">
            <v>412721199809133449</v>
          </cell>
          <cell r="D15017" t="str">
            <v>曹里乡</v>
          </cell>
          <cell r="E15017" t="str">
            <v>游家村</v>
          </cell>
        </row>
        <row r="15018">
          <cell r="C15018" t="str">
            <v>412721193308263416</v>
          </cell>
          <cell r="D15018" t="str">
            <v>曹里乡</v>
          </cell>
          <cell r="E15018" t="str">
            <v>游家村</v>
          </cell>
        </row>
        <row r="15019">
          <cell r="C15019" t="str">
            <v>412721193308093429</v>
          </cell>
          <cell r="D15019" t="str">
            <v>曹里乡</v>
          </cell>
          <cell r="E15019" t="str">
            <v>游家村</v>
          </cell>
        </row>
        <row r="15020">
          <cell r="C15020" t="str">
            <v>41272119650210341X</v>
          </cell>
          <cell r="D15020" t="str">
            <v>曹里乡</v>
          </cell>
          <cell r="E15020" t="str">
            <v>游家村</v>
          </cell>
        </row>
        <row r="15021">
          <cell r="C15021" t="str">
            <v>412721196503103446</v>
          </cell>
          <cell r="D15021" t="str">
            <v>曹里乡</v>
          </cell>
          <cell r="E15021" t="str">
            <v>游家村</v>
          </cell>
        </row>
        <row r="15022">
          <cell r="C15022" t="str">
            <v>412721198912243449</v>
          </cell>
          <cell r="D15022" t="str">
            <v>曹里乡</v>
          </cell>
          <cell r="E15022" t="str">
            <v>游家村</v>
          </cell>
        </row>
        <row r="15023">
          <cell r="C15023" t="str">
            <v>412721193601013467</v>
          </cell>
          <cell r="D15023" t="str">
            <v>曹里乡</v>
          </cell>
          <cell r="E15023" t="str">
            <v>游家村</v>
          </cell>
        </row>
        <row r="15024">
          <cell r="C15024" t="str">
            <v>412721196510253418</v>
          </cell>
          <cell r="D15024" t="str">
            <v>曹里乡</v>
          </cell>
          <cell r="E15024" t="str">
            <v>游家村</v>
          </cell>
        </row>
        <row r="15025">
          <cell r="C15025" t="str">
            <v>412721196411053429</v>
          </cell>
          <cell r="D15025" t="str">
            <v>曹里乡</v>
          </cell>
          <cell r="E15025" t="str">
            <v>游家村</v>
          </cell>
        </row>
        <row r="15026">
          <cell r="C15026" t="str">
            <v>412721198607203432</v>
          </cell>
          <cell r="D15026" t="str">
            <v>曹里乡</v>
          </cell>
          <cell r="E15026" t="str">
            <v>游家村</v>
          </cell>
        </row>
        <row r="15027">
          <cell r="C15027" t="str">
            <v>412721199402013410</v>
          </cell>
          <cell r="D15027" t="str">
            <v>曹里乡</v>
          </cell>
          <cell r="E15027" t="str">
            <v>游家村</v>
          </cell>
        </row>
        <row r="15028">
          <cell r="C15028" t="str">
            <v>412721199402013429</v>
          </cell>
          <cell r="D15028" t="str">
            <v>曹里乡</v>
          </cell>
          <cell r="E15028" t="str">
            <v>游家村</v>
          </cell>
        </row>
        <row r="15029">
          <cell r="C15029" t="str">
            <v>412721195407113412</v>
          </cell>
          <cell r="D15029" t="str">
            <v>曹里乡</v>
          </cell>
          <cell r="E15029" t="str">
            <v>游家村</v>
          </cell>
        </row>
        <row r="15030">
          <cell r="C15030" t="str">
            <v>412721195002173425</v>
          </cell>
          <cell r="D15030" t="str">
            <v>曹里乡</v>
          </cell>
          <cell r="E15030" t="str">
            <v>游家村</v>
          </cell>
        </row>
        <row r="15031">
          <cell r="C15031" t="str">
            <v>412721198808163414</v>
          </cell>
          <cell r="D15031" t="str">
            <v>曹里乡</v>
          </cell>
          <cell r="E15031" t="str">
            <v>游家村</v>
          </cell>
        </row>
        <row r="15032">
          <cell r="C15032" t="str">
            <v>412721198512303414</v>
          </cell>
          <cell r="D15032" t="str">
            <v>曹里乡</v>
          </cell>
          <cell r="E15032" t="str">
            <v>游家村</v>
          </cell>
        </row>
        <row r="15033">
          <cell r="C15033" t="str">
            <v>412721198612105140</v>
          </cell>
          <cell r="D15033" t="str">
            <v>曹里乡</v>
          </cell>
          <cell r="E15033" t="str">
            <v>游家村</v>
          </cell>
        </row>
        <row r="15034">
          <cell r="C15034" t="str">
            <v>41162120090903341X</v>
          </cell>
          <cell r="D15034" t="str">
            <v>曹里乡</v>
          </cell>
          <cell r="E15034" t="str">
            <v>游家村</v>
          </cell>
        </row>
        <row r="15035">
          <cell r="C15035" t="str">
            <v>411621201508303436</v>
          </cell>
          <cell r="D15035" t="str">
            <v>曹里乡</v>
          </cell>
          <cell r="E15035" t="str">
            <v>游家村</v>
          </cell>
        </row>
        <row r="15036">
          <cell r="C15036" t="str">
            <v>412721196901103417</v>
          </cell>
          <cell r="D15036" t="str">
            <v>曹里乡</v>
          </cell>
          <cell r="E15036" t="str">
            <v>游家村</v>
          </cell>
        </row>
        <row r="15037">
          <cell r="C15037" t="str">
            <v>412721197004253460</v>
          </cell>
          <cell r="D15037" t="str">
            <v>曹里乡</v>
          </cell>
          <cell r="E15037" t="str">
            <v>游家村</v>
          </cell>
        </row>
        <row r="15038">
          <cell r="C15038" t="str">
            <v>412721199311233418</v>
          </cell>
          <cell r="D15038" t="str">
            <v>曹里乡</v>
          </cell>
          <cell r="E15038" t="str">
            <v>游家村</v>
          </cell>
        </row>
        <row r="15039">
          <cell r="C15039" t="str">
            <v>412721199910153428</v>
          </cell>
          <cell r="D15039" t="str">
            <v>曹里乡</v>
          </cell>
          <cell r="E15039" t="str">
            <v>游家村</v>
          </cell>
        </row>
        <row r="15040">
          <cell r="C15040" t="str">
            <v>412721195206073450</v>
          </cell>
          <cell r="D15040" t="str">
            <v>曹里乡</v>
          </cell>
          <cell r="E15040" t="str">
            <v>游家村</v>
          </cell>
        </row>
        <row r="15041">
          <cell r="C15041" t="str">
            <v>412721195405193420</v>
          </cell>
          <cell r="D15041" t="str">
            <v>曹里乡</v>
          </cell>
          <cell r="E15041" t="str">
            <v>游家村</v>
          </cell>
        </row>
        <row r="15042">
          <cell r="C15042" t="str">
            <v>412721198603013439</v>
          </cell>
          <cell r="D15042" t="str">
            <v>曹里乡</v>
          </cell>
          <cell r="E15042" t="str">
            <v>游家村</v>
          </cell>
        </row>
        <row r="15043">
          <cell r="C15043" t="str">
            <v>411621201307303421</v>
          </cell>
          <cell r="D15043" t="str">
            <v>曹里乡</v>
          </cell>
          <cell r="E15043" t="str">
            <v>游家村</v>
          </cell>
        </row>
        <row r="15044">
          <cell r="C15044" t="str">
            <v>440921199204133889</v>
          </cell>
          <cell r="D15044" t="str">
            <v>曹里乡</v>
          </cell>
          <cell r="E15044" t="str">
            <v>游家村</v>
          </cell>
        </row>
        <row r="15045">
          <cell r="C15045" t="str">
            <v>412721196112103414</v>
          </cell>
          <cell r="D15045" t="str">
            <v>曹里乡</v>
          </cell>
          <cell r="E15045" t="str">
            <v>游家村</v>
          </cell>
        </row>
        <row r="15046">
          <cell r="C15046" t="str">
            <v>412721196106123427</v>
          </cell>
          <cell r="D15046" t="str">
            <v>曹里乡</v>
          </cell>
          <cell r="E15046" t="str">
            <v>游家村</v>
          </cell>
        </row>
        <row r="15047">
          <cell r="C15047" t="str">
            <v>412721198505223432</v>
          </cell>
          <cell r="D15047" t="str">
            <v>曹里乡</v>
          </cell>
          <cell r="E15047" t="str">
            <v>游家村</v>
          </cell>
        </row>
        <row r="15048">
          <cell r="C15048" t="str">
            <v>412721198711063468</v>
          </cell>
          <cell r="D15048" t="str">
            <v>曹里乡</v>
          </cell>
          <cell r="E15048" t="str">
            <v>游家村</v>
          </cell>
        </row>
        <row r="15049">
          <cell r="C15049" t="str">
            <v>411621200901143411</v>
          </cell>
          <cell r="D15049" t="str">
            <v>曹里乡</v>
          </cell>
          <cell r="E15049" t="str">
            <v>游家村</v>
          </cell>
        </row>
        <row r="15050">
          <cell r="C15050" t="str">
            <v>411621201108253417</v>
          </cell>
          <cell r="D15050" t="str">
            <v>曹里乡</v>
          </cell>
          <cell r="E15050" t="str">
            <v>游家村</v>
          </cell>
        </row>
        <row r="15051">
          <cell r="C15051" t="str">
            <v>412721195805233436</v>
          </cell>
          <cell r="D15051" t="str">
            <v>曹里乡</v>
          </cell>
          <cell r="E15051" t="str">
            <v>游家村</v>
          </cell>
        </row>
        <row r="15052">
          <cell r="C15052" t="str">
            <v>412721195802123442</v>
          </cell>
          <cell r="D15052" t="str">
            <v>曹里乡</v>
          </cell>
          <cell r="E15052" t="str">
            <v>游家村</v>
          </cell>
        </row>
        <row r="15053">
          <cell r="C15053" t="str">
            <v>412721198812153454</v>
          </cell>
          <cell r="D15053" t="str">
            <v>曹里乡</v>
          </cell>
          <cell r="E15053" t="str">
            <v>游家村</v>
          </cell>
        </row>
        <row r="15054">
          <cell r="C15054" t="str">
            <v>412723198904170860</v>
          </cell>
          <cell r="D15054" t="str">
            <v>曹里乡</v>
          </cell>
          <cell r="E15054" t="str">
            <v>游家村</v>
          </cell>
        </row>
        <row r="15055">
          <cell r="C15055" t="str">
            <v>411621200712193495</v>
          </cell>
          <cell r="D15055" t="str">
            <v>曹里乡</v>
          </cell>
          <cell r="E15055" t="str">
            <v>游家村</v>
          </cell>
        </row>
        <row r="15056">
          <cell r="C15056" t="str">
            <v>41162120110326343X</v>
          </cell>
          <cell r="D15056" t="str">
            <v>曹里乡</v>
          </cell>
          <cell r="E15056" t="str">
            <v>游家村</v>
          </cell>
        </row>
        <row r="15057">
          <cell r="C15057" t="str">
            <v>412721195301253433</v>
          </cell>
          <cell r="D15057" t="str">
            <v>曹里乡</v>
          </cell>
          <cell r="E15057" t="str">
            <v>游家村</v>
          </cell>
        </row>
        <row r="15058">
          <cell r="C15058" t="str">
            <v>412721195112043429</v>
          </cell>
          <cell r="D15058" t="str">
            <v>曹里乡</v>
          </cell>
          <cell r="E15058" t="str">
            <v>游家村</v>
          </cell>
        </row>
        <row r="15059">
          <cell r="C15059" t="str">
            <v>412721198812143416</v>
          </cell>
          <cell r="D15059" t="str">
            <v>曹里乡</v>
          </cell>
          <cell r="E15059" t="str">
            <v>游家村</v>
          </cell>
        </row>
        <row r="15060">
          <cell r="C15060" t="str">
            <v>41272119880209274X</v>
          </cell>
          <cell r="D15060" t="str">
            <v>曹里乡</v>
          </cell>
          <cell r="E15060" t="str">
            <v>游家村</v>
          </cell>
        </row>
        <row r="15061">
          <cell r="C15061" t="str">
            <v>411621201404163416</v>
          </cell>
          <cell r="D15061" t="str">
            <v>曹里乡</v>
          </cell>
          <cell r="E15061" t="str">
            <v>游家村</v>
          </cell>
        </row>
        <row r="15062">
          <cell r="C15062" t="str">
            <v>41272119720428347X</v>
          </cell>
          <cell r="D15062" t="str">
            <v>曹里乡</v>
          </cell>
          <cell r="E15062" t="str">
            <v>游家村</v>
          </cell>
        </row>
        <row r="15063">
          <cell r="C15063" t="str">
            <v>412721197003143446</v>
          </cell>
          <cell r="D15063" t="str">
            <v>曹里乡</v>
          </cell>
          <cell r="E15063" t="str">
            <v>游家村</v>
          </cell>
        </row>
        <row r="15064">
          <cell r="C15064" t="str">
            <v>412721199709173435</v>
          </cell>
          <cell r="D15064" t="str">
            <v>曹里乡</v>
          </cell>
          <cell r="E15064" t="str">
            <v>游家村</v>
          </cell>
        </row>
        <row r="15065">
          <cell r="C15065" t="str">
            <v>412721200102253442</v>
          </cell>
          <cell r="D15065" t="str">
            <v>曹里乡</v>
          </cell>
          <cell r="E15065" t="str">
            <v>游家村</v>
          </cell>
        </row>
        <row r="15066">
          <cell r="C15066" t="str">
            <v>412721194212293420</v>
          </cell>
          <cell r="D15066" t="str">
            <v>曹里乡</v>
          </cell>
          <cell r="E15066" t="str">
            <v>游家村</v>
          </cell>
        </row>
        <row r="15067">
          <cell r="C15067" t="str">
            <v>412721196811073410</v>
          </cell>
          <cell r="D15067" t="str">
            <v>曹里乡</v>
          </cell>
          <cell r="E15067" t="str">
            <v>游家村</v>
          </cell>
        </row>
        <row r="15068">
          <cell r="C15068" t="str">
            <v>412721196603073424</v>
          </cell>
          <cell r="D15068" t="str">
            <v>曹里乡</v>
          </cell>
          <cell r="E15068" t="str">
            <v>游家村</v>
          </cell>
        </row>
        <row r="15069">
          <cell r="C15069" t="str">
            <v>412721195703123412</v>
          </cell>
          <cell r="D15069" t="str">
            <v>曹里乡</v>
          </cell>
          <cell r="E15069" t="str">
            <v>游家村</v>
          </cell>
        </row>
        <row r="15070">
          <cell r="C15070" t="str">
            <v>412721196312103427</v>
          </cell>
          <cell r="D15070" t="str">
            <v>曹里乡</v>
          </cell>
          <cell r="E15070" t="str">
            <v>游家村</v>
          </cell>
        </row>
        <row r="15071">
          <cell r="C15071" t="str">
            <v>412721198601113452</v>
          </cell>
          <cell r="D15071" t="str">
            <v>曹里乡</v>
          </cell>
          <cell r="E15071" t="str">
            <v>游家村</v>
          </cell>
        </row>
        <row r="15072">
          <cell r="C15072" t="str">
            <v>412721198408043413</v>
          </cell>
          <cell r="D15072" t="str">
            <v>曹里乡</v>
          </cell>
          <cell r="E15072" t="str">
            <v>游家村</v>
          </cell>
        </row>
        <row r="15073">
          <cell r="C15073" t="str">
            <v>411621200505293477</v>
          </cell>
          <cell r="D15073" t="str">
            <v>曹里乡</v>
          </cell>
          <cell r="E15073" t="str">
            <v>游家村</v>
          </cell>
        </row>
        <row r="15074">
          <cell r="C15074" t="str">
            <v>412721196704043435</v>
          </cell>
          <cell r="D15074" t="str">
            <v>曹里乡</v>
          </cell>
          <cell r="E15074" t="str">
            <v>游家村</v>
          </cell>
        </row>
        <row r="15075">
          <cell r="C15075" t="str">
            <v>41272119660527342X</v>
          </cell>
          <cell r="D15075" t="str">
            <v>曹里乡</v>
          </cell>
          <cell r="E15075" t="str">
            <v>游家村</v>
          </cell>
        </row>
        <row r="15076">
          <cell r="C15076" t="str">
            <v>412721199206303410</v>
          </cell>
          <cell r="D15076" t="str">
            <v>曹里乡</v>
          </cell>
          <cell r="E15076" t="str">
            <v>游家村</v>
          </cell>
        </row>
        <row r="15077">
          <cell r="C15077" t="str">
            <v>412721196002183433</v>
          </cell>
          <cell r="D15077" t="str">
            <v>曹里乡</v>
          </cell>
          <cell r="E15077" t="str">
            <v>游家村</v>
          </cell>
        </row>
        <row r="15078">
          <cell r="C15078" t="str">
            <v>412721195804203526</v>
          </cell>
          <cell r="D15078" t="str">
            <v>曹里乡</v>
          </cell>
          <cell r="E15078" t="str">
            <v>游家村</v>
          </cell>
        </row>
        <row r="15079">
          <cell r="C15079" t="str">
            <v>412721197307153475</v>
          </cell>
          <cell r="D15079" t="str">
            <v>曹里乡</v>
          </cell>
          <cell r="E15079" t="str">
            <v>游家村</v>
          </cell>
        </row>
        <row r="15080">
          <cell r="C15080" t="str">
            <v>412721197209233420</v>
          </cell>
          <cell r="D15080" t="str">
            <v>曹里乡</v>
          </cell>
          <cell r="E15080" t="str">
            <v>游家村</v>
          </cell>
        </row>
        <row r="15081">
          <cell r="C15081" t="str">
            <v>411621200501163456</v>
          </cell>
          <cell r="D15081" t="str">
            <v>曹里乡</v>
          </cell>
          <cell r="E15081" t="str">
            <v>游家村</v>
          </cell>
        </row>
        <row r="15082">
          <cell r="C15082" t="str">
            <v>412721199707073449</v>
          </cell>
          <cell r="D15082" t="str">
            <v>曹里乡</v>
          </cell>
          <cell r="E15082" t="str">
            <v>游家村</v>
          </cell>
        </row>
        <row r="15083">
          <cell r="C15083" t="str">
            <v>411621200202173427</v>
          </cell>
          <cell r="D15083" t="str">
            <v>曹里乡</v>
          </cell>
          <cell r="E15083" t="str">
            <v>游家村</v>
          </cell>
        </row>
        <row r="15084">
          <cell r="C15084" t="str">
            <v>412721196509043413</v>
          </cell>
          <cell r="D15084" t="str">
            <v>曹里乡</v>
          </cell>
          <cell r="E15084" t="str">
            <v>游家村</v>
          </cell>
        </row>
        <row r="15085">
          <cell r="C15085" t="str">
            <v>412721196712113421</v>
          </cell>
          <cell r="D15085" t="str">
            <v>曹里乡</v>
          </cell>
          <cell r="E15085" t="str">
            <v>游家村</v>
          </cell>
        </row>
        <row r="15086">
          <cell r="C15086" t="str">
            <v>41272119890611347X</v>
          </cell>
          <cell r="D15086" t="str">
            <v>曹里乡</v>
          </cell>
          <cell r="E15086" t="str">
            <v>游家村</v>
          </cell>
        </row>
        <row r="15087">
          <cell r="C15087" t="str">
            <v>412721198810223842</v>
          </cell>
          <cell r="D15087" t="str">
            <v>曹里乡</v>
          </cell>
          <cell r="E15087" t="str">
            <v>游家村</v>
          </cell>
        </row>
        <row r="15088">
          <cell r="C15088" t="str">
            <v>411621201408213417</v>
          </cell>
          <cell r="D15088" t="str">
            <v>曹里乡</v>
          </cell>
          <cell r="E15088" t="str">
            <v>游家村</v>
          </cell>
        </row>
        <row r="15089">
          <cell r="C15089" t="str">
            <v>411621201207273448</v>
          </cell>
          <cell r="D15089" t="str">
            <v>曹里乡</v>
          </cell>
          <cell r="E15089" t="str">
            <v>游家村</v>
          </cell>
        </row>
        <row r="15090">
          <cell r="C15090" t="str">
            <v>411621201012103422</v>
          </cell>
          <cell r="D15090" t="str">
            <v>曹里乡</v>
          </cell>
          <cell r="E15090" t="str">
            <v>游家村</v>
          </cell>
        </row>
        <row r="15091">
          <cell r="C15091" t="str">
            <v>412721197011173450</v>
          </cell>
          <cell r="D15091" t="str">
            <v>曹里乡</v>
          </cell>
          <cell r="E15091" t="str">
            <v>游家村</v>
          </cell>
        </row>
        <row r="15092">
          <cell r="C15092" t="str">
            <v>412721197108203425</v>
          </cell>
          <cell r="D15092" t="str">
            <v>曹里乡</v>
          </cell>
          <cell r="E15092" t="str">
            <v>游家村</v>
          </cell>
        </row>
        <row r="15093">
          <cell r="C15093" t="str">
            <v>412721199212283436</v>
          </cell>
          <cell r="D15093" t="str">
            <v>曹里乡</v>
          </cell>
          <cell r="E15093" t="str">
            <v>游家村</v>
          </cell>
        </row>
        <row r="15094">
          <cell r="C15094" t="str">
            <v>411621199912123410</v>
          </cell>
          <cell r="D15094" t="str">
            <v>曹里乡</v>
          </cell>
          <cell r="E15094" t="str">
            <v>游家村</v>
          </cell>
        </row>
        <row r="15095">
          <cell r="C15095" t="str">
            <v>412721195304083417</v>
          </cell>
          <cell r="D15095" t="str">
            <v>曹里乡</v>
          </cell>
          <cell r="E15095" t="str">
            <v>游家村</v>
          </cell>
        </row>
        <row r="15096">
          <cell r="C15096" t="str">
            <v>41272119491206344X</v>
          </cell>
          <cell r="D15096" t="str">
            <v>曹里乡</v>
          </cell>
          <cell r="E15096" t="str">
            <v>游家村</v>
          </cell>
        </row>
        <row r="15097">
          <cell r="C15097" t="str">
            <v>412721197601293479</v>
          </cell>
          <cell r="D15097" t="str">
            <v>曹里乡</v>
          </cell>
          <cell r="E15097" t="str">
            <v>游家村</v>
          </cell>
        </row>
        <row r="15098">
          <cell r="C15098" t="str">
            <v>412721197509193440</v>
          </cell>
          <cell r="D15098" t="str">
            <v>曹里乡</v>
          </cell>
          <cell r="E15098" t="str">
            <v>游家村</v>
          </cell>
        </row>
        <row r="15099">
          <cell r="C15099" t="str">
            <v>412721200108223439</v>
          </cell>
          <cell r="D15099" t="str">
            <v>曹里乡</v>
          </cell>
          <cell r="E15099" t="str">
            <v>游家村</v>
          </cell>
        </row>
        <row r="15100">
          <cell r="C15100" t="str">
            <v>411621200310023434</v>
          </cell>
          <cell r="D15100" t="str">
            <v>曹里乡</v>
          </cell>
          <cell r="E15100" t="str">
            <v>游家村</v>
          </cell>
        </row>
        <row r="15101">
          <cell r="C15101" t="str">
            <v>412721196406253418</v>
          </cell>
          <cell r="D15101" t="str">
            <v>曹里乡</v>
          </cell>
          <cell r="E15101" t="str">
            <v>游家村</v>
          </cell>
        </row>
        <row r="15102">
          <cell r="C15102" t="str">
            <v>412721196604103445</v>
          </cell>
          <cell r="D15102" t="str">
            <v>曹里乡</v>
          </cell>
          <cell r="E15102" t="str">
            <v>游家村</v>
          </cell>
        </row>
        <row r="15103">
          <cell r="C15103" t="str">
            <v>412721200008143431</v>
          </cell>
          <cell r="D15103" t="str">
            <v>曹里乡</v>
          </cell>
          <cell r="E15103" t="str">
            <v>游家村</v>
          </cell>
        </row>
        <row r="15104">
          <cell r="C15104" t="str">
            <v>412721200305093469</v>
          </cell>
          <cell r="D15104" t="str">
            <v>曹里乡</v>
          </cell>
          <cell r="E15104" t="str">
            <v>游家村</v>
          </cell>
        </row>
        <row r="15105">
          <cell r="C15105" t="str">
            <v>412721197202183512</v>
          </cell>
          <cell r="D15105" t="str">
            <v>曹里乡</v>
          </cell>
          <cell r="E15105" t="str">
            <v>游家村</v>
          </cell>
        </row>
        <row r="15106">
          <cell r="C15106" t="str">
            <v>412721199404293516</v>
          </cell>
          <cell r="D15106" t="str">
            <v>曹里乡</v>
          </cell>
          <cell r="E15106" t="str">
            <v>游家村</v>
          </cell>
        </row>
        <row r="15107">
          <cell r="C15107" t="str">
            <v>412721198612163519</v>
          </cell>
          <cell r="D15107" t="str">
            <v>曹里乡</v>
          </cell>
          <cell r="E15107" t="str">
            <v>游家村</v>
          </cell>
        </row>
        <row r="15108">
          <cell r="C15108" t="str">
            <v>412721196310293415</v>
          </cell>
          <cell r="D15108" t="str">
            <v>曹里乡</v>
          </cell>
          <cell r="E15108" t="str">
            <v>游家村</v>
          </cell>
        </row>
        <row r="15109">
          <cell r="C15109" t="str">
            <v>412721196210113448</v>
          </cell>
          <cell r="D15109" t="str">
            <v>曹里乡</v>
          </cell>
          <cell r="E15109" t="str">
            <v>游家村</v>
          </cell>
        </row>
        <row r="15110">
          <cell r="C15110" t="str">
            <v>412721198707013433</v>
          </cell>
          <cell r="D15110" t="str">
            <v>曹里乡</v>
          </cell>
          <cell r="E15110" t="str">
            <v>游家村</v>
          </cell>
        </row>
        <row r="15111">
          <cell r="C15111" t="str">
            <v>412721197810225843</v>
          </cell>
          <cell r="D15111" t="str">
            <v>曹里乡</v>
          </cell>
          <cell r="E15111" t="str">
            <v>游家村</v>
          </cell>
        </row>
        <row r="15112">
          <cell r="C15112" t="str">
            <v>411621201504153434</v>
          </cell>
          <cell r="D15112" t="str">
            <v>曹里乡</v>
          </cell>
          <cell r="E15112" t="str">
            <v>游家村</v>
          </cell>
        </row>
        <row r="15113">
          <cell r="C15113" t="str">
            <v>411621201303093420</v>
          </cell>
          <cell r="D15113" t="str">
            <v>曹里乡</v>
          </cell>
          <cell r="E15113" t="str">
            <v>游家村</v>
          </cell>
        </row>
        <row r="15114">
          <cell r="C15114" t="str">
            <v>412721196606243417</v>
          </cell>
          <cell r="D15114" t="str">
            <v>曹里乡</v>
          </cell>
          <cell r="E15114" t="str">
            <v>游家村</v>
          </cell>
        </row>
        <row r="15115">
          <cell r="C15115" t="str">
            <v>41272119660524344X</v>
          </cell>
          <cell r="D15115" t="str">
            <v>曹里乡</v>
          </cell>
          <cell r="E15115" t="str">
            <v>游家村</v>
          </cell>
        </row>
        <row r="15116">
          <cell r="C15116" t="str">
            <v>412721198911103479</v>
          </cell>
          <cell r="D15116" t="str">
            <v>曹里乡</v>
          </cell>
          <cell r="E15116" t="str">
            <v>游家村</v>
          </cell>
        </row>
        <row r="15117">
          <cell r="C15117" t="str">
            <v>41272119380912342X</v>
          </cell>
          <cell r="D15117" t="str">
            <v>曹里乡</v>
          </cell>
          <cell r="E15117" t="str">
            <v>游家村</v>
          </cell>
        </row>
        <row r="15118">
          <cell r="C15118" t="str">
            <v>412721197506213434</v>
          </cell>
          <cell r="D15118" t="str">
            <v>曹里乡</v>
          </cell>
          <cell r="E15118" t="str">
            <v>游家村</v>
          </cell>
        </row>
        <row r="15119">
          <cell r="C15119" t="str">
            <v>412721197502023449</v>
          </cell>
          <cell r="D15119" t="str">
            <v>曹里乡</v>
          </cell>
          <cell r="E15119" t="str">
            <v>游家村</v>
          </cell>
        </row>
        <row r="15120">
          <cell r="C15120" t="str">
            <v>412721200103213434</v>
          </cell>
          <cell r="D15120" t="str">
            <v>曹里乡</v>
          </cell>
          <cell r="E15120" t="str">
            <v>游家村</v>
          </cell>
        </row>
        <row r="15121">
          <cell r="C15121" t="str">
            <v>412721195507293422</v>
          </cell>
          <cell r="D15121" t="str">
            <v>曹里乡</v>
          </cell>
          <cell r="E15121" t="str">
            <v>游家村</v>
          </cell>
        </row>
        <row r="15122">
          <cell r="C15122" t="str">
            <v>412721198604295028</v>
          </cell>
          <cell r="D15122" t="str">
            <v>曹里乡</v>
          </cell>
          <cell r="E15122" t="str">
            <v>游家村</v>
          </cell>
        </row>
        <row r="15123">
          <cell r="C15123" t="str">
            <v>412721196005283413</v>
          </cell>
          <cell r="D15123" t="str">
            <v>曹里乡</v>
          </cell>
          <cell r="E15123" t="str">
            <v>游家村</v>
          </cell>
        </row>
        <row r="15124">
          <cell r="C15124" t="str">
            <v>412721196107153484</v>
          </cell>
          <cell r="D15124" t="str">
            <v>曹里乡</v>
          </cell>
          <cell r="E15124" t="str">
            <v>游家村</v>
          </cell>
        </row>
        <row r="15125">
          <cell r="C15125" t="str">
            <v>412721194602103485</v>
          </cell>
          <cell r="D15125" t="str">
            <v>曹里乡</v>
          </cell>
          <cell r="E15125" t="str">
            <v>游家村</v>
          </cell>
        </row>
        <row r="15126">
          <cell r="C15126" t="str">
            <v>412721196711183487</v>
          </cell>
          <cell r="D15126" t="str">
            <v>曹里乡</v>
          </cell>
          <cell r="E15126" t="str">
            <v>游家村</v>
          </cell>
        </row>
        <row r="15127">
          <cell r="C15127" t="str">
            <v>412721200008163483</v>
          </cell>
          <cell r="D15127" t="str">
            <v>曹里乡</v>
          </cell>
          <cell r="E15127" t="str">
            <v>游家村</v>
          </cell>
        </row>
        <row r="15128">
          <cell r="C15128" t="str">
            <v>412721196810113513</v>
          </cell>
          <cell r="D15128" t="str">
            <v>曹里乡</v>
          </cell>
          <cell r="E15128" t="str">
            <v>游家村</v>
          </cell>
        </row>
        <row r="15129">
          <cell r="C15129" t="str">
            <v>412721199312143529</v>
          </cell>
          <cell r="D15129" t="str">
            <v>曹里乡</v>
          </cell>
          <cell r="E15129" t="str">
            <v>游家村</v>
          </cell>
        </row>
        <row r="15130">
          <cell r="C15130" t="str">
            <v>41272119450412352X</v>
          </cell>
          <cell r="D15130" t="str">
            <v>曹里乡</v>
          </cell>
          <cell r="E15130" t="str">
            <v>游家村</v>
          </cell>
        </row>
        <row r="15131">
          <cell r="C15131" t="str">
            <v>412721197612033410</v>
          </cell>
          <cell r="D15131" t="str">
            <v>曹里乡</v>
          </cell>
          <cell r="E15131" t="str">
            <v>游家村</v>
          </cell>
        </row>
        <row r="15132">
          <cell r="C15132" t="str">
            <v>412721197511043425</v>
          </cell>
          <cell r="D15132" t="str">
            <v>曹里乡</v>
          </cell>
          <cell r="E15132" t="str">
            <v>游家村</v>
          </cell>
        </row>
        <row r="15133">
          <cell r="C15133" t="str">
            <v>412721199701123417</v>
          </cell>
          <cell r="D15133" t="str">
            <v>曹里乡</v>
          </cell>
          <cell r="E15133" t="str">
            <v>游家村</v>
          </cell>
        </row>
        <row r="15134">
          <cell r="C15134" t="str">
            <v>412721199805123411</v>
          </cell>
          <cell r="D15134" t="str">
            <v>曹里乡</v>
          </cell>
          <cell r="E15134" t="str">
            <v>游家村</v>
          </cell>
        </row>
        <row r="15135">
          <cell r="C15135" t="str">
            <v>412721196211093434</v>
          </cell>
          <cell r="D15135" t="str">
            <v>曹里乡</v>
          </cell>
          <cell r="E15135" t="str">
            <v>游家村</v>
          </cell>
        </row>
        <row r="15136">
          <cell r="C15136" t="str">
            <v>41272119651129342X</v>
          </cell>
          <cell r="D15136" t="str">
            <v>曹里乡</v>
          </cell>
          <cell r="E15136" t="str">
            <v>游家村</v>
          </cell>
        </row>
        <row r="15137">
          <cell r="C15137" t="str">
            <v>412721198410233435</v>
          </cell>
          <cell r="D15137" t="str">
            <v>曹里乡</v>
          </cell>
          <cell r="E15137" t="str">
            <v>游家村</v>
          </cell>
        </row>
        <row r="15138">
          <cell r="C15138" t="str">
            <v>411621201506213410</v>
          </cell>
          <cell r="D15138" t="str">
            <v>曹里乡</v>
          </cell>
          <cell r="E15138" t="str">
            <v>游家村</v>
          </cell>
        </row>
        <row r="15139">
          <cell r="C15139" t="str">
            <v>41272119570519349X</v>
          </cell>
          <cell r="D15139" t="str">
            <v>曹里乡</v>
          </cell>
          <cell r="E15139" t="str">
            <v>游家村</v>
          </cell>
        </row>
        <row r="15140">
          <cell r="C15140" t="str">
            <v>412721195601033440</v>
          </cell>
          <cell r="D15140" t="str">
            <v>曹里乡</v>
          </cell>
          <cell r="E15140" t="str">
            <v>游家村</v>
          </cell>
        </row>
        <row r="15141">
          <cell r="C15141" t="str">
            <v>412721198806203419</v>
          </cell>
          <cell r="D15141" t="str">
            <v>曹里乡</v>
          </cell>
          <cell r="E15141" t="str">
            <v>游家村</v>
          </cell>
        </row>
        <row r="15142">
          <cell r="C15142" t="str">
            <v>41272119550401351X</v>
          </cell>
          <cell r="D15142" t="str">
            <v>曹里乡</v>
          </cell>
          <cell r="E15142" t="str">
            <v>游家村</v>
          </cell>
        </row>
        <row r="15143">
          <cell r="C15143" t="str">
            <v>412721195708223527</v>
          </cell>
          <cell r="D15143" t="str">
            <v>曹里乡</v>
          </cell>
          <cell r="E15143" t="str">
            <v>游家村</v>
          </cell>
        </row>
        <row r="15144">
          <cell r="C15144" t="str">
            <v>412721197110083450</v>
          </cell>
          <cell r="D15144" t="str">
            <v>曹里乡</v>
          </cell>
          <cell r="E15144" t="str">
            <v>游家村</v>
          </cell>
        </row>
        <row r="15145">
          <cell r="C15145" t="str">
            <v>412721197008293427</v>
          </cell>
          <cell r="D15145" t="str">
            <v>曹里乡</v>
          </cell>
          <cell r="E15145" t="str">
            <v>游家村</v>
          </cell>
        </row>
        <row r="15146">
          <cell r="C15146" t="str">
            <v>412721199302093417</v>
          </cell>
          <cell r="D15146" t="str">
            <v>曹里乡</v>
          </cell>
          <cell r="E15146" t="str">
            <v>游家村</v>
          </cell>
        </row>
        <row r="15147">
          <cell r="C15147" t="str">
            <v>412721196503143448</v>
          </cell>
          <cell r="D15147" t="str">
            <v>曹里乡</v>
          </cell>
          <cell r="E15147" t="str">
            <v>游家村</v>
          </cell>
        </row>
        <row r="15148">
          <cell r="C15148" t="str">
            <v>412721198707203413</v>
          </cell>
          <cell r="D15148" t="str">
            <v>曹里乡</v>
          </cell>
          <cell r="E15148" t="str">
            <v>游家村</v>
          </cell>
        </row>
        <row r="15149">
          <cell r="C15149" t="str">
            <v>41272119900428344X</v>
          </cell>
          <cell r="D15149" t="str">
            <v>曹里乡</v>
          </cell>
          <cell r="E15149" t="str">
            <v>游家村</v>
          </cell>
        </row>
        <row r="15150">
          <cell r="C15150" t="str">
            <v>412721195807053412</v>
          </cell>
          <cell r="D15150" t="str">
            <v>曹里乡</v>
          </cell>
          <cell r="E15150" t="str">
            <v>游家村</v>
          </cell>
        </row>
        <row r="15151">
          <cell r="C15151" t="str">
            <v>412721195906253428</v>
          </cell>
          <cell r="D15151" t="str">
            <v>曹里乡</v>
          </cell>
          <cell r="E15151" t="str">
            <v>游家村</v>
          </cell>
        </row>
        <row r="15152">
          <cell r="C15152" t="str">
            <v>412721198504163431</v>
          </cell>
          <cell r="D15152" t="str">
            <v>曹里乡</v>
          </cell>
          <cell r="E15152" t="str">
            <v>游家村</v>
          </cell>
        </row>
        <row r="15153">
          <cell r="C15153" t="str">
            <v>412721198809243424</v>
          </cell>
          <cell r="D15153" t="str">
            <v>曹里乡</v>
          </cell>
          <cell r="E15153" t="str">
            <v>游家村</v>
          </cell>
        </row>
        <row r="15154">
          <cell r="C15154" t="str">
            <v>411621200911153410</v>
          </cell>
          <cell r="D15154" t="str">
            <v>曹里乡</v>
          </cell>
          <cell r="E15154" t="str">
            <v>游家村</v>
          </cell>
        </row>
        <row r="15155">
          <cell r="C15155" t="str">
            <v>411621201410033423</v>
          </cell>
          <cell r="D15155" t="str">
            <v>曹里乡</v>
          </cell>
          <cell r="E15155" t="str">
            <v>游家村</v>
          </cell>
        </row>
        <row r="15156">
          <cell r="C15156" t="str">
            <v>412721196202083517</v>
          </cell>
          <cell r="D15156" t="str">
            <v>曹里乡</v>
          </cell>
          <cell r="E15156" t="str">
            <v>游家村</v>
          </cell>
        </row>
        <row r="15157">
          <cell r="C15157" t="str">
            <v>41272119660308350X</v>
          </cell>
          <cell r="D15157" t="str">
            <v>曹里乡</v>
          </cell>
          <cell r="E15157" t="str">
            <v>游家村</v>
          </cell>
        </row>
        <row r="15158">
          <cell r="C15158" t="str">
            <v>41272120000206349X</v>
          </cell>
          <cell r="D15158" t="str">
            <v>曹里乡</v>
          </cell>
          <cell r="E15158" t="str">
            <v>游家村</v>
          </cell>
        </row>
        <row r="15159">
          <cell r="C15159" t="str">
            <v>412721199508023502</v>
          </cell>
          <cell r="D15159" t="str">
            <v>曹里乡</v>
          </cell>
          <cell r="E15159" t="str">
            <v>游家村</v>
          </cell>
        </row>
        <row r="15160">
          <cell r="C15160" t="str">
            <v>41272119931112350X</v>
          </cell>
          <cell r="D15160" t="str">
            <v>曹里乡</v>
          </cell>
          <cell r="E15160" t="str">
            <v>游家村</v>
          </cell>
        </row>
        <row r="15161">
          <cell r="C15161" t="str">
            <v>412721197706203433</v>
          </cell>
          <cell r="D15161" t="str">
            <v>曹里乡</v>
          </cell>
          <cell r="E15161" t="str">
            <v>游家村</v>
          </cell>
        </row>
        <row r="15162">
          <cell r="C15162" t="str">
            <v>411621197507163444</v>
          </cell>
          <cell r="D15162" t="str">
            <v>曹里乡</v>
          </cell>
          <cell r="E15162" t="str">
            <v>游家村</v>
          </cell>
        </row>
        <row r="15163">
          <cell r="C15163" t="str">
            <v>411621200408163451</v>
          </cell>
          <cell r="D15163" t="str">
            <v>曹里乡</v>
          </cell>
          <cell r="E15163" t="str">
            <v>游家村</v>
          </cell>
        </row>
        <row r="15164">
          <cell r="C15164" t="str">
            <v>412721200107223429</v>
          </cell>
          <cell r="D15164" t="str">
            <v>曹里乡</v>
          </cell>
          <cell r="E15164" t="str">
            <v>游家村</v>
          </cell>
        </row>
        <row r="15165">
          <cell r="C15165" t="str">
            <v>412721193501113428</v>
          </cell>
          <cell r="D15165" t="str">
            <v>曹里乡</v>
          </cell>
          <cell r="E15165" t="str">
            <v>游家村</v>
          </cell>
        </row>
        <row r="15166">
          <cell r="C15166" t="str">
            <v>412721197108093430</v>
          </cell>
          <cell r="D15166" t="str">
            <v>曹里乡</v>
          </cell>
          <cell r="E15166" t="str">
            <v>游家村</v>
          </cell>
        </row>
        <row r="15167">
          <cell r="C15167" t="str">
            <v>412721197406043423</v>
          </cell>
          <cell r="D15167" t="str">
            <v>曹里乡</v>
          </cell>
          <cell r="E15167" t="str">
            <v>游家村</v>
          </cell>
        </row>
        <row r="15168">
          <cell r="C15168" t="str">
            <v>411621200409293469</v>
          </cell>
          <cell r="D15168" t="str">
            <v>曹里乡</v>
          </cell>
          <cell r="E15168" t="str">
            <v>游家村</v>
          </cell>
        </row>
        <row r="15169">
          <cell r="C15169" t="str">
            <v>412721200009193465</v>
          </cell>
          <cell r="D15169" t="str">
            <v>曹里乡</v>
          </cell>
          <cell r="E15169" t="str">
            <v>游家村</v>
          </cell>
        </row>
        <row r="15170">
          <cell r="C15170" t="str">
            <v>412721195104193427</v>
          </cell>
          <cell r="D15170" t="str">
            <v>曹里乡</v>
          </cell>
          <cell r="E15170" t="str">
            <v>游家村</v>
          </cell>
        </row>
        <row r="15171">
          <cell r="C15171" t="str">
            <v>412721198710203430</v>
          </cell>
          <cell r="D15171" t="str">
            <v>曹里乡</v>
          </cell>
          <cell r="E15171" t="str">
            <v>游家村</v>
          </cell>
        </row>
        <row r="15172">
          <cell r="C15172" t="str">
            <v>412721198012203417</v>
          </cell>
          <cell r="D15172" t="str">
            <v>曹里乡</v>
          </cell>
          <cell r="E15172" t="str">
            <v>游家村</v>
          </cell>
        </row>
        <row r="15173">
          <cell r="C15173" t="str">
            <v>412721197209233412</v>
          </cell>
          <cell r="D15173" t="str">
            <v>曹里乡</v>
          </cell>
          <cell r="E15173" t="str">
            <v>游家村</v>
          </cell>
        </row>
        <row r="15174">
          <cell r="C15174" t="str">
            <v>412721196912143422</v>
          </cell>
          <cell r="D15174" t="str">
            <v>曹里乡</v>
          </cell>
          <cell r="E15174" t="str">
            <v>游家村</v>
          </cell>
        </row>
        <row r="15175">
          <cell r="C15175" t="str">
            <v>412721199611163415</v>
          </cell>
          <cell r="D15175" t="str">
            <v>曹里乡</v>
          </cell>
          <cell r="E15175" t="str">
            <v>游家村</v>
          </cell>
        </row>
        <row r="15176">
          <cell r="C15176" t="str">
            <v>412721200003173455</v>
          </cell>
          <cell r="D15176" t="str">
            <v>曹里乡</v>
          </cell>
          <cell r="E15176" t="str">
            <v>游家村</v>
          </cell>
        </row>
        <row r="15177">
          <cell r="C15177" t="str">
            <v>412721197710063517</v>
          </cell>
          <cell r="D15177" t="str">
            <v>曹里乡</v>
          </cell>
          <cell r="E15177" t="str">
            <v>游家村</v>
          </cell>
        </row>
        <row r="15178">
          <cell r="C15178" t="str">
            <v>412721198509203842</v>
          </cell>
          <cell r="D15178" t="str">
            <v>曹里乡</v>
          </cell>
          <cell r="E15178" t="str">
            <v>游家村</v>
          </cell>
        </row>
        <row r="15179">
          <cell r="C15179" t="str">
            <v>411621201409223430</v>
          </cell>
          <cell r="D15179" t="str">
            <v>曹里乡</v>
          </cell>
          <cell r="E15179" t="str">
            <v>游家村</v>
          </cell>
        </row>
        <row r="15180">
          <cell r="C15180" t="str">
            <v>411621201302093429</v>
          </cell>
          <cell r="D15180" t="str">
            <v>曹里乡</v>
          </cell>
          <cell r="E15180" t="str">
            <v>游家村</v>
          </cell>
        </row>
        <row r="15181">
          <cell r="C15181" t="str">
            <v>41272119491210351X</v>
          </cell>
          <cell r="D15181" t="str">
            <v>曹里乡</v>
          </cell>
          <cell r="E15181" t="str">
            <v>游家村</v>
          </cell>
        </row>
        <row r="15182">
          <cell r="C15182" t="str">
            <v>412721195703043412</v>
          </cell>
          <cell r="D15182" t="str">
            <v>曹里乡</v>
          </cell>
          <cell r="E15182" t="str">
            <v>游家村</v>
          </cell>
        </row>
        <row r="15183">
          <cell r="C15183" t="str">
            <v>412721195602083423</v>
          </cell>
          <cell r="D15183" t="str">
            <v>曹里乡</v>
          </cell>
          <cell r="E15183" t="str">
            <v>游家村</v>
          </cell>
        </row>
        <row r="15184">
          <cell r="C15184" t="str">
            <v>412721199506213417</v>
          </cell>
          <cell r="D15184" t="str">
            <v>曹里乡</v>
          </cell>
          <cell r="E15184" t="str">
            <v>游家村</v>
          </cell>
        </row>
        <row r="15185">
          <cell r="C15185" t="str">
            <v>412721199409043524</v>
          </cell>
          <cell r="D15185" t="str">
            <v>曹里乡</v>
          </cell>
          <cell r="E15185" t="str">
            <v>游家村</v>
          </cell>
        </row>
        <row r="15186">
          <cell r="C15186" t="str">
            <v>412721197905243438</v>
          </cell>
          <cell r="D15186" t="str">
            <v>曹里乡</v>
          </cell>
          <cell r="E15186" t="str">
            <v>游家村</v>
          </cell>
        </row>
        <row r="15187">
          <cell r="C15187" t="str">
            <v>41272119790919504X</v>
          </cell>
          <cell r="D15187" t="str">
            <v>曹里乡</v>
          </cell>
          <cell r="E15187" t="str">
            <v>游家村</v>
          </cell>
        </row>
        <row r="15188">
          <cell r="C15188" t="str">
            <v>41272120021018347X</v>
          </cell>
          <cell r="D15188" t="str">
            <v>曹里乡</v>
          </cell>
          <cell r="E15188" t="str">
            <v>游家村</v>
          </cell>
        </row>
        <row r="15189">
          <cell r="C15189" t="str">
            <v>41272119710927345X</v>
          </cell>
          <cell r="D15189" t="str">
            <v>曹里乡</v>
          </cell>
          <cell r="E15189" t="str">
            <v>游家村</v>
          </cell>
        </row>
        <row r="15190">
          <cell r="C15190" t="str">
            <v>412721197101103448</v>
          </cell>
          <cell r="D15190" t="str">
            <v>曹里乡</v>
          </cell>
          <cell r="E15190" t="str">
            <v>游家村</v>
          </cell>
        </row>
        <row r="15191">
          <cell r="C15191" t="str">
            <v>412721199410173430</v>
          </cell>
          <cell r="D15191" t="str">
            <v>曹里乡</v>
          </cell>
          <cell r="E15191" t="str">
            <v>游家村</v>
          </cell>
        </row>
        <row r="15192">
          <cell r="C15192" t="str">
            <v>411621201011283441</v>
          </cell>
          <cell r="D15192" t="str">
            <v>曹里乡</v>
          </cell>
          <cell r="E15192" t="str">
            <v>游家村</v>
          </cell>
        </row>
        <row r="15193">
          <cell r="C15193" t="str">
            <v>412721196410023412</v>
          </cell>
          <cell r="D15193" t="str">
            <v>曹里乡</v>
          </cell>
          <cell r="E15193" t="str">
            <v>游家村</v>
          </cell>
        </row>
        <row r="15194">
          <cell r="C15194" t="str">
            <v>412721196403103422</v>
          </cell>
          <cell r="D15194" t="str">
            <v>曹里乡</v>
          </cell>
          <cell r="E15194" t="str">
            <v>游家村</v>
          </cell>
        </row>
        <row r="15195">
          <cell r="C15195" t="str">
            <v>412721198804213410</v>
          </cell>
          <cell r="D15195" t="str">
            <v>曹里乡</v>
          </cell>
          <cell r="E15195" t="str">
            <v>游家村</v>
          </cell>
        </row>
        <row r="15196">
          <cell r="C15196" t="str">
            <v>412721194809153412</v>
          </cell>
          <cell r="D15196" t="str">
            <v>曹里乡</v>
          </cell>
          <cell r="E15196" t="str">
            <v>游家村</v>
          </cell>
        </row>
        <row r="15197">
          <cell r="C15197" t="str">
            <v>412721197402213413</v>
          </cell>
          <cell r="D15197" t="str">
            <v>曹里乡</v>
          </cell>
          <cell r="E15197" t="str">
            <v>游家村</v>
          </cell>
        </row>
        <row r="15198">
          <cell r="C15198" t="str">
            <v>412721199403163437</v>
          </cell>
          <cell r="D15198" t="str">
            <v>曹里乡</v>
          </cell>
          <cell r="E15198" t="str">
            <v>游家村</v>
          </cell>
        </row>
        <row r="15199">
          <cell r="C15199" t="str">
            <v>412721198610193431</v>
          </cell>
          <cell r="D15199" t="str">
            <v>曹里乡</v>
          </cell>
          <cell r="E15199" t="str">
            <v>游家村</v>
          </cell>
        </row>
        <row r="15200">
          <cell r="C15200" t="str">
            <v>412721198907205149</v>
          </cell>
          <cell r="D15200" t="str">
            <v>曹里乡</v>
          </cell>
          <cell r="E15200" t="str">
            <v>游家村</v>
          </cell>
        </row>
        <row r="15201">
          <cell r="C15201" t="str">
            <v>411621201007233433</v>
          </cell>
          <cell r="D15201" t="str">
            <v>曹里乡</v>
          </cell>
          <cell r="E15201" t="str">
            <v>游家村</v>
          </cell>
        </row>
        <row r="15202">
          <cell r="C15202" t="str">
            <v>411621201806073421</v>
          </cell>
          <cell r="D15202" t="str">
            <v>曹里乡</v>
          </cell>
          <cell r="E15202" t="str">
            <v>游家村</v>
          </cell>
        </row>
        <row r="15203">
          <cell r="C15203" t="str">
            <v>412721197112153432</v>
          </cell>
          <cell r="D15203" t="str">
            <v>曹里乡</v>
          </cell>
          <cell r="E15203" t="str">
            <v>游家村</v>
          </cell>
        </row>
        <row r="15204">
          <cell r="C15204" t="str">
            <v>412721197206083463</v>
          </cell>
          <cell r="D15204" t="str">
            <v>曹里乡</v>
          </cell>
          <cell r="E15204" t="str">
            <v>游家村</v>
          </cell>
        </row>
        <row r="15205">
          <cell r="C15205" t="str">
            <v>412721199604023457</v>
          </cell>
          <cell r="D15205" t="str">
            <v>曹里乡</v>
          </cell>
          <cell r="E15205" t="str">
            <v>游家村</v>
          </cell>
        </row>
        <row r="15206">
          <cell r="C15206" t="str">
            <v>412721199309293438</v>
          </cell>
          <cell r="D15206" t="str">
            <v>曹里乡</v>
          </cell>
          <cell r="E15206" t="str">
            <v>游家村</v>
          </cell>
        </row>
        <row r="15207">
          <cell r="C15207" t="str">
            <v>412721196806203540</v>
          </cell>
          <cell r="D15207" t="str">
            <v>曹里乡</v>
          </cell>
          <cell r="E15207" t="str">
            <v>游家村</v>
          </cell>
        </row>
        <row r="15208">
          <cell r="C15208" t="str">
            <v>412721198606163539</v>
          </cell>
          <cell r="D15208" t="str">
            <v>曹里乡</v>
          </cell>
          <cell r="E15208" t="str">
            <v>游家村</v>
          </cell>
        </row>
        <row r="15209">
          <cell r="C15209" t="str">
            <v>41272119980210352X</v>
          </cell>
          <cell r="D15209" t="str">
            <v>曹里乡</v>
          </cell>
          <cell r="E15209" t="str">
            <v>游家村</v>
          </cell>
        </row>
        <row r="15210">
          <cell r="C15210" t="str">
            <v>412721198809023421</v>
          </cell>
          <cell r="D15210" t="str">
            <v>曹里乡</v>
          </cell>
          <cell r="E15210" t="str">
            <v>游家村</v>
          </cell>
        </row>
        <row r="15211">
          <cell r="C15211" t="str">
            <v>41162120100710341X</v>
          </cell>
          <cell r="D15211" t="str">
            <v>曹里乡</v>
          </cell>
          <cell r="E15211" t="str">
            <v>游家村</v>
          </cell>
        </row>
        <row r="15212">
          <cell r="C15212" t="str">
            <v>411621201308133444</v>
          </cell>
          <cell r="D15212" t="str">
            <v>曹里乡</v>
          </cell>
          <cell r="E15212" t="str">
            <v>游家村</v>
          </cell>
        </row>
        <row r="15213">
          <cell r="C15213" t="str">
            <v>412721193609103416</v>
          </cell>
          <cell r="D15213" t="str">
            <v>曹里乡</v>
          </cell>
          <cell r="E15213" t="str">
            <v>游家村</v>
          </cell>
        </row>
        <row r="15214">
          <cell r="C15214" t="str">
            <v>412721193807213421</v>
          </cell>
          <cell r="D15214" t="str">
            <v>曹里乡</v>
          </cell>
          <cell r="E15214" t="str">
            <v>游家村</v>
          </cell>
        </row>
        <row r="15215">
          <cell r="C15215" t="str">
            <v>412721195101063416</v>
          </cell>
          <cell r="D15215" t="str">
            <v>曹里乡</v>
          </cell>
          <cell r="E15215" t="str">
            <v>游家村</v>
          </cell>
        </row>
        <row r="15216">
          <cell r="C15216" t="str">
            <v>412721194809203424</v>
          </cell>
          <cell r="D15216" t="str">
            <v>曹里乡</v>
          </cell>
          <cell r="E15216" t="str">
            <v>游家村</v>
          </cell>
        </row>
        <row r="15217">
          <cell r="C15217" t="str">
            <v>412721197001273511</v>
          </cell>
          <cell r="D15217" t="str">
            <v>曹里乡</v>
          </cell>
          <cell r="E15217" t="str">
            <v>游家村</v>
          </cell>
        </row>
        <row r="15218">
          <cell r="C15218" t="str">
            <v>41272119700821352X</v>
          </cell>
          <cell r="D15218" t="str">
            <v>曹里乡</v>
          </cell>
          <cell r="E15218" t="str">
            <v>游家村</v>
          </cell>
        </row>
        <row r="15219">
          <cell r="C15219" t="str">
            <v>412721200004023512</v>
          </cell>
          <cell r="D15219" t="str">
            <v>曹里乡</v>
          </cell>
          <cell r="E15219" t="str">
            <v>游家村</v>
          </cell>
        </row>
        <row r="15220">
          <cell r="C15220" t="str">
            <v>412721199905143487</v>
          </cell>
          <cell r="D15220" t="str">
            <v>曹里乡</v>
          </cell>
          <cell r="E15220" t="str">
            <v>游家村</v>
          </cell>
        </row>
        <row r="15221">
          <cell r="C15221" t="str">
            <v>412721199905143524</v>
          </cell>
          <cell r="D15221" t="str">
            <v>曹里乡</v>
          </cell>
          <cell r="E15221" t="str">
            <v>游家村</v>
          </cell>
        </row>
        <row r="15222">
          <cell r="C15222" t="str">
            <v>412721196409293431</v>
          </cell>
          <cell r="D15222" t="str">
            <v>曹里乡</v>
          </cell>
          <cell r="E15222" t="str">
            <v>游家村</v>
          </cell>
        </row>
        <row r="15223">
          <cell r="C15223" t="str">
            <v>412721196208103443</v>
          </cell>
          <cell r="D15223" t="str">
            <v>曹里乡</v>
          </cell>
          <cell r="E15223" t="str">
            <v>游家村</v>
          </cell>
        </row>
        <row r="15224">
          <cell r="C15224" t="str">
            <v>412721199107073437</v>
          </cell>
          <cell r="D15224" t="str">
            <v>曹里乡</v>
          </cell>
          <cell r="E15224" t="str">
            <v>游家村</v>
          </cell>
        </row>
        <row r="15225">
          <cell r="C15225" t="str">
            <v>412721199907193410</v>
          </cell>
          <cell r="D15225" t="str">
            <v>曹里乡</v>
          </cell>
          <cell r="E15225" t="str">
            <v>游家村</v>
          </cell>
        </row>
        <row r="15226">
          <cell r="C15226" t="str">
            <v>412702199505050047</v>
          </cell>
          <cell r="D15226" t="str">
            <v>曹里乡</v>
          </cell>
          <cell r="E15226" t="str">
            <v>游家村</v>
          </cell>
        </row>
        <row r="15227">
          <cell r="C15227" t="str">
            <v>411621201606213469</v>
          </cell>
          <cell r="D15227" t="str">
            <v>曹里乡</v>
          </cell>
          <cell r="E15227" t="str">
            <v>游家村</v>
          </cell>
        </row>
        <row r="15228">
          <cell r="C15228" t="str">
            <v>412721195608143415</v>
          </cell>
          <cell r="D15228" t="str">
            <v>曹里乡</v>
          </cell>
          <cell r="E15228" t="str">
            <v>游家村</v>
          </cell>
        </row>
        <row r="15229">
          <cell r="C15229" t="str">
            <v>412721195712023421</v>
          </cell>
          <cell r="D15229" t="str">
            <v>曹里乡</v>
          </cell>
          <cell r="E15229" t="str">
            <v>游家村</v>
          </cell>
        </row>
        <row r="15230">
          <cell r="C15230" t="str">
            <v>412721198809203414</v>
          </cell>
          <cell r="D15230" t="str">
            <v>曹里乡</v>
          </cell>
          <cell r="E15230" t="str">
            <v>游家村</v>
          </cell>
        </row>
        <row r="15231">
          <cell r="C15231" t="str">
            <v>412721199012093427</v>
          </cell>
          <cell r="D15231" t="str">
            <v>曹里乡</v>
          </cell>
          <cell r="E15231" t="str">
            <v>游家村</v>
          </cell>
        </row>
        <row r="15232">
          <cell r="C15232" t="str">
            <v>411621201806193415</v>
          </cell>
          <cell r="D15232" t="str">
            <v>曹里乡</v>
          </cell>
          <cell r="E15232" t="str">
            <v>游家村</v>
          </cell>
        </row>
        <row r="15233">
          <cell r="C15233" t="str">
            <v>411621201003023420</v>
          </cell>
          <cell r="D15233" t="str">
            <v>曹里乡</v>
          </cell>
          <cell r="E15233" t="str">
            <v>游家村</v>
          </cell>
        </row>
        <row r="15234">
          <cell r="C15234" t="str">
            <v>412721195106163491</v>
          </cell>
          <cell r="D15234" t="str">
            <v>曹里乡</v>
          </cell>
          <cell r="E15234" t="str">
            <v>游家村</v>
          </cell>
        </row>
        <row r="15235">
          <cell r="C15235" t="str">
            <v>412721195201163449</v>
          </cell>
          <cell r="D15235" t="str">
            <v>曹里乡</v>
          </cell>
          <cell r="E15235" t="str">
            <v>游家村</v>
          </cell>
        </row>
        <row r="15236">
          <cell r="C15236" t="str">
            <v>412721196710203431</v>
          </cell>
          <cell r="D15236" t="str">
            <v>曹里乡</v>
          </cell>
          <cell r="E15236" t="str">
            <v>游家村</v>
          </cell>
        </row>
        <row r="15237">
          <cell r="C15237" t="str">
            <v>412721196602023468</v>
          </cell>
          <cell r="D15237" t="str">
            <v>曹里乡</v>
          </cell>
          <cell r="E15237" t="str">
            <v>游家村</v>
          </cell>
        </row>
        <row r="15238">
          <cell r="C15238" t="str">
            <v>412721199503123416</v>
          </cell>
          <cell r="D15238" t="str">
            <v>曹里乡</v>
          </cell>
          <cell r="E15238" t="str">
            <v>游家村</v>
          </cell>
        </row>
        <row r="15239">
          <cell r="C15239" t="str">
            <v>412721195312043423</v>
          </cell>
          <cell r="D15239" t="str">
            <v>曹里乡</v>
          </cell>
          <cell r="E15239" t="str">
            <v>游家村</v>
          </cell>
        </row>
        <row r="15240">
          <cell r="C15240" t="str">
            <v>41272119811117341X</v>
          </cell>
          <cell r="D15240" t="str">
            <v>曹里乡</v>
          </cell>
          <cell r="E15240" t="str">
            <v>游家村</v>
          </cell>
        </row>
        <row r="15241">
          <cell r="C15241" t="str">
            <v>411621200804073423</v>
          </cell>
          <cell r="D15241" t="str">
            <v>曹里乡</v>
          </cell>
          <cell r="E15241" t="str">
            <v>游家村</v>
          </cell>
        </row>
        <row r="15242">
          <cell r="C15242" t="str">
            <v>411621201403143421</v>
          </cell>
          <cell r="D15242" t="str">
            <v>曹里乡</v>
          </cell>
          <cell r="E15242" t="str">
            <v>游家村</v>
          </cell>
        </row>
        <row r="15243">
          <cell r="C15243" t="str">
            <v>412721196807053417</v>
          </cell>
          <cell r="D15243" t="str">
            <v>曹里乡</v>
          </cell>
          <cell r="E15243" t="str">
            <v>游家村</v>
          </cell>
        </row>
        <row r="15244">
          <cell r="C15244" t="str">
            <v>412721196609063446</v>
          </cell>
          <cell r="D15244" t="str">
            <v>曹里乡</v>
          </cell>
          <cell r="E15244" t="str">
            <v>游家村</v>
          </cell>
        </row>
        <row r="15245">
          <cell r="C15245" t="str">
            <v>412721199004253435</v>
          </cell>
          <cell r="D15245" t="str">
            <v>曹里乡</v>
          </cell>
          <cell r="E15245" t="str">
            <v>游家村</v>
          </cell>
        </row>
        <row r="15246">
          <cell r="C15246" t="str">
            <v>412721199703283449</v>
          </cell>
          <cell r="D15246" t="str">
            <v>曹里乡</v>
          </cell>
          <cell r="E15246" t="str">
            <v>游家村</v>
          </cell>
        </row>
        <row r="15247">
          <cell r="C15247" t="str">
            <v>41162120180723344X</v>
          </cell>
          <cell r="D15247" t="str">
            <v>曹里乡</v>
          </cell>
          <cell r="E15247" t="str">
            <v>游家村</v>
          </cell>
        </row>
        <row r="15248">
          <cell r="C15248" t="str">
            <v>412721196903063519</v>
          </cell>
          <cell r="D15248" t="str">
            <v>曹里乡</v>
          </cell>
          <cell r="E15248" t="str">
            <v>游家村</v>
          </cell>
        </row>
        <row r="15249">
          <cell r="C15249" t="str">
            <v>412721196703103520</v>
          </cell>
          <cell r="D15249" t="str">
            <v>曹里乡</v>
          </cell>
          <cell r="E15249" t="str">
            <v>游家村</v>
          </cell>
        </row>
        <row r="15250">
          <cell r="C15250" t="str">
            <v>412721199112263518</v>
          </cell>
          <cell r="D15250" t="str">
            <v>曹里乡</v>
          </cell>
          <cell r="E15250" t="str">
            <v>游家村</v>
          </cell>
        </row>
        <row r="15251">
          <cell r="C15251" t="str">
            <v>412721199403093539</v>
          </cell>
          <cell r="D15251" t="str">
            <v>曹里乡</v>
          </cell>
          <cell r="E15251" t="str">
            <v>游家村</v>
          </cell>
        </row>
        <row r="15252">
          <cell r="C15252" t="str">
            <v>412721195112053416</v>
          </cell>
          <cell r="D15252" t="str">
            <v>曹里乡</v>
          </cell>
          <cell r="E15252" t="str">
            <v>游家村</v>
          </cell>
        </row>
        <row r="15253">
          <cell r="C15253" t="str">
            <v>412721195401233421</v>
          </cell>
          <cell r="D15253" t="str">
            <v>曹里乡</v>
          </cell>
          <cell r="E15253" t="str">
            <v>游家村</v>
          </cell>
        </row>
        <row r="15254">
          <cell r="C15254" t="str">
            <v>412721197905063410</v>
          </cell>
          <cell r="D15254" t="str">
            <v>曹里乡</v>
          </cell>
          <cell r="E15254" t="str">
            <v>游家村</v>
          </cell>
        </row>
        <row r="15255">
          <cell r="C15255" t="str">
            <v>412721197901113505</v>
          </cell>
          <cell r="D15255" t="str">
            <v>曹里乡</v>
          </cell>
          <cell r="E15255" t="str">
            <v>游家村</v>
          </cell>
        </row>
        <row r="15256">
          <cell r="C15256" t="str">
            <v>412721200212263430</v>
          </cell>
          <cell r="D15256" t="str">
            <v>曹里乡</v>
          </cell>
          <cell r="E15256" t="str">
            <v>游家村</v>
          </cell>
        </row>
        <row r="15257">
          <cell r="C15257" t="str">
            <v>411621201207073446</v>
          </cell>
          <cell r="D15257" t="str">
            <v>曹里乡</v>
          </cell>
          <cell r="E15257" t="str">
            <v>游家村</v>
          </cell>
        </row>
        <row r="15258">
          <cell r="C15258" t="str">
            <v>412721195808153415</v>
          </cell>
          <cell r="D15258" t="str">
            <v>曹里乡</v>
          </cell>
          <cell r="E15258" t="str">
            <v>游家村</v>
          </cell>
        </row>
        <row r="15259">
          <cell r="C15259" t="str">
            <v>412721196110233426</v>
          </cell>
          <cell r="D15259" t="str">
            <v>曹里乡</v>
          </cell>
          <cell r="E15259" t="str">
            <v>游家村</v>
          </cell>
        </row>
        <row r="15260">
          <cell r="C15260" t="str">
            <v>412721199001163477</v>
          </cell>
          <cell r="D15260" t="str">
            <v>曹里乡</v>
          </cell>
          <cell r="E15260" t="str">
            <v>游家村</v>
          </cell>
        </row>
        <row r="15261">
          <cell r="C15261" t="str">
            <v>411621201707233418</v>
          </cell>
          <cell r="D15261" t="str">
            <v>曹里乡</v>
          </cell>
          <cell r="E15261" t="str">
            <v>游家村</v>
          </cell>
        </row>
        <row r="15262">
          <cell r="C15262" t="str">
            <v>412721197111233414</v>
          </cell>
          <cell r="D15262" t="str">
            <v>曹里乡</v>
          </cell>
          <cell r="E15262" t="str">
            <v>游家村</v>
          </cell>
        </row>
        <row r="15263">
          <cell r="C15263" t="str">
            <v>412721196911213441</v>
          </cell>
          <cell r="D15263" t="str">
            <v>曹里乡</v>
          </cell>
          <cell r="E15263" t="str">
            <v>游家村</v>
          </cell>
        </row>
        <row r="15264">
          <cell r="C15264" t="str">
            <v>412721199606033413</v>
          </cell>
          <cell r="D15264" t="str">
            <v>曹里乡</v>
          </cell>
          <cell r="E15264" t="str">
            <v>游家村</v>
          </cell>
        </row>
        <row r="15265">
          <cell r="C15265" t="str">
            <v>412721199802183427</v>
          </cell>
          <cell r="D15265" t="str">
            <v>曹里乡</v>
          </cell>
          <cell r="E15265" t="str">
            <v>游家村</v>
          </cell>
        </row>
        <row r="15266">
          <cell r="C15266" t="str">
            <v>412721196708023474</v>
          </cell>
          <cell r="D15266" t="str">
            <v>曹里乡</v>
          </cell>
          <cell r="E15266" t="str">
            <v>游家村</v>
          </cell>
        </row>
        <row r="15267">
          <cell r="C15267" t="str">
            <v>412721196402063422</v>
          </cell>
          <cell r="D15267" t="str">
            <v>曹里乡</v>
          </cell>
          <cell r="E15267" t="str">
            <v>游家村</v>
          </cell>
        </row>
        <row r="15268">
          <cell r="C15268" t="str">
            <v>412721194811183418</v>
          </cell>
          <cell r="D15268" t="str">
            <v>曹里乡</v>
          </cell>
          <cell r="E15268" t="str">
            <v>游家村</v>
          </cell>
        </row>
        <row r="15269">
          <cell r="C15269" t="str">
            <v>412721194610023426</v>
          </cell>
          <cell r="D15269" t="str">
            <v>曹里乡</v>
          </cell>
          <cell r="E15269" t="str">
            <v>游家村</v>
          </cell>
        </row>
        <row r="15270">
          <cell r="C15270" t="str">
            <v>412721198007043412</v>
          </cell>
          <cell r="D15270" t="str">
            <v>曹里乡</v>
          </cell>
          <cell r="E15270" t="str">
            <v>游家村</v>
          </cell>
        </row>
        <row r="15271">
          <cell r="C15271" t="str">
            <v>412721198710294248</v>
          </cell>
          <cell r="D15271" t="str">
            <v>曹里乡</v>
          </cell>
          <cell r="E15271" t="str">
            <v>游家村</v>
          </cell>
        </row>
        <row r="15272">
          <cell r="C15272" t="str">
            <v>411621200709203517</v>
          </cell>
          <cell r="D15272" t="str">
            <v>曹里乡</v>
          </cell>
          <cell r="E15272" t="str">
            <v>游家村</v>
          </cell>
        </row>
        <row r="15273">
          <cell r="C15273" t="str">
            <v>411621200910313486</v>
          </cell>
          <cell r="D15273" t="str">
            <v>曹里乡</v>
          </cell>
          <cell r="E15273" t="str">
            <v>游家村</v>
          </cell>
        </row>
        <row r="15274">
          <cell r="C15274" t="str">
            <v>412721196306063457</v>
          </cell>
          <cell r="D15274" t="str">
            <v>曹里乡</v>
          </cell>
          <cell r="E15274" t="str">
            <v>游家村</v>
          </cell>
        </row>
        <row r="15275">
          <cell r="C15275" t="str">
            <v>41272119631114346X</v>
          </cell>
          <cell r="D15275" t="str">
            <v>曹里乡</v>
          </cell>
          <cell r="E15275" t="str">
            <v>游家村</v>
          </cell>
        </row>
        <row r="15276">
          <cell r="C15276" t="str">
            <v>41272119900322347X</v>
          </cell>
          <cell r="D15276" t="str">
            <v>曹里乡</v>
          </cell>
          <cell r="E15276" t="str">
            <v>游家村</v>
          </cell>
        </row>
        <row r="15277">
          <cell r="C15277" t="str">
            <v>412721199111163507</v>
          </cell>
          <cell r="D15277" t="str">
            <v>曹里乡</v>
          </cell>
          <cell r="E15277" t="str">
            <v>游家村</v>
          </cell>
        </row>
        <row r="15278">
          <cell r="C15278" t="str">
            <v>411621201603023416</v>
          </cell>
          <cell r="D15278" t="str">
            <v>曹里乡</v>
          </cell>
          <cell r="E15278" t="str">
            <v>游家村</v>
          </cell>
        </row>
        <row r="15279">
          <cell r="C15279" t="str">
            <v>41162120180109344X</v>
          </cell>
          <cell r="D15279" t="str">
            <v>曹里乡</v>
          </cell>
          <cell r="E15279" t="str">
            <v>游家村</v>
          </cell>
        </row>
        <row r="15280">
          <cell r="C15280" t="str">
            <v>412721198602233413</v>
          </cell>
          <cell r="D15280" t="str">
            <v>曹里乡</v>
          </cell>
          <cell r="E15280" t="str">
            <v>游家村</v>
          </cell>
        </row>
        <row r="15281">
          <cell r="C15281" t="str">
            <v>412721198502173468</v>
          </cell>
          <cell r="D15281" t="str">
            <v>曹里乡</v>
          </cell>
          <cell r="E15281" t="str">
            <v>游家村</v>
          </cell>
        </row>
        <row r="15282">
          <cell r="C15282" t="str">
            <v>411621201402023452</v>
          </cell>
          <cell r="D15282" t="str">
            <v>曹里乡</v>
          </cell>
          <cell r="E15282" t="str">
            <v>游家村</v>
          </cell>
        </row>
        <row r="15283">
          <cell r="C15283" t="str">
            <v>411621201204113422</v>
          </cell>
          <cell r="D15283" t="str">
            <v>曹里乡</v>
          </cell>
          <cell r="E15283" t="str">
            <v>游家村</v>
          </cell>
        </row>
        <row r="15284">
          <cell r="C15284" t="str">
            <v>411621201102113448</v>
          </cell>
          <cell r="D15284" t="str">
            <v>曹里乡</v>
          </cell>
          <cell r="E15284" t="str">
            <v>游家村</v>
          </cell>
        </row>
        <row r="15285">
          <cell r="C15285" t="str">
            <v>412721195102153421</v>
          </cell>
          <cell r="D15285" t="str">
            <v>曹里乡</v>
          </cell>
          <cell r="E15285" t="str">
            <v>游家村</v>
          </cell>
        </row>
        <row r="15286">
          <cell r="C15286" t="str">
            <v>412721196612163456</v>
          </cell>
          <cell r="D15286" t="str">
            <v>曹里乡</v>
          </cell>
          <cell r="E15286" t="str">
            <v>游家村</v>
          </cell>
        </row>
        <row r="15287">
          <cell r="C15287" t="str">
            <v>41272119670709342X</v>
          </cell>
          <cell r="D15287" t="str">
            <v>曹里乡</v>
          </cell>
          <cell r="E15287" t="str">
            <v>游家村</v>
          </cell>
        </row>
        <row r="15288">
          <cell r="C15288" t="str">
            <v>412721199807043423</v>
          </cell>
          <cell r="D15288" t="str">
            <v>曹里乡</v>
          </cell>
          <cell r="E15288" t="str">
            <v>游家村</v>
          </cell>
        </row>
        <row r="15289">
          <cell r="C15289" t="str">
            <v>412721197402093415</v>
          </cell>
          <cell r="D15289" t="str">
            <v>曹里乡</v>
          </cell>
          <cell r="E15289" t="str">
            <v>游家村</v>
          </cell>
        </row>
        <row r="15290">
          <cell r="C15290" t="str">
            <v>412721197308063447</v>
          </cell>
          <cell r="D15290" t="str">
            <v>曹里乡</v>
          </cell>
          <cell r="E15290" t="str">
            <v>游家村</v>
          </cell>
        </row>
        <row r="15291">
          <cell r="C15291" t="str">
            <v>412721199910253410</v>
          </cell>
          <cell r="D15291" t="str">
            <v>曹里乡</v>
          </cell>
          <cell r="E15291" t="str">
            <v>游家村</v>
          </cell>
        </row>
        <row r="15292">
          <cell r="C15292" t="str">
            <v>411621200312233443</v>
          </cell>
          <cell r="D15292" t="str">
            <v>曹里乡</v>
          </cell>
          <cell r="E15292" t="str">
            <v>游家村</v>
          </cell>
        </row>
        <row r="15293">
          <cell r="C15293" t="str">
            <v>412721195801223417</v>
          </cell>
          <cell r="D15293" t="str">
            <v>曹里乡</v>
          </cell>
          <cell r="E15293" t="str">
            <v>游家村</v>
          </cell>
        </row>
        <row r="15294">
          <cell r="C15294" t="str">
            <v>412721195602203421</v>
          </cell>
          <cell r="D15294" t="str">
            <v>曹里乡</v>
          </cell>
          <cell r="E15294" t="str">
            <v>游家村</v>
          </cell>
        </row>
        <row r="15295">
          <cell r="C15295" t="str">
            <v>412721198504223414</v>
          </cell>
          <cell r="D15295" t="str">
            <v>曹里乡</v>
          </cell>
          <cell r="E15295" t="str">
            <v>游家村</v>
          </cell>
        </row>
        <row r="15296">
          <cell r="C15296" t="str">
            <v>411621200903153410</v>
          </cell>
          <cell r="D15296" t="str">
            <v>曹里乡</v>
          </cell>
          <cell r="E15296" t="str">
            <v>游家村</v>
          </cell>
        </row>
        <row r="15297">
          <cell r="C15297" t="str">
            <v>412721192004193418</v>
          </cell>
          <cell r="D15297" t="str">
            <v>曹里乡</v>
          </cell>
          <cell r="E15297" t="str">
            <v>游家村</v>
          </cell>
        </row>
        <row r="15298">
          <cell r="C15298" t="str">
            <v>41272119691220343X</v>
          </cell>
          <cell r="D15298" t="str">
            <v>曹里乡</v>
          </cell>
          <cell r="E15298" t="str">
            <v>游家村</v>
          </cell>
        </row>
        <row r="15299">
          <cell r="C15299" t="str">
            <v>412721197001013461</v>
          </cell>
          <cell r="D15299" t="str">
            <v>曹里乡</v>
          </cell>
          <cell r="E15299" t="str">
            <v>游家村</v>
          </cell>
        </row>
        <row r="15300">
          <cell r="C15300" t="str">
            <v>412721199308233417</v>
          </cell>
          <cell r="D15300" t="str">
            <v>曹里乡</v>
          </cell>
          <cell r="E15300" t="str">
            <v>游家村</v>
          </cell>
        </row>
        <row r="15301">
          <cell r="C15301" t="str">
            <v>412721197610223413</v>
          </cell>
          <cell r="D15301" t="str">
            <v>曹里乡</v>
          </cell>
          <cell r="E15301" t="str">
            <v>游家村</v>
          </cell>
        </row>
        <row r="15302">
          <cell r="C15302" t="str">
            <v>412721200001043438</v>
          </cell>
          <cell r="D15302" t="str">
            <v>曹里乡</v>
          </cell>
          <cell r="E15302" t="str">
            <v>游家村</v>
          </cell>
        </row>
        <row r="15303">
          <cell r="C15303" t="str">
            <v>411621200610113423</v>
          </cell>
          <cell r="D15303" t="str">
            <v>曹里乡</v>
          </cell>
          <cell r="E15303" t="str">
            <v>游家村</v>
          </cell>
        </row>
        <row r="15304">
          <cell r="C15304" t="str">
            <v>412721196805013518</v>
          </cell>
          <cell r="D15304" t="str">
            <v>曹里乡</v>
          </cell>
          <cell r="E15304" t="str">
            <v>游家村</v>
          </cell>
        </row>
        <row r="15305">
          <cell r="C15305" t="str">
            <v>412721196702283523</v>
          </cell>
          <cell r="D15305" t="str">
            <v>曹里乡</v>
          </cell>
          <cell r="E15305" t="str">
            <v>游家村</v>
          </cell>
        </row>
        <row r="15306">
          <cell r="C15306" t="str">
            <v>412721199506213513</v>
          </cell>
          <cell r="D15306" t="str">
            <v>曹里乡</v>
          </cell>
          <cell r="E15306" t="str">
            <v>游家村</v>
          </cell>
        </row>
        <row r="15307">
          <cell r="C15307" t="str">
            <v>412721199007013525</v>
          </cell>
          <cell r="D15307" t="str">
            <v>曹里乡</v>
          </cell>
          <cell r="E15307" t="str">
            <v>游家村</v>
          </cell>
        </row>
        <row r="15308">
          <cell r="C15308" t="str">
            <v>412721199704093428</v>
          </cell>
          <cell r="D15308" t="str">
            <v>曹里乡</v>
          </cell>
          <cell r="E15308" t="str">
            <v>游家村</v>
          </cell>
        </row>
        <row r="15309">
          <cell r="C15309" t="str">
            <v>41272119630201341X</v>
          </cell>
          <cell r="D15309" t="str">
            <v>曹里乡</v>
          </cell>
          <cell r="E15309" t="str">
            <v>游家村</v>
          </cell>
        </row>
        <row r="15310">
          <cell r="C15310" t="str">
            <v>412721196404013429</v>
          </cell>
          <cell r="D15310" t="str">
            <v>曹里乡</v>
          </cell>
          <cell r="E15310" t="str">
            <v>游家村</v>
          </cell>
        </row>
        <row r="15311">
          <cell r="C15311" t="str">
            <v>412721198702043414</v>
          </cell>
          <cell r="D15311" t="str">
            <v>曹里乡</v>
          </cell>
          <cell r="E15311" t="str">
            <v>游家村</v>
          </cell>
        </row>
        <row r="15312">
          <cell r="C15312" t="str">
            <v>412721198803063430</v>
          </cell>
          <cell r="D15312" t="str">
            <v>曹里乡</v>
          </cell>
          <cell r="E15312" t="str">
            <v>游家村</v>
          </cell>
        </row>
        <row r="15313">
          <cell r="C15313" t="str">
            <v>412721195411223438</v>
          </cell>
          <cell r="D15313" t="str">
            <v>曹里乡</v>
          </cell>
          <cell r="E15313" t="str">
            <v>游家村</v>
          </cell>
        </row>
        <row r="15314">
          <cell r="C15314" t="str">
            <v>412721195603083468</v>
          </cell>
          <cell r="D15314" t="str">
            <v>曹里乡</v>
          </cell>
          <cell r="E15314" t="str">
            <v>游家村</v>
          </cell>
        </row>
        <row r="15315">
          <cell r="C15315" t="str">
            <v>412721195612293416</v>
          </cell>
          <cell r="D15315" t="str">
            <v>曹里乡</v>
          </cell>
          <cell r="E15315" t="str">
            <v>游家村</v>
          </cell>
        </row>
        <row r="15316">
          <cell r="C15316" t="str">
            <v>412721195507303424</v>
          </cell>
          <cell r="D15316" t="str">
            <v>曹里乡</v>
          </cell>
          <cell r="E15316" t="str">
            <v>游家村</v>
          </cell>
        </row>
        <row r="15317">
          <cell r="C15317" t="str">
            <v>412721198509203412</v>
          </cell>
          <cell r="D15317" t="str">
            <v>曹里乡</v>
          </cell>
          <cell r="E15317" t="str">
            <v>游家村</v>
          </cell>
        </row>
        <row r="15318">
          <cell r="C15318" t="str">
            <v>412721198703045040</v>
          </cell>
          <cell r="D15318" t="str">
            <v>曹里乡</v>
          </cell>
          <cell r="E15318" t="str">
            <v>游家村</v>
          </cell>
        </row>
        <row r="15319">
          <cell r="C15319" t="str">
            <v>411621201106063433</v>
          </cell>
          <cell r="D15319" t="str">
            <v>曹里乡</v>
          </cell>
          <cell r="E15319" t="str">
            <v>游家村</v>
          </cell>
        </row>
        <row r="15320">
          <cell r="C15320" t="str">
            <v>411621201401243437</v>
          </cell>
          <cell r="D15320" t="str">
            <v>曹里乡</v>
          </cell>
          <cell r="E15320" t="str">
            <v>游家村</v>
          </cell>
        </row>
        <row r="15321">
          <cell r="C15321" t="str">
            <v>412721197705213437</v>
          </cell>
          <cell r="D15321" t="str">
            <v>曹里乡</v>
          </cell>
          <cell r="E15321" t="str">
            <v>游家村</v>
          </cell>
        </row>
        <row r="15322">
          <cell r="C15322" t="str">
            <v>412721197711013423</v>
          </cell>
          <cell r="D15322" t="str">
            <v>曹里乡</v>
          </cell>
          <cell r="E15322" t="str">
            <v>游家村</v>
          </cell>
        </row>
        <row r="15323">
          <cell r="C15323" t="str">
            <v>411621200603243414</v>
          </cell>
          <cell r="D15323" t="str">
            <v>曹里乡</v>
          </cell>
          <cell r="E15323" t="str">
            <v>游家村</v>
          </cell>
        </row>
        <row r="15324">
          <cell r="C15324" t="str">
            <v>41162120040221342X</v>
          </cell>
          <cell r="D15324" t="str">
            <v>曹里乡</v>
          </cell>
          <cell r="E15324" t="str">
            <v>游家村</v>
          </cell>
        </row>
        <row r="15325">
          <cell r="C15325" t="str">
            <v>412721194801303420</v>
          </cell>
          <cell r="D15325" t="str">
            <v>曹里乡</v>
          </cell>
          <cell r="E15325" t="str">
            <v>游家村</v>
          </cell>
        </row>
        <row r="15326">
          <cell r="C15326" t="str">
            <v>412721197802133412</v>
          </cell>
          <cell r="D15326" t="str">
            <v>曹里乡</v>
          </cell>
          <cell r="E15326" t="str">
            <v>游家村</v>
          </cell>
        </row>
        <row r="15327">
          <cell r="C15327" t="str">
            <v>41272119781107504X</v>
          </cell>
          <cell r="D15327" t="str">
            <v>曹里乡</v>
          </cell>
          <cell r="E15327" t="str">
            <v>游家村</v>
          </cell>
        </row>
        <row r="15328">
          <cell r="C15328" t="str">
            <v>411621201501193457</v>
          </cell>
          <cell r="D15328" t="str">
            <v>曹里乡</v>
          </cell>
          <cell r="E15328" t="str">
            <v>游家村</v>
          </cell>
        </row>
        <row r="15329">
          <cell r="C15329" t="str">
            <v>411621201212133423</v>
          </cell>
          <cell r="D15329" t="str">
            <v>曹里乡</v>
          </cell>
          <cell r="E15329" t="str">
            <v>游家村</v>
          </cell>
        </row>
        <row r="15330">
          <cell r="C15330" t="str">
            <v>412721200302033460</v>
          </cell>
          <cell r="D15330" t="str">
            <v>曹里乡</v>
          </cell>
          <cell r="E15330" t="str">
            <v>游家村</v>
          </cell>
        </row>
        <row r="15331">
          <cell r="C15331" t="str">
            <v>411621201004243441</v>
          </cell>
          <cell r="D15331" t="str">
            <v>曹里乡</v>
          </cell>
          <cell r="E15331" t="str">
            <v>游家村</v>
          </cell>
        </row>
        <row r="15332">
          <cell r="C15332" t="str">
            <v>412721197810013410</v>
          </cell>
          <cell r="D15332" t="str">
            <v>曹里乡</v>
          </cell>
          <cell r="E15332" t="str">
            <v>游家村</v>
          </cell>
        </row>
        <row r="15333">
          <cell r="C15333" t="str">
            <v>412721197906105029</v>
          </cell>
          <cell r="D15333" t="str">
            <v>曹里乡</v>
          </cell>
          <cell r="E15333" t="str">
            <v>游家村</v>
          </cell>
        </row>
        <row r="15334">
          <cell r="C15334" t="str">
            <v>412721200202163436</v>
          </cell>
          <cell r="D15334" t="str">
            <v>曹里乡</v>
          </cell>
          <cell r="E15334" t="str">
            <v>游家村</v>
          </cell>
        </row>
        <row r="15335">
          <cell r="C15335" t="str">
            <v>41162120090130342X</v>
          </cell>
          <cell r="D15335" t="str">
            <v>曹里乡</v>
          </cell>
          <cell r="E15335" t="str">
            <v>游家村</v>
          </cell>
        </row>
        <row r="15336">
          <cell r="C15336" t="str">
            <v>412721195311223430</v>
          </cell>
          <cell r="D15336" t="str">
            <v>曹里乡</v>
          </cell>
          <cell r="E15336" t="str">
            <v>游家村</v>
          </cell>
        </row>
        <row r="15337">
          <cell r="C15337" t="str">
            <v>412721195710133424</v>
          </cell>
          <cell r="D15337" t="str">
            <v>曹里乡</v>
          </cell>
          <cell r="E15337" t="str">
            <v>游家村</v>
          </cell>
        </row>
        <row r="15338">
          <cell r="C15338" t="str">
            <v>41272119860602343X</v>
          </cell>
          <cell r="D15338" t="str">
            <v>曹里乡</v>
          </cell>
          <cell r="E15338" t="str">
            <v>游家村</v>
          </cell>
        </row>
        <row r="15339">
          <cell r="C15339" t="str">
            <v>412721198802263414</v>
          </cell>
          <cell r="D15339" t="str">
            <v>曹里乡</v>
          </cell>
          <cell r="E15339" t="str">
            <v>游家村</v>
          </cell>
        </row>
        <row r="15340">
          <cell r="C15340" t="str">
            <v>411621200803273482</v>
          </cell>
          <cell r="D15340" t="str">
            <v>曹里乡</v>
          </cell>
          <cell r="E15340" t="str">
            <v>游家村</v>
          </cell>
        </row>
        <row r="15341">
          <cell r="C15341" t="str">
            <v>412721196603093433</v>
          </cell>
          <cell r="D15341" t="str">
            <v>曹里乡</v>
          </cell>
          <cell r="E15341" t="str">
            <v>游家村</v>
          </cell>
        </row>
        <row r="15342">
          <cell r="C15342" t="str">
            <v>412721196502093442</v>
          </cell>
          <cell r="D15342" t="str">
            <v>曹里乡</v>
          </cell>
          <cell r="E15342" t="str">
            <v>游家村</v>
          </cell>
        </row>
        <row r="15343">
          <cell r="C15343" t="str">
            <v>412721199511223417</v>
          </cell>
          <cell r="D15343" t="str">
            <v>曹里乡</v>
          </cell>
          <cell r="E15343" t="str">
            <v>游家村</v>
          </cell>
        </row>
        <row r="15344">
          <cell r="C15344" t="str">
            <v>412721195404033505</v>
          </cell>
          <cell r="D15344" t="str">
            <v>曹里乡</v>
          </cell>
          <cell r="E15344" t="str">
            <v>游家村</v>
          </cell>
        </row>
        <row r="15345">
          <cell r="C15345" t="str">
            <v>412721198412293415</v>
          </cell>
          <cell r="D15345" t="str">
            <v>曹里乡</v>
          </cell>
          <cell r="E15345" t="str">
            <v>游家村</v>
          </cell>
        </row>
        <row r="15346">
          <cell r="C15346" t="str">
            <v>412721198812063424</v>
          </cell>
          <cell r="D15346" t="str">
            <v>曹里乡</v>
          </cell>
          <cell r="E15346" t="str">
            <v>游家村</v>
          </cell>
        </row>
        <row r="15347">
          <cell r="C15347" t="str">
            <v>411621200701033410</v>
          </cell>
          <cell r="D15347" t="str">
            <v>曹里乡</v>
          </cell>
          <cell r="E15347" t="str">
            <v>游家村</v>
          </cell>
        </row>
        <row r="15348">
          <cell r="C15348" t="str">
            <v>41162120100407342X</v>
          </cell>
          <cell r="D15348" t="str">
            <v>曹里乡</v>
          </cell>
          <cell r="E15348" t="str">
            <v>游家村</v>
          </cell>
        </row>
        <row r="15349">
          <cell r="C15349" t="str">
            <v>41272119731106343X</v>
          </cell>
          <cell r="D15349" t="str">
            <v>曹里乡</v>
          </cell>
          <cell r="E15349" t="str">
            <v>游家村</v>
          </cell>
        </row>
        <row r="15350">
          <cell r="C15350" t="str">
            <v>412721197004043447</v>
          </cell>
          <cell r="D15350" t="str">
            <v>曹里乡</v>
          </cell>
          <cell r="E15350" t="str">
            <v>游家村</v>
          </cell>
        </row>
        <row r="15351">
          <cell r="C15351" t="str">
            <v>411621200604243416</v>
          </cell>
          <cell r="D15351" t="str">
            <v>曹里乡</v>
          </cell>
          <cell r="E15351" t="str">
            <v>游家村</v>
          </cell>
        </row>
        <row r="15352">
          <cell r="C15352" t="str">
            <v>412721199605223442</v>
          </cell>
          <cell r="D15352" t="str">
            <v>曹里乡</v>
          </cell>
          <cell r="E15352" t="str">
            <v>游家村</v>
          </cell>
        </row>
        <row r="15353">
          <cell r="C15353" t="str">
            <v>412721194111053428</v>
          </cell>
          <cell r="D15353" t="str">
            <v>曹里乡</v>
          </cell>
          <cell r="E15353" t="str">
            <v>游家村</v>
          </cell>
        </row>
        <row r="15354">
          <cell r="C15354" t="str">
            <v>412721196905023430</v>
          </cell>
          <cell r="D15354" t="str">
            <v>曹里乡</v>
          </cell>
          <cell r="E15354" t="str">
            <v>游家村</v>
          </cell>
        </row>
        <row r="15355">
          <cell r="C15355" t="str">
            <v>412721197004253428</v>
          </cell>
          <cell r="D15355" t="str">
            <v>曹里乡</v>
          </cell>
          <cell r="E15355" t="str">
            <v>游家村</v>
          </cell>
        </row>
        <row r="15356">
          <cell r="C15356" t="str">
            <v>412721200003253455</v>
          </cell>
          <cell r="D15356" t="str">
            <v>曹里乡</v>
          </cell>
          <cell r="E15356" t="str">
            <v>游家村</v>
          </cell>
        </row>
        <row r="15357">
          <cell r="C15357" t="str">
            <v>412721199404123410</v>
          </cell>
          <cell r="D15357" t="str">
            <v>曹里乡</v>
          </cell>
          <cell r="E15357" t="str">
            <v>游家村</v>
          </cell>
        </row>
        <row r="15358">
          <cell r="C15358" t="str">
            <v>412721199711173469</v>
          </cell>
          <cell r="D15358" t="str">
            <v>曹里乡</v>
          </cell>
          <cell r="E15358" t="str">
            <v>游家村</v>
          </cell>
        </row>
        <row r="15359">
          <cell r="C15359" t="str">
            <v>412721195511143451</v>
          </cell>
          <cell r="D15359" t="str">
            <v>曹里乡</v>
          </cell>
          <cell r="E15359" t="str">
            <v>游家村</v>
          </cell>
        </row>
        <row r="15360">
          <cell r="C15360" t="str">
            <v>412721195802053464</v>
          </cell>
          <cell r="D15360" t="str">
            <v>曹里乡</v>
          </cell>
          <cell r="E15360" t="str">
            <v>游家村</v>
          </cell>
        </row>
        <row r="15361">
          <cell r="C15361" t="str">
            <v>412721199802023431</v>
          </cell>
          <cell r="D15361" t="str">
            <v>曹里乡</v>
          </cell>
          <cell r="E15361" t="str">
            <v>游家村</v>
          </cell>
        </row>
        <row r="15362">
          <cell r="C15362" t="str">
            <v>41272120010323346X</v>
          </cell>
          <cell r="D15362" t="str">
            <v>曹里乡</v>
          </cell>
          <cell r="E15362" t="str">
            <v>游家村</v>
          </cell>
        </row>
        <row r="15363">
          <cell r="C15363" t="str">
            <v>41272119830128345X</v>
          </cell>
          <cell r="D15363" t="str">
            <v>曹里乡</v>
          </cell>
          <cell r="E15363" t="str">
            <v>游家村</v>
          </cell>
        </row>
        <row r="15364">
          <cell r="C15364" t="str">
            <v>412721198006105108</v>
          </cell>
          <cell r="D15364" t="str">
            <v>曹里乡</v>
          </cell>
          <cell r="E15364" t="str">
            <v>游家村</v>
          </cell>
        </row>
        <row r="15365">
          <cell r="C15365" t="str">
            <v>411621200908113434</v>
          </cell>
          <cell r="D15365" t="str">
            <v>曹里乡</v>
          </cell>
          <cell r="E15365" t="str">
            <v>游家村</v>
          </cell>
        </row>
        <row r="15366">
          <cell r="C15366" t="str">
            <v>411621200702223427</v>
          </cell>
          <cell r="D15366" t="str">
            <v>曹里乡</v>
          </cell>
          <cell r="E15366" t="str">
            <v>游家村</v>
          </cell>
        </row>
        <row r="15367">
          <cell r="C15367" t="str">
            <v>412721195402093416</v>
          </cell>
          <cell r="D15367" t="str">
            <v>曹里乡</v>
          </cell>
          <cell r="E15367" t="str">
            <v>游家村</v>
          </cell>
        </row>
        <row r="15368">
          <cell r="C15368" t="str">
            <v>412721195503203469</v>
          </cell>
          <cell r="D15368" t="str">
            <v>曹里乡</v>
          </cell>
          <cell r="E15368" t="str">
            <v>游家村</v>
          </cell>
        </row>
        <row r="15369">
          <cell r="C15369" t="str">
            <v>412721197809283413</v>
          </cell>
          <cell r="D15369" t="str">
            <v>曹里乡</v>
          </cell>
          <cell r="E15369" t="str">
            <v>游家村</v>
          </cell>
        </row>
        <row r="15370">
          <cell r="C15370" t="str">
            <v>412721197804233820</v>
          </cell>
          <cell r="D15370" t="str">
            <v>曹里乡</v>
          </cell>
          <cell r="E15370" t="str">
            <v>游家村</v>
          </cell>
        </row>
        <row r="15371">
          <cell r="C15371" t="str">
            <v>412721200210183453</v>
          </cell>
          <cell r="D15371" t="str">
            <v>曹里乡</v>
          </cell>
          <cell r="E15371" t="str">
            <v>游家村</v>
          </cell>
        </row>
        <row r="15372">
          <cell r="C15372" t="str">
            <v>412721197706253430</v>
          </cell>
          <cell r="D15372" t="str">
            <v>曹里乡</v>
          </cell>
          <cell r="E15372" t="str">
            <v>游家村</v>
          </cell>
        </row>
        <row r="15373">
          <cell r="C15373" t="str">
            <v>412721197601293444</v>
          </cell>
          <cell r="D15373" t="str">
            <v>曹里乡</v>
          </cell>
          <cell r="E15373" t="str">
            <v>游家村</v>
          </cell>
        </row>
        <row r="15374">
          <cell r="C15374" t="str">
            <v>411621200601273417</v>
          </cell>
          <cell r="D15374" t="str">
            <v>曹里乡</v>
          </cell>
          <cell r="E15374" t="str">
            <v>游家村</v>
          </cell>
        </row>
        <row r="15375">
          <cell r="C15375" t="str">
            <v>411621200407093420</v>
          </cell>
          <cell r="D15375" t="str">
            <v>曹里乡</v>
          </cell>
          <cell r="E15375" t="str">
            <v>游家村</v>
          </cell>
        </row>
        <row r="15376">
          <cell r="C15376" t="str">
            <v>412721199910043421</v>
          </cell>
          <cell r="D15376" t="str">
            <v>曹里乡</v>
          </cell>
          <cell r="E15376" t="str">
            <v>游家村</v>
          </cell>
        </row>
        <row r="15377">
          <cell r="C15377" t="str">
            <v>412721196206163418</v>
          </cell>
          <cell r="D15377" t="str">
            <v>曹里乡</v>
          </cell>
          <cell r="E15377" t="str">
            <v>游家村</v>
          </cell>
        </row>
        <row r="15378">
          <cell r="C15378" t="str">
            <v>412721196209163448</v>
          </cell>
          <cell r="D15378" t="str">
            <v>曹里乡</v>
          </cell>
          <cell r="E15378" t="str">
            <v>游家村</v>
          </cell>
        </row>
        <row r="15379">
          <cell r="C15379" t="str">
            <v>412721199507143465</v>
          </cell>
          <cell r="D15379" t="str">
            <v>曹里乡</v>
          </cell>
          <cell r="E15379" t="str">
            <v>游家村</v>
          </cell>
        </row>
        <row r="15380">
          <cell r="C15380" t="str">
            <v>412721197209213411</v>
          </cell>
          <cell r="D15380" t="str">
            <v>曹里乡</v>
          </cell>
          <cell r="E15380" t="str">
            <v>游家村</v>
          </cell>
        </row>
        <row r="15381">
          <cell r="C15381" t="str">
            <v>412721197410163428</v>
          </cell>
          <cell r="D15381" t="str">
            <v>曹里乡</v>
          </cell>
          <cell r="E15381" t="str">
            <v>游家村</v>
          </cell>
        </row>
        <row r="15382">
          <cell r="C15382" t="str">
            <v>412721193910023415</v>
          </cell>
          <cell r="D15382" t="str">
            <v>曹里乡</v>
          </cell>
          <cell r="E15382" t="str">
            <v>游家村</v>
          </cell>
        </row>
        <row r="15383">
          <cell r="C15383" t="str">
            <v>412721194105263488</v>
          </cell>
          <cell r="D15383" t="str">
            <v>曹里乡</v>
          </cell>
          <cell r="E15383" t="str">
            <v>游家村</v>
          </cell>
        </row>
        <row r="15384">
          <cell r="C15384" t="str">
            <v>412721197902033435</v>
          </cell>
          <cell r="D15384" t="str">
            <v>曹里乡</v>
          </cell>
          <cell r="E15384" t="str">
            <v>游家村</v>
          </cell>
        </row>
        <row r="15385">
          <cell r="C15385" t="str">
            <v>412721197303243844</v>
          </cell>
          <cell r="D15385" t="str">
            <v>曹里乡</v>
          </cell>
          <cell r="E15385" t="str">
            <v>游家村</v>
          </cell>
        </row>
        <row r="15386">
          <cell r="C15386" t="str">
            <v>412721200211083454</v>
          </cell>
          <cell r="D15386" t="str">
            <v>曹里乡</v>
          </cell>
          <cell r="E15386" t="str">
            <v>游家村</v>
          </cell>
        </row>
        <row r="15387">
          <cell r="C15387" t="str">
            <v>411621200711073424</v>
          </cell>
          <cell r="D15387" t="str">
            <v>曹里乡</v>
          </cell>
          <cell r="E15387" t="str">
            <v>游家村</v>
          </cell>
        </row>
        <row r="15388">
          <cell r="C15388" t="str">
            <v>412721196109183433</v>
          </cell>
          <cell r="D15388" t="str">
            <v>曹里乡</v>
          </cell>
          <cell r="E15388" t="str">
            <v>游家村</v>
          </cell>
        </row>
        <row r="15389">
          <cell r="C15389" t="str">
            <v>412721196108143464</v>
          </cell>
          <cell r="D15389" t="str">
            <v>曹里乡</v>
          </cell>
          <cell r="E15389" t="str">
            <v>游家村</v>
          </cell>
        </row>
        <row r="15390">
          <cell r="C15390" t="str">
            <v>41272119920807341X</v>
          </cell>
          <cell r="D15390" t="str">
            <v>曹里乡</v>
          </cell>
          <cell r="E15390" t="str">
            <v>游家村</v>
          </cell>
        </row>
        <row r="15391">
          <cell r="C15391" t="str">
            <v>412721196310033453</v>
          </cell>
          <cell r="D15391" t="str">
            <v>曹里乡</v>
          </cell>
          <cell r="E15391" t="str">
            <v>游家村</v>
          </cell>
        </row>
        <row r="15392">
          <cell r="C15392" t="str">
            <v>412721196306183467</v>
          </cell>
          <cell r="D15392" t="str">
            <v>曹里乡</v>
          </cell>
          <cell r="E15392" t="str">
            <v>游家村</v>
          </cell>
        </row>
        <row r="15393">
          <cell r="C15393" t="str">
            <v>412721198609183439</v>
          </cell>
          <cell r="D15393" t="str">
            <v>曹里乡</v>
          </cell>
          <cell r="E15393" t="str">
            <v>游家村</v>
          </cell>
        </row>
        <row r="15394">
          <cell r="C15394" t="str">
            <v>412721198901163443</v>
          </cell>
          <cell r="D15394" t="str">
            <v>曹里乡</v>
          </cell>
          <cell r="E15394" t="str">
            <v>游家村</v>
          </cell>
        </row>
        <row r="15395">
          <cell r="C15395" t="str">
            <v>411621201304053439</v>
          </cell>
          <cell r="D15395" t="str">
            <v>曹里乡</v>
          </cell>
          <cell r="E15395" t="str">
            <v>游家村</v>
          </cell>
        </row>
        <row r="15396">
          <cell r="C15396" t="str">
            <v>411621201102033421</v>
          </cell>
          <cell r="D15396" t="str">
            <v>曹里乡</v>
          </cell>
          <cell r="E15396" t="str">
            <v>游家村</v>
          </cell>
        </row>
        <row r="15397">
          <cell r="C15397" t="str">
            <v>412721195411083439</v>
          </cell>
          <cell r="D15397" t="str">
            <v>曹里乡</v>
          </cell>
          <cell r="E15397" t="str">
            <v>游家村</v>
          </cell>
        </row>
        <row r="15398">
          <cell r="C15398" t="str">
            <v>412721198605153419</v>
          </cell>
          <cell r="D15398" t="str">
            <v>曹里乡</v>
          </cell>
          <cell r="E15398" t="str">
            <v>游家村</v>
          </cell>
        </row>
        <row r="15399">
          <cell r="C15399" t="str">
            <v>320826198809024620</v>
          </cell>
          <cell r="D15399" t="str">
            <v>曹里乡</v>
          </cell>
          <cell r="E15399" t="str">
            <v>游家村</v>
          </cell>
        </row>
        <row r="15400">
          <cell r="C15400" t="str">
            <v>411621201302273438</v>
          </cell>
          <cell r="D15400" t="str">
            <v>曹里乡</v>
          </cell>
          <cell r="E15400" t="str">
            <v>游家村</v>
          </cell>
        </row>
        <row r="15401">
          <cell r="C15401" t="str">
            <v>411621200804013439</v>
          </cell>
          <cell r="D15401" t="str">
            <v>曹里乡</v>
          </cell>
          <cell r="E15401" t="str">
            <v>游家村</v>
          </cell>
        </row>
        <row r="15402">
          <cell r="C15402" t="str">
            <v>412721194507153476</v>
          </cell>
          <cell r="D15402" t="str">
            <v>曹里乡</v>
          </cell>
          <cell r="E15402" t="str">
            <v>游家村</v>
          </cell>
        </row>
        <row r="15403">
          <cell r="C15403" t="str">
            <v>412721194110043420</v>
          </cell>
          <cell r="D15403" t="str">
            <v>曹里乡</v>
          </cell>
          <cell r="E15403" t="str">
            <v>游家村</v>
          </cell>
        </row>
        <row r="15404">
          <cell r="C15404" t="str">
            <v>412721197412303412</v>
          </cell>
          <cell r="D15404" t="str">
            <v>曹里乡</v>
          </cell>
          <cell r="E15404" t="str">
            <v>游家村</v>
          </cell>
        </row>
        <row r="15405">
          <cell r="C15405" t="str">
            <v>412721198310263418</v>
          </cell>
          <cell r="D15405" t="str">
            <v>曹里乡</v>
          </cell>
          <cell r="E15405" t="str">
            <v>游家村</v>
          </cell>
        </row>
        <row r="15406">
          <cell r="C15406" t="str">
            <v>412721197303123420</v>
          </cell>
          <cell r="D15406" t="str">
            <v>曹里乡</v>
          </cell>
          <cell r="E15406" t="str">
            <v>游家村</v>
          </cell>
        </row>
        <row r="15407">
          <cell r="C15407" t="str">
            <v>412721200008023456</v>
          </cell>
          <cell r="D15407" t="str">
            <v>曹里乡</v>
          </cell>
          <cell r="E15407" t="str">
            <v>游家村</v>
          </cell>
        </row>
        <row r="15408">
          <cell r="C15408" t="str">
            <v>412721200406013413</v>
          </cell>
          <cell r="D15408" t="str">
            <v>曹里乡</v>
          </cell>
          <cell r="E15408" t="str">
            <v>游家村</v>
          </cell>
        </row>
        <row r="15409">
          <cell r="C15409" t="str">
            <v>412721195810183410</v>
          </cell>
          <cell r="D15409" t="str">
            <v>曹里乡</v>
          </cell>
          <cell r="E15409" t="str">
            <v>游家村</v>
          </cell>
        </row>
        <row r="15410">
          <cell r="C15410" t="str">
            <v>412721195910123423</v>
          </cell>
          <cell r="D15410" t="str">
            <v>曹里乡</v>
          </cell>
          <cell r="E15410" t="str">
            <v>游家村</v>
          </cell>
        </row>
        <row r="15411">
          <cell r="C15411" t="str">
            <v>412721199012253419</v>
          </cell>
          <cell r="D15411" t="str">
            <v>曹里乡</v>
          </cell>
          <cell r="E15411" t="str">
            <v>游家村</v>
          </cell>
        </row>
        <row r="15412">
          <cell r="C15412" t="str">
            <v>412721199303221820</v>
          </cell>
          <cell r="D15412" t="str">
            <v>曹里乡</v>
          </cell>
          <cell r="E15412" t="str">
            <v>游家村</v>
          </cell>
        </row>
        <row r="15413">
          <cell r="C15413" t="str">
            <v>411621201402103436</v>
          </cell>
          <cell r="D15413" t="str">
            <v>曹里乡</v>
          </cell>
          <cell r="E15413" t="str">
            <v>游家村</v>
          </cell>
        </row>
        <row r="15414">
          <cell r="C15414" t="str">
            <v>411621201402103452</v>
          </cell>
          <cell r="D15414" t="str">
            <v>曹里乡</v>
          </cell>
          <cell r="E15414" t="str">
            <v>游家村</v>
          </cell>
        </row>
        <row r="15415">
          <cell r="C15415" t="str">
            <v>411621201701243420</v>
          </cell>
          <cell r="D15415" t="str">
            <v>曹里乡</v>
          </cell>
          <cell r="E15415" t="str">
            <v>游家村</v>
          </cell>
        </row>
        <row r="15416">
          <cell r="C15416" t="str">
            <v>412721197310243439</v>
          </cell>
          <cell r="D15416" t="str">
            <v>曹里乡</v>
          </cell>
          <cell r="E15416" t="str">
            <v>游家村</v>
          </cell>
        </row>
        <row r="15417">
          <cell r="C15417" t="str">
            <v>41272119761023346X</v>
          </cell>
          <cell r="D15417" t="str">
            <v>曹里乡</v>
          </cell>
          <cell r="E15417" t="str">
            <v>游家村</v>
          </cell>
        </row>
        <row r="15418">
          <cell r="C15418" t="str">
            <v>412721200203233432</v>
          </cell>
          <cell r="D15418" t="str">
            <v>曹里乡</v>
          </cell>
          <cell r="E15418" t="str">
            <v>游家村</v>
          </cell>
        </row>
        <row r="15419">
          <cell r="C15419" t="str">
            <v>412721199701163427</v>
          </cell>
          <cell r="D15419" t="str">
            <v>曹里乡</v>
          </cell>
          <cell r="E15419" t="str">
            <v>游家村</v>
          </cell>
        </row>
        <row r="15420">
          <cell r="C15420" t="str">
            <v>412721196706083414</v>
          </cell>
          <cell r="D15420" t="str">
            <v>曹里乡</v>
          </cell>
          <cell r="E15420" t="str">
            <v>游家村</v>
          </cell>
        </row>
        <row r="15421">
          <cell r="C15421" t="str">
            <v>412721196608103426</v>
          </cell>
          <cell r="D15421" t="str">
            <v>曹里乡</v>
          </cell>
          <cell r="E15421" t="str">
            <v>游家村</v>
          </cell>
        </row>
        <row r="15422">
          <cell r="C15422" t="str">
            <v>41272119890625343X</v>
          </cell>
          <cell r="D15422" t="str">
            <v>曹里乡</v>
          </cell>
          <cell r="E15422" t="str">
            <v>游家村</v>
          </cell>
        </row>
        <row r="15423">
          <cell r="C15423" t="str">
            <v>412721199106093436</v>
          </cell>
          <cell r="D15423" t="str">
            <v>曹里乡</v>
          </cell>
          <cell r="E15423" t="str">
            <v>游家村</v>
          </cell>
        </row>
        <row r="15424">
          <cell r="C15424" t="str">
            <v>412721198411293464</v>
          </cell>
          <cell r="D15424" t="str">
            <v>曹里乡</v>
          </cell>
          <cell r="E15424" t="str">
            <v>游家村</v>
          </cell>
        </row>
        <row r="15425">
          <cell r="C15425" t="str">
            <v>412721198412303417</v>
          </cell>
          <cell r="D15425" t="str">
            <v>曹里乡</v>
          </cell>
          <cell r="E15425" t="str">
            <v>游家村</v>
          </cell>
        </row>
        <row r="15426">
          <cell r="C15426" t="str">
            <v>411621201108063410</v>
          </cell>
          <cell r="D15426" t="str">
            <v>曹里乡</v>
          </cell>
          <cell r="E15426" t="str">
            <v>游家村</v>
          </cell>
        </row>
        <row r="15427">
          <cell r="C15427" t="str">
            <v>411621200807193412</v>
          </cell>
          <cell r="D15427" t="str">
            <v>曹里乡</v>
          </cell>
          <cell r="E15427" t="str">
            <v>游家村</v>
          </cell>
        </row>
        <row r="15428">
          <cell r="C15428" t="str">
            <v>412721195711023411</v>
          </cell>
          <cell r="D15428" t="str">
            <v>曹里乡</v>
          </cell>
          <cell r="E15428" t="str">
            <v>游家村</v>
          </cell>
        </row>
        <row r="15429">
          <cell r="C15429" t="str">
            <v>412721195911303426</v>
          </cell>
          <cell r="D15429" t="str">
            <v>曹里乡</v>
          </cell>
          <cell r="E15429" t="str">
            <v>游家村</v>
          </cell>
        </row>
        <row r="15430">
          <cell r="C15430" t="str">
            <v>412721199010293417</v>
          </cell>
          <cell r="D15430" t="str">
            <v>曹里乡</v>
          </cell>
          <cell r="E15430" t="str">
            <v>游家村</v>
          </cell>
        </row>
        <row r="15431">
          <cell r="C15431" t="str">
            <v>41272119890127344X</v>
          </cell>
          <cell r="D15431" t="str">
            <v>曹里乡</v>
          </cell>
          <cell r="E15431" t="str">
            <v>游家村</v>
          </cell>
        </row>
        <row r="15432">
          <cell r="C15432" t="str">
            <v>41272119670107341X</v>
          </cell>
          <cell r="D15432" t="str">
            <v>曹里乡</v>
          </cell>
          <cell r="E15432" t="str">
            <v>游家村</v>
          </cell>
        </row>
        <row r="15433">
          <cell r="C15433" t="str">
            <v>412721196709023425</v>
          </cell>
          <cell r="D15433" t="str">
            <v>曹里乡</v>
          </cell>
          <cell r="E15433" t="str">
            <v>游家村</v>
          </cell>
        </row>
        <row r="15434">
          <cell r="C15434" t="str">
            <v>412721199004063498</v>
          </cell>
          <cell r="D15434" t="str">
            <v>曹里乡</v>
          </cell>
          <cell r="E15434" t="str">
            <v>游家村</v>
          </cell>
        </row>
        <row r="15435">
          <cell r="C15435" t="str">
            <v>412721197004113513</v>
          </cell>
          <cell r="D15435" t="str">
            <v>曹里乡</v>
          </cell>
          <cell r="E15435" t="str">
            <v>游家村</v>
          </cell>
        </row>
        <row r="15436">
          <cell r="C15436" t="str">
            <v>412721197208073525</v>
          </cell>
          <cell r="D15436" t="str">
            <v>曹里乡</v>
          </cell>
          <cell r="E15436" t="str">
            <v>游家村</v>
          </cell>
        </row>
        <row r="15437">
          <cell r="C15437" t="str">
            <v>412721199308073513</v>
          </cell>
          <cell r="D15437" t="str">
            <v>曹里乡</v>
          </cell>
          <cell r="E15437" t="str">
            <v>游家村</v>
          </cell>
        </row>
        <row r="15438">
          <cell r="C15438" t="str">
            <v>412721200012013525</v>
          </cell>
          <cell r="D15438" t="str">
            <v>曹里乡</v>
          </cell>
          <cell r="E15438" t="str">
            <v>游家村</v>
          </cell>
        </row>
        <row r="15439">
          <cell r="C15439" t="str">
            <v>412721196304203516</v>
          </cell>
          <cell r="D15439" t="str">
            <v>曹里乡</v>
          </cell>
          <cell r="E15439" t="str">
            <v>游家村</v>
          </cell>
        </row>
        <row r="15440">
          <cell r="C15440" t="str">
            <v>412721196308203505</v>
          </cell>
          <cell r="D15440" t="str">
            <v>曹里乡</v>
          </cell>
          <cell r="E15440" t="str">
            <v>游家村</v>
          </cell>
        </row>
        <row r="15441">
          <cell r="C15441" t="str">
            <v>412721199609133516</v>
          </cell>
          <cell r="D15441" t="str">
            <v>曹里乡</v>
          </cell>
          <cell r="E15441" t="str">
            <v>游家村</v>
          </cell>
        </row>
        <row r="15442">
          <cell r="C15442" t="str">
            <v>412721200009163506</v>
          </cell>
          <cell r="D15442" t="str">
            <v>曹里乡</v>
          </cell>
          <cell r="E15442" t="str">
            <v>游家村</v>
          </cell>
        </row>
        <row r="15443">
          <cell r="C15443" t="str">
            <v>412721195809153433</v>
          </cell>
          <cell r="D15443" t="str">
            <v>曹里乡</v>
          </cell>
          <cell r="E15443" t="str">
            <v>游家村</v>
          </cell>
        </row>
        <row r="15444">
          <cell r="C15444" t="str">
            <v>412721195602103463</v>
          </cell>
          <cell r="D15444" t="str">
            <v>曹里乡</v>
          </cell>
          <cell r="E15444" t="str">
            <v>游家村</v>
          </cell>
        </row>
        <row r="15445">
          <cell r="C15445" t="str">
            <v>41272119840820343X</v>
          </cell>
          <cell r="D15445" t="str">
            <v>曹里乡</v>
          </cell>
          <cell r="E15445" t="str">
            <v>游家村</v>
          </cell>
        </row>
        <row r="15446">
          <cell r="C15446" t="str">
            <v>411621201001033414</v>
          </cell>
          <cell r="D15446" t="str">
            <v>曹里乡</v>
          </cell>
          <cell r="E15446" t="str">
            <v>游家村</v>
          </cell>
        </row>
        <row r="15447">
          <cell r="C15447" t="str">
            <v>41272119551201343X</v>
          </cell>
          <cell r="D15447" t="str">
            <v>曹里乡</v>
          </cell>
          <cell r="E15447" t="str">
            <v>游家村</v>
          </cell>
        </row>
        <row r="15448">
          <cell r="C15448" t="str">
            <v>412721195807303442</v>
          </cell>
          <cell r="D15448" t="str">
            <v>曹里乡</v>
          </cell>
          <cell r="E15448" t="str">
            <v>游家村</v>
          </cell>
        </row>
        <row r="15449">
          <cell r="C15449" t="str">
            <v>411621200402103458</v>
          </cell>
          <cell r="D15449" t="str">
            <v>曹里乡</v>
          </cell>
          <cell r="E15449" t="str">
            <v>游家村</v>
          </cell>
        </row>
        <row r="15450">
          <cell r="C15450" t="str">
            <v>412721195206103410</v>
          </cell>
          <cell r="D15450" t="str">
            <v>曹里乡</v>
          </cell>
          <cell r="E15450" t="str">
            <v>游家村</v>
          </cell>
        </row>
        <row r="15451">
          <cell r="C15451" t="str">
            <v>412721195311103420</v>
          </cell>
          <cell r="D15451" t="str">
            <v>曹里乡</v>
          </cell>
          <cell r="E15451" t="str">
            <v>游家村</v>
          </cell>
        </row>
        <row r="15452">
          <cell r="C15452" t="str">
            <v>412721198910203478</v>
          </cell>
          <cell r="D15452" t="str">
            <v>曹里乡</v>
          </cell>
          <cell r="E15452" t="str">
            <v>游家村</v>
          </cell>
        </row>
        <row r="15453">
          <cell r="C15453" t="str">
            <v>412721199002025201</v>
          </cell>
          <cell r="D15453" t="str">
            <v>曹里乡</v>
          </cell>
          <cell r="E15453" t="str">
            <v>游家村</v>
          </cell>
        </row>
        <row r="15454">
          <cell r="C15454" t="str">
            <v>411621201309233439</v>
          </cell>
          <cell r="D15454" t="str">
            <v>曹里乡</v>
          </cell>
          <cell r="E15454" t="str">
            <v>游家村</v>
          </cell>
        </row>
        <row r="15455">
          <cell r="C15455" t="str">
            <v>411621201107213448</v>
          </cell>
          <cell r="D15455" t="str">
            <v>曹里乡</v>
          </cell>
          <cell r="E15455" t="str">
            <v>游家村</v>
          </cell>
        </row>
        <row r="15456">
          <cell r="C15456" t="str">
            <v>412721197510013435</v>
          </cell>
          <cell r="D15456" t="str">
            <v>曹里乡</v>
          </cell>
          <cell r="E15456" t="str">
            <v>游家村</v>
          </cell>
        </row>
        <row r="15457">
          <cell r="C15457" t="str">
            <v>412721197602283483</v>
          </cell>
          <cell r="D15457" t="str">
            <v>曹里乡</v>
          </cell>
          <cell r="E15457" t="str">
            <v>游家村</v>
          </cell>
        </row>
        <row r="15458">
          <cell r="C15458" t="str">
            <v>411621200412193493</v>
          </cell>
          <cell r="D15458" t="str">
            <v>曹里乡</v>
          </cell>
          <cell r="E15458" t="str">
            <v>游家村</v>
          </cell>
        </row>
        <row r="15459">
          <cell r="C15459" t="str">
            <v>412721199911283443</v>
          </cell>
          <cell r="D15459" t="str">
            <v>曹里乡</v>
          </cell>
          <cell r="E15459" t="str">
            <v>游家村</v>
          </cell>
        </row>
        <row r="15460">
          <cell r="C15460" t="str">
            <v>412721198710053436</v>
          </cell>
          <cell r="D15460" t="str">
            <v>曹里乡</v>
          </cell>
          <cell r="E15460" t="str">
            <v>游家村</v>
          </cell>
        </row>
        <row r="15461">
          <cell r="C15461" t="str">
            <v>412721199002043469</v>
          </cell>
          <cell r="D15461" t="str">
            <v>曹里乡</v>
          </cell>
          <cell r="E15461" t="str">
            <v>游家村</v>
          </cell>
        </row>
        <row r="15462">
          <cell r="C15462" t="str">
            <v>411621201511023419</v>
          </cell>
          <cell r="D15462" t="str">
            <v>曹里乡</v>
          </cell>
          <cell r="E15462" t="str">
            <v>游家村</v>
          </cell>
        </row>
        <row r="15463">
          <cell r="C15463" t="str">
            <v>411621201008273429</v>
          </cell>
          <cell r="D15463" t="str">
            <v>曹里乡</v>
          </cell>
          <cell r="E15463" t="str">
            <v>游家村</v>
          </cell>
        </row>
        <row r="15464">
          <cell r="C15464" t="str">
            <v>412721196305243421</v>
          </cell>
          <cell r="D15464" t="str">
            <v>曹里乡</v>
          </cell>
          <cell r="E15464" t="str">
            <v>游家村</v>
          </cell>
        </row>
        <row r="15465">
          <cell r="C15465" t="str">
            <v>412721195707043436</v>
          </cell>
          <cell r="D15465" t="str">
            <v>曹里乡</v>
          </cell>
          <cell r="E15465" t="str">
            <v>游家村</v>
          </cell>
        </row>
        <row r="15466">
          <cell r="C15466" t="str">
            <v>412721195309183425</v>
          </cell>
          <cell r="D15466" t="str">
            <v>曹里乡</v>
          </cell>
          <cell r="E15466" t="str">
            <v>游家村</v>
          </cell>
        </row>
        <row r="15467">
          <cell r="C15467" t="str">
            <v>41272119871221343X</v>
          </cell>
          <cell r="D15467" t="str">
            <v>曹里乡</v>
          </cell>
          <cell r="E15467" t="str">
            <v>游家村</v>
          </cell>
        </row>
        <row r="15468">
          <cell r="C15468" t="str">
            <v>412721198905213444</v>
          </cell>
          <cell r="D15468" t="str">
            <v>曹里乡</v>
          </cell>
          <cell r="E15468" t="str">
            <v>游家村</v>
          </cell>
        </row>
        <row r="15469">
          <cell r="C15469" t="str">
            <v>411621201204243411</v>
          </cell>
          <cell r="D15469" t="str">
            <v>曹里乡</v>
          </cell>
          <cell r="E15469" t="str">
            <v>游家村</v>
          </cell>
        </row>
        <row r="15470">
          <cell r="C15470" t="str">
            <v>411621201010243480</v>
          </cell>
          <cell r="D15470" t="str">
            <v>曹里乡</v>
          </cell>
          <cell r="E15470" t="str">
            <v>游家村</v>
          </cell>
        </row>
        <row r="15471">
          <cell r="C15471" t="str">
            <v>412721196704283439</v>
          </cell>
          <cell r="D15471" t="str">
            <v>曹里乡</v>
          </cell>
          <cell r="E15471" t="str">
            <v>游家村</v>
          </cell>
        </row>
        <row r="15472">
          <cell r="C15472" t="str">
            <v>412721197006093464</v>
          </cell>
          <cell r="D15472" t="str">
            <v>曹里乡</v>
          </cell>
          <cell r="E15472" t="str">
            <v>游家村</v>
          </cell>
        </row>
        <row r="15473">
          <cell r="C15473" t="str">
            <v>412721199410123433</v>
          </cell>
          <cell r="D15473" t="str">
            <v>曹里乡</v>
          </cell>
          <cell r="E15473" t="str">
            <v>游家村</v>
          </cell>
        </row>
        <row r="15474">
          <cell r="C15474" t="str">
            <v>412721194509013418</v>
          </cell>
          <cell r="D15474" t="str">
            <v>曹里乡</v>
          </cell>
          <cell r="E15474" t="str">
            <v>游家村</v>
          </cell>
        </row>
        <row r="15475">
          <cell r="C15475" t="str">
            <v>412721195106013442</v>
          </cell>
          <cell r="D15475" t="str">
            <v>曹里乡</v>
          </cell>
          <cell r="E15475" t="str">
            <v>游家村</v>
          </cell>
        </row>
        <row r="15476">
          <cell r="C15476" t="str">
            <v>412721197204013437</v>
          </cell>
          <cell r="D15476" t="str">
            <v>曹里乡</v>
          </cell>
          <cell r="E15476" t="str">
            <v>游家村</v>
          </cell>
        </row>
        <row r="15477">
          <cell r="C15477" t="str">
            <v>412823197407153622</v>
          </cell>
          <cell r="D15477" t="str">
            <v>曹里乡</v>
          </cell>
          <cell r="E15477" t="str">
            <v>游家村</v>
          </cell>
        </row>
        <row r="15478">
          <cell r="C15478" t="str">
            <v>411621200507103438</v>
          </cell>
          <cell r="D15478" t="str">
            <v>曹里乡</v>
          </cell>
          <cell r="E15478" t="str">
            <v>游家村</v>
          </cell>
        </row>
        <row r="15479">
          <cell r="C15479" t="str">
            <v>412721199902073444</v>
          </cell>
          <cell r="D15479" t="str">
            <v>曹里乡</v>
          </cell>
          <cell r="E15479" t="str">
            <v>游家村</v>
          </cell>
        </row>
        <row r="15480">
          <cell r="C15480" t="str">
            <v>411621200302103442</v>
          </cell>
          <cell r="D15480" t="str">
            <v>曹里乡</v>
          </cell>
          <cell r="E15480" t="str">
            <v>游家村</v>
          </cell>
        </row>
        <row r="15481">
          <cell r="C15481" t="str">
            <v>412721195904183411</v>
          </cell>
          <cell r="D15481" t="str">
            <v>曹里乡</v>
          </cell>
          <cell r="E15481" t="str">
            <v>游家村</v>
          </cell>
        </row>
        <row r="15482">
          <cell r="C15482" t="str">
            <v>412721196206093421</v>
          </cell>
          <cell r="D15482" t="str">
            <v>曹里乡</v>
          </cell>
          <cell r="E15482" t="str">
            <v>游家村</v>
          </cell>
        </row>
        <row r="15483">
          <cell r="C15483" t="str">
            <v>412721198705243411</v>
          </cell>
          <cell r="D15483" t="str">
            <v>曹里乡</v>
          </cell>
          <cell r="E15483" t="str">
            <v>游家村</v>
          </cell>
        </row>
        <row r="15484">
          <cell r="C15484" t="str">
            <v>412721197307153539</v>
          </cell>
          <cell r="D15484" t="str">
            <v>曹里乡</v>
          </cell>
          <cell r="E15484" t="str">
            <v>游家村</v>
          </cell>
        </row>
        <row r="15485">
          <cell r="C15485" t="str">
            <v>412721197301203443</v>
          </cell>
          <cell r="D15485" t="str">
            <v>曹里乡</v>
          </cell>
          <cell r="E15485" t="str">
            <v>游家村</v>
          </cell>
        </row>
        <row r="15486">
          <cell r="C15486" t="str">
            <v>412721199609063415</v>
          </cell>
          <cell r="D15486" t="str">
            <v>曹里乡</v>
          </cell>
          <cell r="E15486" t="str">
            <v>游家村</v>
          </cell>
        </row>
        <row r="15487">
          <cell r="C15487" t="str">
            <v>412721200008303415</v>
          </cell>
          <cell r="D15487" t="str">
            <v>曹里乡</v>
          </cell>
          <cell r="E15487" t="str">
            <v>游家村</v>
          </cell>
        </row>
        <row r="15488">
          <cell r="C15488" t="str">
            <v>412721195502263494</v>
          </cell>
          <cell r="D15488" t="str">
            <v>曹里乡</v>
          </cell>
          <cell r="E15488" t="str">
            <v>游家村</v>
          </cell>
        </row>
        <row r="15489">
          <cell r="C15489" t="str">
            <v>412721195001153481</v>
          </cell>
          <cell r="D15489" t="str">
            <v>曹里乡</v>
          </cell>
          <cell r="E15489" t="str">
            <v>游家村</v>
          </cell>
        </row>
        <row r="15490">
          <cell r="C15490" t="str">
            <v>412721198203133431</v>
          </cell>
          <cell r="D15490" t="str">
            <v>曹里乡</v>
          </cell>
          <cell r="E15490" t="str">
            <v>游家村</v>
          </cell>
        </row>
        <row r="15491">
          <cell r="C15491" t="str">
            <v>41272119890402342X</v>
          </cell>
          <cell r="D15491" t="str">
            <v>曹里乡</v>
          </cell>
          <cell r="E15491" t="str">
            <v>游家村</v>
          </cell>
        </row>
        <row r="15492">
          <cell r="C15492" t="str">
            <v>41272719851021124X</v>
          </cell>
          <cell r="D15492" t="str">
            <v>曹里乡</v>
          </cell>
          <cell r="E15492" t="str">
            <v>游家村</v>
          </cell>
        </row>
        <row r="15493">
          <cell r="C15493" t="str">
            <v>411621201207193456</v>
          </cell>
          <cell r="D15493" t="str">
            <v>曹里乡</v>
          </cell>
          <cell r="E15493" t="str">
            <v>游家村</v>
          </cell>
        </row>
        <row r="15494">
          <cell r="C15494" t="str">
            <v>411621201703073429</v>
          </cell>
          <cell r="D15494" t="str">
            <v>曹里乡</v>
          </cell>
          <cell r="E15494" t="str">
            <v>游家村</v>
          </cell>
        </row>
        <row r="15495">
          <cell r="C15495" t="str">
            <v>412721194605103413</v>
          </cell>
          <cell r="D15495" t="str">
            <v>曹里乡</v>
          </cell>
          <cell r="E15495" t="str">
            <v>游家村</v>
          </cell>
        </row>
        <row r="15496">
          <cell r="C15496" t="str">
            <v>41272119480504346X</v>
          </cell>
          <cell r="D15496" t="str">
            <v>曹里乡</v>
          </cell>
          <cell r="E15496" t="str">
            <v>游家村</v>
          </cell>
        </row>
        <row r="15497">
          <cell r="C15497" t="str">
            <v>411621200704123411</v>
          </cell>
          <cell r="D15497" t="str">
            <v>曹里乡</v>
          </cell>
          <cell r="E15497" t="str">
            <v>游家村</v>
          </cell>
        </row>
        <row r="15498">
          <cell r="C15498" t="str">
            <v>412721197404233418</v>
          </cell>
          <cell r="D15498" t="str">
            <v>曹里乡</v>
          </cell>
          <cell r="E15498" t="str">
            <v>游家村</v>
          </cell>
        </row>
        <row r="15499">
          <cell r="C15499" t="str">
            <v>412721197309073428</v>
          </cell>
          <cell r="D15499" t="str">
            <v>曹里乡</v>
          </cell>
          <cell r="E15499" t="str">
            <v>游家村</v>
          </cell>
        </row>
        <row r="15500">
          <cell r="C15500" t="str">
            <v>411621200511253455</v>
          </cell>
          <cell r="D15500" t="str">
            <v>曹里乡</v>
          </cell>
          <cell r="E15500" t="str">
            <v>游家村</v>
          </cell>
        </row>
        <row r="15501">
          <cell r="C15501" t="str">
            <v>412721199710133449</v>
          </cell>
          <cell r="D15501" t="str">
            <v>曹里乡</v>
          </cell>
          <cell r="E15501" t="str">
            <v>游家村</v>
          </cell>
        </row>
        <row r="15502">
          <cell r="C15502" t="str">
            <v>411621200402203467</v>
          </cell>
          <cell r="D15502" t="str">
            <v>曹里乡</v>
          </cell>
          <cell r="E15502" t="str">
            <v>游家村</v>
          </cell>
        </row>
        <row r="15503">
          <cell r="C15503" t="str">
            <v>412721194801033416</v>
          </cell>
          <cell r="D15503" t="str">
            <v>曹里乡</v>
          </cell>
          <cell r="E15503" t="str">
            <v>游家村</v>
          </cell>
        </row>
        <row r="15504">
          <cell r="C15504" t="str">
            <v>412721195003213425</v>
          </cell>
          <cell r="D15504" t="str">
            <v>曹里乡</v>
          </cell>
          <cell r="E15504" t="str">
            <v>游家村</v>
          </cell>
        </row>
        <row r="15505">
          <cell r="C15505" t="str">
            <v>41272119721119343X</v>
          </cell>
          <cell r="D15505" t="str">
            <v>曹里乡</v>
          </cell>
          <cell r="E15505" t="str">
            <v>游家村</v>
          </cell>
        </row>
        <row r="15506">
          <cell r="C15506" t="str">
            <v>412721197202173461</v>
          </cell>
          <cell r="D15506" t="str">
            <v>曹里乡</v>
          </cell>
          <cell r="E15506" t="str">
            <v>游家村</v>
          </cell>
        </row>
        <row r="15507">
          <cell r="C15507" t="str">
            <v>41272119930822342X</v>
          </cell>
          <cell r="D15507" t="str">
            <v>曹里乡</v>
          </cell>
          <cell r="E15507" t="str">
            <v>游家村</v>
          </cell>
        </row>
        <row r="15508">
          <cell r="C15508" t="str">
            <v>412721199311203497</v>
          </cell>
          <cell r="D15508" t="str">
            <v>曹里乡</v>
          </cell>
          <cell r="E15508" t="str">
            <v>游家村</v>
          </cell>
        </row>
        <row r="15509">
          <cell r="C15509" t="str">
            <v>412721199912293440</v>
          </cell>
          <cell r="D15509" t="str">
            <v>曹里乡</v>
          </cell>
          <cell r="E15509" t="str">
            <v>游家村</v>
          </cell>
        </row>
        <row r="15510">
          <cell r="C15510" t="str">
            <v>41162120200328342X</v>
          </cell>
          <cell r="D15510" t="str">
            <v>曹里乡</v>
          </cell>
          <cell r="E15510" t="str">
            <v>游家村</v>
          </cell>
        </row>
        <row r="15511">
          <cell r="C15511" t="str">
            <v>412721195504233416</v>
          </cell>
          <cell r="D15511" t="str">
            <v>曹里乡</v>
          </cell>
          <cell r="E15511" t="str">
            <v>游家村</v>
          </cell>
        </row>
        <row r="15512">
          <cell r="C15512" t="str">
            <v>412721195708023445</v>
          </cell>
          <cell r="D15512" t="str">
            <v>曹里乡</v>
          </cell>
          <cell r="E15512" t="str">
            <v>游家村</v>
          </cell>
        </row>
        <row r="15513">
          <cell r="C15513" t="str">
            <v>412721198602273474</v>
          </cell>
          <cell r="D15513" t="str">
            <v>曹里乡</v>
          </cell>
          <cell r="E15513" t="str">
            <v>游家村</v>
          </cell>
        </row>
        <row r="15514">
          <cell r="C15514" t="str">
            <v>411327198601112527</v>
          </cell>
          <cell r="D15514" t="str">
            <v>曹里乡</v>
          </cell>
          <cell r="E15514" t="str">
            <v>游家村</v>
          </cell>
        </row>
        <row r="15515">
          <cell r="C15515" t="str">
            <v>411621201310283417</v>
          </cell>
          <cell r="D15515" t="str">
            <v>曹里乡</v>
          </cell>
          <cell r="E15515" t="str">
            <v>游家村</v>
          </cell>
        </row>
        <row r="15516">
          <cell r="C15516" t="str">
            <v>411621200606023484</v>
          </cell>
          <cell r="D15516" t="str">
            <v>曹里乡</v>
          </cell>
          <cell r="E15516" t="str">
            <v>游家村</v>
          </cell>
        </row>
        <row r="15517">
          <cell r="C15517" t="str">
            <v>412721194901013420</v>
          </cell>
          <cell r="D15517" t="str">
            <v>曹里乡</v>
          </cell>
          <cell r="E15517" t="str">
            <v>游家村</v>
          </cell>
        </row>
        <row r="15518">
          <cell r="C15518" t="str">
            <v>41272119900610349X</v>
          </cell>
          <cell r="D15518" t="str">
            <v>曹里乡</v>
          </cell>
          <cell r="E15518" t="str">
            <v>游家村</v>
          </cell>
        </row>
        <row r="15519">
          <cell r="C15519" t="str">
            <v>412721198904191028</v>
          </cell>
          <cell r="D15519" t="str">
            <v>曹里乡</v>
          </cell>
          <cell r="E15519" t="str">
            <v>游家村</v>
          </cell>
        </row>
        <row r="15520">
          <cell r="C15520" t="str">
            <v>411621201509133424</v>
          </cell>
          <cell r="D15520" t="str">
            <v>曹里乡</v>
          </cell>
          <cell r="E15520" t="str">
            <v>游家村</v>
          </cell>
        </row>
        <row r="15521">
          <cell r="C15521" t="str">
            <v>412721196306043413</v>
          </cell>
          <cell r="D15521" t="str">
            <v>曹里乡</v>
          </cell>
          <cell r="E15521" t="str">
            <v>游家村</v>
          </cell>
        </row>
        <row r="15522">
          <cell r="C15522" t="str">
            <v>412721196711013461</v>
          </cell>
          <cell r="D15522" t="str">
            <v>曹里乡</v>
          </cell>
          <cell r="E15522" t="str">
            <v>游家村</v>
          </cell>
        </row>
        <row r="15523">
          <cell r="C15523" t="str">
            <v>412721199012013490</v>
          </cell>
          <cell r="D15523" t="str">
            <v>曹里乡</v>
          </cell>
          <cell r="E15523" t="str">
            <v>游家村</v>
          </cell>
        </row>
        <row r="15524">
          <cell r="C15524" t="str">
            <v>412721194710173413</v>
          </cell>
          <cell r="D15524" t="str">
            <v>曹里乡</v>
          </cell>
          <cell r="E15524" t="str">
            <v>游家村</v>
          </cell>
        </row>
        <row r="15525">
          <cell r="C15525" t="str">
            <v>412721194906173423</v>
          </cell>
          <cell r="D15525" t="str">
            <v>曹里乡</v>
          </cell>
          <cell r="E15525" t="str">
            <v>游家村</v>
          </cell>
        </row>
        <row r="15526">
          <cell r="C15526" t="str">
            <v>412721197010283439</v>
          </cell>
          <cell r="D15526" t="str">
            <v>曹里乡</v>
          </cell>
          <cell r="E15526" t="str">
            <v>游家村</v>
          </cell>
        </row>
        <row r="15527">
          <cell r="C15527" t="str">
            <v>412721199204273457</v>
          </cell>
          <cell r="D15527" t="str">
            <v>曹里乡</v>
          </cell>
          <cell r="E15527" t="str">
            <v>游家村</v>
          </cell>
        </row>
        <row r="15528">
          <cell r="C15528" t="str">
            <v>412721199010173415</v>
          </cell>
          <cell r="D15528" t="str">
            <v>曹里乡</v>
          </cell>
          <cell r="E15528" t="str">
            <v>游家村</v>
          </cell>
        </row>
        <row r="15529">
          <cell r="C15529" t="str">
            <v>411621200511223440</v>
          </cell>
          <cell r="D15529" t="str">
            <v>曹里乡</v>
          </cell>
          <cell r="E15529" t="str">
            <v>游家村</v>
          </cell>
        </row>
        <row r="15530">
          <cell r="C15530" t="str">
            <v>412721195807083451</v>
          </cell>
          <cell r="D15530" t="str">
            <v>曹里乡</v>
          </cell>
          <cell r="E15530" t="str">
            <v>游家村</v>
          </cell>
        </row>
        <row r="15531">
          <cell r="C15531" t="str">
            <v>412721195703063464</v>
          </cell>
          <cell r="D15531" t="str">
            <v>曹里乡</v>
          </cell>
          <cell r="E15531" t="str">
            <v>游家村</v>
          </cell>
        </row>
        <row r="15532">
          <cell r="C15532" t="str">
            <v>412721198803153479</v>
          </cell>
          <cell r="D15532" t="str">
            <v>曹里乡</v>
          </cell>
          <cell r="E15532" t="str">
            <v>游家村</v>
          </cell>
        </row>
        <row r="15533">
          <cell r="C15533" t="str">
            <v>412721197005023536</v>
          </cell>
          <cell r="D15533" t="str">
            <v>曹里乡</v>
          </cell>
          <cell r="E15533" t="str">
            <v>游家村</v>
          </cell>
        </row>
        <row r="15534">
          <cell r="C15534" t="str">
            <v>412721197806063415</v>
          </cell>
          <cell r="D15534" t="str">
            <v>曹里乡</v>
          </cell>
          <cell r="E15534" t="str">
            <v>游家村</v>
          </cell>
        </row>
        <row r="15535">
          <cell r="C15535" t="str">
            <v>412721197804243420</v>
          </cell>
          <cell r="D15535" t="str">
            <v>曹里乡</v>
          </cell>
          <cell r="E15535" t="str">
            <v>游家村</v>
          </cell>
        </row>
        <row r="15536">
          <cell r="C15536" t="str">
            <v>412721200004193431</v>
          </cell>
          <cell r="D15536" t="str">
            <v>曹里乡</v>
          </cell>
          <cell r="E15536" t="str">
            <v>游家村</v>
          </cell>
        </row>
        <row r="15537">
          <cell r="C15537" t="str">
            <v>412721200004193474</v>
          </cell>
          <cell r="D15537" t="str">
            <v>曹里乡</v>
          </cell>
          <cell r="E15537" t="str">
            <v>游家村</v>
          </cell>
        </row>
        <row r="15538">
          <cell r="C15538" t="str">
            <v>412721195103043443</v>
          </cell>
          <cell r="D15538" t="str">
            <v>曹里乡</v>
          </cell>
          <cell r="E15538" t="str">
            <v>游家村</v>
          </cell>
        </row>
        <row r="15539">
          <cell r="C15539" t="str">
            <v>412721195111253416</v>
          </cell>
          <cell r="D15539" t="str">
            <v>曹里乡</v>
          </cell>
          <cell r="E15539" t="str">
            <v>游家村</v>
          </cell>
        </row>
        <row r="15540">
          <cell r="C15540" t="str">
            <v>412721196603133431</v>
          </cell>
          <cell r="D15540" t="str">
            <v>曹里乡</v>
          </cell>
          <cell r="E15540" t="str">
            <v>游家村</v>
          </cell>
        </row>
        <row r="15541">
          <cell r="C15541" t="str">
            <v>412721196602103468</v>
          </cell>
          <cell r="D15541" t="str">
            <v>曹里乡</v>
          </cell>
          <cell r="E15541" t="str">
            <v>游家村</v>
          </cell>
        </row>
        <row r="15542">
          <cell r="C15542" t="str">
            <v>412721199002153510</v>
          </cell>
          <cell r="D15542" t="str">
            <v>曹里乡</v>
          </cell>
          <cell r="E15542" t="str">
            <v>游家村</v>
          </cell>
        </row>
        <row r="15543">
          <cell r="C15543" t="str">
            <v>412721199405203447</v>
          </cell>
          <cell r="D15543" t="str">
            <v>曹里乡</v>
          </cell>
          <cell r="E15543" t="str">
            <v>游家村</v>
          </cell>
        </row>
        <row r="15544">
          <cell r="C15544" t="str">
            <v>412721196908253418</v>
          </cell>
          <cell r="D15544" t="str">
            <v>曹里乡</v>
          </cell>
          <cell r="E15544" t="str">
            <v>游家村</v>
          </cell>
        </row>
        <row r="15545">
          <cell r="C15545" t="str">
            <v>412721196902273426</v>
          </cell>
          <cell r="D15545" t="str">
            <v>曹里乡</v>
          </cell>
          <cell r="E15545" t="str">
            <v>游家村</v>
          </cell>
        </row>
        <row r="15546">
          <cell r="C15546" t="str">
            <v>412721199212103415</v>
          </cell>
          <cell r="D15546" t="str">
            <v>曹里乡</v>
          </cell>
          <cell r="E15546" t="str">
            <v>游家村</v>
          </cell>
        </row>
        <row r="15547">
          <cell r="C15547" t="str">
            <v>412721197207043412</v>
          </cell>
          <cell r="D15547" t="str">
            <v>曹里乡</v>
          </cell>
          <cell r="E15547" t="str">
            <v>游家村</v>
          </cell>
        </row>
        <row r="15548">
          <cell r="C15548" t="str">
            <v>41272119720526342X</v>
          </cell>
          <cell r="D15548" t="str">
            <v>曹里乡</v>
          </cell>
          <cell r="E15548" t="str">
            <v>游家村</v>
          </cell>
        </row>
        <row r="15549">
          <cell r="C15549" t="str">
            <v>412721199508213437</v>
          </cell>
          <cell r="D15549" t="str">
            <v>曹里乡</v>
          </cell>
          <cell r="E15549" t="str">
            <v>游家村</v>
          </cell>
        </row>
        <row r="15550">
          <cell r="C15550" t="str">
            <v>412721200001273444</v>
          </cell>
          <cell r="D15550" t="str">
            <v>曹里乡</v>
          </cell>
          <cell r="E15550" t="str">
            <v>游家村</v>
          </cell>
        </row>
        <row r="15551">
          <cell r="C15551" t="str">
            <v>412721196506123514</v>
          </cell>
          <cell r="D15551" t="str">
            <v>曹里乡</v>
          </cell>
          <cell r="E15551" t="str">
            <v>游家村</v>
          </cell>
        </row>
        <row r="15552">
          <cell r="C15552" t="str">
            <v>412721196612243528</v>
          </cell>
          <cell r="D15552" t="str">
            <v>曹里乡</v>
          </cell>
          <cell r="E15552" t="str">
            <v>游家村</v>
          </cell>
        </row>
        <row r="15553">
          <cell r="C15553" t="str">
            <v>412721198707173517</v>
          </cell>
          <cell r="D15553" t="str">
            <v>曹里乡</v>
          </cell>
          <cell r="E15553" t="str">
            <v>游家村</v>
          </cell>
        </row>
        <row r="15554">
          <cell r="C15554" t="str">
            <v>412721199609053444</v>
          </cell>
          <cell r="D15554" t="str">
            <v>曹里乡</v>
          </cell>
          <cell r="E15554" t="str">
            <v>游家村</v>
          </cell>
        </row>
        <row r="15555">
          <cell r="C15555" t="str">
            <v>41162120150224341X</v>
          </cell>
          <cell r="D15555" t="str">
            <v>曹里乡</v>
          </cell>
          <cell r="E15555" t="str">
            <v>游家村</v>
          </cell>
        </row>
        <row r="15556">
          <cell r="C15556" t="str">
            <v>411621201803233442</v>
          </cell>
          <cell r="D15556" t="str">
            <v>曹里乡</v>
          </cell>
          <cell r="E15556" t="str">
            <v>游家村</v>
          </cell>
        </row>
        <row r="15557">
          <cell r="C15557" t="str">
            <v>412721197009273452</v>
          </cell>
          <cell r="D15557" t="str">
            <v>曹里乡</v>
          </cell>
          <cell r="E15557" t="str">
            <v>游家村</v>
          </cell>
        </row>
        <row r="15558">
          <cell r="C15558" t="str">
            <v>412721197311113425</v>
          </cell>
          <cell r="D15558" t="str">
            <v>曹里乡</v>
          </cell>
          <cell r="E15558" t="str">
            <v>游家村</v>
          </cell>
        </row>
        <row r="15559">
          <cell r="C15559" t="str">
            <v>411621200310103477</v>
          </cell>
          <cell r="D15559" t="str">
            <v>曹里乡</v>
          </cell>
          <cell r="E15559" t="str">
            <v>游家村</v>
          </cell>
        </row>
        <row r="15560">
          <cell r="C15560" t="str">
            <v>412721199704253428</v>
          </cell>
          <cell r="D15560" t="str">
            <v>曹里乡</v>
          </cell>
          <cell r="E15560" t="str">
            <v>游家村</v>
          </cell>
        </row>
        <row r="15561">
          <cell r="C15561" t="str">
            <v>412721197105113416</v>
          </cell>
          <cell r="D15561" t="str">
            <v>曹里乡</v>
          </cell>
          <cell r="E15561" t="str">
            <v>游家村</v>
          </cell>
        </row>
        <row r="15562">
          <cell r="C15562" t="str">
            <v>412721197108103424</v>
          </cell>
          <cell r="D15562" t="str">
            <v>曹里乡</v>
          </cell>
          <cell r="E15562" t="str">
            <v>游家村</v>
          </cell>
        </row>
        <row r="15563">
          <cell r="C15563" t="str">
            <v>412721199502143415</v>
          </cell>
          <cell r="D15563" t="str">
            <v>曹里乡</v>
          </cell>
          <cell r="E15563" t="str">
            <v>游家村</v>
          </cell>
        </row>
        <row r="15564">
          <cell r="C15564" t="str">
            <v>412721199912243427</v>
          </cell>
          <cell r="D15564" t="str">
            <v>曹里乡</v>
          </cell>
          <cell r="E15564" t="str">
            <v>游家村</v>
          </cell>
        </row>
        <row r="15565">
          <cell r="C15565" t="str">
            <v>412721198106173415</v>
          </cell>
          <cell r="D15565" t="str">
            <v>曹里乡</v>
          </cell>
          <cell r="E15565" t="str">
            <v>游家村</v>
          </cell>
        </row>
        <row r="15566">
          <cell r="C15566" t="str">
            <v>412721198809213428</v>
          </cell>
          <cell r="D15566" t="str">
            <v>曹里乡</v>
          </cell>
          <cell r="E15566" t="str">
            <v>游家村</v>
          </cell>
        </row>
        <row r="15567">
          <cell r="C15567" t="str">
            <v>411621201307033433</v>
          </cell>
          <cell r="D15567" t="str">
            <v>曹里乡</v>
          </cell>
          <cell r="E15567" t="str">
            <v>游家村</v>
          </cell>
        </row>
        <row r="15568">
          <cell r="C15568" t="str">
            <v>41162120101231342X</v>
          </cell>
          <cell r="D15568" t="str">
            <v>曹里乡</v>
          </cell>
          <cell r="E15568" t="str">
            <v>游家村</v>
          </cell>
        </row>
        <row r="15569">
          <cell r="C15569" t="str">
            <v>41162120120130344X</v>
          </cell>
          <cell r="D15569" t="str">
            <v>曹里乡</v>
          </cell>
          <cell r="E15569" t="str">
            <v>游家村</v>
          </cell>
        </row>
        <row r="15570">
          <cell r="C15570" t="str">
            <v>412721198509243430</v>
          </cell>
          <cell r="D15570" t="str">
            <v>曹里乡</v>
          </cell>
          <cell r="E15570" t="str">
            <v>游家村</v>
          </cell>
        </row>
        <row r="15571">
          <cell r="C15571" t="str">
            <v>412721198107065061</v>
          </cell>
          <cell r="D15571" t="str">
            <v>曹里乡</v>
          </cell>
          <cell r="E15571" t="str">
            <v>游家村</v>
          </cell>
        </row>
        <row r="15572">
          <cell r="C15572" t="str">
            <v>41162120081118341X</v>
          </cell>
          <cell r="D15572" t="str">
            <v>曹里乡</v>
          </cell>
          <cell r="E15572" t="str">
            <v>游家村</v>
          </cell>
        </row>
        <row r="15573">
          <cell r="C15573" t="str">
            <v>411621201209233423</v>
          </cell>
          <cell r="D15573" t="str">
            <v>曹里乡</v>
          </cell>
          <cell r="E15573" t="str">
            <v>游家村</v>
          </cell>
        </row>
        <row r="15574">
          <cell r="C15574" t="str">
            <v>412721198508063438</v>
          </cell>
          <cell r="D15574" t="str">
            <v>曹里乡</v>
          </cell>
          <cell r="E15574" t="str">
            <v>游家村</v>
          </cell>
        </row>
        <row r="15575">
          <cell r="C15575" t="str">
            <v>412721198206164268</v>
          </cell>
          <cell r="D15575" t="str">
            <v>曹里乡</v>
          </cell>
          <cell r="E15575" t="str">
            <v>游家村</v>
          </cell>
        </row>
        <row r="15576">
          <cell r="C15576" t="str">
            <v>411621201004203423</v>
          </cell>
          <cell r="D15576" t="str">
            <v>曹里乡</v>
          </cell>
          <cell r="E15576" t="str">
            <v>游家村</v>
          </cell>
        </row>
        <row r="15577">
          <cell r="C15577" t="str">
            <v>411621201309063441</v>
          </cell>
          <cell r="D15577" t="str">
            <v>曹里乡</v>
          </cell>
          <cell r="E15577" t="str">
            <v>游家村</v>
          </cell>
        </row>
        <row r="15578">
          <cell r="C15578" t="str">
            <v>412721196704153415</v>
          </cell>
          <cell r="D15578" t="str">
            <v>曹里乡</v>
          </cell>
          <cell r="E15578" t="str">
            <v>游家村</v>
          </cell>
        </row>
        <row r="15579">
          <cell r="C15579" t="str">
            <v>412721196508213441</v>
          </cell>
          <cell r="D15579" t="str">
            <v>曹里乡</v>
          </cell>
          <cell r="E15579" t="str">
            <v>游家村</v>
          </cell>
        </row>
        <row r="15580">
          <cell r="C15580" t="str">
            <v>412721199001033437</v>
          </cell>
          <cell r="D15580" t="str">
            <v>曹里乡</v>
          </cell>
          <cell r="E15580" t="str">
            <v>游家村</v>
          </cell>
        </row>
        <row r="15581">
          <cell r="C15581" t="str">
            <v>412721198710273455</v>
          </cell>
          <cell r="D15581" t="str">
            <v>曹里乡</v>
          </cell>
          <cell r="E15581" t="str">
            <v>游家村</v>
          </cell>
        </row>
        <row r="15582">
          <cell r="C15582" t="str">
            <v>412721199004113483</v>
          </cell>
          <cell r="D15582" t="str">
            <v>曹里乡</v>
          </cell>
          <cell r="E15582" t="str">
            <v>游家村</v>
          </cell>
        </row>
        <row r="15583">
          <cell r="C15583" t="str">
            <v>411621201204223410</v>
          </cell>
          <cell r="D15583" t="str">
            <v>曹里乡</v>
          </cell>
          <cell r="E15583" t="str">
            <v>游家村</v>
          </cell>
        </row>
        <row r="15584">
          <cell r="C15584" t="str">
            <v>412721196209183414</v>
          </cell>
          <cell r="D15584" t="str">
            <v>曹里乡</v>
          </cell>
          <cell r="E15584" t="str">
            <v>游家村</v>
          </cell>
        </row>
        <row r="15585">
          <cell r="C15585" t="str">
            <v>412721196002103421</v>
          </cell>
          <cell r="D15585" t="str">
            <v>曹里乡</v>
          </cell>
          <cell r="E15585" t="str">
            <v>游家村</v>
          </cell>
        </row>
        <row r="15586">
          <cell r="C15586" t="str">
            <v>412721198902183438</v>
          </cell>
          <cell r="D15586" t="str">
            <v>曹里乡</v>
          </cell>
          <cell r="E15586" t="str">
            <v>游家村</v>
          </cell>
        </row>
        <row r="15587">
          <cell r="C15587" t="str">
            <v>411621199202073447</v>
          </cell>
          <cell r="D15587" t="str">
            <v>曹里乡</v>
          </cell>
          <cell r="E15587" t="str">
            <v>游家村</v>
          </cell>
        </row>
        <row r="15588">
          <cell r="C15588" t="str">
            <v>412721199006123466</v>
          </cell>
          <cell r="D15588" t="str">
            <v>曹里乡</v>
          </cell>
          <cell r="E15588" t="str">
            <v>游家村</v>
          </cell>
        </row>
        <row r="15589">
          <cell r="C15589" t="str">
            <v>411621201506293414</v>
          </cell>
          <cell r="D15589" t="str">
            <v>曹里乡</v>
          </cell>
          <cell r="E15589" t="str">
            <v>游家村</v>
          </cell>
        </row>
        <row r="15590">
          <cell r="C15590" t="str">
            <v>411621201107303427</v>
          </cell>
          <cell r="D15590" t="str">
            <v>曹里乡</v>
          </cell>
          <cell r="E15590" t="str">
            <v>游家村</v>
          </cell>
        </row>
        <row r="15591">
          <cell r="C15591" t="str">
            <v>412721194504193413</v>
          </cell>
          <cell r="D15591" t="str">
            <v>曹里乡</v>
          </cell>
          <cell r="E15591" t="str">
            <v>游家村</v>
          </cell>
        </row>
        <row r="15592">
          <cell r="C15592" t="str">
            <v>412721198310063459</v>
          </cell>
          <cell r="D15592" t="str">
            <v>曹里乡</v>
          </cell>
          <cell r="E15592" t="str">
            <v>游家村</v>
          </cell>
        </row>
        <row r="15593">
          <cell r="C15593" t="str">
            <v>411621200902213426</v>
          </cell>
          <cell r="D15593" t="str">
            <v>曹里乡</v>
          </cell>
          <cell r="E15593" t="str">
            <v>游家村</v>
          </cell>
        </row>
        <row r="15594">
          <cell r="C15594" t="str">
            <v>412721195307253434</v>
          </cell>
          <cell r="D15594" t="str">
            <v>曹里乡</v>
          </cell>
          <cell r="E15594" t="str">
            <v>游家村</v>
          </cell>
        </row>
        <row r="15595">
          <cell r="C15595" t="str">
            <v>412721195506073428</v>
          </cell>
          <cell r="D15595" t="str">
            <v>曹里乡</v>
          </cell>
          <cell r="E15595" t="str">
            <v>游家村</v>
          </cell>
        </row>
        <row r="15596">
          <cell r="C15596" t="str">
            <v>412721196106163410</v>
          </cell>
          <cell r="D15596" t="str">
            <v>曹里乡</v>
          </cell>
          <cell r="E15596" t="str">
            <v>游家村</v>
          </cell>
        </row>
        <row r="15597">
          <cell r="C15597" t="str">
            <v>412721196305163448</v>
          </cell>
          <cell r="D15597" t="str">
            <v>曹里乡</v>
          </cell>
          <cell r="E15597" t="str">
            <v>游家村</v>
          </cell>
        </row>
        <row r="15598">
          <cell r="C15598" t="str">
            <v>412721199003193477</v>
          </cell>
          <cell r="D15598" t="str">
            <v>曹里乡</v>
          </cell>
          <cell r="E15598" t="str">
            <v>游家村</v>
          </cell>
        </row>
        <row r="15599">
          <cell r="C15599" t="str">
            <v>412721199810063441</v>
          </cell>
          <cell r="D15599" t="str">
            <v>曹里乡</v>
          </cell>
          <cell r="E15599" t="str">
            <v>游家村</v>
          </cell>
        </row>
        <row r="15600">
          <cell r="C15600" t="str">
            <v>412824199011141823</v>
          </cell>
          <cell r="D15600" t="str">
            <v>曹里乡</v>
          </cell>
          <cell r="E15600" t="str">
            <v>游家村</v>
          </cell>
        </row>
        <row r="15601">
          <cell r="C15601" t="str">
            <v>411621201901223416</v>
          </cell>
          <cell r="D15601" t="str">
            <v>曹里乡</v>
          </cell>
          <cell r="E15601" t="str">
            <v>游家村</v>
          </cell>
        </row>
        <row r="15602">
          <cell r="C15602" t="str">
            <v>412721196702233497</v>
          </cell>
          <cell r="D15602" t="str">
            <v>曹里乡</v>
          </cell>
          <cell r="E15602" t="str">
            <v>游家村</v>
          </cell>
        </row>
        <row r="15603">
          <cell r="C15603" t="str">
            <v>412721196702103449</v>
          </cell>
          <cell r="D15603" t="str">
            <v>曹里乡</v>
          </cell>
          <cell r="E15603" t="str">
            <v>游家村</v>
          </cell>
        </row>
        <row r="15604">
          <cell r="C15604" t="str">
            <v>412721199007023416</v>
          </cell>
          <cell r="D15604" t="str">
            <v>曹里乡</v>
          </cell>
          <cell r="E15604" t="str">
            <v>游家村</v>
          </cell>
        </row>
        <row r="15605">
          <cell r="C15605" t="str">
            <v>41272119920223346X</v>
          </cell>
          <cell r="D15605" t="str">
            <v>曹里乡</v>
          </cell>
          <cell r="E15605" t="str">
            <v>游家村</v>
          </cell>
        </row>
        <row r="15606">
          <cell r="C15606" t="str">
            <v>41272119910618504X</v>
          </cell>
          <cell r="D15606" t="str">
            <v>曹里乡</v>
          </cell>
          <cell r="E15606" t="str">
            <v>游家村</v>
          </cell>
        </row>
        <row r="15607">
          <cell r="C15607" t="str">
            <v>411621201901263426</v>
          </cell>
          <cell r="D15607" t="str">
            <v>曹里乡</v>
          </cell>
          <cell r="E15607" t="str">
            <v>游家村</v>
          </cell>
        </row>
        <row r="15608">
          <cell r="C15608" t="str">
            <v>412721196309123435</v>
          </cell>
          <cell r="D15608" t="str">
            <v>曹里乡</v>
          </cell>
          <cell r="E15608" t="str">
            <v>游家村</v>
          </cell>
        </row>
        <row r="15609">
          <cell r="C15609" t="str">
            <v>412721196212123420</v>
          </cell>
          <cell r="D15609" t="str">
            <v>曹里乡</v>
          </cell>
          <cell r="E15609" t="str">
            <v>游家村</v>
          </cell>
        </row>
        <row r="15610">
          <cell r="C15610" t="str">
            <v>412721199007163419</v>
          </cell>
          <cell r="D15610" t="str">
            <v>曹里乡</v>
          </cell>
          <cell r="E15610" t="str">
            <v>游家村</v>
          </cell>
        </row>
        <row r="15611">
          <cell r="C15611" t="str">
            <v>412721198909233506</v>
          </cell>
          <cell r="D15611" t="str">
            <v>曹里乡</v>
          </cell>
          <cell r="E15611" t="str">
            <v>游家村</v>
          </cell>
        </row>
        <row r="15612">
          <cell r="C15612" t="str">
            <v>411621201607083432</v>
          </cell>
          <cell r="D15612" t="str">
            <v>曹里乡</v>
          </cell>
          <cell r="E15612" t="str">
            <v>游家村</v>
          </cell>
        </row>
        <row r="15613">
          <cell r="C15613" t="str">
            <v>411621201308133428</v>
          </cell>
          <cell r="D15613" t="str">
            <v>曹里乡</v>
          </cell>
          <cell r="E15613" t="str">
            <v>游家村</v>
          </cell>
        </row>
        <row r="15614">
          <cell r="C15614" t="str">
            <v>412721195107233412</v>
          </cell>
          <cell r="D15614" t="str">
            <v>曹里乡</v>
          </cell>
          <cell r="E15614" t="str">
            <v>游家村</v>
          </cell>
        </row>
        <row r="15615">
          <cell r="C15615" t="str">
            <v>412721194810063449</v>
          </cell>
          <cell r="D15615" t="str">
            <v>曹里乡</v>
          </cell>
          <cell r="E15615" t="str">
            <v>游家村</v>
          </cell>
        </row>
        <row r="15616">
          <cell r="C15616" t="str">
            <v>412721198801223453</v>
          </cell>
          <cell r="D15616" t="str">
            <v>曹里乡</v>
          </cell>
          <cell r="E15616" t="str">
            <v>游家村</v>
          </cell>
        </row>
        <row r="15617">
          <cell r="C15617" t="str">
            <v>412721198902273468</v>
          </cell>
          <cell r="D15617" t="str">
            <v>曹里乡</v>
          </cell>
          <cell r="E15617" t="str">
            <v>游家村</v>
          </cell>
        </row>
        <row r="15618">
          <cell r="C15618" t="str">
            <v>411621201106303417</v>
          </cell>
          <cell r="D15618" t="str">
            <v>曹里乡</v>
          </cell>
          <cell r="E15618" t="str">
            <v>游家村</v>
          </cell>
        </row>
        <row r="15619">
          <cell r="C15619" t="str">
            <v>41162120140701343X</v>
          </cell>
          <cell r="D15619" t="str">
            <v>曹里乡</v>
          </cell>
          <cell r="E15619" t="str">
            <v>游家村</v>
          </cell>
        </row>
        <row r="15620">
          <cell r="C15620" t="str">
            <v>41272119560702342X</v>
          </cell>
          <cell r="D15620" t="str">
            <v>曹里乡</v>
          </cell>
          <cell r="E15620" t="str">
            <v>游家村</v>
          </cell>
        </row>
        <row r="15621">
          <cell r="C15621" t="str">
            <v>412721196307143459</v>
          </cell>
          <cell r="D15621" t="str">
            <v>曹里乡</v>
          </cell>
          <cell r="E15621" t="str">
            <v>游家村</v>
          </cell>
        </row>
        <row r="15622">
          <cell r="C15622" t="str">
            <v>412721196211183421</v>
          </cell>
          <cell r="D15622" t="str">
            <v>曹里乡</v>
          </cell>
          <cell r="E15622" t="str">
            <v>游家村</v>
          </cell>
        </row>
        <row r="15623">
          <cell r="C15623" t="str">
            <v>412721198705173417</v>
          </cell>
          <cell r="D15623" t="str">
            <v>曹里乡</v>
          </cell>
          <cell r="E15623" t="str">
            <v>游家村</v>
          </cell>
        </row>
        <row r="15624">
          <cell r="C15624" t="str">
            <v>412721198511243413</v>
          </cell>
          <cell r="D15624" t="str">
            <v>曹里乡</v>
          </cell>
          <cell r="E15624" t="str">
            <v>游家村</v>
          </cell>
        </row>
        <row r="15625">
          <cell r="C15625" t="str">
            <v>412721198504233428</v>
          </cell>
          <cell r="D15625" t="str">
            <v>曹里乡</v>
          </cell>
          <cell r="E15625" t="str">
            <v>游家村</v>
          </cell>
        </row>
        <row r="15626">
          <cell r="C15626" t="str">
            <v>411621200911033531</v>
          </cell>
          <cell r="D15626" t="str">
            <v>曹里乡</v>
          </cell>
          <cell r="E15626" t="str">
            <v>游家村</v>
          </cell>
        </row>
        <row r="15627">
          <cell r="C15627" t="str">
            <v>41162120170114342X</v>
          </cell>
          <cell r="D15627" t="str">
            <v>曹里乡</v>
          </cell>
          <cell r="E15627" t="str">
            <v>游家村</v>
          </cell>
        </row>
        <row r="15628">
          <cell r="C15628" t="str">
            <v>412721195709183432</v>
          </cell>
          <cell r="D15628" t="str">
            <v>曹里乡</v>
          </cell>
          <cell r="E15628" t="str">
            <v>游家村</v>
          </cell>
        </row>
        <row r="15629">
          <cell r="C15629" t="str">
            <v>412721196411223424</v>
          </cell>
          <cell r="D15629" t="str">
            <v>曹里乡</v>
          </cell>
          <cell r="E15629" t="str">
            <v>游家村</v>
          </cell>
        </row>
        <row r="15630">
          <cell r="C15630" t="str">
            <v>412721195402043435</v>
          </cell>
          <cell r="D15630" t="str">
            <v>曹里乡</v>
          </cell>
          <cell r="E15630" t="str">
            <v>游家村</v>
          </cell>
        </row>
        <row r="15631">
          <cell r="C15631" t="str">
            <v>412721195410203443</v>
          </cell>
          <cell r="D15631" t="str">
            <v>曹里乡</v>
          </cell>
          <cell r="E15631" t="str">
            <v>游家村</v>
          </cell>
        </row>
        <row r="15632">
          <cell r="C15632" t="str">
            <v>412721198104073410</v>
          </cell>
          <cell r="D15632" t="str">
            <v>曹里乡</v>
          </cell>
          <cell r="E15632" t="str">
            <v>游家村</v>
          </cell>
        </row>
        <row r="15633">
          <cell r="C15633" t="str">
            <v>41272119801212150X</v>
          </cell>
          <cell r="D15633" t="str">
            <v>曹里乡</v>
          </cell>
          <cell r="E15633" t="str">
            <v>游家村</v>
          </cell>
        </row>
        <row r="15634">
          <cell r="C15634" t="str">
            <v>411621200804183497</v>
          </cell>
          <cell r="D15634" t="str">
            <v>曹里乡</v>
          </cell>
          <cell r="E15634" t="str">
            <v>游家村</v>
          </cell>
        </row>
        <row r="15635">
          <cell r="C15635" t="str">
            <v>411621201207153411</v>
          </cell>
          <cell r="D15635" t="str">
            <v>曹里乡</v>
          </cell>
          <cell r="E15635" t="str">
            <v>游家村</v>
          </cell>
        </row>
        <row r="15636">
          <cell r="C15636" t="str">
            <v>412721196104283435</v>
          </cell>
          <cell r="D15636" t="str">
            <v>曹里乡</v>
          </cell>
          <cell r="E15636" t="str">
            <v>游家村</v>
          </cell>
        </row>
        <row r="15637">
          <cell r="C15637" t="str">
            <v>41272119621122342X</v>
          </cell>
          <cell r="D15637" t="str">
            <v>曹里乡</v>
          </cell>
          <cell r="E15637" t="str">
            <v>游家村</v>
          </cell>
        </row>
        <row r="15638">
          <cell r="C15638" t="str">
            <v>412721198905113419</v>
          </cell>
          <cell r="D15638" t="str">
            <v>曹里乡</v>
          </cell>
          <cell r="E15638" t="str">
            <v>游家村</v>
          </cell>
        </row>
        <row r="15639">
          <cell r="C15639" t="str">
            <v>412721199009063446</v>
          </cell>
          <cell r="D15639" t="str">
            <v>曹里乡</v>
          </cell>
          <cell r="E15639" t="str">
            <v>游家村</v>
          </cell>
        </row>
        <row r="15640">
          <cell r="C15640" t="str">
            <v>411621201711163424</v>
          </cell>
          <cell r="D15640" t="str">
            <v>曹里乡</v>
          </cell>
          <cell r="E15640" t="str">
            <v>游家村</v>
          </cell>
        </row>
        <row r="15641">
          <cell r="C15641" t="str">
            <v>412721197711273436</v>
          </cell>
          <cell r="D15641" t="str">
            <v>曹里乡</v>
          </cell>
          <cell r="E15641" t="str">
            <v>游家村</v>
          </cell>
        </row>
        <row r="15642">
          <cell r="C15642" t="str">
            <v>412721199410143450</v>
          </cell>
          <cell r="D15642" t="str">
            <v>曹里乡</v>
          </cell>
          <cell r="E15642" t="str">
            <v>游家村</v>
          </cell>
        </row>
        <row r="15643">
          <cell r="C15643" t="str">
            <v>412721200004063450</v>
          </cell>
          <cell r="D15643" t="str">
            <v>曹里乡</v>
          </cell>
          <cell r="E15643" t="str">
            <v>游家村</v>
          </cell>
        </row>
        <row r="15644">
          <cell r="C15644" t="str">
            <v>412721194908193436</v>
          </cell>
          <cell r="D15644" t="str">
            <v>曹里乡</v>
          </cell>
          <cell r="E15644" t="str">
            <v>游家村</v>
          </cell>
        </row>
        <row r="15645">
          <cell r="C15645" t="str">
            <v>412721198110283457</v>
          </cell>
          <cell r="D15645" t="str">
            <v>曹里乡</v>
          </cell>
          <cell r="E15645" t="str">
            <v>游家村</v>
          </cell>
        </row>
        <row r="15646">
          <cell r="C15646" t="str">
            <v>412721198105193422</v>
          </cell>
          <cell r="D15646" t="str">
            <v>曹里乡</v>
          </cell>
          <cell r="E15646" t="str">
            <v>游家村</v>
          </cell>
        </row>
        <row r="15647">
          <cell r="C15647" t="str">
            <v>411621200412103435</v>
          </cell>
          <cell r="D15647" t="str">
            <v>曹里乡</v>
          </cell>
          <cell r="E15647" t="str">
            <v>游家村</v>
          </cell>
        </row>
        <row r="15648">
          <cell r="C15648" t="str">
            <v>41272120030415344X</v>
          </cell>
          <cell r="D15648" t="str">
            <v>曹里乡</v>
          </cell>
          <cell r="E15648" t="str">
            <v>游家村</v>
          </cell>
        </row>
        <row r="15649">
          <cell r="C15649" t="str">
            <v>412721197407213412</v>
          </cell>
          <cell r="D15649" t="str">
            <v>曹里乡</v>
          </cell>
          <cell r="E15649" t="str">
            <v>游家村</v>
          </cell>
        </row>
        <row r="15650">
          <cell r="C15650" t="str">
            <v>412721197407063426</v>
          </cell>
          <cell r="D15650" t="str">
            <v>曹里乡</v>
          </cell>
          <cell r="E15650" t="str">
            <v>游家村</v>
          </cell>
        </row>
        <row r="15651">
          <cell r="C15651" t="str">
            <v>412721200302083476</v>
          </cell>
          <cell r="D15651" t="str">
            <v>曹里乡</v>
          </cell>
          <cell r="E15651" t="str">
            <v>游家村</v>
          </cell>
        </row>
        <row r="15652">
          <cell r="C15652" t="str">
            <v>412721199603053419</v>
          </cell>
          <cell r="D15652" t="str">
            <v>曹里乡</v>
          </cell>
          <cell r="E15652" t="str">
            <v>游家村</v>
          </cell>
        </row>
        <row r="15653">
          <cell r="C15653" t="str">
            <v>41272119990208344X</v>
          </cell>
          <cell r="D15653" t="str">
            <v>曹里乡</v>
          </cell>
          <cell r="E15653" t="str">
            <v>游家村</v>
          </cell>
        </row>
        <row r="15654">
          <cell r="C15654" t="str">
            <v>412721197007103513</v>
          </cell>
          <cell r="D15654" t="str">
            <v>曹里乡</v>
          </cell>
          <cell r="E15654" t="str">
            <v>游家村</v>
          </cell>
        </row>
        <row r="15655">
          <cell r="C15655" t="str">
            <v>412721194506123515</v>
          </cell>
          <cell r="D15655" t="str">
            <v>曹里乡</v>
          </cell>
          <cell r="E15655" t="str">
            <v>游家村</v>
          </cell>
        </row>
        <row r="15656">
          <cell r="C15656" t="str">
            <v>412721194602163525</v>
          </cell>
          <cell r="D15656" t="str">
            <v>曹里乡</v>
          </cell>
          <cell r="E15656" t="str">
            <v>游家村</v>
          </cell>
        </row>
        <row r="15657">
          <cell r="C15657" t="str">
            <v>412721197204213412</v>
          </cell>
          <cell r="D15657" t="str">
            <v>曹里乡</v>
          </cell>
          <cell r="E15657" t="str">
            <v>游家村</v>
          </cell>
        </row>
        <row r="15658">
          <cell r="C15658" t="str">
            <v>412721196701123448</v>
          </cell>
          <cell r="D15658" t="str">
            <v>曹里乡</v>
          </cell>
          <cell r="E15658" t="str">
            <v>游家村</v>
          </cell>
        </row>
        <row r="15659">
          <cell r="C15659" t="str">
            <v>412721199010063419</v>
          </cell>
          <cell r="D15659" t="str">
            <v>曹里乡</v>
          </cell>
          <cell r="E15659" t="str">
            <v>游家村</v>
          </cell>
        </row>
        <row r="15660">
          <cell r="C15660" t="str">
            <v>412721199405243422</v>
          </cell>
          <cell r="D15660" t="str">
            <v>曹里乡</v>
          </cell>
          <cell r="E15660" t="str">
            <v>游家村</v>
          </cell>
        </row>
        <row r="15661">
          <cell r="C15661" t="str">
            <v>41162120160921343X</v>
          </cell>
          <cell r="D15661" t="str">
            <v>曹里乡</v>
          </cell>
          <cell r="E15661" t="str">
            <v>游家村</v>
          </cell>
        </row>
        <row r="15662">
          <cell r="C15662" t="str">
            <v>411621201810273485</v>
          </cell>
          <cell r="D15662" t="str">
            <v>曹里乡</v>
          </cell>
          <cell r="E15662" t="str">
            <v>游家村</v>
          </cell>
        </row>
        <row r="15663">
          <cell r="C15663" t="str">
            <v>412721197211223416</v>
          </cell>
          <cell r="D15663" t="str">
            <v>曹里乡</v>
          </cell>
          <cell r="E15663" t="str">
            <v>游家村</v>
          </cell>
        </row>
        <row r="15664">
          <cell r="C15664" t="str">
            <v>412721199502203414</v>
          </cell>
          <cell r="D15664" t="str">
            <v>曹里乡</v>
          </cell>
          <cell r="E15664" t="str">
            <v>游家村</v>
          </cell>
        </row>
        <row r="15665">
          <cell r="C15665" t="str">
            <v>412721195101103529</v>
          </cell>
          <cell r="D15665" t="str">
            <v>曹里乡</v>
          </cell>
          <cell r="E15665" t="str">
            <v>游家村</v>
          </cell>
        </row>
        <row r="15666">
          <cell r="C15666" t="str">
            <v>412721196001153435</v>
          </cell>
          <cell r="D15666" t="str">
            <v>曹里乡</v>
          </cell>
          <cell r="E15666" t="str">
            <v>游家村</v>
          </cell>
        </row>
        <row r="15667">
          <cell r="C15667" t="str">
            <v>412721195802073449</v>
          </cell>
          <cell r="D15667" t="str">
            <v>曹里乡</v>
          </cell>
          <cell r="E15667" t="str">
            <v>游家村</v>
          </cell>
        </row>
        <row r="15668">
          <cell r="C15668" t="str">
            <v>412721198411183433</v>
          </cell>
          <cell r="D15668" t="str">
            <v>曹里乡</v>
          </cell>
          <cell r="E15668" t="str">
            <v>游家村</v>
          </cell>
        </row>
        <row r="15669">
          <cell r="C15669" t="str">
            <v>412721198712023468</v>
          </cell>
          <cell r="D15669" t="str">
            <v>曹里乡</v>
          </cell>
          <cell r="E15669" t="str">
            <v>游家村</v>
          </cell>
        </row>
        <row r="15670">
          <cell r="C15670" t="str">
            <v>411621201011153428</v>
          </cell>
          <cell r="D15670" t="str">
            <v>曹里乡</v>
          </cell>
          <cell r="E15670" t="str">
            <v>游家村</v>
          </cell>
        </row>
        <row r="15671">
          <cell r="C15671" t="str">
            <v>41162120140206342X</v>
          </cell>
          <cell r="D15671" t="str">
            <v>曹里乡</v>
          </cell>
          <cell r="E15671" t="str">
            <v>游家村</v>
          </cell>
        </row>
        <row r="15672">
          <cell r="C15672" t="str">
            <v>412721198002143414</v>
          </cell>
          <cell r="D15672" t="str">
            <v>曹里乡</v>
          </cell>
          <cell r="E15672" t="str">
            <v>游家村</v>
          </cell>
        </row>
        <row r="15673">
          <cell r="C15673" t="str">
            <v>412721198109293842</v>
          </cell>
          <cell r="D15673" t="str">
            <v>曹里乡</v>
          </cell>
          <cell r="E15673" t="str">
            <v>游家村</v>
          </cell>
        </row>
        <row r="15674">
          <cell r="C15674" t="str">
            <v>411621201101173414</v>
          </cell>
          <cell r="D15674" t="str">
            <v>曹里乡</v>
          </cell>
          <cell r="E15674" t="str">
            <v>游家村</v>
          </cell>
        </row>
        <row r="15675">
          <cell r="C15675" t="str">
            <v>411621200812053422</v>
          </cell>
          <cell r="D15675" t="str">
            <v>曹里乡</v>
          </cell>
          <cell r="E15675" t="str">
            <v>游家村</v>
          </cell>
        </row>
        <row r="15676">
          <cell r="C15676" t="str">
            <v>412721195510263443</v>
          </cell>
          <cell r="D15676" t="str">
            <v>曹里乡</v>
          </cell>
          <cell r="E15676" t="str">
            <v>游家村</v>
          </cell>
        </row>
        <row r="15677">
          <cell r="C15677" t="str">
            <v>412721196810143456</v>
          </cell>
          <cell r="D15677" t="str">
            <v>曹里乡</v>
          </cell>
          <cell r="E15677" t="str">
            <v>游家村</v>
          </cell>
        </row>
        <row r="15678">
          <cell r="C15678" t="str">
            <v>412721196609143446</v>
          </cell>
          <cell r="D15678" t="str">
            <v>曹里乡</v>
          </cell>
          <cell r="E15678" t="str">
            <v>游家村</v>
          </cell>
        </row>
        <row r="15679">
          <cell r="C15679" t="str">
            <v>412721199607213459</v>
          </cell>
          <cell r="D15679" t="str">
            <v>曹里乡</v>
          </cell>
          <cell r="E15679" t="str">
            <v>游家村</v>
          </cell>
        </row>
        <row r="15680">
          <cell r="C15680" t="str">
            <v>412721199307183438</v>
          </cell>
          <cell r="D15680" t="str">
            <v>曹里乡</v>
          </cell>
          <cell r="E15680" t="str">
            <v>游家村</v>
          </cell>
        </row>
        <row r="15681">
          <cell r="C15681" t="str">
            <v>412721197005163416</v>
          </cell>
          <cell r="D15681" t="str">
            <v>曹里乡</v>
          </cell>
          <cell r="E15681" t="str">
            <v>游家村</v>
          </cell>
        </row>
        <row r="15682">
          <cell r="C15682" t="str">
            <v>412721197212013429</v>
          </cell>
          <cell r="D15682" t="str">
            <v>曹里乡</v>
          </cell>
          <cell r="E15682" t="str">
            <v>游家村</v>
          </cell>
        </row>
        <row r="15683">
          <cell r="C15683" t="str">
            <v>412721199501013432</v>
          </cell>
          <cell r="D15683" t="str">
            <v>曹里乡</v>
          </cell>
          <cell r="E15683" t="str">
            <v>游家村</v>
          </cell>
        </row>
        <row r="15684">
          <cell r="C15684" t="str">
            <v>412721200005163437</v>
          </cell>
          <cell r="D15684" t="str">
            <v>曹里乡</v>
          </cell>
          <cell r="E15684" t="str">
            <v>游家村</v>
          </cell>
        </row>
        <row r="15685">
          <cell r="C15685" t="str">
            <v>522229199809101622</v>
          </cell>
          <cell r="D15685" t="str">
            <v>曹里乡</v>
          </cell>
          <cell r="E15685" t="str">
            <v>游家村</v>
          </cell>
        </row>
        <row r="15686">
          <cell r="C15686" t="str">
            <v>411621201709183434</v>
          </cell>
          <cell r="D15686" t="str">
            <v>曹里乡</v>
          </cell>
          <cell r="E15686" t="str">
            <v>游家村</v>
          </cell>
        </row>
        <row r="15687">
          <cell r="C15687" t="str">
            <v>412721196212163430</v>
          </cell>
          <cell r="D15687" t="str">
            <v>曹里乡</v>
          </cell>
          <cell r="E15687" t="str">
            <v>游家村</v>
          </cell>
        </row>
        <row r="15688">
          <cell r="C15688" t="str">
            <v>412721196305273428</v>
          </cell>
          <cell r="D15688" t="str">
            <v>曹里乡</v>
          </cell>
          <cell r="E15688" t="str">
            <v>游家村</v>
          </cell>
        </row>
        <row r="15689">
          <cell r="C15689" t="str">
            <v>412721198911263456</v>
          </cell>
          <cell r="D15689" t="str">
            <v>曹里乡</v>
          </cell>
          <cell r="E15689" t="str">
            <v>游家村</v>
          </cell>
        </row>
        <row r="15690">
          <cell r="C15690" t="str">
            <v>411324199403152427</v>
          </cell>
          <cell r="D15690" t="str">
            <v>曹里乡</v>
          </cell>
          <cell r="E15690" t="str">
            <v>游家村</v>
          </cell>
        </row>
        <row r="15691">
          <cell r="C15691" t="str">
            <v>411621201407243411</v>
          </cell>
          <cell r="D15691" t="str">
            <v>曹里乡</v>
          </cell>
          <cell r="E15691" t="str">
            <v>游家村</v>
          </cell>
        </row>
        <row r="15692">
          <cell r="C15692" t="str">
            <v>41162120161124346X</v>
          </cell>
          <cell r="D15692" t="str">
            <v>曹里乡</v>
          </cell>
          <cell r="E15692" t="str">
            <v>游家村</v>
          </cell>
        </row>
        <row r="15693">
          <cell r="C15693" t="str">
            <v>412721198104013434</v>
          </cell>
          <cell r="D15693" t="str">
            <v>曹里乡</v>
          </cell>
          <cell r="E15693" t="str">
            <v>游家村</v>
          </cell>
        </row>
        <row r="15694">
          <cell r="C15694" t="str">
            <v>412721198402065048</v>
          </cell>
          <cell r="D15694" t="str">
            <v>曹里乡</v>
          </cell>
          <cell r="E15694" t="str">
            <v>游家村</v>
          </cell>
        </row>
        <row r="15695">
          <cell r="C15695" t="str">
            <v>411621202004163411</v>
          </cell>
          <cell r="D15695" t="str">
            <v>曹里乡</v>
          </cell>
          <cell r="E15695" t="str">
            <v>游家村</v>
          </cell>
        </row>
        <row r="15696">
          <cell r="C15696" t="str">
            <v>411621201106303468</v>
          </cell>
          <cell r="D15696" t="str">
            <v>曹里乡</v>
          </cell>
          <cell r="E15696" t="str">
            <v>游家村</v>
          </cell>
        </row>
        <row r="15697">
          <cell r="C15697" t="str">
            <v>412721196210023418</v>
          </cell>
          <cell r="D15697" t="str">
            <v>曹里乡</v>
          </cell>
          <cell r="E15697" t="str">
            <v>游家村</v>
          </cell>
        </row>
        <row r="15698">
          <cell r="C15698" t="str">
            <v>41272119631208342X</v>
          </cell>
          <cell r="D15698" t="str">
            <v>曹里乡</v>
          </cell>
          <cell r="E15698" t="str">
            <v>游家村</v>
          </cell>
        </row>
        <row r="15699">
          <cell r="C15699" t="str">
            <v>412721198905283434</v>
          </cell>
          <cell r="D15699" t="str">
            <v>曹里乡</v>
          </cell>
          <cell r="E15699" t="str">
            <v>游家村</v>
          </cell>
        </row>
        <row r="15700">
          <cell r="C15700" t="str">
            <v>412721198902095024</v>
          </cell>
          <cell r="D15700" t="str">
            <v>曹里乡</v>
          </cell>
          <cell r="E15700" t="str">
            <v>游家村</v>
          </cell>
        </row>
        <row r="15701">
          <cell r="C15701" t="str">
            <v>411621201206103455</v>
          </cell>
          <cell r="D15701" t="str">
            <v>曹里乡</v>
          </cell>
          <cell r="E15701" t="str">
            <v>游家村</v>
          </cell>
        </row>
        <row r="15702">
          <cell r="C15702" t="str">
            <v>411621201410073417</v>
          </cell>
          <cell r="D15702" t="str">
            <v>曹里乡</v>
          </cell>
          <cell r="E15702" t="str">
            <v>游家村</v>
          </cell>
        </row>
        <row r="15703">
          <cell r="C15703" t="str">
            <v>412721196402143414</v>
          </cell>
          <cell r="D15703" t="str">
            <v>曹里乡</v>
          </cell>
          <cell r="E15703" t="str">
            <v>游家村</v>
          </cell>
        </row>
        <row r="15704">
          <cell r="C15704" t="str">
            <v>412721195908183427</v>
          </cell>
          <cell r="D15704" t="str">
            <v>曹里乡</v>
          </cell>
          <cell r="E15704" t="str">
            <v>游家村</v>
          </cell>
        </row>
        <row r="15705">
          <cell r="C15705" t="str">
            <v>412721199012123489</v>
          </cell>
          <cell r="D15705" t="str">
            <v>曹里乡</v>
          </cell>
          <cell r="E15705" t="str">
            <v>游家村</v>
          </cell>
        </row>
        <row r="15706">
          <cell r="C15706" t="str">
            <v>412721195111153431</v>
          </cell>
          <cell r="D15706" t="str">
            <v>曹里乡</v>
          </cell>
          <cell r="E15706" t="str">
            <v>游家村</v>
          </cell>
        </row>
        <row r="15707">
          <cell r="C15707" t="str">
            <v>412721195402203443</v>
          </cell>
          <cell r="D15707" t="str">
            <v>曹里乡</v>
          </cell>
          <cell r="E15707" t="str">
            <v>游家村</v>
          </cell>
        </row>
        <row r="15708">
          <cell r="C15708" t="str">
            <v>412721198603283412</v>
          </cell>
          <cell r="D15708" t="str">
            <v>曹里乡</v>
          </cell>
          <cell r="E15708" t="str">
            <v>游家村</v>
          </cell>
        </row>
        <row r="15709">
          <cell r="C15709" t="str">
            <v>411024198812161745</v>
          </cell>
          <cell r="D15709" t="str">
            <v>曹里乡</v>
          </cell>
          <cell r="E15709" t="str">
            <v>游家村</v>
          </cell>
        </row>
        <row r="15710">
          <cell r="C15710" t="str">
            <v>411621201211013454</v>
          </cell>
          <cell r="D15710" t="str">
            <v>曹里乡</v>
          </cell>
          <cell r="E15710" t="str">
            <v>游家村</v>
          </cell>
        </row>
        <row r="15711">
          <cell r="C15711" t="str">
            <v>411621200901123445</v>
          </cell>
          <cell r="D15711" t="str">
            <v>曹里乡</v>
          </cell>
          <cell r="E15711" t="str">
            <v>游家村</v>
          </cell>
        </row>
        <row r="15712">
          <cell r="C15712" t="str">
            <v>412721197210183459</v>
          </cell>
          <cell r="D15712" t="str">
            <v>曹里乡</v>
          </cell>
          <cell r="E15712" t="str">
            <v>游家村</v>
          </cell>
        </row>
        <row r="15713">
          <cell r="C15713" t="str">
            <v>411621197202233448</v>
          </cell>
          <cell r="D15713" t="str">
            <v>曹里乡</v>
          </cell>
          <cell r="E15713" t="str">
            <v>游家村</v>
          </cell>
        </row>
        <row r="15714">
          <cell r="C15714" t="str">
            <v>412721199405013432</v>
          </cell>
          <cell r="D15714" t="str">
            <v>曹里乡</v>
          </cell>
          <cell r="E15714" t="str">
            <v>游家村</v>
          </cell>
        </row>
        <row r="15715">
          <cell r="C15715" t="str">
            <v>412721199310193442</v>
          </cell>
          <cell r="D15715" t="str">
            <v>曹里乡</v>
          </cell>
          <cell r="E15715" t="str">
            <v>游家村</v>
          </cell>
        </row>
        <row r="15716">
          <cell r="C15716" t="str">
            <v>412721195903173414</v>
          </cell>
          <cell r="D15716" t="str">
            <v>曹里乡</v>
          </cell>
          <cell r="E15716" t="str">
            <v>游家村</v>
          </cell>
        </row>
        <row r="15717">
          <cell r="C15717" t="str">
            <v>412721195112253442</v>
          </cell>
          <cell r="D15717" t="str">
            <v>曹里乡</v>
          </cell>
          <cell r="E15717" t="str">
            <v>游家村</v>
          </cell>
        </row>
        <row r="15718">
          <cell r="C15718" t="str">
            <v>412721198910193417</v>
          </cell>
          <cell r="D15718" t="str">
            <v>曹里乡</v>
          </cell>
          <cell r="E15718" t="str">
            <v>游家村</v>
          </cell>
        </row>
        <row r="15719">
          <cell r="C15719" t="str">
            <v>41272119890312347X</v>
          </cell>
          <cell r="D15719" t="str">
            <v>曹里乡</v>
          </cell>
          <cell r="E15719" t="str">
            <v>游家村</v>
          </cell>
        </row>
        <row r="15720">
          <cell r="C15720" t="str">
            <v>412721196811203422</v>
          </cell>
          <cell r="D15720" t="str">
            <v>曹里乡</v>
          </cell>
          <cell r="E15720" t="str">
            <v>游家村</v>
          </cell>
        </row>
        <row r="15721">
          <cell r="C15721" t="str">
            <v>41272119730616341X</v>
          </cell>
          <cell r="D15721" t="str">
            <v>曹里乡</v>
          </cell>
          <cell r="E15721" t="str">
            <v>游家村</v>
          </cell>
        </row>
        <row r="15722">
          <cell r="C15722" t="str">
            <v>412721197103203485</v>
          </cell>
          <cell r="D15722" t="str">
            <v>曹里乡</v>
          </cell>
          <cell r="E15722" t="str">
            <v>游家村</v>
          </cell>
        </row>
        <row r="15723">
          <cell r="C15723" t="str">
            <v>412721199311143412</v>
          </cell>
          <cell r="D15723" t="str">
            <v>曹里乡</v>
          </cell>
          <cell r="E15723" t="str">
            <v>游家村</v>
          </cell>
        </row>
        <row r="15724">
          <cell r="C15724" t="str">
            <v>411621200405073442</v>
          </cell>
          <cell r="D15724" t="str">
            <v>曹里乡</v>
          </cell>
          <cell r="E15724" t="str">
            <v>游家村</v>
          </cell>
        </row>
        <row r="15725">
          <cell r="C15725" t="str">
            <v>412721197406203415</v>
          </cell>
          <cell r="D15725" t="str">
            <v>曹里乡</v>
          </cell>
          <cell r="E15725" t="str">
            <v>游家村</v>
          </cell>
        </row>
        <row r="15726">
          <cell r="C15726" t="str">
            <v>412721197408063444</v>
          </cell>
          <cell r="D15726" t="str">
            <v>曹里乡</v>
          </cell>
          <cell r="E15726" t="str">
            <v>游家村</v>
          </cell>
        </row>
        <row r="15727">
          <cell r="C15727" t="str">
            <v>412721199509133455</v>
          </cell>
          <cell r="D15727" t="str">
            <v>曹里乡</v>
          </cell>
          <cell r="E15727" t="str">
            <v>游家村</v>
          </cell>
        </row>
        <row r="15728">
          <cell r="C15728" t="str">
            <v>412721200001023445</v>
          </cell>
          <cell r="D15728" t="str">
            <v>曹里乡</v>
          </cell>
          <cell r="E15728" t="str">
            <v>游家村</v>
          </cell>
        </row>
        <row r="15729">
          <cell r="C15729" t="str">
            <v>412721199804225862</v>
          </cell>
          <cell r="D15729" t="str">
            <v>曹里乡</v>
          </cell>
          <cell r="E15729" t="str">
            <v>游家村</v>
          </cell>
        </row>
        <row r="15730">
          <cell r="C15730" t="str">
            <v>411621201703225824</v>
          </cell>
          <cell r="D15730" t="str">
            <v>曹里乡</v>
          </cell>
          <cell r="E15730" t="str">
            <v>游家村</v>
          </cell>
        </row>
        <row r="15731">
          <cell r="C15731" t="str">
            <v>412721196410103439</v>
          </cell>
          <cell r="D15731" t="str">
            <v>曹里乡</v>
          </cell>
          <cell r="E15731" t="str">
            <v>游家村</v>
          </cell>
        </row>
        <row r="15732">
          <cell r="C15732" t="str">
            <v>41272119650814348X</v>
          </cell>
          <cell r="D15732" t="str">
            <v>曹里乡</v>
          </cell>
          <cell r="E15732" t="str">
            <v>游家村</v>
          </cell>
        </row>
        <row r="15733">
          <cell r="C15733" t="str">
            <v>41272119940602343X</v>
          </cell>
          <cell r="D15733" t="str">
            <v>曹里乡</v>
          </cell>
          <cell r="E15733" t="str">
            <v>游家村</v>
          </cell>
        </row>
        <row r="15734">
          <cell r="C15734" t="str">
            <v>412721199003103523</v>
          </cell>
          <cell r="D15734" t="str">
            <v>曹里乡</v>
          </cell>
          <cell r="E15734" t="str">
            <v>游家村</v>
          </cell>
        </row>
        <row r="15735">
          <cell r="C15735" t="str">
            <v>412721196404113411</v>
          </cell>
          <cell r="D15735" t="str">
            <v>曹里乡</v>
          </cell>
          <cell r="E15735" t="str">
            <v>游家村</v>
          </cell>
        </row>
        <row r="15736">
          <cell r="C15736" t="str">
            <v>412721196512083424</v>
          </cell>
          <cell r="D15736" t="str">
            <v>曹里乡</v>
          </cell>
          <cell r="E15736" t="str">
            <v>游家村</v>
          </cell>
        </row>
        <row r="15737">
          <cell r="C15737" t="str">
            <v>412721199006013419</v>
          </cell>
          <cell r="D15737" t="str">
            <v>曹里乡</v>
          </cell>
          <cell r="E15737" t="str">
            <v>游家村</v>
          </cell>
        </row>
        <row r="15738">
          <cell r="C15738" t="str">
            <v>412721196703173430</v>
          </cell>
          <cell r="D15738" t="str">
            <v>曹里乡</v>
          </cell>
          <cell r="E15738" t="str">
            <v>游家村</v>
          </cell>
        </row>
        <row r="15739">
          <cell r="C15739" t="str">
            <v>412721196708183427</v>
          </cell>
          <cell r="D15739" t="str">
            <v>曹里乡</v>
          </cell>
          <cell r="E15739" t="str">
            <v>游家村</v>
          </cell>
        </row>
        <row r="15740">
          <cell r="C15740" t="str">
            <v>412721199705073410</v>
          </cell>
          <cell r="D15740" t="str">
            <v>曹里乡</v>
          </cell>
          <cell r="E15740" t="str">
            <v>游家村</v>
          </cell>
        </row>
        <row r="15741">
          <cell r="C15741" t="str">
            <v>412721197111123514</v>
          </cell>
          <cell r="D15741" t="str">
            <v>曹里乡</v>
          </cell>
          <cell r="E15741" t="str">
            <v>游家村</v>
          </cell>
        </row>
        <row r="15742">
          <cell r="C15742" t="str">
            <v>412721196403293502</v>
          </cell>
          <cell r="D15742" t="str">
            <v>曹里乡</v>
          </cell>
          <cell r="E15742" t="str">
            <v>游家村</v>
          </cell>
        </row>
        <row r="15743">
          <cell r="C15743" t="str">
            <v>412721200204023517</v>
          </cell>
          <cell r="D15743" t="str">
            <v>曹里乡</v>
          </cell>
          <cell r="E15743" t="str">
            <v>游家村</v>
          </cell>
        </row>
        <row r="15744">
          <cell r="C15744" t="str">
            <v>412721199303063500</v>
          </cell>
          <cell r="D15744" t="str">
            <v>曹里乡</v>
          </cell>
          <cell r="E15744" t="str">
            <v>游家村</v>
          </cell>
        </row>
        <row r="15745">
          <cell r="C15745" t="str">
            <v>412721197702233416</v>
          </cell>
          <cell r="D15745" t="str">
            <v>曹里乡</v>
          </cell>
          <cell r="E15745" t="str">
            <v>游家村</v>
          </cell>
        </row>
        <row r="15746">
          <cell r="C15746" t="str">
            <v>412721197704253429</v>
          </cell>
          <cell r="D15746" t="str">
            <v>曹里乡</v>
          </cell>
          <cell r="E15746" t="str">
            <v>游家村</v>
          </cell>
        </row>
        <row r="15747">
          <cell r="C15747" t="str">
            <v>411621200707123513</v>
          </cell>
          <cell r="D15747" t="str">
            <v>曹里乡</v>
          </cell>
          <cell r="E15747" t="str">
            <v>游家村</v>
          </cell>
        </row>
        <row r="15748">
          <cell r="C15748" t="str">
            <v>412721200103163449</v>
          </cell>
          <cell r="D15748" t="str">
            <v>曹里乡</v>
          </cell>
          <cell r="E15748" t="str">
            <v>游家村</v>
          </cell>
        </row>
        <row r="15749">
          <cell r="C15749" t="str">
            <v>412721196403163417</v>
          </cell>
          <cell r="D15749" t="str">
            <v>曹里乡</v>
          </cell>
          <cell r="E15749" t="str">
            <v>游家村</v>
          </cell>
        </row>
        <row r="15750">
          <cell r="C15750" t="str">
            <v>412721196503303421</v>
          </cell>
          <cell r="D15750" t="str">
            <v>曹里乡</v>
          </cell>
          <cell r="E15750" t="str">
            <v>游家村</v>
          </cell>
        </row>
        <row r="15751">
          <cell r="C15751" t="str">
            <v>412721196311043418</v>
          </cell>
          <cell r="D15751" t="str">
            <v>曹里乡</v>
          </cell>
          <cell r="E15751" t="str">
            <v>游家村</v>
          </cell>
        </row>
        <row r="15752">
          <cell r="C15752" t="str">
            <v>412721195211043512</v>
          </cell>
          <cell r="D15752" t="str">
            <v>曹里乡</v>
          </cell>
          <cell r="E15752" t="str">
            <v>游家村</v>
          </cell>
        </row>
        <row r="15753">
          <cell r="C15753" t="str">
            <v>412721195110143522</v>
          </cell>
          <cell r="D15753" t="str">
            <v>曹里乡</v>
          </cell>
          <cell r="E15753" t="str">
            <v>游家村</v>
          </cell>
        </row>
        <row r="15754">
          <cell r="C15754" t="str">
            <v>412721197601223518</v>
          </cell>
          <cell r="D15754" t="str">
            <v>曹里乡</v>
          </cell>
          <cell r="E15754" t="str">
            <v>游家村</v>
          </cell>
        </row>
        <row r="15755">
          <cell r="C15755" t="str">
            <v>412721197707193505</v>
          </cell>
          <cell r="D15755" t="str">
            <v>曹里乡</v>
          </cell>
          <cell r="E15755" t="str">
            <v>游家村</v>
          </cell>
        </row>
        <row r="15756">
          <cell r="C15756" t="str">
            <v>412721199908113494</v>
          </cell>
          <cell r="D15756" t="str">
            <v>曹里乡</v>
          </cell>
          <cell r="E15756" t="str">
            <v>游家村</v>
          </cell>
        </row>
        <row r="15757">
          <cell r="C15757" t="str">
            <v>412721200108283511</v>
          </cell>
          <cell r="D15757" t="str">
            <v>曹里乡</v>
          </cell>
          <cell r="E15757" t="str">
            <v>游家村</v>
          </cell>
        </row>
        <row r="15758">
          <cell r="C15758" t="str">
            <v>41272119661213345X</v>
          </cell>
          <cell r="D15758" t="str">
            <v>曹里乡</v>
          </cell>
          <cell r="E15758" t="str">
            <v>游家村</v>
          </cell>
        </row>
        <row r="15759">
          <cell r="C15759" t="str">
            <v>412721196805173466</v>
          </cell>
          <cell r="D15759" t="str">
            <v>曹里乡</v>
          </cell>
          <cell r="E15759" t="str">
            <v>游家村</v>
          </cell>
        </row>
        <row r="15760">
          <cell r="C15760" t="str">
            <v>412721199406013434</v>
          </cell>
          <cell r="D15760" t="str">
            <v>曹里乡</v>
          </cell>
          <cell r="E15760" t="str">
            <v>游家村</v>
          </cell>
        </row>
        <row r="15761">
          <cell r="C15761" t="str">
            <v>412721195001133421</v>
          </cell>
          <cell r="D15761" t="str">
            <v>曹里乡</v>
          </cell>
          <cell r="E15761" t="str">
            <v>游家村</v>
          </cell>
        </row>
        <row r="15762">
          <cell r="C15762" t="str">
            <v>412721197404293410</v>
          </cell>
          <cell r="D15762" t="str">
            <v>曹里乡</v>
          </cell>
          <cell r="E15762" t="str">
            <v>游家村</v>
          </cell>
        </row>
        <row r="15763">
          <cell r="C15763" t="str">
            <v>412721197201163421</v>
          </cell>
          <cell r="D15763" t="str">
            <v>曹里乡</v>
          </cell>
          <cell r="E15763" t="str">
            <v>游家村</v>
          </cell>
        </row>
        <row r="15764">
          <cell r="C15764" t="str">
            <v>412721199904203417</v>
          </cell>
          <cell r="D15764" t="str">
            <v>曹里乡</v>
          </cell>
          <cell r="E15764" t="str">
            <v>游家村</v>
          </cell>
        </row>
        <row r="15765">
          <cell r="C15765" t="str">
            <v>412721200204283503</v>
          </cell>
          <cell r="D15765" t="str">
            <v>曹里乡</v>
          </cell>
          <cell r="E15765" t="str">
            <v>游家村</v>
          </cell>
        </row>
        <row r="15766">
          <cell r="C15766" t="str">
            <v>412721196612153434</v>
          </cell>
          <cell r="D15766" t="str">
            <v>曹里乡</v>
          </cell>
          <cell r="E15766" t="str">
            <v>游家村</v>
          </cell>
        </row>
        <row r="15767">
          <cell r="C15767" t="str">
            <v>412721196607203441</v>
          </cell>
          <cell r="D15767" t="str">
            <v>曹里乡</v>
          </cell>
          <cell r="E15767" t="str">
            <v>游家村</v>
          </cell>
        </row>
        <row r="15768">
          <cell r="C15768" t="str">
            <v>412721199105043437</v>
          </cell>
          <cell r="D15768" t="str">
            <v>曹里乡</v>
          </cell>
          <cell r="E15768" t="str">
            <v>游家村</v>
          </cell>
        </row>
        <row r="15769">
          <cell r="C15769" t="str">
            <v>412721196303183453</v>
          </cell>
          <cell r="D15769" t="str">
            <v>曹里乡</v>
          </cell>
          <cell r="E15769" t="str">
            <v>游家村</v>
          </cell>
        </row>
        <row r="15770">
          <cell r="C15770" t="str">
            <v>412721196303083487</v>
          </cell>
          <cell r="D15770" t="str">
            <v>曹里乡</v>
          </cell>
          <cell r="E15770" t="str">
            <v>游家村</v>
          </cell>
        </row>
        <row r="15771">
          <cell r="C15771" t="str">
            <v>412721200012193431</v>
          </cell>
          <cell r="D15771" t="str">
            <v>曹里乡</v>
          </cell>
          <cell r="E15771" t="str">
            <v>游家村</v>
          </cell>
        </row>
        <row r="15772">
          <cell r="C15772" t="str">
            <v>412721199505123444</v>
          </cell>
          <cell r="D15772" t="str">
            <v>曹里乡</v>
          </cell>
          <cell r="E15772" t="str">
            <v>游家村</v>
          </cell>
        </row>
        <row r="15773">
          <cell r="C15773" t="str">
            <v>412721197304283418</v>
          </cell>
          <cell r="D15773" t="str">
            <v>曹里乡</v>
          </cell>
          <cell r="E15773" t="str">
            <v>游家村</v>
          </cell>
        </row>
        <row r="15774">
          <cell r="C15774" t="str">
            <v>412721197103133421</v>
          </cell>
          <cell r="D15774" t="str">
            <v>曹里乡</v>
          </cell>
          <cell r="E15774" t="str">
            <v>游家村</v>
          </cell>
        </row>
        <row r="15775">
          <cell r="C15775" t="str">
            <v>412721199404193419</v>
          </cell>
          <cell r="D15775" t="str">
            <v>曹里乡</v>
          </cell>
          <cell r="E15775" t="str">
            <v>游家村</v>
          </cell>
        </row>
        <row r="15776">
          <cell r="C15776" t="str">
            <v>412721199710265126</v>
          </cell>
          <cell r="D15776" t="str">
            <v>曹里乡</v>
          </cell>
          <cell r="E15776" t="str">
            <v>游家村</v>
          </cell>
        </row>
        <row r="15777">
          <cell r="C15777" t="str">
            <v>411621201611073421</v>
          </cell>
          <cell r="D15777" t="str">
            <v>曹里乡</v>
          </cell>
          <cell r="E15777" t="str">
            <v>游家村</v>
          </cell>
        </row>
        <row r="15778">
          <cell r="C15778" t="str">
            <v>411621201810233424</v>
          </cell>
          <cell r="D15778" t="str">
            <v>曹里乡</v>
          </cell>
          <cell r="E15778" t="str">
            <v>游家村</v>
          </cell>
        </row>
        <row r="15779">
          <cell r="C15779" t="str">
            <v>412721195404103446</v>
          </cell>
          <cell r="D15779" t="str">
            <v>曹里乡</v>
          </cell>
          <cell r="E15779" t="str">
            <v>游家村</v>
          </cell>
        </row>
        <row r="15780">
          <cell r="C15780" t="str">
            <v>412721198211253433</v>
          </cell>
          <cell r="D15780" t="str">
            <v>曹里乡</v>
          </cell>
          <cell r="E15780" t="str">
            <v>游家村</v>
          </cell>
        </row>
        <row r="15781">
          <cell r="C15781" t="str">
            <v>412721198204063447</v>
          </cell>
          <cell r="D15781" t="str">
            <v>曹里乡</v>
          </cell>
          <cell r="E15781" t="str">
            <v>游家村</v>
          </cell>
        </row>
        <row r="15782">
          <cell r="C15782" t="str">
            <v>411621200701103490</v>
          </cell>
          <cell r="D15782" t="str">
            <v>曹里乡</v>
          </cell>
          <cell r="E15782" t="str">
            <v>游家村</v>
          </cell>
        </row>
        <row r="15783">
          <cell r="C15783" t="str">
            <v>411621200501093443</v>
          </cell>
          <cell r="D15783" t="str">
            <v>曹里乡</v>
          </cell>
          <cell r="E15783" t="str">
            <v>游家村</v>
          </cell>
        </row>
        <row r="15784">
          <cell r="C15784" t="str">
            <v>41272119800521349X</v>
          </cell>
          <cell r="D15784" t="str">
            <v>曹里乡</v>
          </cell>
          <cell r="E15784" t="str">
            <v>游家村</v>
          </cell>
        </row>
        <row r="15785">
          <cell r="C15785" t="str">
            <v>412721197710203487</v>
          </cell>
          <cell r="D15785" t="str">
            <v>曹里乡</v>
          </cell>
          <cell r="E15785" t="str">
            <v>游家村</v>
          </cell>
        </row>
        <row r="15786">
          <cell r="C15786" t="str">
            <v>411621200607163454</v>
          </cell>
          <cell r="D15786" t="str">
            <v>曹里乡</v>
          </cell>
          <cell r="E15786" t="str">
            <v>游家村</v>
          </cell>
        </row>
        <row r="15787">
          <cell r="C15787" t="str">
            <v>411621201107053421</v>
          </cell>
          <cell r="D15787" t="str">
            <v>曹里乡</v>
          </cell>
          <cell r="E15787" t="str">
            <v>游家村</v>
          </cell>
        </row>
        <row r="15788">
          <cell r="C15788" t="str">
            <v>412721198407133492</v>
          </cell>
          <cell r="D15788" t="str">
            <v>曹里乡</v>
          </cell>
          <cell r="E15788" t="str">
            <v>游家村</v>
          </cell>
        </row>
        <row r="15789">
          <cell r="C15789" t="str">
            <v>412721197003103479</v>
          </cell>
          <cell r="D15789" t="str">
            <v>曹里乡</v>
          </cell>
          <cell r="E15789" t="str">
            <v>游家村</v>
          </cell>
        </row>
        <row r="15790">
          <cell r="C15790" t="str">
            <v>412721197001273423</v>
          </cell>
          <cell r="D15790" t="str">
            <v>曹里乡</v>
          </cell>
          <cell r="E15790" t="str">
            <v>游家村</v>
          </cell>
        </row>
        <row r="15791">
          <cell r="C15791" t="str">
            <v>412721199508183434</v>
          </cell>
          <cell r="D15791" t="str">
            <v>曹里乡</v>
          </cell>
          <cell r="E15791" t="str">
            <v>游家村</v>
          </cell>
        </row>
        <row r="15792">
          <cell r="C15792" t="str">
            <v>412721199111113411</v>
          </cell>
          <cell r="D15792" t="str">
            <v>曹里乡</v>
          </cell>
          <cell r="E15792" t="str">
            <v>游家村</v>
          </cell>
        </row>
        <row r="15793">
          <cell r="C15793" t="str">
            <v>412721195009183415</v>
          </cell>
          <cell r="D15793" t="str">
            <v>曹里乡</v>
          </cell>
          <cell r="E15793" t="str">
            <v>游家村</v>
          </cell>
        </row>
        <row r="15794">
          <cell r="C15794" t="str">
            <v>412721195202193420</v>
          </cell>
          <cell r="D15794" t="str">
            <v>曹里乡</v>
          </cell>
          <cell r="E15794" t="str">
            <v>游家村</v>
          </cell>
        </row>
        <row r="15795">
          <cell r="C15795" t="str">
            <v>412721198508153417</v>
          </cell>
          <cell r="D15795" t="str">
            <v>曹里乡</v>
          </cell>
          <cell r="E15795" t="str">
            <v>游家村</v>
          </cell>
        </row>
        <row r="15796">
          <cell r="C15796" t="str">
            <v>412721196207013411</v>
          </cell>
          <cell r="D15796" t="str">
            <v>曹里乡</v>
          </cell>
          <cell r="E15796" t="str">
            <v>游家村</v>
          </cell>
        </row>
        <row r="15797">
          <cell r="C15797" t="str">
            <v>412721196207033420</v>
          </cell>
          <cell r="D15797" t="str">
            <v>曹里乡</v>
          </cell>
          <cell r="E15797" t="str">
            <v>游家村</v>
          </cell>
        </row>
        <row r="15798">
          <cell r="C15798" t="str">
            <v>412721198702033451</v>
          </cell>
          <cell r="D15798" t="str">
            <v>曹里乡</v>
          </cell>
          <cell r="E15798" t="str">
            <v>游家村</v>
          </cell>
        </row>
        <row r="15799">
          <cell r="C15799" t="str">
            <v>411621201007143411</v>
          </cell>
          <cell r="D15799" t="str">
            <v>曹里乡</v>
          </cell>
          <cell r="E15799" t="str">
            <v>游家村</v>
          </cell>
        </row>
        <row r="15800">
          <cell r="C15800" t="str">
            <v>412721196308193415</v>
          </cell>
          <cell r="D15800" t="str">
            <v>曹里乡</v>
          </cell>
          <cell r="E15800" t="str">
            <v>游家村</v>
          </cell>
        </row>
        <row r="15801">
          <cell r="C15801" t="str">
            <v>412721196308083443</v>
          </cell>
          <cell r="D15801" t="str">
            <v>曹里乡</v>
          </cell>
          <cell r="E15801" t="str">
            <v>游家村</v>
          </cell>
        </row>
        <row r="15802">
          <cell r="C15802" t="str">
            <v>412721199206063437</v>
          </cell>
          <cell r="D15802" t="str">
            <v>曹里乡</v>
          </cell>
          <cell r="E15802" t="str">
            <v>游家村</v>
          </cell>
        </row>
        <row r="15803">
          <cell r="C15803" t="str">
            <v>412721196806193418</v>
          </cell>
          <cell r="D15803" t="str">
            <v>曹里乡</v>
          </cell>
          <cell r="E15803" t="str">
            <v>游家村</v>
          </cell>
        </row>
        <row r="15804">
          <cell r="C15804" t="str">
            <v>412721196603043487</v>
          </cell>
          <cell r="D15804" t="str">
            <v>曹里乡</v>
          </cell>
          <cell r="E15804" t="str">
            <v>游家村</v>
          </cell>
        </row>
        <row r="15805">
          <cell r="C15805" t="str">
            <v>412721199004243456</v>
          </cell>
          <cell r="D15805" t="str">
            <v>曹里乡</v>
          </cell>
          <cell r="E15805" t="str">
            <v>游家村</v>
          </cell>
        </row>
        <row r="15806">
          <cell r="C15806" t="str">
            <v>412721199004083421</v>
          </cell>
          <cell r="D15806" t="str">
            <v>曹里乡</v>
          </cell>
          <cell r="E15806" t="str">
            <v>游家村</v>
          </cell>
        </row>
        <row r="15807">
          <cell r="C15807" t="str">
            <v>411621201807243437</v>
          </cell>
          <cell r="D15807" t="str">
            <v>曹里乡</v>
          </cell>
          <cell r="E15807" t="str">
            <v>游家村</v>
          </cell>
        </row>
        <row r="15808">
          <cell r="C15808" t="str">
            <v>412721196101243411</v>
          </cell>
          <cell r="D15808" t="str">
            <v>曹里乡</v>
          </cell>
          <cell r="E15808" t="str">
            <v>游家村</v>
          </cell>
        </row>
        <row r="15809">
          <cell r="C15809" t="str">
            <v>41272119590223342X</v>
          </cell>
          <cell r="D15809" t="str">
            <v>曹里乡</v>
          </cell>
          <cell r="E15809" t="str">
            <v>游家村</v>
          </cell>
        </row>
        <row r="15810">
          <cell r="C15810" t="str">
            <v>412721198712113412</v>
          </cell>
          <cell r="D15810" t="str">
            <v>曹里乡</v>
          </cell>
          <cell r="E15810" t="str">
            <v>游家村</v>
          </cell>
        </row>
        <row r="15811">
          <cell r="C15811" t="str">
            <v>412721198410114647</v>
          </cell>
          <cell r="D15811" t="str">
            <v>曹里乡</v>
          </cell>
          <cell r="E15811" t="str">
            <v>游家村</v>
          </cell>
        </row>
        <row r="15812">
          <cell r="C15812" t="str">
            <v>411621201102273417</v>
          </cell>
          <cell r="D15812" t="str">
            <v>曹里乡</v>
          </cell>
          <cell r="E15812" t="str">
            <v>游家村</v>
          </cell>
        </row>
        <row r="15813">
          <cell r="C15813" t="str">
            <v>411621201502213421</v>
          </cell>
          <cell r="D15813" t="str">
            <v>曹里乡</v>
          </cell>
          <cell r="E15813" t="str">
            <v>游家村</v>
          </cell>
        </row>
        <row r="15814">
          <cell r="C15814" t="str">
            <v>412721197207133434</v>
          </cell>
          <cell r="D15814" t="str">
            <v>曹里乡</v>
          </cell>
          <cell r="E15814" t="str">
            <v>游家村</v>
          </cell>
        </row>
        <row r="15815">
          <cell r="C15815" t="str">
            <v>41272119681010342X</v>
          </cell>
          <cell r="D15815" t="str">
            <v>曹里乡</v>
          </cell>
          <cell r="E15815" t="str">
            <v>游家村</v>
          </cell>
        </row>
        <row r="15816">
          <cell r="C15816" t="str">
            <v>412721199302103419</v>
          </cell>
          <cell r="D15816" t="str">
            <v>曹里乡</v>
          </cell>
          <cell r="E15816" t="str">
            <v>游家村</v>
          </cell>
        </row>
        <row r="15817">
          <cell r="C15817" t="str">
            <v>41272119991107342X</v>
          </cell>
          <cell r="D15817" t="str">
            <v>曹里乡</v>
          </cell>
          <cell r="E15817" t="str">
            <v>游家村</v>
          </cell>
        </row>
        <row r="15818">
          <cell r="C15818" t="str">
            <v>41272119430506343X</v>
          </cell>
          <cell r="D15818" t="str">
            <v>曹里乡</v>
          </cell>
          <cell r="E15818" t="str">
            <v>游家村</v>
          </cell>
        </row>
        <row r="15819">
          <cell r="C15819" t="str">
            <v>412721194311213449</v>
          </cell>
          <cell r="D15819" t="str">
            <v>曹里乡</v>
          </cell>
          <cell r="E15819" t="str">
            <v>游家村</v>
          </cell>
        </row>
        <row r="15820">
          <cell r="C15820" t="str">
            <v>411621195103033433</v>
          </cell>
          <cell r="D15820" t="str">
            <v>曹里乡</v>
          </cell>
          <cell r="E15820" t="str">
            <v>游家村</v>
          </cell>
        </row>
        <row r="15821">
          <cell r="C15821" t="str">
            <v>411621195101063428</v>
          </cell>
          <cell r="D15821" t="str">
            <v>曹里乡</v>
          </cell>
          <cell r="E15821" t="str">
            <v>游家村</v>
          </cell>
        </row>
        <row r="15822">
          <cell r="C15822" t="str">
            <v>412721196205203457</v>
          </cell>
          <cell r="D15822" t="str">
            <v>曹里乡</v>
          </cell>
          <cell r="E15822" t="str">
            <v>游家村</v>
          </cell>
        </row>
        <row r="15823">
          <cell r="C15823" t="str">
            <v>412721196303103425</v>
          </cell>
          <cell r="D15823" t="str">
            <v>曹里乡</v>
          </cell>
          <cell r="E15823" t="str">
            <v>游家村</v>
          </cell>
        </row>
        <row r="15824">
          <cell r="C15824" t="str">
            <v>412721199012203411</v>
          </cell>
          <cell r="D15824" t="str">
            <v>曹里乡</v>
          </cell>
          <cell r="E15824" t="str">
            <v>游家村</v>
          </cell>
        </row>
        <row r="15825">
          <cell r="C15825" t="str">
            <v>41272119920515584X</v>
          </cell>
          <cell r="D15825" t="str">
            <v>曹里乡</v>
          </cell>
          <cell r="E15825" t="str">
            <v>游家村</v>
          </cell>
        </row>
        <row r="15826">
          <cell r="C15826" t="str">
            <v>411621201610203415</v>
          </cell>
          <cell r="D15826" t="str">
            <v>曹里乡</v>
          </cell>
          <cell r="E15826" t="str">
            <v>游家村</v>
          </cell>
        </row>
        <row r="15827">
          <cell r="C15827" t="str">
            <v>411621201303103422</v>
          </cell>
          <cell r="D15827" t="str">
            <v>曹里乡</v>
          </cell>
          <cell r="E15827" t="str">
            <v>游家村</v>
          </cell>
        </row>
        <row r="15828">
          <cell r="C15828" t="str">
            <v>412721195812153418</v>
          </cell>
          <cell r="D15828" t="str">
            <v>曹里乡</v>
          </cell>
          <cell r="E15828" t="str">
            <v>游家村</v>
          </cell>
        </row>
        <row r="15829">
          <cell r="C15829" t="str">
            <v>412721195806183426</v>
          </cell>
          <cell r="D15829" t="str">
            <v>曹里乡</v>
          </cell>
          <cell r="E15829" t="str">
            <v>游家村</v>
          </cell>
        </row>
        <row r="15830">
          <cell r="C15830" t="str">
            <v>412721198805193415</v>
          </cell>
          <cell r="D15830" t="str">
            <v>曹里乡</v>
          </cell>
          <cell r="E15830" t="str">
            <v>游家村</v>
          </cell>
        </row>
        <row r="15831">
          <cell r="C15831" t="str">
            <v>45222519870103292X</v>
          </cell>
          <cell r="D15831" t="str">
            <v>曹里乡</v>
          </cell>
          <cell r="E15831" t="str">
            <v>游家村</v>
          </cell>
        </row>
        <row r="15832">
          <cell r="C15832" t="str">
            <v>411621201101083435</v>
          </cell>
          <cell r="D15832" t="str">
            <v>曹里乡</v>
          </cell>
          <cell r="E15832" t="str">
            <v>游家村</v>
          </cell>
        </row>
        <row r="15833">
          <cell r="C15833" t="str">
            <v>411621201601163423</v>
          </cell>
          <cell r="D15833" t="str">
            <v>曹里乡</v>
          </cell>
          <cell r="E15833" t="str">
            <v>游家村</v>
          </cell>
        </row>
        <row r="15834">
          <cell r="C15834" t="str">
            <v>412721196602213456</v>
          </cell>
          <cell r="D15834" t="str">
            <v>曹里乡</v>
          </cell>
          <cell r="E15834" t="str">
            <v>游家村</v>
          </cell>
        </row>
        <row r="15835">
          <cell r="C15835" t="str">
            <v>412721196307113460</v>
          </cell>
          <cell r="D15835" t="str">
            <v>曹里乡</v>
          </cell>
          <cell r="E15835" t="str">
            <v>游家村</v>
          </cell>
        </row>
        <row r="15836">
          <cell r="C15836" t="str">
            <v>412721200212163472</v>
          </cell>
          <cell r="D15836" t="str">
            <v>曹里乡</v>
          </cell>
          <cell r="E15836" t="str">
            <v>游家村</v>
          </cell>
        </row>
        <row r="15837">
          <cell r="C15837" t="str">
            <v>412721199402163435</v>
          </cell>
          <cell r="D15837" t="str">
            <v>曹里乡</v>
          </cell>
          <cell r="E15837" t="str">
            <v>游家村</v>
          </cell>
        </row>
        <row r="15838">
          <cell r="C15838" t="str">
            <v>412721197707043478</v>
          </cell>
          <cell r="D15838" t="str">
            <v>曹里乡</v>
          </cell>
          <cell r="E15838" t="str">
            <v>游家村</v>
          </cell>
        </row>
        <row r="15839">
          <cell r="C15839" t="str">
            <v>412721197401163442</v>
          </cell>
          <cell r="D15839" t="str">
            <v>曹里乡</v>
          </cell>
          <cell r="E15839" t="str">
            <v>游家村</v>
          </cell>
        </row>
        <row r="15840">
          <cell r="C15840" t="str">
            <v>412721199703293436</v>
          </cell>
          <cell r="D15840" t="str">
            <v>曹里乡</v>
          </cell>
          <cell r="E15840" t="str">
            <v>游家村</v>
          </cell>
        </row>
        <row r="15841">
          <cell r="C15841" t="str">
            <v>412721200002263440</v>
          </cell>
          <cell r="D15841" t="str">
            <v>曹里乡</v>
          </cell>
          <cell r="E15841" t="str">
            <v>游家村</v>
          </cell>
        </row>
        <row r="15842">
          <cell r="C15842" t="str">
            <v>412721196807283431</v>
          </cell>
          <cell r="D15842" t="str">
            <v>曹里乡</v>
          </cell>
          <cell r="E15842" t="str">
            <v>游家村</v>
          </cell>
        </row>
        <row r="15843">
          <cell r="C15843" t="str">
            <v>412721196807113424</v>
          </cell>
          <cell r="D15843" t="str">
            <v>曹里乡</v>
          </cell>
          <cell r="E15843" t="str">
            <v>游家村</v>
          </cell>
        </row>
        <row r="15844">
          <cell r="C15844" t="str">
            <v>412721199909173421</v>
          </cell>
          <cell r="D15844" t="str">
            <v>曹里乡</v>
          </cell>
          <cell r="E15844" t="str">
            <v>游家村</v>
          </cell>
        </row>
        <row r="15845">
          <cell r="C15845" t="str">
            <v>41272119410604341X</v>
          </cell>
          <cell r="D15845" t="str">
            <v>曹里乡</v>
          </cell>
          <cell r="E15845" t="str">
            <v>游家村</v>
          </cell>
        </row>
        <row r="15846">
          <cell r="C15846" t="str">
            <v>41272119760516341X</v>
          </cell>
          <cell r="D15846" t="str">
            <v>曹里乡</v>
          </cell>
          <cell r="E15846" t="str">
            <v>游家村</v>
          </cell>
        </row>
        <row r="15847">
          <cell r="C15847" t="str">
            <v>412721197312173518</v>
          </cell>
          <cell r="D15847" t="str">
            <v>曹里乡</v>
          </cell>
          <cell r="E15847" t="str">
            <v>游家村</v>
          </cell>
        </row>
        <row r="15848">
          <cell r="C15848" t="str">
            <v>412721197312183505</v>
          </cell>
          <cell r="D15848" t="str">
            <v>曹里乡</v>
          </cell>
          <cell r="E15848" t="str">
            <v>游家村</v>
          </cell>
        </row>
        <row r="15849">
          <cell r="C15849" t="str">
            <v>412721199402123513</v>
          </cell>
          <cell r="D15849" t="str">
            <v>曹里乡</v>
          </cell>
          <cell r="E15849" t="str">
            <v>游家村</v>
          </cell>
        </row>
        <row r="15850">
          <cell r="C15850" t="str">
            <v>41272119981025351X</v>
          </cell>
          <cell r="D15850" t="str">
            <v>曹里乡</v>
          </cell>
          <cell r="E15850" t="str">
            <v>游家村</v>
          </cell>
        </row>
        <row r="15851">
          <cell r="C15851" t="str">
            <v>412721196303113439</v>
          </cell>
          <cell r="D15851" t="str">
            <v>曹里乡</v>
          </cell>
          <cell r="E15851" t="str">
            <v>游家村</v>
          </cell>
        </row>
        <row r="15852">
          <cell r="C15852" t="str">
            <v>412721196305113424</v>
          </cell>
          <cell r="D15852" t="str">
            <v>曹里乡</v>
          </cell>
          <cell r="E15852" t="str">
            <v>游家村</v>
          </cell>
        </row>
        <row r="15853">
          <cell r="C15853" t="str">
            <v>412721198903083412</v>
          </cell>
          <cell r="D15853" t="str">
            <v>曹里乡</v>
          </cell>
          <cell r="E15853" t="str">
            <v>游家村</v>
          </cell>
        </row>
        <row r="15854">
          <cell r="C15854" t="str">
            <v>412721196909163414</v>
          </cell>
          <cell r="D15854" t="str">
            <v>曹里乡</v>
          </cell>
          <cell r="E15854" t="str">
            <v>游家村</v>
          </cell>
        </row>
        <row r="15855">
          <cell r="C15855" t="str">
            <v>412721197102183427</v>
          </cell>
          <cell r="D15855" t="str">
            <v>曹里乡</v>
          </cell>
          <cell r="E15855" t="str">
            <v>游家村</v>
          </cell>
        </row>
        <row r="15856">
          <cell r="C15856" t="str">
            <v>412721199509283410</v>
          </cell>
          <cell r="D15856" t="str">
            <v>曹里乡</v>
          </cell>
          <cell r="E15856" t="str">
            <v>游家村</v>
          </cell>
        </row>
        <row r="15857">
          <cell r="C15857" t="str">
            <v>412721197306173511</v>
          </cell>
          <cell r="D15857" t="str">
            <v>曹里乡</v>
          </cell>
          <cell r="E15857" t="str">
            <v>游家村</v>
          </cell>
        </row>
        <row r="15858">
          <cell r="C15858" t="str">
            <v>412721197407063485</v>
          </cell>
          <cell r="D15858" t="str">
            <v>曹里乡</v>
          </cell>
          <cell r="E15858" t="str">
            <v>游家村</v>
          </cell>
        </row>
        <row r="15859">
          <cell r="C15859" t="str">
            <v>412721199705223490</v>
          </cell>
          <cell r="D15859" t="str">
            <v>曹里乡</v>
          </cell>
          <cell r="E15859" t="str">
            <v>游家村</v>
          </cell>
        </row>
        <row r="15860">
          <cell r="C15860" t="str">
            <v>411621201001063429</v>
          </cell>
          <cell r="D15860" t="str">
            <v>曹里乡</v>
          </cell>
          <cell r="E15860" t="str">
            <v>游家村</v>
          </cell>
        </row>
        <row r="15861">
          <cell r="C15861" t="str">
            <v>412721197606163411</v>
          </cell>
          <cell r="D15861" t="str">
            <v>曹里乡</v>
          </cell>
          <cell r="E15861" t="str">
            <v>游家村</v>
          </cell>
        </row>
        <row r="15862">
          <cell r="C15862" t="str">
            <v>412721197712015041</v>
          </cell>
          <cell r="D15862" t="str">
            <v>曹里乡</v>
          </cell>
          <cell r="E15862" t="str">
            <v>游家村</v>
          </cell>
        </row>
        <row r="15863">
          <cell r="C15863" t="str">
            <v>411621200501023496</v>
          </cell>
          <cell r="D15863" t="str">
            <v>曹里乡</v>
          </cell>
          <cell r="E15863" t="str">
            <v>游家村</v>
          </cell>
        </row>
        <row r="15864">
          <cell r="C15864" t="str">
            <v>412721200205123480</v>
          </cell>
          <cell r="D15864" t="str">
            <v>曹里乡</v>
          </cell>
          <cell r="E15864" t="str">
            <v>游家村</v>
          </cell>
        </row>
        <row r="15865">
          <cell r="C15865" t="str">
            <v>412721194607123442</v>
          </cell>
          <cell r="D15865" t="str">
            <v>曹里乡</v>
          </cell>
          <cell r="E15865" t="str">
            <v>游家村</v>
          </cell>
        </row>
        <row r="15866">
          <cell r="C15866" t="str">
            <v>412721197111263410</v>
          </cell>
          <cell r="D15866" t="str">
            <v>曹里乡</v>
          </cell>
          <cell r="E15866" t="str">
            <v>游家村</v>
          </cell>
        </row>
        <row r="15867">
          <cell r="C15867" t="str">
            <v>412721197611063423</v>
          </cell>
          <cell r="D15867" t="str">
            <v>曹里乡</v>
          </cell>
          <cell r="E15867" t="str">
            <v>游家村</v>
          </cell>
        </row>
        <row r="15868">
          <cell r="C15868" t="str">
            <v>412721200108263457</v>
          </cell>
          <cell r="D15868" t="str">
            <v>曹里乡</v>
          </cell>
          <cell r="E15868" t="str">
            <v>游家村</v>
          </cell>
        </row>
        <row r="15869">
          <cell r="C15869" t="str">
            <v>411621200603223421</v>
          </cell>
          <cell r="D15869" t="str">
            <v>曹里乡</v>
          </cell>
          <cell r="E15869" t="str">
            <v>游家村</v>
          </cell>
        </row>
        <row r="15870">
          <cell r="C15870" t="str">
            <v>41272119421016342X</v>
          </cell>
          <cell r="D15870" t="str">
            <v>曹里乡</v>
          </cell>
          <cell r="E15870" t="str">
            <v>游家村</v>
          </cell>
        </row>
        <row r="15871">
          <cell r="C15871" t="str">
            <v>412721197503163435</v>
          </cell>
          <cell r="D15871" t="str">
            <v>曹里乡</v>
          </cell>
          <cell r="E15871" t="str">
            <v>游家村</v>
          </cell>
        </row>
        <row r="15872">
          <cell r="C15872" t="str">
            <v>411621200406123464</v>
          </cell>
          <cell r="D15872" t="str">
            <v>曹里乡</v>
          </cell>
          <cell r="E15872" t="str">
            <v>游家村</v>
          </cell>
        </row>
        <row r="15873">
          <cell r="C15873" t="str">
            <v>412721198501103433</v>
          </cell>
          <cell r="D15873" t="str">
            <v>曹里乡</v>
          </cell>
          <cell r="E15873" t="str">
            <v>游家村</v>
          </cell>
        </row>
        <row r="15874">
          <cell r="C15874" t="str">
            <v>412721198412113429</v>
          </cell>
          <cell r="D15874" t="str">
            <v>曹里乡</v>
          </cell>
          <cell r="E15874" t="str">
            <v>游家村</v>
          </cell>
        </row>
        <row r="15875">
          <cell r="C15875" t="str">
            <v>411621201004183418</v>
          </cell>
          <cell r="D15875" t="str">
            <v>曹里乡</v>
          </cell>
          <cell r="E15875" t="str">
            <v>游家村</v>
          </cell>
        </row>
        <row r="15876">
          <cell r="C15876" t="str">
            <v>411621200704133441</v>
          </cell>
          <cell r="D15876" t="str">
            <v>曹里乡</v>
          </cell>
          <cell r="E15876" t="str">
            <v>游家村</v>
          </cell>
        </row>
        <row r="15877">
          <cell r="C15877" t="str">
            <v>412721196805023417</v>
          </cell>
          <cell r="D15877" t="str">
            <v>曹里乡</v>
          </cell>
          <cell r="E15877" t="str">
            <v>游家村</v>
          </cell>
        </row>
        <row r="15878">
          <cell r="C15878" t="str">
            <v>412721196609163420</v>
          </cell>
          <cell r="D15878" t="str">
            <v>曹里乡</v>
          </cell>
          <cell r="E15878" t="str">
            <v>游家村</v>
          </cell>
        </row>
        <row r="15879">
          <cell r="C15879" t="str">
            <v>411621200301313413</v>
          </cell>
          <cell r="D15879" t="str">
            <v>曹里乡</v>
          </cell>
          <cell r="E15879" t="str">
            <v>游家村</v>
          </cell>
        </row>
        <row r="15880">
          <cell r="C15880" t="str">
            <v>412721197001303514</v>
          </cell>
          <cell r="D15880" t="str">
            <v>曹里乡</v>
          </cell>
          <cell r="E15880" t="str">
            <v>游家村</v>
          </cell>
        </row>
        <row r="15881">
          <cell r="C15881" t="str">
            <v>412721197009023509</v>
          </cell>
          <cell r="D15881" t="str">
            <v>曹里乡</v>
          </cell>
          <cell r="E15881" t="str">
            <v>游家村</v>
          </cell>
        </row>
        <row r="15882">
          <cell r="C15882" t="str">
            <v>412721199609133495</v>
          </cell>
          <cell r="D15882" t="str">
            <v>曹里乡</v>
          </cell>
          <cell r="E15882" t="str">
            <v>游家村</v>
          </cell>
        </row>
        <row r="15883">
          <cell r="C15883" t="str">
            <v>412721199504163508</v>
          </cell>
          <cell r="D15883" t="str">
            <v>曹里乡</v>
          </cell>
          <cell r="E15883" t="str">
            <v>游家村</v>
          </cell>
        </row>
        <row r="15884">
          <cell r="C15884" t="str">
            <v>411621200601013420</v>
          </cell>
          <cell r="D15884" t="str">
            <v>曹里乡</v>
          </cell>
          <cell r="E15884" t="str">
            <v>游家村</v>
          </cell>
        </row>
        <row r="15885">
          <cell r="C15885" t="str">
            <v>412721193602143423</v>
          </cell>
          <cell r="D15885" t="str">
            <v>曹里乡</v>
          </cell>
          <cell r="E15885" t="str">
            <v>游家村</v>
          </cell>
        </row>
        <row r="15886">
          <cell r="C15886" t="str">
            <v>412721198009273457</v>
          </cell>
          <cell r="D15886" t="str">
            <v>曹里乡</v>
          </cell>
          <cell r="E15886" t="str">
            <v>杜家村</v>
          </cell>
        </row>
        <row r="15887">
          <cell r="C15887" t="str">
            <v>412721197803195041</v>
          </cell>
          <cell r="D15887" t="str">
            <v>曹里乡</v>
          </cell>
          <cell r="E15887" t="str">
            <v>杜家村</v>
          </cell>
        </row>
        <row r="15888">
          <cell r="C15888" t="str">
            <v>411621200802133496</v>
          </cell>
          <cell r="D15888" t="str">
            <v>曹里乡</v>
          </cell>
          <cell r="E15888" t="str">
            <v>杜家村</v>
          </cell>
        </row>
        <row r="15889">
          <cell r="C15889" t="str">
            <v>412721200210273424</v>
          </cell>
          <cell r="D15889" t="str">
            <v>曹里乡</v>
          </cell>
          <cell r="E15889" t="str">
            <v>杜家村</v>
          </cell>
        </row>
        <row r="15890">
          <cell r="C15890" t="str">
            <v>411621200611073486</v>
          </cell>
          <cell r="D15890" t="str">
            <v>曹里乡</v>
          </cell>
          <cell r="E15890" t="str">
            <v>杜家村</v>
          </cell>
        </row>
        <row r="15891">
          <cell r="C15891" t="str">
            <v>412721196004223419</v>
          </cell>
          <cell r="D15891" t="str">
            <v>曹里乡</v>
          </cell>
          <cell r="E15891" t="str">
            <v>杜家村</v>
          </cell>
        </row>
        <row r="15892">
          <cell r="C15892" t="str">
            <v>412721196206043440</v>
          </cell>
          <cell r="D15892" t="str">
            <v>曹里乡</v>
          </cell>
          <cell r="E15892" t="str">
            <v>杜家村</v>
          </cell>
        </row>
        <row r="15893">
          <cell r="C15893" t="str">
            <v>412721199001133438</v>
          </cell>
          <cell r="D15893" t="str">
            <v>曹里乡</v>
          </cell>
          <cell r="E15893" t="str">
            <v>杜家村</v>
          </cell>
        </row>
        <row r="15894">
          <cell r="C15894" t="str">
            <v>412721198907083444</v>
          </cell>
          <cell r="D15894" t="str">
            <v>曹里乡</v>
          </cell>
          <cell r="E15894" t="str">
            <v>杜家村</v>
          </cell>
        </row>
        <row r="15895">
          <cell r="C15895" t="str">
            <v>411621201512163421</v>
          </cell>
          <cell r="D15895" t="str">
            <v>曹里乡</v>
          </cell>
          <cell r="E15895" t="str">
            <v>杜家村</v>
          </cell>
        </row>
        <row r="15896">
          <cell r="C15896" t="str">
            <v>41272119800426341X</v>
          </cell>
          <cell r="D15896" t="str">
            <v>曹里乡</v>
          </cell>
          <cell r="E15896" t="str">
            <v>杜家村</v>
          </cell>
        </row>
        <row r="15897">
          <cell r="C15897" t="str">
            <v>412721198201203504</v>
          </cell>
          <cell r="D15897" t="str">
            <v>曹里乡</v>
          </cell>
          <cell r="E15897" t="str">
            <v>杜家村</v>
          </cell>
        </row>
        <row r="15898">
          <cell r="C15898" t="str">
            <v>41162120060329342X</v>
          </cell>
          <cell r="D15898" t="str">
            <v>曹里乡</v>
          </cell>
          <cell r="E15898" t="str">
            <v>杜家村</v>
          </cell>
        </row>
        <row r="15899">
          <cell r="C15899" t="str">
            <v>412721195306213422</v>
          </cell>
          <cell r="D15899" t="str">
            <v>曹里乡</v>
          </cell>
          <cell r="E15899" t="str">
            <v>杜家村</v>
          </cell>
        </row>
        <row r="15900">
          <cell r="C15900" t="str">
            <v>41272119711116341X</v>
          </cell>
          <cell r="D15900" t="str">
            <v>曹里乡</v>
          </cell>
          <cell r="E15900" t="str">
            <v>杜家村</v>
          </cell>
        </row>
        <row r="15901">
          <cell r="C15901" t="str">
            <v>412721197404243448</v>
          </cell>
          <cell r="D15901" t="str">
            <v>曹里乡</v>
          </cell>
          <cell r="E15901" t="str">
            <v>杜家村</v>
          </cell>
        </row>
        <row r="15902">
          <cell r="C15902" t="str">
            <v>412721199408113412</v>
          </cell>
          <cell r="D15902" t="str">
            <v>曹里乡</v>
          </cell>
          <cell r="E15902" t="str">
            <v>杜家村</v>
          </cell>
        </row>
        <row r="15903">
          <cell r="C15903" t="str">
            <v>412721200003223467</v>
          </cell>
          <cell r="D15903" t="str">
            <v>曹里乡</v>
          </cell>
          <cell r="E15903" t="str">
            <v>杜家村</v>
          </cell>
        </row>
        <row r="15904">
          <cell r="C15904" t="str">
            <v>412721196808103455</v>
          </cell>
          <cell r="D15904" t="str">
            <v>曹里乡</v>
          </cell>
          <cell r="E15904" t="str">
            <v>杜家村</v>
          </cell>
        </row>
        <row r="15905">
          <cell r="C15905" t="str">
            <v>412721196709103468</v>
          </cell>
          <cell r="D15905" t="str">
            <v>曹里乡</v>
          </cell>
          <cell r="E15905" t="str">
            <v>杜家村</v>
          </cell>
        </row>
        <row r="15906">
          <cell r="C15906" t="str">
            <v>412721199211173411</v>
          </cell>
          <cell r="D15906" t="str">
            <v>曹里乡</v>
          </cell>
          <cell r="E15906" t="str">
            <v>杜家村</v>
          </cell>
        </row>
        <row r="15907">
          <cell r="C15907" t="str">
            <v>412721199008043822</v>
          </cell>
          <cell r="D15907" t="str">
            <v>曹里乡</v>
          </cell>
          <cell r="E15907" t="str">
            <v>杜家村</v>
          </cell>
        </row>
        <row r="15908">
          <cell r="C15908" t="str">
            <v>412721197902253411</v>
          </cell>
          <cell r="D15908" t="str">
            <v>曹里乡</v>
          </cell>
          <cell r="E15908" t="str">
            <v>杜家村</v>
          </cell>
        </row>
        <row r="15909">
          <cell r="C15909" t="str">
            <v>412721198007183423</v>
          </cell>
          <cell r="D15909" t="str">
            <v>曹里乡</v>
          </cell>
          <cell r="E15909" t="str">
            <v>杜家村</v>
          </cell>
        </row>
        <row r="15910">
          <cell r="C15910" t="str">
            <v>412721200108223412</v>
          </cell>
          <cell r="D15910" t="str">
            <v>曹里乡</v>
          </cell>
          <cell r="E15910" t="str">
            <v>杜家村</v>
          </cell>
        </row>
        <row r="15911">
          <cell r="C15911" t="str">
            <v>411621200705183432</v>
          </cell>
          <cell r="D15911" t="str">
            <v>曹里乡</v>
          </cell>
          <cell r="E15911" t="str">
            <v>杜家村</v>
          </cell>
        </row>
        <row r="15912">
          <cell r="C15912" t="str">
            <v>412721198804163417</v>
          </cell>
          <cell r="D15912" t="str">
            <v>曹里乡</v>
          </cell>
          <cell r="E15912" t="str">
            <v>杜家村</v>
          </cell>
        </row>
        <row r="15913">
          <cell r="C15913" t="str">
            <v>412721198801013480</v>
          </cell>
          <cell r="D15913" t="str">
            <v>曹里乡</v>
          </cell>
          <cell r="E15913" t="str">
            <v>杜家村</v>
          </cell>
        </row>
        <row r="15914">
          <cell r="C15914" t="str">
            <v>411621201209013412</v>
          </cell>
          <cell r="D15914" t="str">
            <v>曹里乡</v>
          </cell>
          <cell r="E15914" t="str">
            <v>杜家村</v>
          </cell>
        </row>
        <row r="15915">
          <cell r="C15915" t="str">
            <v>411621200907063420</v>
          </cell>
          <cell r="D15915" t="str">
            <v>曹里乡</v>
          </cell>
          <cell r="E15915" t="str">
            <v>杜家村</v>
          </cell>
        </row>
        <row r="15916">
          <cell r="C15916" t="str">
            <v>412721195410053481</v>
          </cell>
          <cell r="D15916" t="str">
            <v>曹里乡</v>
          </cell>
          <cell r="E15916" t="str">
            <v>杜家村</v>
          </cell>
        </row>
        <row r="15917">
          <cell r="C15917" t="str">
            <v>412721194909123421</v>
          </cell>
          <cell r="D15917" t="str">
            <v>曹里乡</v>
          </cell>
          <cell r="E15917" t="str">
            <v>杜家村</v>
          </cell>
        </row>
        <row r="15918">
          <cell r="C15918" t="str">
            <v>41272119771212343X</v>
          </cell>
          <cell r="D15918" t="str">
            <v>曹里乡</v>
          </cell>
          <cell r="E15918" t="str">
            <v>杜家村</v>
          </cell>
        </row>
        <row r="15919">
          <cell r="C15919" t="str">
            <v>412721197910065023</v>
          </cell>
          <cell r="D15919" t="str">
            <v>曹里乡</v>
          </cell>
          <cell r="E15919" t="str">
            <v>杜家村</v>
          </cell>
        </row>
        <row r="15920">
          <cell r="C15920" t="str">
            <v>411621201407083454</v>
          </cell>
          <cell r="D15920" t="str">
            <v>曹里乡</v>
          </cell>
          <cell r="E15920" t="str">
            <v>杜家村</v>
          </cell>
        </row>
        <row r="15921">
          <cell r="C15921" t="str">
            <v>411621200407193413</v>
          </cell>
          <cell r="D15921" t="str">
            <v>曹里乡</v>
          </cell>
          <cell r="E15921" t="str">
            <v>杜家村</v>
          </cell>
        </row>
        <row r="15922">
          <cell r="C15922" t="str">
            <v>412721195102013410</v>
          </cell>
          <cell r="D15922" t="str">
            <v>曹里乡</v>
          </cell>
          <cell r="E15922" t="str">
            <v>杜家村</v>
          </cell>
        </row>
        <row r="15923">
          <cell r="C15923" t="str">
            <v>412721196904223414</v>
          </cell>
          <cell r="D15923" t="str">
            <v>曹里乡</v>
          </cell>
          <cell r="E15923" t="str">
            <v>杜家村</v>
          </cell>
        </row>
        <row r="15924">
          <cell r="C15924" t="str">
            <v>412721196605263424</v>
          </cell>
          <cell r="D15924" t="str">
            <v>曹里乡</v>
          </cell>
          <cell r="E15924" t="str">
            <v>杜家村</v>
          </cell>
        </row>
        <row r="15925">
          <cell r="C15925" t="str">
            <v>411621200511143475</v>
          </cell>
          <cell r="D15925" t="str">
            <v>曹里乡</v>
          </cell>
          <cell r="E15925" t="str">
            <v>杜家村</v>
          </cell>
        </row>
        <row r="15926">
          <cell r="C15926" t="str">
            <v>412721200008173438</v>
          </cell>
          <cell r="D15926" t="str">
            <v>曹里乡</v>
          </cell>
          <cell r="E15926" t="str">
            <v>杜家村</v>
          </cell>
        </row>
        <row r="15927">
          <cell r="C15927" t="str">
            <v>412721200304173416</v>
          </cell>
          <cell r="D15927" t="str">
            <v>曹里乡</v>
          </cell>
          <cell r="E15927" t="str">
            <v>杜家村</v>
          </cell>
        </row>
        <row r="15928">
          <cell r="C15928" t="str">
            <v>411621200309035040</v>
          </cell>
          <cell r="D15928" t="str">
            <v>曹里乡</v>
          </cell>
          <cell r="E15928" t="str">
            <v>杜家村</v>
          </cell>
        </row>
        <row r="15929">
          <cell r="C15929" t="str">
            <v>412721193811103428</v>
          </cell>
          <cell r="D15929" t="str">
            <v>曹里乡</v>
          </cell>
          <cell r="E15929" t="str">
            <v>杜家村</v>
          </cell>
        </row>
        <row r="15930">
          <cell r="C15930" t="str">
            <v>412721196807273428</v>
          </cell>
          <cell r="D15930" t="str">
            <v>曹里乡</v>
          </cell>
          <cell r="E15930" t="str">
            <v>杜家村</v>
          </cell>
        </row>
        <row r="15931">
          <cell r="C15931" t="str">
            <v>412721194908133417</v>
          </cell>
          <cell r="D15931" t="str">
            <v>曹里乡</v>
          </cell>
          <cell r="E15931" t="str">
            <v>杜家村</v>
          </cell>
        </row>
        <row r="15932">
          <cell r="C15932" t="str">
            <v>412721194810153428</v>
          </cell>
          <cell r="D15932" t="str">
            <v>曹里乡</v>
          </cell>
          <cell r="E15932" t="str">
            <v>杜家村</v>
          </cell>
        </row>
        <row r="15933">
          <cell r="C15933" t="str">
            <v>412721198006043437</v>
          </cell>
          <cell r="D15933" t="str">
            <v>曹里乡</v>
          </cell>
          <cell r="E15933" t="str">
            <v>杜家村</v>
          </cell>
        </row>
        <row r="15934">
          <cell r="C15934" t="str">
            <v>412721196905153446</v>
          </cell>
          <cell r="D15934" t="str">
            <v>曹里乡</v>
          </cell>
          <cell r="E15934" t="str">
            <v>杜家村</v>
          </cell>
        </row>
        <row r="15935">
          <cell r="C15935" t="str">
            <v>411621200503063432</v>
          </cell>
          <cell r="D15935" t="str">
            <v>曹里乡</v>
          </cell>
          <cell r="E15935" t="str">
            <v>杜家村</v>
          </cell>
        </row>
        <row r="15936">
          <cell r="C15936" t="str">
            <v>411621200912203483</v>
          </cell>
          <cell r="D15936" t="str">
            <v>曹里乡</v>
          </cell>
          <cell r="E15936" t="str">
            <v>杜家村</v>
          </cell>
        </row>
        <row r="15937">
          <cell r="C15937" t="str">
            <v>412721197506283416</v>
          </cell>
          <cell r="D15937" t="str">
            <v>曹里乡</v>
          </cell>
          <cell r="E15937" t="str">
            <v>杜家村</v>
          </cell>
        </row>
        <row r="15938">
          <cell r="C15938" t="str">
            <v>412721197602123420</v>
          </cell>
          <cell r="D15938" t="str">
            <v>曹里乡</v>
          </cell>
          <cell r="E15938" t="str">
            <v>杜家村</v>
          </cell>
        </row>
        <row r="15939">
          <cell r="C15939" t="str">
            <v>412721200112013418</v>
          </cell>
          <cell r="D15939" t="str">
            <v>曹里乡</v>
          </cell>
          <cell r="E15939" t="str">
            <v>杜家村</v>
          </cell>
        </row>
        <row r="15940">
          <cell r="C15940" t="str">
            <v>412721200005273425</v>
          </cell>
          <cell r="D15940" t="str">
            <v>曹里乡</v>
          </cell>
          <cell r="E15940" t="str">
            <v>杜家村</v>
          </cell>
        </row>
        <row r="15941">
          <cell r="C15941" t="str">
            <v>41272119490421341X</v>
          </cell>
          <cell r="D15941" t="str">
            <v>曹里乡</v>
          </cell>
          <cell r="E15941" t="str">
            <v>杜家村</v>
          </cell>
        </row>
        <row r="15942">
          <cell r="C15942" t="str">
            <v>412721195902083433</v>
          </cell>
          <cell r="D15942" t="str">
            <v>曹里乡</v>
          </cell>
          <cell r="E15942" t="str">
            <v>杜家村</v>
          </cell>
        </row>
        <row r="15943">
          <cell r="C15943" t="str">
            <v>412721198605083414</v>
          </cell>
          <cell r="D15943" t="str">
            <v>曹里乡</v>
          </cell>
          <cell r="E15943" t="str">
            <v>杜家村</v>
          </cell>
        </row>
        <row r="15944">
          <cell r="C15944" t="str">
            <v>41272119870401342X</v>
          </cell>
          <cell r="D15944" t="str">
            <v>曹里乡</v>
          </cell>
          <cell r="E15944" t="str">
            <v>杜家村</v>
          </cell>
        </row>
        <row r="15945">
          <cell r="C15945" t="str">
            <v>411621201109243456</v>
          </cell>
          <cell r="D15945" t="str">
            <v>曹里乡</v>
          </cell>
          <cell r="E15945" t="str">
            <v>杜家村</v>
          </cell>
        </row>
        <row r="15946">
          <cell r="C15946" t="str">
            <v>411621201604053422</v>
          </cell>
          <cell r="D15946" t="str">
            <v>曹里乡</v>
          </cell>
          <cell r="E15946" t="str">
            <v>杜家村</v>
          </cell>
        </row>
        <row r="15947">
          <cell r="C15947" t="str">
            <v>412721197012133434</v>
          </cell>
          <cell r="D15947" t="str">
            <v>曹里乡</v>
          </cell>
          <cell r="E15947" t="str">
            <v>呼庄村</v>
          </cell>
        </row>
        <row r="15948">
          <cell r="C15948" t="str">
            <v>412721196811073429</v>
          </cell>
          <cell r="D15948" t="str">
            <v>曹里乡</v>
          </cell>
          <cell r="E15948" t="str">
            <v>呼庄村</v>
          </cell>
        </row>
        <row r="15949">
          <cell r="C15949" t="str">
            <v>412721199112213414</v>
          </cell>
          <cell r="D15949" t="str">
            <v>曹里乡</v>
          </cell>
          <cell r="E15949" t="str">
            <v>呼庄村</v>
          </cell>
        </row>
        <row r="15950">
          <cell r="C15950" t="str">
            <v>41272119870516342X</v>
          </cell>
          <cell r="D15950" t="str">
            <v>曹里乡</v>
          </cell>
          <cell r="E15950" t="str">
            <v>呼庄村</v>
          </cell>
        </row>
        <row r="15951">
          <cell r="C15951" t="str">
            <v>411621201309153439</v>
          </cell>
          <cell r="D15951" t="str">
            <v>曹里乡</v>
          </cell>
          <cell r="E15951" t="str">
            <v>呼庄村</v>
          </cell>
        </row>
        <row r="15952">
          <cell r="C15952" t="str">
            <v>411621201810073440</v>
          </cell>
          <cell r="D15952" t="str">
            <v>曹里乡</v>
          </cell>
          <cell r="E15952" t="str">
            <v>呼庄村</v>
          </cell>
        </row>
        <row r="15953">
          <cell r="C15953" t="str">
            <v>412721197803223428</v>
          </cell>
          <cell r="D15953" t="str">
            <v>曹里乡</v>
          </cell>
          <cell r="E15953" t="str">
            <v>呼庄村</v>
          </cell>
        </row>
        <row r="15954">
          <cell r="C15954" t="str">
            <v>411621200503273413</v>
          </cell>
          <cell r="D15954" t="str">
            <v>曹里乡</v>
          </cell>
          <cell r="E15954" t="str">
            <v>呼庄村</v>
          </cell>
        </row>
        <row r="15955">
          <cell r="C15955" t="str">
            <v>411621200803303418</v>
          </cell>
          <cell r="D15955" t="str">
            <v>曹里乡</v>
          </cell>
          <cell r="E15955" t="str">
            <v>呼庄村</v>
          </cell>
        </row>
        <row r="15956">
          <cell r="C15956" t="str">
            <v>41272119540919341X</v>
          </cell>
          <cell r="D15956" t="str">
            <v>曹里乡</v>
          </cell>
          <cell r="E15956" t="str">
            <v>呼庄村</v>
          </cell>
        </row>
        <row r="15957">
          <cell r="C15957" t="str">
            <v>412721195205273426</v>
          </cell>
          <cell r="D15957" t="str">
            <v>曹里乡</v>
          </cell>
          <cell r="E15957" t="str">
            <v>呼庄村</v>
          </cell>
        </row>
        <row r="15958">
          <cell r="C15958" t="str">
            <v>412721198908023451</v>
          </cell>
          <cell r="D15958" t="str">
            <v>曹里乡</v>
          </cell>
          <cell r="E15958" t="str">
            <v>呼庄村</v>
          </cell>
        </row>
        <row r="15959">
          <cell r="C15959" t="str">
            <v>411023198708180106</v>
          </cell>
          <cell r="D15959" t="str">
            <v>曹里乡</v>
          </cell>
          <cell r="E15959" t="str">
            <v>呼庄村</v>
          </cell>
        </row>
        <row r="15960">
          <cell r="C15960" t="str">
            <v>411621201806303418</v>
          </cell>
          <cell r="D15960" t="str">
            <v>曹里乡</v>
          </cell>
          <cell r="E15960" t="str">
            <v>呼庄村</v>
          </cell>
        </row>
        <row r="15961">
          <cell r="C15961" t="str">
            <v>412721196810123439</v>
          </cell>
          <cell r="D15961" t="str">
            <v>曹里乡</v>
          </cell>
          <cell r="E15961" t="str">
            <v>呼庄村</v>
          </cell>
        </row>
        <row r="15962">
          <cell r="C15962" t="str">
            <v>412721196803073488</v>
          </cell>
          <cell r="D15962" t="str">
            <v>曹里乡</v>
          </cell>
          <cell r="E15962" t="str">
            <v>呼庄村</v>
          </cell>
        </row>
        <row r="15963">
          <cell r="C15963" t="str">
            <v>41272119890811349X</v>
          </cell>
          <cell r="D15963" t="str">
            <v>曹里乡</v>
          </cell>
          <cell r="E15963" t="str">
            <v>呼庄村</v>
          </cell>
        </row>
        <row r="15964">
          <cell r="C15964" t="str">
            <v>412721199605093422</v>
          </cell>
          <cell r="D15964" t="str">
            <v>曹里乡</v>
          </cell>
          <cell r="E15964" t="str">
            <v>呼庄村</v>
          </cell>
        </row>
        <row r="15965">
          <cell r="C15965" t="str">
            <v>412721199103043468</v>
          </cell>
          <cell r="D15965" t="str">
            <v>曹里乡</v>
          </cell>
          <cell r="E15965" t="str">
            <v>呼庄村</v>
          </cell>
        </row>
        <row r="15966">
          <cell r="C15966" t="str">
            <v>411621201303233411</v>
          </cell>
          <cell r="D15966" t="str">
            <v>曹里乡</v>
          </cell>
          <cell r="E15966" t="str">
            <v>呼庄村</v>
          </cell>
        </row>
        <row r="15967">
          <cell r="C15967" t="str">
            <v>411621201510273424</v>
          </cell>
          <cell r="D15967" t="str">
            <v>曹里乡</v>
          </cell>
          <cell r="E15967" t="str">
            <v>呼庄村</v>
          </cell>
        </row>
        <row r="15968">
          <cell r="C15968" t="str">
            <v>412721196311023417</v>
          </cell>
          <cell r="D15968" t="str">
            <v>曹里乡</v>
          </cell>
          <cell r="E15968" t="str">
            <v>呼庄村</v>
          </cell>
        </row>
        <row r="15969">
          <cell r="C15969" t="str">
            <v>412721196311023425</v>
          </cell>
          <cell r="D15969" t="str">
            <v>曹里乡</v>
          </cell>
          <cell r="E15969" t="str">
            <v>呼庄村</v>
          </cell>
        </row>
        <row r="15970">
          <cell r="C15970" t="str">
            <v>412721198509023411</v>
          </cell>
          <cell r="D15970" t="str">
            <v>曹里乡</v>
          </cell>
          <cell r="E15970" t="str">
            <v>呼庄村</v>
          </cell>
        </row>
        <row r="15971">
          <cell r="C15971" t="str">
            <v>412721199908293464</v>
          </cell>
          <cell r="D15971" t="str">
            <v>曹里乡</v>
          </cell>
          <cell r="E15971" t="str">
            <v>呼庄村</v>
          </cell>
        </row>
        <row r="15972">
          <cell r="C15972" t="str">
            <v>412721197510153411</v>
          </cell>
          <cell r="D15972" t="str">
            <v>曹里乡</v>
          </cell>
          <cell r="E15972" t="str">
            <v>呼庄村</v>
          </cell>
        </row>
        <row r="15973">
          <cell r="C15973" t="str">
            <v>412721197111143443</v>
          </cell>
          <cell r="D15973" t="str">
            <v>曹里乡</v>
          </cell>
          <cell r="E15973" t="str">
            <v>呼庄村</v>
          </cell>
        </row>
        <row r="15974">
          <cell r="C15974" t="str">
            <v>411621201307163414</v>
          </cell>
          <cell r="D15974" t="str">
            <v>曹里乡</v>
          </cell>
          <cell r="E15974" t="str">
            <v>呼庄村</v>
          </cell>
        </row>
        <row r="15975">
          <cell r="C15975" t="str">
            <v>412721199911173420</v>
          </cell>
          <cell r="D15975" t="str">
            <v>曹里乡</v>
          </cell>
          <cell r="E15975" t="str">
            <v>呼庄村</v>
          </cell>
        </row>
        <row r="15976">
          <cell r="C15976" t="str">
            <v>412721194812173414</v>
          </cell>
          <cell r="D15976" t="str">
            <v>曹里乡</v>
          </cell>
          <cell r="E15976" t="str">
            <v>呼庄村</v>
          </cell>
        </row>
        <row r="15977">
          <cell r="C15977" t="str">
            <v>412721194810053427</v>
          </cell>
          <cell r="D15977" t="str">
            <v>曹里乡</v>
          </cell>
          <cell r="E15977" t="str">
            <v>呼庄村</v>
          </cell>
        </row>
        <row r="15978">
          <cell r="C15978" t="str">
            <v>412721195204163436</v>
          </cell>
          <cell r="D15978" t="str">
            <v>曹里乡</v>
          </cell>
          <cell r="E15978" t="str">
            <v>呼庄村</v>
          </cell>
        </row>
        <row r="15979">
          <cell r="C15979" t="str">
            <v>412721195304163441</v>
          </cell>
          <cell r="D15979" t="str">
            <v>曹里乡</v>
          </cell>
          <cell r="E15979" t="str">
            <v>呼庄村</v>
          </cell>
        </row>
        <row r="15980">
          <cell r="C15980" t="str">
            <v>412721197707053430</v>
          </cell>
          <cell r="D15980" t="str">
            <v>曹里乡</v>
          </cell>
          <cell r="E15980" t="str">
            <v>呼庄村</v>
          </cell>
        </row>
        <row r="15981">
          <cell r="C15981" t="str">
            <v>412721197803013420</v>
          </cell>
          <cell r="D15981" t="str">
            <v>曹里乡</v>
          </cell>
          <cell r="E15981" t="str">
            <v>呼庄村</v>
          </cell>
        </row>
        <row r="15982">
          <cell r="C15982" t="str">
            <v>412721200003283435</v>
          </cell>
          <cell r="D15982" t="str">
            <v>曹里乡</v>
          </cell>
          <cell r="E15982" t="str">
            <v>呼庄村</v>
          </cell>
        </row>
        <row r="15983">
          <cell r="C15983" t="str">
            <v>411621201101053412</v>
          </cell>
          <cell r="D15983" t="str">
            <v>曹里乡</v>
          </cell>
          <cell r="E15983" t="str">
            <v>呼庄村</v>
          </cell>
        </row>
        <row r="15984">
          <cell r="C15984" t="str">
            <v>412721200106293425</v>
          </cell>
          <cell r="D15984" t="str">
            <v>曹里乡</v>
          </cell>
          <cell r="E15984" t="str">
            <v>呼庄村</v>
          </cell>
        </row>
        <row r="15985">
          <cell r="C15985" t="str">
            <v>412721195710253434</v>
          </cell>
          <cell r="D15985" t="str">
            <v>曹里乡</v>
          </cell>
          <cell r="E15985" t="str">
            <v>呼庄村</v>
          </cell>
        </row>
        <row r="15986">
          <cell r="C15986" t="str">
            <v>412721195510203424</v>
          </cell>
          <cell r="D15986" t="str">
            <v>曹里乡</v>
          </cell>
          <cell r="E15986" t="str">
            <v>呼庄村</v>
          </cell>
        </row>
        <row r="15987">
          <cell r="C15987" t="str">
            <v>412721198608163436</v>
          </cell>
          <cell r="D15987" t="str">
            <v>曹里乡</v>
          </cell>
          <cell r="E15987" t="str">
            <v>呼庄村</v>
          </cell>
        </row>
        <row r="15988">
          <cell r="C15988" t="str">
            <v>412721195712023413</v>
          </cell>
          <cell r="D15988" t="str">
            <v>曹里乡</v>
          </cell>
          <cell r="E15988" t="str">
            <v>呼庄村</v>
          </cell>
        </row>
        <row r="15989">
          <cell r="C15989" t="str">
            <v>412721195510013460</v>
          </cell>
          <cell r="D15989" t="str">
            <v>曹里乡</v>
          </cell>
          <cell r="E15989" t="str">
            <v>呼庄村</v>
          </cell>
        </row>
        <row r="15990">
          <cell r="C15990" t="str">
            <v>412721198809133436</v>
          </cell>
          <cell r="D15990" t="str">
            <v>曹里乡</v>
          </cell>
          <cell r="E15990" t="str">
            <v>呼庄村</v>
          </cell>
        </row>
        <row r="15991">
          <cell r="C15991" t="str">
            <v>412721199108263443</v>
          </cell>
          <cell r="D15991" t="str">
            <v>曹里乡</v>
          </cell>
          <cell r="E15991" t="str">
            <v>呼庄村</v>
          </cell>
        </row>
        <row r="15992">
          <cell r="C15992" t="str">
            <v>411621202102163415</v>
          </cell>
          <cell r="D15992" t="str">
            <v>曹里乡</v>
          </cell>
          <cell r="E15992" t="str">
            <v>呼庄村</v>
          </cell>
        </row>
        <row r="15993">
          <cell r="C15993" t="str">
            <v>411621201501223441</v>
          </cell>
          <cell r="D15993" t="str">
            <v>曹里乡</v>
          </cell>
          <cell r="E15993" t="str">
            <v>呼庄村</v>
          </cell>
        </row>
        <row r="15994">
          <cell r="C15994" t="str">
            <v>41162120180202346X</v>
          </cell>
          <cell r="D15994" t="str">
            <v>曹里乡</v>
          </cell>
          <cell r="E15994" t="str">
            <v>呼庄村</v>
          </cell>
        </row>
        <row r="15995">
          <cell r="C15995" t="str">
            <v>412721195411213416</v>
          </cell>
          <cell r="D15995" t="str">
            <v>曹里乡</v>
          </cell>
          <cell r="E15995" t="str">
            <v>呼庄村</v>
          </cell>
        </row>
        <row r="15996">
          <cell r="C15996" t="str">
            <v>412721195411183421</v>
          </cell>
          <cell r="D15996" t="str">
            <v>曹里乡</v>
          </cell>
          <cell r="E15996" t="str">
            <v>呼庄村</v>
          </cell>
        </row>
        <row r="15997">
          <cell r="C15997" t="str">
            <v>412721198011023430</v>
          </cell>
          <cell r="D15997" t="str">
            <v>曹里乡</v>
          </cell>
          <cell r="E15997" t="str">
            <v>呼庄村</v>
          </cell>
        </row>
        <row r="15998">
          <cell r="C15998" t="str">
            <v>412721198012163427</v>
          </cell>
          <cell r="D15998" t="str">
            <v>曹里乡</v>
          </cell>
          <cell r="E15998" t="str">
            <v>呼庄村</v>
          </cell>
        </row>
        <row r="15999">
          <cell r="C15999" t="str">
            <v>411621200402183419</v>
          </cell>
          <cell r="D15999" t="str">
            <v>曹里乡</v>
          </cell>
          <cell r="E15999" t="str">
            <v>呼庄村</v>
          </cell>
        </row>
        <row r="16000">
          <cell r="C16000" t="str">
            <v>411621200803103424</v>
          </cell>
          <cell r="D16000" t="str">
            <v>曹里乡</v>
          </cell>
          <cell r="E16000" t="str">
            <v>呼庄村</v>
          </cell>
        </row>
        <row r="16001">
          <cell r="C16001" t="str">
            <v>412721196906103432</v>
          </cell>
          <cell r="D16001" t="str">
            <v>曹里乡</v>
          </cell>
          <cell r="E16001" t="str">
            <v>呼庄村</v>
          </cell>
        </row>
        <row r="16002">
          <cell r="C16002" t="str">
            <v>412721197107083580</v>
          </cell>
          <cell r="D16002" t="str">
            <v>曹里乡</v>
          </cell>
          <cell r="E16002" t="str">
            <v>呼庄村</v>
          </cell>
        </row>
        <row r="16003">
          <cell r="C16003" t="str">
            <v>412721200012263436</v>
          </cell>
          <cell r="D16003" t="str">
            <v>曹里乡</v>
          </cell>
          <cell r="E16003" t="str">
            <v>呼庄村</v>
          </cell>
        </row>
        <row r="16004">
          <cell r="C16004" t="str">
            <v>412721199602173443</v>
          </cell>
          <cell r="D16004" t="str">
            <v>曹里乡</v>
          </cell>
          <cell r="E16004" t="str">
            <v>呼庄村</v>
          </cell>
        </row>
        <row r="16005">
          <cell r="C16005" t="str">
            <v>412721193908023440</v>
          </cell>
          <cell r="D16005" t="str">
            <v>曹里乡</v>
          </cell>
          <cell r="E16005" t="str">
            <v>呼庄村</v>
          </cell>
        </row>
        <row r="16006">
          <cell r="C16006" t="str">
            <v>412721197708253434</v>
          </cell>
          <cell r="D16006" t="str">
            <v>曹里乡</v>
          </cell>
          <cell r="E16006" t="str">
            <v>呼庄村</v>
          </cell>
        </row>
        <row r="16007">
          <cell r="C16007" t="str">
            <v>412721198103025847</v>
          </cell>
          <cell r="D16007" t="str">
            <v>曹里乡</v>
          </cell>
          <cell r="E16007" t="str">
            <v>呼庄村</v>
          </cell>
        </row>
        <row r="16008">
          <cell r="C16008" t="str">
            <v>411621200306113410</v>
          </cell>
          <cell r="D16008" t="str">
            <v>曹里乡</v>
          </cell>
          <cell r="E16008" t="str">
            <v>呼庄村</v>
          </cell>
        </row>
        <row r="16009">
          <cell r="C16009" t="str">
            <v>411621201108143429</v>
          </cell>
          <cell r="D16009" t="str">
            <v>曹里乡</v>
          </cell>
          <cell r="E16009" t="str">
            <v>呼庄村</v>
          </cell>
        </row>
        <row r="16010">
          <cell r="C16010" t="str">
            <v>412721198006223438</v>
          </cell>
          <cell r="D16010" t="str">
            <v>曹里乡</v>
          </cell>
          <cell r="E16010" t="str">
            <v>呼庄村</v>
          </cell>
        </row>
        <row r="16011">
          <cell r="C16011" t="str">
            <v>412721198307103448</v>
          </cell>
          <cell r="D16011" t="str">
            <v>曹里乡</v>
          </cell>
          <cell r="E16011" t="str">
            <v>呼庄村</v>
          </cell>
        </row>
        <row r="16012">
          <cell r="C16012" t="str">
            <v>411621200811193431</v>
          </cell>
          <cell r="D16012" t="str">
            <v>曹里乡</v>
          </cell>
          <cell r="E16012" t="str">
            <v>呼庄村</v>
          </cell>
        </row>
        <row r="16013">
          <cell r="C16013" t="str">
            <v>411621201402053424</v>
          </cell>
          <cell r="D16013" t="str">
            <v>曹里乡</v>
          </cell>
          <cell r="E16013" t="str">
            <v>呼庄村</v>
          </cell>
        </row>
        <row r="16014">
          <cell r="C16014" t="str">
            <v>41272119681113341X</v>
          </cell>
          <cell r="D16014" t="str">
            <v>曹里乡</v>
          </cell>
          <cell r="E16014" t="str">
            <v>呼庄村</v>
          </cell>
        </row>
        <row r="16015">
          <cell r="C16015" t="str">
            <v>412721196506223427</v>
          </cell>
          <cell r="D16015" t="str">
            <v>曹里乡</v>
          </cell>
          <cell r="E16015" t="str">
            <v>呼庄村</v>
          </cell>
        </row>
        <row r="16016">
          <cell r="C16016" t="str">
            <v>412721199701023459</v>
          </cell>
          <cell r="D16016" t="str">
            <v>曹里乡</v>
          </cell>
          <cell r="E16016" t="str">
            <v>呼庄村</v>
          </cell>
        </row>
        <row r="16017">
          <cell r="C16017" t="str">
            <v>412721199003033422</v>
          </cell>
          <cell r="D16017" t="str">
            <v>曹里乡</v>
          </cell>
          <cell r="E16017" t="str">
            <v>呼庄村</v>
          </cell>
        </row>
        <row r="16018">
          <cell r="C16018" t="str">
            <v>412721194603023436</v>
          </cell>
          <cell r="D16018" t="str">
            <v>曹里乡</v>
          </cell>
          <cell r="E16018" t="str">
            <v>呼庄村</v>
          </cell>
        </row>
        <row r="16019">
          <cell r="C16019" t="str">
            <v>412721195309263433</v>
          </cell>
          <cell r="D16019" t="str">
            <v>曹里乡</v>
          </cell>
          <cell r="E16019" t="str">
            <v>呼庄村</v>
          </cell>
        </row>
        <row r="16020">
          <cell r="C16020" t="str">
            <v>412721198302203415</v>
          </cell>
          <cell r="D16020" t="str">
            <v>曹里乡</v>
          </cell>
          <cell r="E16020" t="str">
            <v>呼庄村</v>
          </cell>
        </row>
        <row r="16021">
          <cell r="C16021" t="str">
            <v>412721198605175829</v>
          </cell>
          <cell r="D16021" t="str">
            <v>曹里乡</v>
          </cell>
          <cell r="E16021" t="str">
            <v>呼庄村</v>
          </cell>
        </row>
        <row r="16022">
          <cell r="C16022" t="str">
            <v>411621201210033437</v>
          </cell>
          <cell r="D16022" t="str">
            <v>曹里乡</v>
          </cell>
          <cell r="E16022" t="str">
            <v>呼庄村</v>
          </cell>
        </row>
        <row r="16023">
          <cell r="C16023" t="str">
            <v>41162120080610342X</v>
          </cell>
          <cell r="D16023" t="str">
            <v>曹里乡</v>
          </cell>
          <cell r="E16023" t="str">
            <v>呼庄村</v>
          </cell>
        </row>
        <row r="16024">
          <cell r="C16024" t="str">
            <v>411621201002223420</v>
          </cell>
          <cell r="D16024" t="str">
            <v>曹里乡</v>
          </cell>
          <cell r="E16024" t="str">
            <v>呼庄村</v>
          </cell>
        </row>
        <row r="16025">
          <cell r="C16025" t="str">
            <v>412721196605183459</v>
          </cell>
          <cell r="D16025" t="str">
            <v>曹里乡</v>
          </cell>
          <cell r="E16025" t="str">
            <v>呼庄村</v>
          </cell>
        </row>
        <row r="16026">
          <cell r="C16026" t="str">
            <v>412721196705073468</v>
          </cell>
          <cell r="D16026" t="str">
            <v>曹里乡</v>
          </cell>
          <cell r="E16026" t="str">
            <v>呼庄村</v>
          </cell>
        </row>
        <row r="16027">
          <cell r="C16027" t="str">
            <v>412721199104263438</v>
          </cell>
          <cell r="D16027" t="str">
            <v>曹里乡</v>
          </cell>
          <cell r="E16027" t="str">
            <v>呼庄村</v>
          </cell>
        </row>
        <row r="16028">
          <cell r="C16028" t="str">
            <v>411621202001043430</v>
          </cell>
          <cell r="D16028" t="str">
            <v>曹里乡</v>
          </cell>
          <cell r="E16028" t="str">
            <v>呼庄村</v>
          </cell>
        </row>
        <row r="16029">
          <cell r="C16029" t="str">
            <v>412721197710113430</v>
          </cell>
          <cell r="D16029" t="str">
            <v>曹里乡</v>
          </cell>
          <cell r="E16029" t="str">
            <v>呼庄村</v>
          </cell>
        </row>
        <row r="16030">
          <cell r="C16030" t="str">
            <v>412721198111013424</v>
          </cell>
          <cell r="D16030" t="str">
            <v>曹里乡</v>
          </cell>
          <cell r="E16030" t="str">
            <v>呼庄村</v>
          </cell>
        </row>
        <row r="16031">
          <cell r="C16031" t="str">
            <v>411621201010293410</v>
          </cell>
          <cell r="D16031" t="str">
            <v>曹里乡</v>
          </cell>
          <cell r="E16031" t="str">
            <v>呼庄村</v>
          </cell>
        </row>
        <row r="16032">
          <cell r="C16032" t="str">
            <v>411621200703123444</v>
          </cell>
          <cell r="D16032" t="str">
            <v>曹里乡</v>
          </cell>
          <cell r="E16032" t="str">
            <v>呼庄村</v>
          </cell>
        </row>
        <row r="16033">
          <cell r="C16033" t="str">
            <v>412721200202083444</v>
          </cell>
          <cell r="D16033" t="str">
            <v>曹里乡</v>
          </cell>
          <cell r="E16033" t="str">
            <v>呼庄村</v>
          </cell>
        </row>
        <row r="16034">
          <cell r="C16034" t="str">
            <v>412721195012153436</v>
          </cell>
          <cell r="D16034" t="str">
            <v>曹里乡</v>
          </cell>
          <cell r="E16034" t="str">
            <v>呼庄村</v>
          </cell>
        </row>
        <row r="16035">
          <cell r="C16035" t="str">
            <v>412721195105153427</v>
          </cell>
          <cell r="D16035" t="str">
            <v>曹里乡</v>
          </cell>
          <cell r="E16035" t="str">
            <v>呼庄村</v>
          </cell>
        </row>
        <row r="16036">
          <cell r="C16036" t="str">
            <v>412721197911293415</v>
          </cell>
          <cell r="D16036" t="str">
            <v>曹里乡</v>
          </cell>
          <cell r="E16036" t="str">
            <v>呼庄村</v>
          </cell>
        </row>
        <row r="16037">
          <cell r="C16037" t="str">
            <v>412721198008153023</v>
          </cell>
          <cell r="D16037" t="str">
            <v>曹里乡</v>
          </cell>
          <cell r="E16037" t="str">
            <v>呼庄村</v>
          </cell>
        </row>
        <row r="16038">
          <cell r="C16038" t="str">
            <v>411621201012213410</v>
          </cell>
          <cell r="D16038" t="str">
            <v>曹里乡</v>
          </cell>
          <cell r="E16038" t="str">
            <v>呼庄村</v>
          </cell>
        </row>
        <row r="16039">
          <cell r="C16039" t="str">
            <v>411621201501163426</v>
          </cell>
          <cell r="D16039" t="str">
            <v>曹里乡</v>
          </cell>
          <cell r="E16039" t="str">
            <v>呼庄村</v>
          </cell>
        </row>
        <row r="16040">
          <cell r="C16040" t="str">
            <v>412721195803103451</v>
          </cell>
          <cell r="D16040" t="str">
            <v>曹里乡</v>
          </cell>
          <cell r="E16040" t="str">
            <v>呼庄村</v>
          </cell>
        </row>
        <row r="16041">
          <cell r="C16041" t="str">
            <v>412721195903213420</v>
          </cell>
          <cell r="D16041" t="str">
            <v>曹里乡</v>
          </cell>
          <cell r="E16041" t="str">
            <v>呼庄村</v>
          </cell>
        </row>
        <row r="16042">
          <cell r="C16042" t="str">
            <v>412721198208023434</v>
          </cell>
          <cell r="D16042" t="str">
            <v>曹里乡</v>
          </cell>
          <cell r="E16042" t="str">
            <v>呼庄村</v>
          </cell>
        </row>
        <row r="16043">
          <cell r="C16043" t="str">
            <v>410423198411132024</v>
          </cell>
          <cell r="D16043" t="str">
            <v>曹里乡</v>
          </cell>
          <cell r="E16043" t="str">
            <v>呼庄村</v>
          </cell>
        </row>
        <row r="16044">
          <cell r="C16044" t="str">
            <v>411621200804283498</v>
          </cell>
          <cell r="D16044" t="str">
            <v>曹里乡</v>
          </cell>
          <cell r="E16044" t="str">
            <v>呼庄村</v>
          </cell>
        </row>
        <row r="16045">
          <cell r="C16045" t="str">
            <v>411621200611193488</v>
          </cell>
          <cell r="D16045" t="str">
            <v>曹里乡</v>
          </cell>
          <cell r="E16045" t="str">
            <v>呼庄村</v>
          </cell>
        </row>
        <row r="16046">
          <cell r="C16046" t="str">
            <v>412721195507103414</v>
          </cell>
          <cell r="D16046" t="str">
            <v>曹里乡</v>
          </cell>
          <cell r="E16046" t="str">
            <v>呼庄村</v>
          </cell>
        </row>
        <row r="16047">
          <cell r="C16047" t="str">
            <v>412721195705203424</v>
          </cell>
          <cell r="D16047" t="str">
            <v>曹里乡</v>
          </cell>
          <cell r="E16047" t="str">
            <v>呼庄村</v>
          </cell>
        </row>
        <row r="16048">
          <cell r="C16048" t="str">
            <v>412721198801263439</v>
          </cell>
          <cell r="D16048" t="str">
            <v>曹里乡</v>
          </cell>
          <cell r="E16048" t="str">
            <v>呼庄村</v>
          </cell>
        </row>
        <row r="16049">
          <cell r="C16049" t="str">
            <v>411422198907071522</v>
          </cell>
          <cell r="D16049" t="str">
            <v>曹里乡</v>
          </cell>
          <cell r="E16049" t="str">
            <v>呼庄村</v>
          </cell>
        </row>
        <row r="16050">
          <cell r="C16050" t="str">
            <v>411621200908123413</v>
          </cell>
          <cell r="D16050" t="str">
            <v>曹里乡</v>
          </cell>
          <cell r="E16050" t="str">
            <v>呼庄村</v>
          </cell>
        </row>
        <row r="16051">
          <cell r="C16051" t="str">
            <v>411621201306163420</v>
          </cell>
          <cell r="D16051" t="str">
            <v>曹里乡</v>
          </cell>
          <cell r="E16051" t="str">
            <v>呼庄村</v>
          </cell>
        </row>
        <row r="16052">
          <cell r="C16052" t="str">
            <v>412721198705063410</v>
          </cell>
          <cell r="D16052" t="str">
            <v>曹里乡</v>
          </cell>
          <cell r="E16052" t="str">
            <v>呼庄村</v>
          </cell>
        </row>
        <row r="16053">
          <cell r="C16053" t="str">
            <v>412728198902085226</v>
          </cell>
          <cell r="D16053" t="str">
            <v>曹里乡</v>
          </cell>
          <cell r="E16053" t="str">
            <v>呼庄村</v>
          </cell>
        </row>
        <row r="16054">
          <cell r="C16054" t="str">
            <v>411621201202273430</v>
          </cell>
          <cell r="D16054" t="str">
            <v>曹里乡</v>
          </cell>
          <cell r="E16054" t="str">
            <v>呼庄村</v>
          </cell>
        </row>
        <row r="16055">
          <cell r="C16055" t="str">
            <v>412721195602023420</v>
          </cell>
          <cell r="D16055" t="str">
            <v>曹里乡</v>
          </cell>
          <cell r="E16055" t="str">
            <v>呼庄村</v>
          </cell>
        </row>
        <row r="16056">
          <cell r="C16056" t="str">
            <v>412721198608253431</v>
          </cell>
          <cell r="D16056" t="str">
            <v>曹里乡</v>
          </cell>
          <cell r="E16056" t="str">
            <v>呼庄村</v>
          </cell>
        </row>
        <row r="16057">
          <cell r="C16057" t="str">
            <v>412721198406153432</v>
          </cell>
          <cell r="D16057" t="str">
            <v>曹里乡</v>
          </cell>
          <cell r="E16057" t="str">
            <v>呼庄村</v>
          </cell>
        </row>
        <row r="16058">
          <cell r="C16058" t="str">
            <v>412721198508015049</v>
          </cell>
          <cell r="D16058" t="str">
            <v>曹里乡</v>
          </cell>
          <cell r="E16058" t="str">
            <v>呼庄村</v>
          </cell>
        </row>
        <row r="16059">
          <cell r="C16059" t="str">
            <v>411621201103303411</v>
          </cell>
          <cell r="D16059" t="str">
            <v>曹里乡</v>
          </cell>
          <cell r="E16059" t="str">
            <v>呼庄村</v>
          </cell>
        </row>
        <row r="16060">
          <cell r="C16060" t="str">
            <v>411621201605033423</v>
          </cell>
          <cell r="D16060" t="str">
            <v>曹里乡</v>
          </cell>
          <cell r="E16060" t="str">
            <v>呼庄村</v>
          </cell>
        </row>
        <row r="16061">
          <cell r="C16061" t="str">
            <v>412721195601263414</v>
          </cell>
          <cell r="D16061" t="str">
            <v>曹里乡</v>
          </cell>
          <cell r="E16061" t="str">
            <v>呼庄村</v>
          </cell>
        </row>
        <row r="16062">
          <cell r="C16062" t="str">
            <v>412721198003173412</v>
          </cell>
          <cell r="D16062" t="str">
            <v>曹里乡</v>
          </cell>
          <cell r="E16062" t="str">
            <v>呼庄村</v>
          </cell>
        </row>
        <row r="16063">
          <cell r="C16063" t="str">
            <v>412721197808023425</v>
          </cell>
          <cell r="D16063" t="str">
            <v>曹里乡</v>
          </cell>
          <cell r="E16063" t="str">
            <v>呼庄村</v>
          </cell>
        </row>
        <row r="16064">
          <cell r="C16064" t="str">
            <v>411621200605293415</v>
          </cell>
          <cell r="D16064" t="str">
            <v>曹里乡</v>
          </cell>
          <cell r="E16064" t="str">
            <v>呼庄村</v>
          </cell>
        </row>
        <row r="16065">
          <cell r="C16065" t="str">
            <v>411621201011093429</v>
          </cell>
          <cell r="D16065" t="str">
            <v>曹里乡</v>
          </cell>
          <cell r="E16065" t="str">
            <v>呼庄村</v>
          </cell>
        </row>
        <row r="16066">
          <cell r="C16066" t="str">
            <v>412721197612153439</v>
          </cell>
          <cell r="D16066" t="str">
            <v>曹里乡</v>
          </cell>
          <cell r="E16066" t="str">
            <v>呼庄村</v>
          </cell>
        </row>
        <row r="16067">
          <cell r="C16067" t="str">
            <v>412721197908283427</v>
          </cell>
          <cell r="D16067" t="str">
            <v>曹里乡</v>
          </cell>
          <cell r="E16067" t="str">
            <v>呼庄村</v>
          </cell>
        </row>
        <row r="16068">
          <cell r="C16068" t="str">
            <v>412721200008183417</v>
          </cell>
          <cell r="D16068" t="str">
            <v>曹里乡</v>
          </cell>
          <cell r="E16068" t="str">
            <v>呼庄村</v>
          </cell>
        </row>
        <row r="16069">
          <cell r="C16069" t="str">
            <v>411621200308023427</v>
          </cell>
          <cell r="D16069" t="str">
            <v>曹里乡</v>
          </cell>
          <cell r="E16069" t="str">
            <v>呼庄村</v>
          </cell>
        </row>
        <row r="16070">
          <cell r="C16070" t="str">
            <v>41272119730325341X</v>
          </cell>
          <cell r="D16070" t="str">
            <v>曹里乡</v>
          </cell>
          <cell r="E16070" t="str">
            <v>呼庄村</v>
          </cell>
        </row>
        <row r="16071">
          <cell r="C16071" t="str">
            <v>412721197408103426</v>
          </cell>
          <cell r="D16071" t="str">
            <v>曹里乡</v>
          </cell>
          <cell r="E16071" t="str">
            <v>呼庄村</v>
          </cell>
        </row>
        <row r="16072">
          <cell r="C16072" t="str">
            <v>412721199611193454</v>
          </cell>
          <cell r="D16072" t="str">
            <v>曹里乡</v>
          </cell>
          <cell r="E16072" t="str">
            <v>呼庄村</v>
          </cell>
        </row>
        <row r="16073">
          <cell r="C16073" t="str">
            <v>412721199712213442</v>
          </cell>
          <cell r="D16073" t="str">
            <v>曹里乡</v>
          </cell>
          <cell r="E16073" t="str">
            <v>呼庄村</v>
          </cell>
        </row>
        <row r="16074">
          <cell r="C16074" t="str">
            <v>412721196908303411</v>
          </cell>
          <cell r="D16074" t="str">
            <v>曹里乡</v>
          </cell>
          <cell r="E16074" t="str">
            <v>呼庄村</v>
          </cell>
        </row>
        <row r="16075">
          <cell r="C16075" t="str">
            <v>412721196903183449</v>
          </cell>
          <cell r="D16075" t="str">
            <v>曹里乡</v>
          </cell>
          <cell r="E16075" t="str">
            <v>呼庄村</v>
          </cell>
        </row>
        <row r="16076">
          <cell r="C16076" t="str">
            <v>412721199910213435</v>
          </cell>
          <cell r="D16076" t="str">
            <v>曹里乡</v>
          </cell>
          <cell r="E16076" t="str">
            <v>呼庄村</v>
          </cell>
        </row>
        <row r="16077">
          <cell r="C16077" t="str">
            <v>412721199305243441</v>
          </cell>
          <cell r="D16077" t="str">
            <v>曹里乡</v>
          </cell>
          <cell r="E16077" t="str">
            <v>呼庄村</v>
          </cell>
        </row>
        <row r="16078">
          <cell r="C16078" t="str">
            <v>412721196507173425</v>
          </cell>
          <cell r="D16078" t="str">
            <v>曹里乡</v>
          </cell>
          <cell r="E16078" t="str">
            <v>呼庄村</v>
          </cell>
        </row>
        <row r="16079">
          <cell r="C16079" t="str">
            <v>412721198610093430</v>
          </cell>
          <cell r="D16079" t="str">
            <v>曹里乡</v>
          </cell>
          <cell r="E16079" t="str">
            <v>呼庄村</v>
          </cell>
        </row>
        <row r="16080">
          <cell r="C16080" t="str">
            <v>412721198802025029</v>
          </cell>
          <cell r="D16080" t="str">
            <v>曹里乡</v>
          </cell>
          <cell r="E16080" t="str">
            <v>呼庄村</v>
          </cell>
        </row>
        <row r="16081">
          <cell r="C16081" t="str">
            <v>411621201010183414</v>
          </cell>
          <cell r="D16081" t="str">
            <v>曹里乡</v>
          </cell>
          <cell r="E16081" t="str">
            <v>呼庄村</v>
          </cell>
        </row>
        <row r="16082">
          <cell r="C16082" t="str">
            <v>411621201807013412</v>
          </cell>
          <cell r="D16082" t="str">
            <v>曹里乡</v>
          </cell>
          <cell r="E16082" t="str">
            <v>呼庄村</v>
          </cell>
        </row>
        <row r="16083">
          <cell r="C16083" t="str">
            <v>412721195306063436</v>
          </cell>
          <cell r="D16083" t="str">
            <v>曹里乡</v>
          </cell>
          <cell r="E16083" t="str">
            <v>呼庄村</v>
          </cell>
        </row>
        <row r="16084">
          <cell r="C16084" t="str">
            <v>412721195410123443</v>
          </cell>
          <cell r="D16084" t="str">
            <v>曹里乡</v>
          </cell>
          <cell r="E16084" t="str">
            <v>呼庄村</v>
          </cell>
        </row>
        <row r="16085">
          <cell r="C16085" t="str">
            <v>412721198308163434</v>
          </cell>
          <cell r="D16085" t="str">
            <v>曹里乡</v>
          </cell>
          <cell r="E16085" t="str">
            <v>呼庄村</v>
          </cell>
        </row>
        <row r="16086">
          <cell r="C16086" t="str">
            <v>41162120071108342X</v>
          </cell>
          <cell r="D16086" t="str">
            <v>曹里乡</v>
          </cell>
          <cell r="E16086" t="str">
            <v>呼庄村</v>
          </cell>
        </row>
        <row r="16087">
          <cell r="C16087" t="str">
            <v>412721197801053437</v>
          </cell>
          <cell r="D16087" t="str">
            <v>曹里乡</v>
          </cell>
          <cell r="E16087" t="str">
            <v>呼庄村</v>
          </cell>
        </row>
        <row r="16088">
          <cell r="C16088" t="str">
            <v>41272119781206342X</v>
          </cell>
          <cell r="D16088" t="str">
            <v>曹里乡</v>
          </cell>
          <cell r="E16088" t="str">
            <v>呼庄村</v>
          </cell>
        </row>
        <row r="16089">
          <cell r="C16089" t="str">
            <v>41272120010106341X</v>
          </cell>
          <cell r="D16089" t="str">
            <v>曹里乡</v>
          </cell>
          <cell r="E16089" t="str">
            <v>呼庄村</v>
          </cell>
        </row>
        <row r="16090">
          <cell r="C16090" t="str">
            <v>41162120140920343X</v>
          </cell>
          <cell r="D16090" t="str">
            <v>曹里乡</v>
          </cell>
          <cell r="E16090" t="str">
            <v>呼庄村</v>
          </cell>
        </row>
        <row r="16091">
          <cell r="C16091" t="str">
            <v>411621201409223473</v>
          </cell>
          <cell r="D16091" t="str">
            <v>曹里乡</v>
          </cell>
          <cell r="E16091" t="str">
            <v>呼庄村</v>
          </cell>
        </row>
        <row r="16092">
          <cell r="C16092" t="str">
            <v>411621200403223427</v>
          </cell>
          <cell r="D16092" t="str">
            <v>曹里乡</v>
          </cell>
          <cell r="E16092" t="str">
            <v>呼庄村</v>
          </cell>
        </row>
        <row r="16093">
          <cell r="C16093" t="str">
            <v>412721194402103421</v>
          </cell>
          <cell r="D16093" t="str">
            <v>曹里乡</v>
          </cell>
          <cell r="E16093" t="str">
            <v>呼庄村</v>
          </cell>
        </row>
        <row r="16094">
          <cell r="C16094" t="str">
            <v>412721195502023415</v>
          </cell>
          <cell r="D16094" t="str">
            <v>曹里乡</v>
          </cell>
          <cell r="E16094" t="str">
            <v>呼庄村</v>
          </cell>
        </row>
        <row r="16095">
          <cell r="C16095" t="str">
            <v>412721198904203439</v>
          </cell>
          <cell r="D16095" t="str">
            <v>曹里乡</v>
          </cell>
          <cell r="E16095" t="str">
            <v>呼庄村</v>
          </cell>
        </row>
        <row r="16096">
          <cell r="C16096" t="str">
            <v>411621201606213418</v>
          </cell>
          <cell r="D16096" t="str">
            <v>曹里乡</v>
          </cell>
          <cell r="E16096" t="str">
            <v>呼庄村</v>
          </cell>
        </row>
        <row r="16097">
          <cell r="C16097" t="str">
            <v>412721197001043476</v>
          </cell>
          <cell r="D16097" t="str">
            <v>曹里乡</v>
          </cell>
          <cell r="E16097" t="str">
            <v>呼庄村</v>
          </cell>
        </row>
        <row r="16098">
          <cell r="C16098" t="str">
            <v>412721196707163483</v>
          </cell>
          <cell r="D16098" t="str">
            <v>曹里乡</v>
          </cell>
          <cell r="E16098" t="str">
            <v>呼庄村</v>
          </cell>
        </row>
        <row r="16099">
          <cell r="C16099" t="str">
            <v>412721199103263436</v>
          </cell>
          <cell r="D16099" t="str">
            <v>曹里乡</v>
          </cell>
          <cell r="E16099" t="str">
            <v>呼庄村</v>
          </cell>
        </row>
        <row r="16100">
          <cell r="C16100" t="str">
            <v>412721200104043422</v>
          </cell>
          <cell r="D16100" t="str">
            <v>曹里乡</v>
          </cell>
          <cell r="E16100" t="str">
            <v>呼庄村</v>
          </cell>
        </row>
        <row r="16101">
          <cell r="C16101" t="str">
            <v>412721199203044249</v>
          </cell>
          <cell r="D16101" t="str">
            <v>曹里乡</v>
          </cell>
          <cell r="E16101" t="str">
            <v>呼庄村</v>
          </cell>
        </row>
        <row r="16102">
          <cell r="C16102" t="str">
            <v>411621201812023412</v>
          </cell>
          <cell r="D16102" t="str">
            <v>曹里乡</v>
          </cell>
          <cell r="E16102" t="str">
            <v>呼庄村</v>
          </cell>
        </row>
        <row r="16103">
          <cell r="C16103" t="str">
            <v>412721195211063417</v>
          </cell>
          <cell r="D16103" t="str">
            <v>曹里乡</v>
          </cell>
          <cell r="E16103" t="str">
            <v>呼庄村</v>
          </cell>
        </row>
        <row r="16104">
          <cell r="C16104" t="str">
            <v>412721198111013459</v>
          </cell>
          <cell r="D16104" t="str">
            <v>曹里乡</v>
          </cell>
          <cell r="E16104" t="str">
            <v>呼庄村</v>
          </cell>
        </row>
        <row r="16105">
          <cell r="C16105" t="str">
            <v>411621201206263432</v>
          </cell>
          <cell r="D16105" t="str">
            <v>曹里乡</v>
          </cell>
          <cell r="E16105" t="str">
            <v>呼庄村</v>
          </cell>
        </row>
        <row r="16106">
          <cell r="C16106" t="str">
            <v>412721197503203417</v>
          </cell>
          <cell r="D16106" t="str">
            <v>曹里乡</v>
          </cell>
          <cell r="E16106" t="str">
            <v>呼庄村</v>
          </cell>
        </row>
        <row r="16107">
          <cell r="C16107" t="str">
            <v>412721197808063443</v>
          </cell>
          <cell r="D16107" t="str">
            <v>曹里乡</v>
          </cell>
          <cell r="E16107" t="str">
            <v>呼庄村</v>
          </cell>
        </row>
        <row r="16108">
          <cell r="C16108" t="str">
            <v>411621200408243419</v>
          </cell>
          <cell r="D16108" t="str">
            <v>曹里乡</v>
          </cell>
          <cell r="E16108" t="str">
            <v>呼庄村</v>
          </cell>
        </row>
        <row r="16109">
          <cell r="C16109" t="str">
            <v>412721195005263426</v>
          </cell>
          <cell r="D16109" t="str">
            <v>曹里乡</v>
          </cell>
          <cell r="E16109" t="str">
            <v>呼庄村</v>
          </cell>
        </row>
        <row r="16110">
          <cell r="C16110" t="str">
            <v>412721197906063412</v>
          </cell>
          <cell r="D16110" t="str">
            <v>曹里乡</v>
          </cell>
          <cell r="E16110" t="str">
            <v>呼庄村</v>
          </cell>
        </row>
        <row r="16111">
          <cell r="C16111" t="str">
            <v>412721197810243427</v>
          </cell>
          <cell r="D16111" t="str">
            <v>曹里乡</v>
          </cell>
          <cell r="E16111" t="str">
            <v>呼庄村</v>
          </cell>
        </row>
        <row r="16112">
          <cell r="C16112" t="str">
            <v>411621201901163417</v>
          </cell>
          <cell r="D16112" t="str">
            <v>曹里乡</v>
          </cell>
          <cell r="E16112" t="str">
            <v>呼庄村</v>
          </cell>
        </row>
        <row r="16113">
          <cell r="C16113" t="str">
            <v>411621200803053420</v>
          </cell>
          <cell r="D16113" t="str">
            <v>曹里乡</v>
          </cell>
          <cell r="E16113" t="str">
            <v>呼庄村</v>
          </cell>
        </row>
        <row r="16114">
          <cell r="C16114" t="str">
            <v>412721196304263471</v>
          </cell>
          <cell r="D16114" t="str">
            <v>曹里乡</v>
          </cell>
          <cell r="E16114" t="str">
            <v>呼庄村</v>
          </cell>
        </row>
        <row r="16115">
          <cell r="C16115" t="str">
            <v>41272119620824342X</v>
          </cell>
          <cell r="D16115" t="str">
            <v>曹里乡</v>
          </cell>
          <cell r="E16115" t="str">
            <v>呼庄村</v>
          </cell>
        </row>
        <row r="16116">
          <cell r="C16116" t="str">
            <v>41272119870928347X</v>
          </cell>
          <cell r="D16116" t="str">
            <v>曹里乡</v>
          </cell>
          <cell r="E16116" t="str">
            <v>呼庄村</v>
          </cell>
        </row>
        <row r="16117">
          <cell r="C16117" t="str">
            <v>412721195107273414</v>
          </cell>
          <cell r="D16117" t="str">
            <v>曹里乡</v>
          </cell>
          <cell r="E16117" t="str">
            <v>呼庄村</v>
          </cell>
        </row>
        <row r="16118">
          <cell r="C16118" t="str">
            <v>412721195401263428</v>
          </cell>
          <cell r="D16118" t="str">
            <v>曹里乡</v>
          </cell>
          <cell r="E16118" t="str">
            <v>呼庄村</v>
          </cell>
        </row>
        <row r="16119">
          <cell r="C16119" t="str">
            <v>412721197801103430</v>
          </cell>
          <cell r="D16119" t="str">
            <v>曹里乡</v>
          </cell>
          <cell r="E16119" t="str">
            <v>呼庄村</v>
          </cell>
        </row>
        <row r="16120">
          <cell r="C16120" t="str">
            <v>41272119790716344X</v>
          </cell>
          <cell r="D16120" t="str">
            <v>曹里乡</v>
          </cell>
          <cell r="E16120" t="str">
            <v>呼庄村</v>
          </cell>
        </row>
        <row r="16121">
          <cell r="C16121" t="str">
            <v>412721200304153423</v>
          </cell>
          <cell r="D16121" t="str">
            <v>曹里乡</v>
          </cell>
          <cell r="E16121" t="str">
            <v>呼庄村</v>
          </cell>
        </row>
        <row r="16122">
          <cell r="C16122" t="str">
            <v>411621200806233507</v>
          </cell>
          <cell r="D16122" t="str">
            <v>曹里乡</v>
          </cell>
          <cell r="E16122" t="str">
            <v>呼庄村</v>
          </cell>
        </row>
        <row r="16123">
          <cell r="C16123" t="str">
            <v>412721195205273450</v>
          </cell>
          <cell r="D16123" t="str">
            <v>曹里乡</v>
          </cell>
          <cell r="E16123" t="str">
            <v>呼庄村</v>
          </cell>
        </row>
        <row r="16124">
          <cell r="C16124" t="str">
            <v>412721198107123436</v>
          </cell>
          <cell r="D16124" t="str">
            <v>曹里乡</v>
          </cell>
          <cell r="E16124" t="str">
            <v>呼庄村</v>
          </cell>
        </row>
        <row r="16125">
          <cell r="C16125" t="str">
            <v>41272119840909348X</v>
          </cell>
          <cell r="D16125" t="str">
            <v>曹里乡</v>
          </cell>
          <cell r="E16125" t="str">
            <v>呼庄村</v>
          </cell>
        </row>
        <row r="16126">
          <cell r="C16126" t="str">
            <v>411621201201083424</v>
          </cell>
          <cell r="D16126" t="str">
            <v>曹里乡</v>
          </cell>
          <cell r="E16126" t="str">
            <v>呼庄村</v>
          </cell>
        </row>
        <row r="16127">
          <cell r="C16127" t="str">
            <v>41162120160108344X</v>
          </cell>
          <cell r="D16127" t="str">
            <v>曹里乡</v>
          </cell>
          <cell r="E16127" t="str">
            <v>呼庄村</v>
          </cell>
        </row>
        <row r="16128">
          <cell r="C16128" t="str">
            <v>412721195602253410</v>
          </cell>
          <cell r="D16128" t="str">
            <v>曹里乡</v>
          </cell>
          <cell r="E16128" t="str">
            <v>呼庄村</v>
          </cell>
        </row>
        <row r="16129">
          <cell r="C16129" t="str">
            <v>412721195708273428</v>
          </cell>
          <cell r="D16129" t="str">
            <v>曹里乡</v>
          </cell>
          <cell r="E16129" t="str">
            <v>呼庄村</v>
          </cell>
        </row>
        <row r="16130">
          <cell r="C16130" t="str">
            <v>412721199005023498</v>
          </cell>
          <cell r="D16130" t="str">
            <v>曹里乡</v>
          </cell>
          <cell r="E16130" t="str">
            <v>呼庄村</v>
          </cell>
        </row>
        <row r="16131">
          <cell r="C16131" t="str">
            <v>412721198903044229</v>
          </cell>
          <cell r="D16131" t="str">
            <v>曹里乡</v>
          </cell>
          <cell r="E16131" t="str">
            <v>呼庄村</v>
          </cell>
        </row>
        <row r="16132">
          <cell r="C16132" t="str">
            <v>411621201709263442</v>
          </cell>
          <cell r="D16132" t="str">
            <v>曹里乡</v>
          </cell>
          <cell r="E16132" t="str">
            <v>呼庄村</v>
          </cell>
        </row>
        <row r="16133">
          <cell r="C16133" t="str">
            <v>412721196606263434</v>
          </cell>
          <cell r="D16133" t="str">
            <v>曹里乡</v>
          </cell>
          <cell r="E16133" t="str">
            <v>呼庄村</v>
          </cell>
        </row>
        <row r="16134">
          <cell r="C16134" t="str">
            <v>412721196506163428</v>
          </cell>
          <cell r="D16134" t="str">
            <v>曹里乡</v>
          </cell>
          <cell r="E16134" t="str">
            <v>呼庄村</v>
          </cell>
        </row>
        <row r="16135">
          <cell r="C16135" t="str">
            <v>41272119900512343X</v>
          </cell>
          <cell r="D16135" t="str">
            <v>曹里乡</v>
          </cell>
          <cell r="E16135" t="str">
            <v>呼庄村</v>
          </cell>
        </row>
        <row r="16136">
          <cell r="C16136" t="str">
            <v>412721199111293440</v>
          </cell>
          <cell r="D16136" t="str">
            <v>曹里乡</v>
          </cell>
          <cell r="E16136" t="str">
            <v>呼庄村</v>
          </cell>
        </row>
        <row r="16137">
          <cell r="C16137" t="str">
            <v>411621201610193456</v>
          </cell>
          <cell r="D16137" t="str">
            <v>曹里乡</v>
          </cell>
          <cell r="E16137" t="str">
            <v>呼庄村</v>
          </cell>
        </row>
        <row r="16138">
          <cell r="C16138" t="str">
            <v>412721194805273425</v>
          </cell>
          <cell r="D16138" t="str">
            <v>曹里乡</v>
          </cell>
          <cell r="E16138" t="str">
            <v>呼庄村</v>
          </cell>
        </row>
        <row r="16139">
          <cell r="C16139" t="str">
            <v>412721198807283473</v>
          </cell>
          <cell r="D16139" t="str">
            <v>曹里乡</v>
          </cell>
          <cell r="E16139" t="str">
            <v>呼庄村</v>
          </cell>
        </row>
        <row r="16140">
          <cell r="C16140" t="str">
            <v>412721195612103416</v>
          </cell>
          <cell r="D16140" t="str">
            <v>曹里乡</v>
          </cell>
          <cell r="E16140" t="str">
            <v>呼庄村</v>
          </cell>
        </row>
        <row r="16141">
          <cell r="C16141" t="str">
            <v>412721196706193429</v>
          </cell>
          <cell r="D16141" t="str">
            <v>曹里乡</v>
          </cell>
          <cell r="E16141" t="str">
            <v>呼庄村</v>
          </cell>
        </row>
        <row r="16142">
          <cell r="C16142" t="str">
            <v>412721198909233530</v>
          </cell>
          <cell r="D16142" t="str">
            <v>曹里乡</v>
          </cell>
          <cell r="E16142" t="str">
            <v>呼庄村</v>
          </cell>
        </row>
        <row r="16143">
          <cell r="C16143" t="str">
            <v>412721198710183425</v>
          </cell>
          <cell r="D16143" t="str">
            <v>曹里乡</v>
          </cell>
          <cell r="E16143" t="str">
            <v>呼庄村</v>
          </cell>
        </row>
        <row r="16144">
          <cell r="C16144" t="str">
            <v>412721196911103410</v>
          </cell>
          <cell r="D16144" t="str">
            <v>曹里乡</v>
          </cell>
          <cell r="E16144" t="str">
            <v>呼庄村</v>
          </cell>
        </row>
        <row r="16145">
          <cell r="C16145" t="str">
            <v>412721196705213467</v>
          </cell>
          <cell r="D16145" t="str">
            <v>曹里乡</v>
          </cell>
          <cell r="E16145" t="str">
            <v>呼庄村</v>
          </cell>
        </row>
        <row r="16146">
          <cell r="C16146" t="str">
            <v>412721199912293432</v>
          </cell>
          <cell r="D16146" t="str">
            <v>曹里乡</v>
          </cell>
          <cell r="E16146" t="str">
            <v>呼庄村</v>
          </cell>
        </row>
        <row r="16147">
          <cell r="C16147" t="str">
            <v>41272119300927350X</v>
          </cell>
          <cell r="D16147" t="str">
            <v>曹里乡</v>
          </cell>
          <cell r="E16147" t="str">
            <v>呼庄村</v>
          </cell>
        </row>
        <row r="16148">
          <cell r="C16148" t="str">
            <v>412721197511283437</v>
          </cell>
          <cell r="D16148" t="str">
            <v>曹里乡</v>
          </cell>
          <cell r="E16148" t="str">
            <v>呼庄村</v>
          </cell>
        </row>
        <row r="16149">
          <cell r="C16149" t="str">
            <v>41272119771208344X</v>
          </cell>
          <cell r="D16149" t="str">
            <v>曹里乡</v>
          </cell>
          <cell r="E16149" t="str">
            <v>呼庄村</v>
          </cell>
        </row>
        <row r="16150">
          <cell r="C16150" t="str">
            <v>412721200009093413</v>
          </cell>
          <cell r="D16150" t="str">
            <v>曹里乡</v>
          </cell>
          <cell r="E16150" t="str">
            <v>呼庄村</v>
          </cell>
        </row>
        <row r="16151">
          <cell r="C16151" t="str">
            <v>411621200910013416</v>
          </cell>
          <cell r="D16151" t="str">
            <v>曹里乡</v>
          </cell>
          <cell r="E16151" t="str">
            <v>呼庄村</v>
          </cell>
        </row>
        <row r="16152">
          <cell r="C16152" t="str">
            <v>412721195504063445</v>
          </cell>
          <cell r="D16152" t="str">
            <v>曹里乡</v>
          </cell>
          <cell r="E16152" t="str">
            <v>呼庄村</v>
          </cell>
        </row>
        <row r="16153">
          <cell r="C16153" t="str">
            <v>412721196409083477</v>
          </cell>
          <cell r="D16153" t="str">
            <v>曹里乡</v>
          </cell>
          <cell r="E16153" t="str">
            <v>呼庄村</v>
          </cell>
        </row>
        <row r="16154">
          <cell r="C16154" t="str">
            <v>412721198909043470</v>
          </cell>
          <cell r="D16154" t="str">
            <v>曹里乡</v>
          </cell>
          <cell r="E16154" t="str">
            <v>呼庄村</v>
          </cell>
        </row>
        <row r="16155">
          <cell r="C16155" t="str">
            <v>412721198803183432</v>
          </cell>
          <cell r="D16155" t="str">
            <v>曹里乡</v>
          </cell>
          <cell r="E16155" t="str">
            <v>呼庄村</v>
          </cell>
        </row>
        <row r="16156">
          <cell r="C16156" t="str">
            <v>412721199606263585</v>
          </cell>
          <cell r="D16156" t="str">
            <v>曹里乡</v>
          </cell>
          <cell r="E16156" t="str">
            <v>呼庄村</v>
          </cell>
        </row>
        <row r="16157">
          <cell r="C16157" t="str">
            <v>412721196712173432</v>
          </cell>
          <cell r="D16157" t="str">
            <v>曹里乡</v>
          </cell>
          <cell r="E16157" t="str">
            <v>呼庄村</v>
          </cell>
        </row>
        <row r="16158">
          <cell r="C16158" t="str">
            <v>412721196003023466</v>
          </cell>
          <cell r="D16158" t="str">
            <v>曹里乡</v>
          </cell>
          <cell r="E16158" t="str">
            <v>呼庄村</v>
          </cell>
        </row>
        <row r="16159">
          <cell r="C16159" t="str">
            <v>412721199110023430</v>
          </cell>
          <cell r="D16159" t="str">
            <v>曹里乡</v>
          </cell>
          <cell r="E16159" t="str">
            <v>呼庄村</v>
          </cell>
        </row>
        <row r="16160">
          <cell r="C16160" t="str">
            <v>412721198903023436</v>
          </cell>
          <cell r="D16160" t="str">
            <v>曹里乡</v>
          </cell>
          <cell r="E16160" t="str">
            <v>呼庄村</v>
          </cell>
        </row>
        <row r="16161">
          <cell r="C16161" t="str">
            <v>440982199607204744</v>
          </cell>
          <cell r="D16161" t="str">
            <v>曹里乡</v>
          </cell>
          <cell r="E16161" t="str">
            <v>呼庄村</v>
          </cell>
        </row>
        <row r="16162">
          <cell r="C16162" t="str">
            <v>411621201705183410</v>
          </cell>
          <cell r="D16162" t="str">
            <v>曹里乡</v>
          </cell>
          <cell r="E16162" t="str">
            <v>呼庄村</v>
          </cell>
        </row>
        <row r="16163">
          <cell r="C16163" t="str">
            <v>411621202102143422</v>
          </cell>
          <cell r="D16163" t="str">
            <v>曹里乡</v>
          </cell>
          <cell r="E16163" t="str">
            <v>呼庄村</v>
          </cell>
        </row>
        <row r="16164">
          <cell r="C16164" t="str">
            <v>412721196910283499</v>
          </cell>
          <cell r="D16164" t="str">
            <v>曹里乡</v>
          </cell>
          <cell r="E16164" t="str">
            <v>呼庄村</v>
          </cell>
        </row>
        <row r="16165">
          <cell r="C16165" t="str">
            <v>412721197009183465</v>
          </cell>
          <cell r="D16165" t="str">
            <v>曹里乡</v>
          </cell>
          <cell r="E16165" t="str">
            <v>呼庄村</v>
          </cell>
        </row>
        <row r="16166">
          <cell r="C16166" t="str">
            <v>41272119990610341X</v>
          </cell>
          <cell r="D16166" t="str">
            <v>曹里乡</v>
          </cell>
          <cell r="E16166" t="str">
            <v>呼庄村</v>
          </cell>
        </row>
        <row r="16167">
          <cell r="C16167" t="str">
            <v>412721193912053423</v>
          </cell>
          <cell r="D16167" t="str">
            <v>曹里乡</v>
          </cell>
          <cell r="E16167" t="str">
            <v>呼庄村</v>
          </cell>
        </row>
        <row r="16168">
          <cell r="C16168" t="str">
            <v>412721195803143453</v>
          </cell>
          <cell r="D16168" t="str">
            <v>曹里乡</v>
          </cell>
          <cell r="E16168" t="str">
            <v>呼庄村</v>
          </cell>
        </row>
        <row r="16169">
          <cell r="C16169" t="str">
            <v>412721195602043421</v>
          </cell>
          <cell r="D16169" t="str">
            <v>曹里乡</v>
          </cell>
          <cell r="E16169" t="str">
            <v>呼庄村</v>
          </cell>
        </row>
        <row r="16170">
          <cell r="C16170" t="str">
            <v>412721198908173476</v>
          </cell>
          <cell r="D16170" t="str">
            <v>曹里乡</v>
          </cell>
          <cell r="E16170" t="str">
            <v>呼庄村</v>
          </cell>
        </row>
        <row r="16171">
          <cell r="C16171" t="str">
            <v>412721196206153412</v>
          </cell>
          <cell r="D16171" t="str">
            <v>曹里乡</v>
          </cell>
          <cell r="E16171" t="str">
            <v>呼庄村</v>
          </cell>
        </row>
        <row r="16172">
          <cell r="C16172" t="str">
            <v>412721196307303467</v>
          </cell>
          <cell r="D16172" t="str">
            <v>曹里乡</v>
          </cell>
          <cell r="E16172" t="str">
            <v>呼庄村</v>
          </cell>
        </row>
        <row r="16173">
          <cell r="C16173" t="str">
            <v>412721199002073457</v>
          </cell>
          <cell r="D16173" t="str">
            <v>曹里乡</v>
          </cell>
          <cell r="E16173" t="str">
            <v>呼庄村</v>
          </cell>
        </row>
        <row r="16174">
          <cell r="C16174" t="str">
            <v>412721199012024261</v>
          </cell>
          <cell r="D16174" t="str">
            <v>曹里乡</v>
          </cell>
          <cell r="E16174" t="str">
            <v>呼庄村</v>
          </cell>
        </row>
        <row r="16175">
          <cell r="C16175" t="str">
            <v>412721197210113485</v>
          </cell>
          <cell r="D16175" t="str">
            <v>曹里乡</v>
          </cell>
          <cell r="E16175" t="str">
            <v>呼庄村</v>
          </cell>
        </row>
        <row r="16176">
          <cell r="C16176" t="str">
            <v>412721197009103437</v>
          </cell>
          <cell r="D16176" t="str">
            <v>曹里乡</v>
          </cell>
          <cell r="E16176" t="str">
            <v>呼庄村</v>
          </cell>
        </row>
        <row r="16177">
          <cell r="C16177" t="str">
            <v>411621201212203479</v>
          </cell>
          <cell r="D16177" t="str">
            <v>曹里乡</v>
          </cell>
          <cell r="E16177" t="str">
            <v>呼庄村</v>
          </cell>
        </row>
        <row r="16178">
          <cell r="C16178" t="str">
            <v>412721199309023438</v>
          </cell>
          <cell r="D16178" t="str">
            <v>曹里乡</v>
          </cell>
          <cell r="E16178" t="str">
            <v>呼庄村</v>
          </cell>
        </row>
        <row r="16179">
          <cell r="C16179" t="str">
            <v>412728199205084927</v>
          </cell>
          <cell r="D16179" t="str">
            <v>曹里乡</v>
          </cell>
          <cell r="E16179" t="str">
            <v>呼庄村</v>
          </cell>
        </row>
        <row r="16180">
          <cell r="C16180" t="str">
            <v>412721193703133427</v>
          </cell>
          <cell r="D16180" t="str">
            <v>曹里乡</v>
          </cell>
          <cell r="E16180" t="str">
            <v>呼庄村</v>
          </cell>
        </row>
        <row r="16181">
          <cell r="C16181" t="str">
            <v>412721197904083452</v>
          </cell>
          <cell r="D16181" t="str">
            <v>曹里乡</v>
          </cell>
          <cell r="E16181" t="str">
            <v>呼庄村</v>
          </cell>
        </row>
        <row r="16182">
          <cell r="C16182" t="str">
            <v>412721197808063523</v>
          </cell>
          <cell r="D16182" t="str">
            <v>曹里乡</v>
          </cell>
          <cell r="E16182" t="str">
            <v>呼庄村</v>
          </cell>
        </row>
        <row r="16183">
          <cell r="C16183" t="str">
            <v>411621200404243411</v>
          </cell>
          <cell r="D16183" t="str">
            <v>曹里乡</v>
          </cell>
          <cell r="E16183" t="str">
            <v>呼庄村</v>
          </cell>
        </row>
        <row r="16184">
          <cell r="C16184" t="str">
            <v>411621200810063432</v>
          </cell>
          <cell r="D16184" t="str">
            <v>曹里乡</v>
          </cell>
          <cell r="E16184" t="str">
            <v>呼庄村</v>
          </cell>
        </row>
        <row r="16185">
          <cell r="C16185" t="str">
            <v>412721198012113411</v>
          </cell>
          <cell r="D16185" t="str">
            <v>曹里乡</v>
          </cell>
          <cell r="E16185" t="str">
            <v>呼庄村</v>
          </cell>
        </row>
        <row r="16186">
          <cell r="C16186" t="str">
            <v>412721198204093443</v>
          </cell>
          <cell r="D16186" t="str">
            <v>曹里乡</v>
          </cell>
          <cell r="E16186" t="str">
            <v>呼庄村</v>
          </cell>
        </row>
        <row r="16187">
          <cell r="C16187" t="str">
            <v>411621200904073412</v>
          </cell>
          <cell r="D16187" t="str">
            <v>曹里乡</v>
          </cell>
          <cell r="E16187" t="str">
            <v>呼庄村</v>
          </cell>
        </row>
        <row r="16188">
          <cell r="C16188" t="str">
            <v>411621200708093440</v>
          </cell>
          <cell r="D16188" t="str">
            <v>曹里乡</v>
          </cell>
          <cell r="E16188" t="str">
            <v>呼庄村</v>
          </cell>
        </row>
        <row r="16189">
          <cell r="C16189" t="str">
            <v>412721197012163430</v>
          </cell>
          <cell r="D16189" t="str">
            <v>曹里乡</v>
          </cell>
          <cell r="E16189" t="str">
            <v>呼庄村</v>
          </cell>
        </row>
        <row r="16190">
          <cell r="C16190" t="str">
            <v>412721196805163487</v>
          </cell>
          <cell r="D16190" t="str">
            <v>曹里乡</v>
          </cell>
          <cell r="E16190" t="str">
            <v>呼庄村</v>
          </cell>
        </row>
        <row r="16191">
          <cell r="C16191" t="str">
            <v>412721199912023459</v>
          </cell>
          <cell r="D16191" t="str">
            <v>曹里乡</v>
          </cell>
          <cell r="E16191" t="str">
            <v>呼庄村</v>
          </cell>
        </row>
        <row r="16192">
          <cell r="C16192" t="str">
            <v>412721194205043415</v>
          </cell>
          <cell r="D16192" t="str">
            <v>曹里乡</v>
          </cell>
          <cell r="E16192" t="str">
            <v>呼庄村</v>
          </cell>
        </row>
        <row r="16193">
          <cell r="C16193" t="str">
            <v>412721195812033432</v>
          </cell>
          <cell r="D16193" t="str">
            <v>曹里乡</v>
          </cell>
          <cell r="E16193" t="str">
            <v>呼庄村</v>
          </cell>
        </row>
        <row r="16194">
          <cell r="C16194" t="str">
            <v>412721195806153462</v>
          </cell>
          <cell r="D16194" t="str">
            <v>曹里乡</v>
          </cell>
          <cell r="E16194" t="str">
            <v>呼庄村</v>
          </cell>
        </row>
        <row r="16195">
          <cell r="C16195" t="str">
            <v>412721199003253433</v>
          </cell>
          <cell r="D16195" t="str">
            <v>曹里乡</v>
          </cell>
          <cell r="E16195" t="str">
            <v>呼庄村</v>
          </cell>
        </row>
        <row r="16196">
          <cell r="C16196" t="str">
            <v>411621201410133432</v>
          </cell>
          <cell r="D16196" t="str">
            <v>曹里乡</v>
          </cell>
          <cell r="E16196" t="str">
            <v>呼庄村</v>
          </cell>
        </row>
        <row r="16197">
          <cell r="C16197" t="str">
            <v>412721195611203415</v>
          </cell>
          <cell r="D16197" t="str">
            <v>曹里乡</v>
          </cell>
          <cell r="E16197" t="str">
            <v>呼庄村</v>
          </cell>
        </row>
        <row r="16198">
          <cell r="C16198" t="str">
            <v>412721195812103429</v>
          </cell>
          <cell r="D16198" t="str">
            <v>曹里乡</v>
          </cell>
          <cell r="E16198" t="str">
            <v>呼庄村</v>
          </cell>
        </row>
        <row r="16199">
          <cell r="C16199" t="str">
            <v>412721198904243430</v>
          </cell>
          <cell r="D16199" t="str">
            <v>曹里乡</v>
          </cell>
          <cell r="E16199" t="str">
            <v>呼庄村</v>
          </cell>
        </row>
        <row r="16200">
          <cell r="C16200" t="str">
            <v>412721196810063448</v>
          </cell>
          <cell r="D16200" t="str">
            <v>曹里乡</v>
          </cell>
          <cell r="E16200" t="str">
            <v>呼庄村</v>
          </cell>
        </row>
        <row r="16201">
          <cell r="C16201" t="str">
            <v>412721199212303433</v>
          </cell>
          <cell r="D16201" t="str">
            <v>曹里乡</v>
          </cell>
          <cell r="E16201" t="str">
            <v>呼庄村</v>
          </cell>
        </row>
        <row r="16202">
          <cell r="C16202" t="str">
            <v>412721199302223437</v>
          </cell>
          <cell r="D16202" t="str">
            <v>曹里乡</v>
          </cell>
          <cell r="E16202" t="str">
            <v>呼庄村</v>
          </cell>
        </row>
        <row r="16203">
          <cell r="C16203" t="str">
            <v>412721197001113411</v>
          </cell>
          <cell r="D16203" t="str">
            <v>曹里乡</v>
          </cell>
          <cell r="E16203" t="str">
            <v>呼庄村</v>
          </cell>
        </row>
        <row r="16204">
          <cell r="C16204" t="str">
            <v>412721196907173424</v>
          </cell>
          <cell r="D16204" t="str">
            <v>曹里乡</v>
          </cell>
          <cell r="E16204" t="str">
            <v>呼庄村</v>
          </cell>
        </row>
        <row r="16205">
          <cell r="C16205" t="str">
            <v>41162120060819341X</v>
          </cell>
          <cell r="D16205" t="str">
            <v>曹里乡</v>
          </cell>
          <cell r="E16205" t="str">
            <v>呼庄村</v>
          </cell>
        </row>
        <row r="16206">
          <cell r="C16206" t="str">
            <v>411621200401243424</v>
          </cell>
          <cell r="D16206" t="str">
            <v>曹里乡</v>
          </cell>
          <cell r="E16206" t="str">
            <v>呼庄村</v>
          </cell>
        </row>
        <row r="16207">
          <cell r="C16207" t="str">
            <v>411621199608263486</v>
          </cell>
          <cell r="D16207" t="str">
            <v>曹里乡</v>
          </cell>
          <cell r="E16207" t="str">
            <v>呼庄村</v>
          </cell>
        </row>
        <row r="16208">
          <cell r="C16208" t="str">
            <v>412721195808023573</v>
          </cell>
          <cell r="D16208" t="str">
            <v>曹里乡</v>
          </cell>
          <cell r="E16208" t="str">
            <v>呼庄村</v>
          </cell>
        </row>
        <row r="16209">
          <cell r="C16209" t="str">
            <v>412721196208143429</v>
          </cell>
          <cell r="D16209" t="str">
            <v>曹里乡</v>
          </cell>
          <cell r="E16209" t="str">
            <v>呼庄村</v>
          </cell>
        </row>
        <row r="16210">
          <cell r="C16210" t="str">
            <v>412721197907213419</v>
          </cell>
          <cell r="D16210" t="str">
            <v>曹里乡</v>
          </cell>
          <cell r="E16210" t="str">
            <v>呼庄村</v>
          </cell>
        </row>
        <row r="16211">
          <cell r="C16211" t="str">
            <v>320322198602055347</v>
          </cell>
          <cell r="D16211" t="str">
            <v>曹里乡</v>
          </cell>
          <cell r="E16211" t="str">
            <v>呼庄村</v>
          </cell>
        </row>
        <row r="16212">
          <cell r="C16212" t="str">
            <v>411621200810173412</v>
          </cell>
          <cell r="D16212" t="str">
            <v>曹里乡</v>
          </cell>
          <cell r="E16212" t="str">
            <v>呼庄村</v>
          </cell>
        </row>
        <row r="16213">
          <cell r="C16213" t="str">
            <v>411621201510123426</v>
          </cell>
          <cell r="D16213" t="str">
            <v>曹里乡</v>
          </cell>
          <cell r="E16213" t="str">
            <v>呼庄村</v>
          </cell>
        </row>
        <row r="16214">
          <cell r="C16214" t="str">
            <v>412721195809283430</v>
          </cell>
          <cell r="D16214" t="str">
            <v>曹里乡</v>
          </cell>
          <cell r="E16214" t="str">
            <v>呼庄村</v>
          </cell>
        </row>
        <row r="16215">
          <cell r="C16215" t="str">
            <v>412721195802273424</v>
          </cell>
          <cell r="D16215" t="str">
            <v>曹里乡</v>
          </cell>
          <cell r="E16215" t="str">
            <v>呼庄村</v>
          </cell>
        </row>
        <row r="16216">
          <cell r="C16216" t="str">
            <v>412721199012153434</v>
          </cell>
          <cell r="D16216" t="str">
            <v>曹里乡</v>
          </cell>
          <cell r="E16216" t="str">
            <v>呼庄村</v>
          </cell>
        </row>
        <row r="16217">
          <cell r="C16217" t="str">
            <v>41272119660410347X</v>
          </cell>
          <cell r="D16217" t="str">
            <v>曹里乡</v>
          </cell>
          <cell r="E16217" t="str">
            <v>呼庄村</v>
          </cell>
        </row>
        <row r="16218">
          <cell r="C16218" t="str">
            <v>412721196701303449</v>
          </cell>
          <cell r="D16218" t="str">
            <v>曹里乡</v>
          </cell>
          <cell r="E16218" t="str">
            <v>呼庄村</v>
          </cell>
        </row>
        <row r="16219">
          <cell r="C16219" t="str">
            <v>412721199208093437</v>
          </cell>
          <cell r="D16219" t="str">
            <v>曹里乡</v>
          </cell>
          <cell r="E16219" t="str">
            <v>呼庄村</v>
          </cell>
        </row>
        <row r="16220">
          <cell r="C16220" t="str">
            <v>412721197202063414</v>
          </cell>
          <cell r="D16220" t="str">
            <v>曹里乡</v>
          </cell>
          <cell r="E16220" t="str">
            <v>呼庄村</v>
          </cell>
        </row>
        <row r="16221">
          <cell r="C16221" t="str">
            <v>412721196806023443</v>
          </cell>
          <cell r="D16221" t="str">
            <v>曹里乡</v>
          </cell>
          <cell r="E16221" t="str">
            <v>呼庄村</v>
          </cell>
        </row>
        <row r="16222">
          <cell r="C16222" t="str">
            <v>412721199301043418</v>
          </cell>
          <cell r="D16222" t="str">
            <v>曹里乡</v>
          </cell>
          <cell r="E16222" t="str">
            <v>呼庄村</v>
          </cell>
        </row>
        <row r="16223">
          <cell r="C16223" t="str">
            <v>412721199904043425</v>
          </cell>
          <cell r="D16223" t="str">
            <v>曹里乡</v>
          </cell>
          <cell r="E16223" t="str">
            <v>呼庄村</v>
          </cell>
        </row>
        <row r="16224">
          <cell r="C16224" t="str">
            <v>412721196601263494</v>
          </cell>
          <cell r="D16224" t="str">
            <v>曹里乡</v>
          </cell>
          <cell r="E16224" t="str">
            <v>呼庄村</v>
          </cell>
        </row>
        <row r="16225">
          <cell r="C16225" t="str">
            <v>412721196304263447</v>
          </cell>
          <cell r="D16225" t="str">
            <v>曹里乡</v>
          </cell>
          <cell r="E16225" t="str">
            <v>呼庄村</v>
          </cell>
        </row>
        <row r="16226">
          <cell r="C16226" t="str">
            <v>412721198909063455</v>
          </cell>
          <cell r="D16226" t="str">
            <v>曹里乡</v>
          </cell>
          <cell r="E16226" t="str">
            <v>呼庄村</v>
          </cell>
        </row>
        <row r="16227">
          <cell r="C16227" t="str">
            <v>412721197702043575</v>
          </cell>
          <cell r="D16227" t="str">
            <v>曹里乡</v>
          </cell>
          <cell r="E16227" t="str">
            <v>呼庄村</v>
          </cell>
        </row>
        <row r="16228">
          <cell r="C16228" t="str">
            <v>412721198004123468</v>
          </cell>
          <cell r="D16228" t="str">
            <v>曹里乡</v>
          </cell>
          <cell r="E16228" t="str">
            <v>呼庄村</v>
          </cell>
        </row>
        <row r="16229">
          <cell r="C16229" t="str">
            <v>412721200107073416</v>
          </cell>
          <cell r="D16229" t="str">
            <v>曹里乡</v>
          </cell>
          <cell r="E16229" t="str">
            <v>呼庄村</v>
          </cell>
        </row>
        <row r="16230">
          <cell r="C16230" t="str">
            <v>411621200609223422</v>
          </cell>
          <cell r="D16230" t="str">
            <v>曹里乡</v>
          </cell>
          <cell r="E16230" t="str">
            <v>呼庄村</v>
          </cell>
        </row>
        <row r="16231">
          <cell r="C16231" t="str">
            <v>412721195407153422</v>
          </cell>
          <cell r="D16231" t="str">
            <v>曹里乡</v>
          </cell>
          <cell r="E16231" t="str">
            <v>呼庄村</v>
          </cell>
        </row>
        <row r="16232">
          <cell r="C16232" t="str">
            <v>412721195309263417</v>
          </cell>
          <cell r="D16232" t="str">
            <v>曹里乡</v>
          </cell>
          <cell r="E16232" t="str">
            <v>呼庄村</v>
          </cell>
        </row>
        <row r="16233">
          <cell r="C16233" t="str">
            <v>412721195506063414</v>
          </cell>
          <cell r="D16233" t="str">
            <v>曹里乡</v>
          </cell>
          <cell r="E16233" t="str">
            <v>呼庄村</v>
          </cell>
        </row>
        <row r="16234">
          <cell r="C16234" t="str">
            <v>412721195610163466</v>
          </cell>
          <cell r="D16234" t="str">
            <v>曹里乡</v>
          </cell>
          <cell r="E16234" t="str">
            <v>呼庄村</v>
          </cell>
        </row>
        <row r="16235">
          <cell r="C16235" t="str">
            <v>412721198410193437</v>
          </cell>
          <cell r="D16235" t="str">
            <v>曹里乡</v>
          </cell>
          <cell r="E16235" t="str">
            <v>呼庄村</v>
          </cell>
        </row>
        <row r="16236">
          <cell r="C16236" t="str">
            <v>412721198809253104</v>
          </cell>
          <cell r="D16236" t="str">
            <v>曹里乡</v>
          </cell>
          <cell r="E16236" t="str">
            <v>呼庄村</v>
          </cell>
        </row>
        <row r="16237">
          <cell r="C16237" t="str">
            <v>411621201310263432</v>
          </cell>
          <cell r="D16237" t="str">
            <v>曹里乡</v>
          </cell>
          <cell r="E16237" t="str">
            <v>呼庄村</v>
          </cell>
        </row>
        <row r="16238">
          <cell r="C16238" t="str">
            <v>412721196808083474</v>
          </cell>
          <cell r="D16238" t="str">
            <v>曹里乡</v>
          </cell>
          <cell r="E16238" t="str">
            <v>呼庄村</v>
          </cell>
        </row>
        <row r="16239">
          <cell r="C16239" t="str">
            <v>412721196611123428</v>
          </cell>
          <cell r="D16239" t="str">
            <v>曹里乡</v>
          </cell>
          <cell r="E16239" t="str">
            <v>呼庄村</v>
          </cell>
        </row>
        <row r="16240">
          <cell r="C16240" t="str">
            <v>412721199304163431</v>
          </cell>
          <cell r="D16240" t="str">
            <v>曹里乡</v>
          </cell>
          <cell r="E16240" t="str">
            <v>呼庄村</v>
          </cell>
        </row>
        <row r="16241">
          <cell r="C16241" t="str">
            <v>41272119620326343X</v>
          </cell>
          <cell r="D16241" t="str">
            <v>曹里乡</v>
          </cell>
          <cell r="E16241" t="str">
            <v>呼庄村</v>
          </cell>
        </row>
        <row r="16242">
          <cell r="C16242" t="str">
            <v>412721196504043449</v>
          </cell>
          <cell r="D16242" t="str">
            <v>曹里乡</v>
          </cell>
          <cell r="E16242" t="str">
            <v>呼庄村</v>
          </cell>
        </row>
        <row r="16243">
          <cell r="C16243" t="str">
            <v>412721199012213433</v>
          </cell>
          <cell r="D16243" t="str">
            <v>曹里乡</v>
          </cell>
          <cell r="E16243" t="str">
            <v>呼庄村</v>
          </cell>
        </row>
        <row r="16244">
          <cell r="C16244" t="str">
            <v>41272319900610388X</v>
          </cell>
          <cell r="D16244" t="str">
            <v>曹里乡</v>
          </cell>
          <cell r="E16244" t="str">
            <v>呼庄村</v>
          </cell>
        </row>
        <row r="16245">
          <cell r="C16245" t="str">
            <v>411621201604023418</v>
          </cell>
          <cell r="D16245" t="str">
            <v>曹里乡</v>
          </cell>
          <cell r="E16245" t="str">
            <v>呼庄村</v>
          </cell>
        </row>
        <row r="16246">
          <cell r="C16246" t="str">
            <v>411621201204203428</v>
          </cell>
          <cell r="D16246" t="str">
            <v>曹里乡</v>
          </cell>
          <cell r="E16246" t="str">
            <v>呼庄村</v>
          </cell>
        </row>
        <row r="16247">
          <cell r="C16247" t="str">
            <v>412721197910103472</v>
          </cell>
          <cell r="D16247" t="str">
            <v>曹里乡</v>
          </cell>
          <cell r="E16247" t="str">
            <v>呼庄村</v>
          </cell>
        </row>
        <row r="16248">
          <cell r="C16248" t="str">
            <v>412721197811203507</v>
          </cell>
          <cell r="D16248" t="str">
            <v>曹里乡</v>
          </cell>
          <cell r="E16248" t="str">
            <v>呼庄村</v>
          </cell>
        </row>
        <row r="16249">
          <cell r="C16249" t="str">
            <v>411621200405143412</v>
          </cell>
          <cell r="D16249" t="str">
            <v>曹里乡</v>
          </cell>
          <cell r="E16249" t="str">
            <v>呼庄村</v>
          </cell>
        </row>
        <row r="16250">
          <cell r="C16250" t="str">
            <v>411621200807073410</v>
          </cell>
          <cell r="D16250" t="str">
            <v>曹里乡</v>
          </cell>
          <cell r="E16250" t="str">
            <v>呼庄村</v>
          </cell>
        </row>
        <row r="16251">
          <cell r="C16251" t="str">
            <v>412721195904133430</v>
          </cell>
          <cell r="D16251" t="str">
            <v>曹里乡</v>
          </cell>
          <cell r="E16251" t="str">
            <v>呼庄村</v>
          </cell>
        </row>
        <row r="16252">
          <cell r="C16252" t="str">
            <v>412721196110063463</v>
          </cell>
          <cell r="D16252" t="str">
            <v>曹里乡</v>
          </cell>
          <cell r="E16252" t="str">
            <v>呼庄村</v>
          </cell>
        </row>
        <row r="16253">
          <cell r="C16253" t="str">
            <v>412721199005183432</v>
          </cell>
          <cell r="D16253" t="str">
            <v>曹里乡</v>
          </cell>
          <cell r="E16253" t="str">
            <v>呼庄村</v>
          </cell>
        </row>
        <row r="16254">
          <cell r="C16254" t="str">
            <v>412721199208022620</v>
          </cell>
          <cell r="D16254" t="str">
            <v>曹里乡</v>
          </cell>
          <cell r="E16254" t="str">
            <v>呼庄村</v>
          </cell>
        </row>
        <row r="16255">
          <cell r="C16255" t="str">
            <v>41162120130426341X</v>
          </cell>
          <cell r="D16255" t="str">
            <v>曹里乡</v>
          </cell>
          <cell r="E16255" t="str">
            <v>呼庄村</v>
          </cell>
        </row>
        <row r="16256">
          <cell r="C16256" t="str">
            <v>411621201111103428</v>
          </cell>
          <cell r="D16256" t="str">
            <v>曹里乡</v>
          </cell>
          <cell r="E16256" t="str">
            <v>呼庄村</v>
          </cell>
        </row>
        <row r="16257">
          <cell r="C16257" t="str">
            <v>412721198106223435</v>
          </cell>
          <cell r="D16257" t="str">
            <v>曹里乡</v>
          </cell>
          <cell r="E16257" t="str">
            <v>呼庄村</v>
          </cell>
        </row>
        <row r="16258">
          <cell r="C16258" t="str">
            <v>411024198110228642</v>
          </cell>
          <cell r="D16258" t="str">
            <v>曹里乡</v>
          </cell>
          <cell r="E16258" t="str">
            <v>呼庄村</v>
          </cell>
        </row>
        <row r="16259">
          <cell r="C16259" t="str">
            <v>411621201602243417</v>
          </cell>
          <cell r="D16259" t="str">
            <v>曹里乡</v>
          </cell>
          <cell r="E16259" t="str">
            <v>呼庄村</v>
          </cell>
        </row>
        <row r="16260">
          <cell r="C16260" t="str">
            <v>411621200711253441</v>
          </cell>
          <cell r="D16260" t="str">
            <v>曹里乡</v>
          </cell>
          <cell r="E16260" t="str">
            <v>呼庄村</v>
          </cell>
        </row>
        <row r="16261">
          <cell r="C16261" t="str">
            <v>411621201408243421</v>
          </cell>
          <cell r="D16261" t="str">
            <v>曹里乡</v>
          </cell>
          <cell r="E16261" t="str">
            <v>呼庄村</v>
          </cell>
        </row>
        <row r="16262">
          <cell r="C16262" t="str">
            <v>412721195211153420</v>
          </cell>
          <cell r="D16262" t="str">
            <v>曹里乡</v>
          </cell>
          <cell r="E16262" t="str">
            <v>呼庄村</v>
          </cell>
        </row>
        <row r="16263">
          <cell r="C16263" t="str">
            <v>412721196705113458</v>
          </cell>
          <cell r="D16263" t="str">
            <v>曹里乡</v>
          </cell>
          <cell r="E16263" t="str">
            <v>呼庄村</v>
          </cell>
        </row>
        <row r="16264">
          <cell r="C16264" t="str">
            <v>412721196504163467</v>
          </cell>
          <cell r="D16264" t="str">
            <v>曹里乡</v>
          </cell>
          <cell r="E16264" t="str">
            <v>呼庄村</v>
          </cell>
        </row>
        <row r="16265">
          <cell r="C16265" t="str">
            <v>412721199010113447</v>
          </cell>
          <cell r="D16265" t="str">
            <v>曹里乡</v>
          </cell>
          <cell r="E16265" t="str">
            <v>呼庄村</v>
          </cell>
        </row>
        <row r="16266">
          <cell r="C16266" t="str">
            <v>412721193411153418</v>
          </cell>
          <cell r="D16266" t="str">
            <v>曹里乡</v>
          </cell>
          <cell r="E16266" t="str">
            <v>呼庄村</v>
          </cell>
        </row>
        <row r="16267">
          <cell r="C16267" t="str">
            <v>412721197007203450</v>
          </cell>
          <cell r="D16267" t="str">
            <v>曹里乡</v>
          </cell>
          <cell r="E16267" t="str">
            <v>呼庄村</v>
          </cell>
        </row>
        <row r="16268">
          <cell r="C16268" t="str">
            <v>412721196807033424</v>
          </cell>
          <cell r="D16268" t="str">
            <v>曹里乡</v>
          </cell>
          <cell r="E16268" t="str">
            <v>呼庄村</v>
          </cell>
        </row>
        <row r="16269">
          <cell r="C16269" t="str">
            <v>412721199906243439</v>
          </cell>
          <cell r="D16269" t="str">
            <v>曹里乡</v>
          </cell>
          <cell r="E16269" t="str">
            <v>呼庄村</v>
          </cell>
        </row>
        <row r="16270">
          <cell r="C16270" t="str">
            <v>412721199309163465</v>
          </cell>
          <cell r="D16270" t="str">
            <v>曹里乡</v>
          </cell>
          <cell r="E16270" t="str">
            <v>呼庄村</v>
          </cell>
        </row>
        <row r="16271">
          <cell r="C16271" t="str">
            <v>412721197401203459</v>
          </cell>
          <cell r="D16271" t="str">
            <v>曹里乡</v>
          </cell>
          <cell r="E16271" t="str">
            <v>呼庄村</v>
          </cell>
        </row>
        <row r="16272">
          <cell r="C16272" t="str">
            <v>412721197501043448</v>
          </cell>
          <cell r="D16272" t="str">
            <v>曹里乡</v>
          </cell>
          <cell r="E16272" t="str">
            <v>呼庄村</v>
          </cell>
        </row>
        <row r="16273">
          <cell r="C16273" t="str">
            <v>412721199703123437</v>
          </cell>
          <cell r="D16273" t="str">
            <v>曹里乡</v>
          </cell>
          <cell r="E16273" t="str">
            <v>呼庄村</v>
          </cell>
        </row>
        <row r="16274">
          <cell r="C16274" t="str">
            <v>412721200001183457</v>
          </cell>
          <cell r="D16274" t="str">
            <v>曹里乡</v>
          </cell>
          <cell r="E16274" t="str">
            <v>呼庄村</v>
          </cell>
        </row>
        <row r="16275">
          <cell r="C16275" t="str">
            <v>412721194112043424</v>
          </cell>
          <cell r="D16275" t="str">
            <v>曹里乡</v>
          </cell>
          <cell r="E16275" t="str">
            <v>呼庄村</v>
          </cell>
        </row>
        <row r="16276">
          <cell r="C16276" t="str">
            <v>412721198111053418</v>
          </cell>
          <cell r="D16276" t="str">
            <v>曹里乡</v>
          </cell>
          <cell r="E16276" t="str">
            <v>呼庄村</v>
          </cell>
        </row>
        <row r="16277">
          <cell r="C16277" t="str">
            <v>412721198105013487</v>
          </cell>
          <cell r="D16277" t="str">
            <v>曹里乡</v>
          </cell>
          <cell r="E16277" t="str">
            <v>呼庄村</v>
          </cell>
        </row>
        <row r="16278">
          <cell r="C16278" t="str">
            <v>411621201002013415</v>
          </cell>
          <cell r="D16278" t="str">
            <v>曹里乡</v>
          </cell>
          <cell r="E16278" t="str">
            <v>呼庄村</v>
          </cell>
        </row>
        <row r="16279">
          <cell r="C16279" t="str">
            <v>411621200706173447</v>
          </cell>
          <cell r="D16279" t="str">
            <v>曹里乡</v>
          </cell>
          <cell r="E16279" t="str">
            <v>呼庄村</v>
          </cell>
        </row>
        <row r="16280">
          <cell r="C16280" t="str">
            <v>411621200810233446</v>
          </cell>
          <cell r="D16280" t="str">
            <v>曹里乡</v>
          </cell>
          <cell r="E16280" t="str">
            <v>呼庄村</v>
          </cell>
        </row>
        <row r="16281">
          <cell r="C16281" t="str">
            <v>412721195307183421</v>
          </cell>
          <cell r="D16281" t="str">
            <v>曹里乡</v>
          </cell>
          <cell r="E16281" t="str">
            <v>呼庄村</v>
          </cell>
        </row>
        <row r="16282">
          <cell r="C16282" t="str">
            <v>412721194804113411</v>
          </cell>
          <cell r="D16282" t="str">
            <v>曹里乡</v>
          </cell>
          <cell r="E16282" t="str">
            <v>呼庄村</v>
          </cell>
        </row>
        <row r="16283">
          <cell r="C16283" t="str">
            <v>412721195706233449</v>
          </cell>
          <cell r="D16283" t="str">
            <v>曹里乡</v>
          </cell>
          <cell r="E16283" t="str">
            <v>呼庄村</v>
          </cell>
        </row>
        <row r="16284">
          <cell r="C16284" t="str">
            <v>412721197612243434</v>
          </cell>
          <cell r="D16284" t="str">
            <v>曹里乡</v>
          </cell>
          <cell r="E16284" t="str">
            <v>呼庄村</v>
          </cell>
        </row>
        <row r="16285">
          <cell r="C16285" t="str">
            <v>412721199005063537</v>
          </cell>
          <cell r="D16285" t="str">
            <v>曹里乡</v>
          </cell>
          <cell r="E16285" t="str">
            <v>呼庄村</v>
          </cell>
        </row>
        <row r="16286">
          <cell r="C16286" t="str">
            <v>412721199107043860</v>
          </cell>
          <cell r="D16286" t="str">
            <v>曹里乡</v>
          </cell>
          <cell r="E16286" t="str">
            <v>呼庄村</v>
          </cell>
        </row>
        <row r="16287">
          <cell r="C16287" t="str">
            <v>411621201810143437</v>
          </cell>
          <cell r="D16287" t="str">
            <v>曹里乡</v>
          </cell>
          <cell r="E16287" t="str">
            <v>呼庄村</v>
          </cell>
        </row>
        <row r="16288">
          <cell r="C16288" t="str">
            <v>412721197304143458</v>
          </cell>
          <cell r="D16288" t="str">
            <v>曹里乡</v>
          </cell>
          <cell r="E16288" t="str">
            <v>呼庄村</v>
          </cell>
        </row>
        <row r="16289">
          <cell r="C16289" t="str">
            <v>412721197308263449</v>
          </cell>
          <cell r="D16289" t="str">
            <v>曹里乡</v>
          </cell>
          <cell r="E16289" t="str">
            <v>呼庄村</v>
          </cell>
        </row>
        <row r="16290">
          <cell r="C16290" t="str">
            <v>412721199410253414</v>
          </cell>
          <cell r="D16290" t="str">
            <v>曹里乡</v>
          </cell>
          <cell r="E16290" t="str">
            <v>呼庄村</v>
          </cell>
        </row>
        <row r="16291">
          <cell r="C16291" t="str">
            <v>412721200004253414</v>
          </cell>
          <cell r="D16291" t="str">
            <v>曹里乡</v>
          </cell>
          <cell r="E16291" t="str">
            <v>呼庄村</v>
          </cell>
        </row>
        <row r="16292">
          <cell r="C16292" t="str">
            <v>412721197507133436</v>
          </cell>
          <cell r="D16292" t="str">
            <v>曹里乡</v>
          </cell>
          <cell r="E16292" t="str">
            <v>呼庄村</v>
          </cell>
        </row>
        <row r="16293">
          <cell r="C16293" t="str">
            <v>412721197302153441</v>
          </cell>
          <cell r="D16293" t="str">
            <v>曹里乡</v>
          </cell>
          <cell r="E16293" t="str">
            <v>呼庄村</v>
          </cell>
        </row>
        <row r="16294">
          <cell r="C16294" t="str">
            <v>412721199809133430</v>
          </cell>
          <cell r="D16294" t="str">
            <v>曹里乡</v>
          </cell>
          <cell r="E16294" t="str">
            <v>呼庄村</v>
          </cell>
        </row>
        <row r="16295">
          <cell r="C16295" t="str">
            <v>412721194509173438</v>
          </cell>
          <cell r="D16295" t="str">
            <v>曹里乡</v>
          </cell>
          <cell r="E16295" t="str">
            <v>呼庄村</v>
          </cell>
        </row>
        <row r="16296">
          <cell r="C16296" t="str">
            <v>412721194904153445</v>
          </cell>
          <cell r="D16296" t="str">
            <v>曹里乡</v>
          </cell>
          <cell r="E16296" t="str">
            <v>呼庄村</v>
          </cell>
        </row>
        <row r="16297">
          <cell r="C16297" t="str">
            <v>412721196604143455</v>
          </cell>
          <cell r="D16297" t="str">
            <v>曹里乡</v>
          </cell>
          <cell r="E16297" t="str">
            <v>呼庄村</v>
          </cell>
        </row>
        <row r="16298">
          <cell r="C16298" t="str">
            <v>412721196302053489</v>
          </cell>
          <cell r="D16298" t="str">
            <v>曹里乡</v>
          </cell>
          <cell r="E16298" t="str">
            <v>呼庄村</v>
          </cell>
        </row>
        <row r="16299">
          <cell r="C16299" t="str">
            <v>412721198704233457</v>
          </cell>
          <cell r="D16299" t="str">
            <v>曹里乡</v>
          </cell>
          <cell r="E16299" t="str">
            <v>呼庄村</v>
          </cell>
        </row>
        <row r="16300">
          <cell r="C16300" t="str">
            <v>411621201308123430</v>
          </cell>
          <cell r="D16300" t="str">
            <v>曹里乡</v>
          </cell>
          <cell r="E16300" t="str">
            <v>呼庄村</v>
          </cell>
        </row>
        <row r="16301">
          <cell r="C16301" t="str">
            <v>411621201409043464</v>
          </cell>
          <cell r="D16301" t="str">
            <v>曹里乡</v>
          </cell>
          <cell r="E16301" t="str">
            <v>呼庄村</v>
          </cell>
        </row>
        <row r="16302">
          <cell r="C16302" t="str">
            <v>412721195705043416</v>
          </cell>
          <cell r="D16302" t="str">
            <v>曹里乡</v>
          </cell>
          <cell r="E16302" t="str">
            <v>呼庄村</v>
          </cell>
        </row>
        <row r="16303">
          <cell r="C16303" t="str">
            <v>412721195811143429</v>
          </cell>
          <cell r="D16303" t="str">
            <v>曹里乡</v>
          </cell>
          <cell r="E16303" t="str">
            <v>呼庄村</v>
          </cell>
        </row>
        <row r="16304">
          <cell r="C16304" t="str">
            <v>412721198401233417</v>
          </cell>
          <cell r="D16304" t="str">
            <v>曹里乡</v>
          </cell>
          <cell r="E16304" t="str">
            <v>呼庄村</v>
          </cell>
        </row>
        <row r="16305">
          <cell r="C16305" t="str">
            <v>412721198602073448</v>
          </cell>
          <cell r="D16305" t="str">
            <v>曹里乡</v>
          </cell>
          <cell r="E16305" t="str">
            <v>呼庄村</v>
          </cell>
        </row>
        <row r="16306">
          <cell r="C16306" t="str">
            <v>411621201008233435</v>
          </cell>
          <cell r="D16306" t="str">
            <v>曹里乡</v>
          </cell>
          <cell r="E16306" t="str">
            <v>呼庄村</v>
          </cell>
        </row>
        <row r="16307">
          <cell r="C16307" t="str">
            <v>411621201309223425</v>
          </cell>
          <cell r="D16307" t="str">
            <v>曹里乡</v>
          </cell>
          <cell r="E16307" t="str">
            <v>呼庄村</v>
          </cell>
        </row>
        <row r="16308">
          <cell r="C16308" t="str">
            <v>412721195708253427</v>
          </cell>
          <cell r="D16308" t="str">
            <v>曹里乡</v>
          </cell>
          <cell r="E16308" t="str">
            <v>呼庄村</v>
          </cell>
        </row>
        <row r="16309">
          <cell r="C16309" t="str">
            <v>412721199107083475</v>
          </cell>
          <cell r="D16309" t="str">
            <v>曹里乡</v>
          </cell>
          <cell r="E16309" t="str">
            <v>呼庄村</v>
          </cell>
        </row>
        <row r="16310">
          <cell r="C16310" t="str">
            <v>412721199201043429</v>
          </cell>
          <cell r="D16310" t="str">
            <v>曹里乡</v>
          </cell>
          <cell r="E16310" t="str">
            <v>呼庄村</v>
          </cell>
        </row>
        <row r="16311">
          <cell r="C16311" t="str">
            <v>411621201609063419</v>
          </cell>
          <cell r="D16311" t="str">
            <v>曹里乡</v>
          </cell>
          <cell r="E16311" t="str">
            <v>呼庄村</v>
          </cell>
        </row>
        <row r="16312">
          <cell r="C16312" t="str">
            <v>412721197712023439</v>
          </cell>
          <cell r="D16312" t="str">
            <v>曹里乡</v>
          </cell>
          <cell r="E16312" t="str">
            <v>呼庄村</v>
          </cell>
        </row>
        <row r="16313">
          <cell r="C16313" t="str">
            <v>412721197711193428</v>
          </cell>
          <cell r="D16313" t="str">
            <v>曹里乡</v>
          </cell>
          <cell r="E16313" t="str">
            <v>呼庄村</v>
          </cell>
        </row>
        <row r="16314">
          <cell r="C16314" t="str">
            <v>411621200610073433</v>
          </cell>
          <cell r="D16314" t="str">
            <v>曹里乡</v>
          </cell>
          <cell r="E16314" t="str">
            <v>呼庄村</v>
          </cell>
        </row>
        <row r="16315">
          <cell r="C16315" t="str">
            <v>411621200407133410</v>
          </cell>
          <cell r="D16315" t="str">
            <v>曹里乡</v>
          </cell>
          <cell r="E16315" t="str">
            <v>呼庄村</v>
          </cell>
        </row>
        <row r="16316">
          <cell r="C16316" t="str">
            <v>412721198111023438</v>
          </cell>
          <cell r="D16316" t="str">
            <v>曹里乡</v>
          </cell>
          <cell r="E16316" t="str">
            <v>呼庄村</v>
          </cell>
        </row>
        <row r="16317">
          <cell r="C16317" t="str">
            <v>412721198106213480</v>
          </cell>
          <cell r="D16317" t="str">
            <v>曹里乡</v>
          </cell>
          <cell r="E16317" t="str">
            <v>呼庄村</v>
          </cell>
        </row>
        <row r="16318">
          <cell r="C16318" t="str">
            <v>411621200408203433</v>
          </cell>
          <cell r="D16318" t="str">
            <v>曹里乡</v>
          </cell>
          <cell r="E16318" t="str">
            <v>呼庄村</v>
          </cell>
        </row>
        <row r="16319">
          <cell r="C16319" t="str">
            <v>411621201012153411</v>
          </cell>
          <cell r="D16319" t="str">
            <v>曹里乡</v>
          </cell>
          <cell r="E16319" t="str">
            <v>呼庄村</v>
          </cell>
        </row>
        <row r="16320">
          <cell r="C16320" t="str">
            <v>412721195003283415</v>
          </cell>
          <cell r="D16320" t="str">
            <v>曹里乡</v>
          </cell>
          <cell r="E16320" t="str">
            <v>呼庄村</v>
          </cell>
        </row>
        <row r="16321">
          <cell r="C16321" t="str">
            <v>411621200709103428</v>
          </cell>
          <cell r="D16321" t="str">
            <v>曹里乡</v>
          </cell>
          <cell r="E16321" t="str">
            <v>呼庄村</v>
          </cell>
        </row>
        <row r="16322">
          <cell r="C16322" t="str">
            <v>412721195211153439</v>
          </cell>
          <cell r="D16322" t="str">
            <v>曹里乡</v>
          </cell>
          <cell r="E16322" t="str">
            <v>呼庄村</v>
          </cell>
        </row>
        <row r="16323">
          <cell r="C16323" t="str">
            <v>412721195410053422</v>
          </cell>
          <cell r="D16323" t="str">
            <v>曹里乡</v>
          </cell>
          <cell r="E16323" t="str">
            <v>呼庄村</v>
          </cell>
        </row>
        <row r="16324">
          <cell r="C16324" t="str">
            <v>412721198112243432</v>
          </cell>
          <cell r="D16324" t="str">
            <v>曹里乡</v>
          </cell>
          <cell r="E16324" t="str">
            <v>呼庄村</v>
          </cell>
        </row>
        <row r="16325">
          <cell r="C16325" t="str">
            <v>412721198112233437</v>
          </cell>
          <cell r="D16325" t="str">
            <v>曹里乡</v>
          </cell>
          <cell r="E16325" t="str">
            <v>呼庄村</v>
          </cell>
        </row>
        <row r="16326">
          <cell r="C16326" t="str">
            <v>412721197408293442</v>
          </cell>
          <cell r="D16326" t="str">
            <v>曹里乡</v>
          </cell>
          <cell r="E16326" t="str">
            <v>呼庄村</v>
          </cell>
        </row>
        <row r="16327">
          <cell r="C16327" t="str">
            <v>411621200404253417</v>
          </cell>
          <cell r="D16327" t="str">
            <v>曹里乡</v>
          </cell>
          <cell r="E16327" t="str">
            <v>呼庄村</v>
          </cell>
        </row>
        <row r="16328">
          <cell r="C16328" t="str">
            <v>411621201007223411</v>
          </cell>
          <cell r="D16328" t="str">
            <v>曹里乡</v>
          </cell>
          <cell r="E16328" t="str">
            <v>呼庄村</v>
          </cell>
        </row>
        <row r="16329">
          <cell r="C16329" t="str">
            <v>412721196008093439</v>
          </cell>
          <cell r="D16329" t="str">
            <v>曹里乡</v>
          </cell>
          <cell r="E16329" t="str">
            <v>呼庄村</v>
          </cell>
        </row>
        <row r="16330">
          <cell r="C16330" t="str">
            <v>412721195903103467</v>
          </cell>
          <cell r="D16330" t="str">
            <v>曹里乡</v>
          </cell>
          <cell r="E16330" t="str">
            <v>呼庄村</v>
          </cell>
        </row>
        <row r="16331">
          <cell r="C16331" t="str">
            <v>412721199004213433</v>
          </cell>
          <cell r="D16331" t="str">
            <v>曹里乡</v>
          </cell>
          <cell r="E16331" t="str">
            <v>呼庄村</v>
          </cell>
        </row>
        <row r="16332">
          <cell r="C16332" t="str">
            <v>412721196911143439</v>
          </cell>
          <cell r="D16332" t="str">
            <v>曹里乡</v>
          </cell>
          <cell r="E16332" t="str">
            <v>呼庄村</v>
          </cell>
        </row>
        <row r="16333">
          <cell r="C16333" t="str">
            <v>412721197008253425</v>
          </cell>
          <cell r="D16333" t="str">
            <v>曹里乡</v>
          </cell>
          <cell r="E16333" t="str">
            <v>呼庄村</v>
          </cell>
        </row>
        <row r="16334">
          <cell r="C16334" t="str">
            <v>412721199502203457</v>
          </cell>
          <cell r="D16334" t="str">
            <v>曹里乡</v>
          </cell>
          <cell r="E16334" t="str">
            <v>呼庄村</v>
          </cell>
        </row>
        <row r="16335">
          <cell r="C16335" t="str">
            <v>412721199702203435</v>
          </cell>
          <cell r="D16335" t="str">
            <v>曹里乡</v>
          </cell>
          <cell r="E16335" t="str">
            <v>呼庄村</v>
          </cell>
        </row>
        <row r="16336">
          <cell r="C16336" t="str">
            <v>412721196110223455</v>
          </cell>
          <cell r="D16336" t="str">
            <v>曹里乡</v>
          </cell>
          <cell r="E16336" t="str">
            <v>呼庄村</v>
          </cell>
        </row>
        <row r="16337">
          <cell r="C16337" t="str">
            <v>412721196210103426</v>
          </cell>
          <cell r="D16337" t="str">
            <v>曹里乡</v>
          </cell>
          <cell r="E16337" t="str">
            <v>呼庄村</v>
          </cell>
        </row>
        <row r="16338">
          <cell r="C16338" t="str">
            <v>412721198906243434</v>
          </cell>
          <cell r="D16338" t="str">
            <v>曹里乡</v>
          </cell>
          <cell r="E16338" t="str">
            <v>呼庄村</v>
          </cell>
        </row>
        <row r="16339">
          <cell r="C16339" t="str">
            <v>41272119680321341X</v>
          </cell>
          <cell r="D16339" t="str">
            <v>曹里乡</v>
          </cell>
          <cell r="E16339" t="str">
            <v>呼庄村</v>
          </cell>
        </row>
        <row r="16340">
          <cell r="C16340" t="str">
            <v>412721197010293469</v>
          </cell>
          <cell r="D16340" t="str">
            <v>曹里乡</v>
          </cell>
          <cell r="E16340" t="str">
            <v>呼庄村</v>
          </cell>
        </row>
        <row r="16341">
          <cell r="C16341" t="str">
            <v>412721199610063455</v>
          </cell>
          <cell r="D16341" t="str">
            <v>曹里乡</v>
          </cell>
          <cell r="E16341" t="str">
            <v>呼庄村</v>
          </cell>
        </row>
        <row r="16342">
          <cell r="C16342" t="str">
            <v>412721198208133414</v>
          </cell>
          <cell r="D16342" t="str">
            <v>曹里乡</v>
          </cell>
          <cell r="E16342" t="str">
            <v>呼庄村</v>
          </cell>
        </row>
        <row r="16343">
          <cell r="C16343" t="str">
            <v>412721198302253447</v>
          </cell>
          <cell r="D16343" t="str">
            <v>曹里乡</v>
          </cell>
          <cell r="E16343" t="str">
            <v>呼庄村</v>
          </cell>
        </row>
        <row r="16344">
          <cell r="C16344" t="str">
            <v>411621200905303419</v>
          </cell>
          <cell r="D16344" t="str">
            <v>曹里乡</v>
          </cell>
          <cell r="E16344" t="str">
            <v>呼庄村</v>
          </cell>
        </row>
        <row r="16345">
          <cell r="C16345" t="str">
            <v>411621200701303468</v>
          </cell>
          <cell r="D16345" t="str">
            <v>曹里乡</v>
          </cell>
          <cell r="E16345" t="str">
            <v>呼庄村</v>
          </cell>
        </row>
        <row r="16346">
          <cell r="C16346" t="str">
            <v>41272119540302341X</v>
          </cell>
          <cell r="D16346" t="str">
            <v>曹里乡</v>
          </cell>
          <cell r="E16346" t="str">
            <v>呼庄村</v>
          </cell>
        </row>
        <row r="16347">
          <cell r="C16347" t="str">
            <v>412721195304143424</v>
          </cell>
          <cell r="D16347" t="str">
            <v>曹里乡</v>
          </cell>
          <cell r="E16347" t="str">
            <v>呼庄村</v>
          </cell>
        </row>
        <row r="16348">
          <cell r="C16348" t="str">
            <v>41272119811004347X</v>
          </cell>
          <cell r="D16348" t="str">
            <v>曹里乡</v>
          </cell>
          <cell r="E16348" t="str">
            <v>呼庄村</v>
          </cell>
        </row>
        <row r="16349">
          <cell r="C16349" t="str">
            <v>412721198409283427</v>
          </cell>
          <cell r="D16349" t="str">
            <v>曹里乡</v>
          </cell>
          <cell r="E16349" t="str">
            <v>呼庄村</v>
          </cell>
        </row>
        <row r="16350">
          <cell r="C16350" t="str">
            <v>411621200711253417</v>
          </cell>
          <cell r="D16350" t="str">
            <v>曹里乡</v>
          </cell>
          <cell r="E16350" t="str">
            <v>呼庄村</v>
          </cell>
        </row>
        <row r="16351">
          <cell r="C16351" t="str">
            <v>411621201510083495</v>
          </cell>
          <cell r="D16351" t="str">
            <v>曹里乡</v>
          </cell>
          <cell r="E16351" t="str">
            <v>呼庄村</v>
          </cell>
        </row>
        <row r="16352">
          <cell r="C16352" t="str">
            <v>412721198406083438</v>
          </cell>
          <cell r="D16352" t="str">
            <v>曹里乡</v>
          </cell>
          <cell r="E16352" t="str">
            <v>呼庄村</v>
          </cell>
        </row>
        <row r="16353">
          <cell r="C16353" t="str">
            <v>412721198711145826</v>
          </cell>
          <cell r="D16353" t="str">
            <v>曹里乡</v>
          </cell>
          <cell r="E16353" t="str">
            <v>呼庄村</v>
          </cell>
        </row>
        <row r="16354">
          <cell r="C16354" t="str">
            <v>411621201205113424</v>
          </cell>
          <cell r="D16354" t="str">
            <v>曹里乡</v>
          </cell>
          <cell r="E16354" t="str">
            <v>呼庄村</v>
          </cell>
        </row>
        <row r="16355">
          <cell r="C16355" t="str">
            <v>412721199011233459</v>
          </cell>
          <cell r="D16355" t="str">
            <v>曹里乡</v>
          </cell>
          <cell r="E16355" t="str">
            <v>呼庄村</v>
          </cell>
        </row>
        <row r="16356">
          <cell r="C16356" t="str">
            <v>412721198406263455</v>
          </cell>
          <cell r="D16356" t="str">
            <v>曹里乡</v>
          </cell>
          <cell r="E16356" t="str">
            <v>呼庄村</v>
          </cell>
        </row>
        <row r="16357">
          <cell r="C16357" t="str">
            <v>411002198101241548</v>
          </cell>
          <cell r="D16357" t="str">
            <v>曹里乡</v>
          </cell>
          <cell r="E16357" t="str">
            <v>呼庄村</v>
          </cell>
        </row>
        <row r="16358">
          <cell r="C16358" t="str">
            <v>411621201707283474</v>
          </cell>
          <cell r="D16358" t="str">
            <v>曹里乡</v>
          </cell>
          <cell r="E16358" t="str">
            <v>呼庄村</v>
          </cell>
        </row>
        <row r="16359">
          <cell r="C16359" t="str">
            <v>411621201003123448</v>
          </cell>
          <cell r="D16359" t="str">
            <v>曹里乡</v>
          </cell>
          <cell r="E16359" t="str">
            <v>呼庄村</v>
          </cell>
        </row>
        <row r="16360">
          <cell r="C16360" t="str">
            <v>411621201211043442</v>
          </cell>
          <cell r="D16360" t="str">
            <v>曹里乡</v>
          </cell>
          <cell r="E16360" t="str">
            <v>呼庄村</v>
          </cell>
        </row>
        <row r="16361">
          <cell r="C16361" t="str">
            <v>412721196306203413</v>
          </cell>
          <cell r="D16361" t="str">
            <v>曹里乡</v>
          </cell>
          <cell r="E16361" t="str">
            <v>呼庄村</v>
          </cell>
        </row>
        <row r="16362">
          <cell r="C16362" t="str">
            <v>412721196306253429</v>
          </cell>
          <cell r="D16362" t="str">
            <v>曹里乡</v>
          </cell>
          <cell r="E16362" t="str">
            <v>呼庄村</v>
          </cell>
        </row>
        <row r="16363">
          <cell r="C16363" t="str">
            <v>412721197006203432</v>
          </cell>
          <cell r="D16363" t="str">
            <v>曹里乡</v>
          </cell>
          <cell r="E16363" t="str">
            <v>呼庄村</v>
          </cell>
        </row>
        <row r="16364">
          <cell r="C16364" t="str">
            <v>412721197005043422</v>
          </cell>
          <cell r="D16364" t="str">
            <v>曹里乡</v>
          </cell>
          <cell r="E16364" t="str">
            <v>呼庄村</v>
          </cell>
        </row>
        <row r="16365">
          <cell r="C16365" t="str">
            <v>412721199407203432</v>
          </cell>
          <cell r="D16365" t="str">
            <v>曹里乡</v>
          </cell>
          <cell r="E16365" t="str">
            <v>呼庄村</v>
          </cell>
        </row>
        <row r="16366">
          <cell r="C16366" t="str">
            <v>412721199211043422</v>
          </cell>
          <cell r="D16366" t="str">
            <v>曹里乡</v>
          </cell>
          <cell r="E16366" t="str">
            <v>呼庄村</v>
          </cell>
        </row>
        <row r="16367">
          <cell r="C16367" t="str">
            <v>412721197411273434</v>
          </cell>
          <cell r="D16367" t="str">
            <v>曹里乡</v>
          </cell>
          <cell r="E16367" t="str">
            <v>呼庄村</v>
          </cell>
        </row>
        <row r="16368">
          <cell r="C16368" t="str">
            <v>411621200908193411</v>
          </cell>
          <cell r="D16368" t="str">
            <v>曹里乡</v>
          </cell>
          <cell r="E16368" t="str">
            <v>呼庄村</v>
          </cell>
        </row>
        <row r="16369">
          <cell r="C16369" t="str">
            <v>412721199908103448</v>
          </cell>
          <cell r="D16369" t="str">
            <v>曹里乡</v>
          </cell>
          <cell r="E16369" t="str">
            <v>呼庄村</v>
          </cell>
        </row>
        <row r="16370">
          <cell r="C16370" t="str">
            <v>412721195006153448</v>
          </cell>
          <cell r="D16370" t="str">
            <v>曹里乡</v>
          </cell>
          <cell r="E16370" t="str">
            <v>呼庄村</v>
          </cell>
        </row>
        <row r="16371">
          <cell r="C16371" t="str">
            <v>412721194710053411</v>
          </cell>
          <cell r="D16371" t="str">
            <v>曹里乡</v>
          </cell>
          <cell r="E16371" t="str">
            <v>呼庄村</v>
          </cell>
        </row>
        <row r="16372">
          <cell r="C16372" t="str">
            <v>412721194807053426</v>
          </cell>
          <cell r="D16372" t="str">
            <v>曹里乡</v>
          </cell>
          <cell r="E16372" t="str">
            <v>呼庄村</v>
          </cell>
        </row>
        <row r="16373">
          <cell r="C16373" t="str">
            <v>412721198304093416</v>
          </cell>
          <cell r="D16373" t="str">
            <v>曹里乡</v>
          </cell>
          <cell r="E16373" t="str">
            <v>呼庄村</v>
          </cell>
        </row>
        <row r="16374">
          <cell r="C16374" t="str">
            <v>412721195106203457</v>
          </cell>
          <cell r="D16374" t="str">
            <v>曹里乡</v>
          </cell>
          <cell r="E16374" t="str">
            <v>呼庄村</v>
          </cell>
        </row>
        <row r="16375">
          <cell r="C16375" t="str">
            <v>412721195106103421</v>
          </cell>
          <cell r="D16375" t="str">
            <v>曹里乡</v>
          </cell>
          <cell r="E16375" t="str">
            <v>呼庄村</v>
          </cell>
        </row>
        <row r="16376">
          <cell r="C16376" t="str">
            <v>412721198205193438</v>
          </cell>
          <cell r="D16376" t="str">
            <v>曹里乡</v>
          </cell>
          <cell r="E16376" t="str">
            <v>呼庄村</v>
          </cell>
        </row>
        <row r="16377">
          <cell r="C16377" t="str">
            <v>412721198011073542</v>
          </cell>
          <cell r="D16377" t="str">
            <v>曹里乡</v>
          </cell>
          <cell r="E16377" t="str">
            <v>呼庄村</v>
          </cell>
        </row>
        <row r="16378">
          <cell r="C16378" t="str">
            <v>411621201110133430</v>
          </cell>
          <cell r="D16378" t="str">
            <v>曹里乡</v>
          </cell>
          <cell r="E16378" t="str">
            <v>呼庄村</v>
          </cell>
        </row>
        <row r="16379">
          <cell r="C16379" t="str">
            <v>411621200906253425</v>
          </cell>
          <cell r="D16379" t="str">
            <v>曹里乡</v>
          </cell>
          <cell r="E16379" t="str">
            <v>呼庄村</v>
          </cell>
        </row>
        <row r="16380">
          <cell r="C16380" t="str">
            <v>412721195212223443</v>
          </cell>
          <cell r="D16380" t="str">
            <v>曹里乡</v>
          </cell>
          <cell r="E16380" t="str">
            <v>呼庄村</v>
          </cell>
        </row>
        <row r="16381">
          <cell r="C16381" t="str">
            <v>412721198910293442</v>
          </cell>
          <cell r="D16381" t="str">
            <v>曹里乡</v>
          </cell>
          <cell r="E16381" t="str">
            <v>呼庄村</v>
          </cell>
        </row>
        <row r="16382">
          <cell r="C16382" t="str">
            <v>412721195102063434</v>
          </cell>
          <cell r="D16382" t="str">
            <v>曹里乡</v>
          </cell>
          <cell r="E16382" t="str">
            <v>呼庄村</v>
          </cell>
        </row>
        <row r="16383">
          <cell r="C16383" t="str">
            <v>412721195603103422</v>
          </cell>
          <cell r="D16383" t="str">
            <v>曹里乡</v>
          </cell>
          <cell r="E16383" t="str">
            <v>呼庄村</v>
          </cell>
        </row>
        <row r="16384">
          <cell r="C16384" t="str">
            <v>41272119780626345X</v>
          </cell>
          <cell r="D16384" t="str">
            <v>曹里乡</v>
          </cell>
          <cell r="E16384" t="str">
            <v>呼庄村</v>
          </cell>
        </row>
        <row r="16385">
          <cell r="C16385" t="str">
            <v>412721197611013442</v>
          </cell>
          <cell r="D16385" t="str">
            <v>曹里乡</v>
          </cell>
          <cell r="E16385" t="str">
            <v>呼庄村</v>
          </cell>
        </row>
        <row r="16386">
          <cell r="C16386" t="str">
            <v>412721200211263412</v>
          </cell>
          <cell r="D16386" t="str">
            <v>曹里乡</v>
          </cell>
          <cell r="E16386" t="str">
            <v>呼庄村</v>
          </cell>
        </row>
        <row r="16387">
          <cell r="C16387" t="str">
            <v>41162120150822341X</v>
          </cell>
          <cell r="D16387" t="str">
            <v>曹里乡</v>
          </cell>
          <cell r="E16387" t="str">
            <v>呼庄村</v>
          </cell>
        </row>
        <row r="16388">
          <cell r="C16388" t="str">
            <v>412721195506153436</v>
          </cell>
          <cell r="D16388" t="str">
            <v>曹里乡</v>
          </cell>
          <cell r="E16388" t="str">
            <v>呼庄村</v>
          </cell>
        </row>
        <row r="16389">
          <cell r="C16389" t="str">
            <v>412721195304033428</v>
          </cell>
          <cell r="D16389" t="str">
            <v>曹里乡</v>
          </cell>
          <cell r="E16389" t="str">
            <v>呼庄村</v>
          </cell>
        </row>
        <row r="16390">
          <cell r="C16390" t="str">
            <v>411081198207157286</v>
          </cell>
          <cell r="D16390" t="str">
            <v>曹里乡</v>
          </cell>
          <cell r="E16390" t="str">
            <v>呼庄村</v>
          </cell>
        </row>
        <row r="16391">
          <cell r="C16391" t="str">
            <v>411621200707013453</v>
          </cell>
          <cell r="D16391" t="str">
            <v>曹里乡</v>
          </cell>
          <cell r="E16391" t="str">
            <v>呼庄村</v>
          </cell>
        </row>
        <row r="16392">
          <cell r="C16392" t="str">
            <v>411621201706193418</v>
          </cell>
          <cell r="D16392" t="str">
            <v>曹里乡</v>
          </cell>
          <cell r="E16392" t="str">
            <v>呼庄村</v>
          </cell>
        </row>
        <row r="16393">
          <cell r="C16393" t="str">
            <v>412721194805193417</v>
          </cell>
          <cell r="D16393" t="str">
            <v>曹里乡</v>
          </cell>
          <cell r="E16393" t="str">
            <v>呼庄村</v>
          </cell>
        </row>
        <row r="16394">
          <cell r="C16394" t="str">
            <v>412721195505143420</v>
          </cell>
          <cell r="D16394" t="str">
            <v>曹里乡</v>
          </cell>
          <cell r="E16394" t="str">
            <v>呼庄村</v>
          </cell>
        </row>
        <row r="16395">
          <cell r="C16395" t="str">
            <v>412721198801213431</v>
          </cell>
          <cell r="D16395" t="str">
            <v>曹里乡</v>
          </cell>
          <cell r="E16395" t="str">
            <v>呼庄村</v>
          </cell>
        </row>
        <row r="16396">
          <cell r="C16396" t="str">
            <v>412721195202013418</v>
          </cell>
          <cell r="D16396" t="str">
            <v>曹里乡</v>
          </cell>
          <cell r="E16396" t="str">
            <v>呼庄村</v>
          </cell>
        </row>
        <row r="16397">
          <cell r="C16397" t="str">
            <v>412721195411023428</v>
          </cell>
          <cell r="D16397" t="str">
            <v>曹里乡</v>
          </cell>
          <cell r="E16397" t="str">
            <v>呼庄村</v>
          </cell>
        </row>
        <row r="16398">
          <cell r="C16398" t="str">
            <v>412721198811133419</v>
          </cell>
          <cell r="D16398" t="str">
            <v>曹里乡</v>
          </cell>
          <cell r="E16398" t="str">
            <v>呼庄村</v>
          </cell>
        </row>
        <row r="16399">
          <cell r="C16399" t="str">
            <v>412721197204143434</v>
          </cell>
          <cell r="D16399" t="str">
            <v>曹里乡</v>
          </cell>
          <cell r="E16399" t="str">
            <v>呼庄村</v>
          </cell>
        </row>
        <row r="16400">
          <cell r="C16400" t="str">
            <v>41272119710918342X</v>
          </cell>
          <cell r="D16400" t="str">
            <v>曹里乡</v>
          </cell>
          <cell r="E16400" t="str">
            <v>呼庄村</v>
          </cell>
        </row>
        <row r="16401">
          <cell r="C16401" t="str">
            <v>412721199810203432</v>
          </cell>
          <cell r="D16401" t="str">
            <v>曹里乡</v>
          </cell>
          <cell r="E16401" t="str">
            <v>呼庄村</v>
          </cell>
        </row>
        <row r="16402">
          <cell r="C16402" t="str">
            <v>411621200311013430</v>
          </cell>
          <cell r="D16402" t="str">
            <v>曹里乡</v>
          </cell>
          <cell r="E16402" t="str">
            <v>呼庄村</v>
          </cell>
        </row>
        <row r="16403">
          <cell r="C16403" t="str">
            <v>412721196105103416</v>
          </cell>
          <cell r="D16403" t="str">
            <v>曹里乡</v>
          </cell>
          <cell r="E16403" t="str">
            <v>呼庄村</v>
          </cell>
        </row>
        <row r="16404">
          <cell r="C16404" t="str">
            <v>412721196207103441</v>
          </cell>
          <cell r="D16404" t="str">
            <v>曹里乡</v>
          </cell>
          <cell r="E16404" t="str">
            <v>呼庄村</v>
          </cell>
        </row>
        <row r="16405">
          <cell r="C16405" t="str">
            <v>41272119970422343X</v>
          </cell>
          <cell r="D16405" t="str">
            <v>曹里乡</v>
          </cell>
          <cell r="E16405" t="str">
            <v>呼庄村</v>
          </cell>
        </row>
        <row r="16406">
          <cell r="C16406" t="str">
            <v>412721195907283434</v>
          </cell>
          <cell r="D16406" t="str">
            <v>曹里乡</v>
          </cell>
          <cell r="E16406" t="str">
            <v>呼庄村</v>
          </cell>
        </row>
        <row r="16407">
          <cell r="C16407" t="str">
            <v>412721196011103423</v>
          </cell>
          <cell r="D16407" t="str">
            <v>曹里乡</v>
          </cell>
          <cell r="E16407" t="str">
            <v>呼庄村</v>
          </cell>
        </row>
        <row r="16408">
          <cell r="C16408" t="str">
            <v>412721198812143432</v>
          </cell>
          <cell r="D16408" t="str">
            <v>曹里乡</v>
          </cell>
          <cell r="E16408" t="str">
            <v>呼庄村</v>
          </cell>
        </row>
        <row r="16409">
          <cell r="C16409" t="str">
            <v>412721198809293528</v>
          </cell>
          <cell r="D16409" t="str">
            <v>曹里乡</v>
          </cell>
          <cell r="E16409" t="str">
            <v>呼庄村</v>
          </cell>
        </row>
        <row r="16410">
          <cell r="C16410" t="str">
            <v>41162120140211344X</v>
          </cell>
          <cell r="D16410" t="str">
            <v>曹里乡</v>
          </cell>
          <cell r="E16410" t="str">
            <v>呼庄村</v>
          </cell>
        </row>
        <row r="16411">
          <cell r="C16411" t="str">
            <v>412721194609283458</v>
          </cell>
          <cell r="D16411" t="str">
            <v>曹里乡</v>
          </cell>
          <cell r="E16411" t="str">
            <v>呼庄村</v>
          </cell>
        </row>
        <row r="16412">
          <cell r="C16412" t="str">
            <v>412721199102173471</v>
          </cell>
          <cell r="D16412" t="str">
            <v>曹里乡</v>
          </cell>
          <cell r="E16412" t="str">
            <v>呼庄村</v>
          </cell>
        </row>
        <row r="16413">
          <cell r="C16413" t="str">
            <v>412721193312203424</v>
          </cell>
          <cell r="D16413" t="str">
            <v>曹里乡</v>
          </cell>
          <cell r="E16413" t="str">
            <v>呼庄村</v>
          </cell>
        </row>
        <row r="16414">
          <cell r="C16414" t="str">
            <v>412721197111123418</v>
          </cell>
          <cell r="D16414" t="str">
            <v>曹里乡</v>
          </cell>
          <cell r="E16414" t="str">
            <v>呼庄村</v>
          </cell>
        </row>
        <row r="16415">
          <cell r="C16415" t="str">
            <v>412721195108073422</v>
          </cell>
          <cell r="D16415" t="str">
            <v>曹里乡</v>
          </cell>
          <cell r="E16415" t="str">
            <v>呼庄村</v>
          </cell>
        </row>
        <row r="16416">
          <cell r="C16416" t="str">
            <v>412721196104133445</v>
          </cell>
          <cell r="D16416" t="str">
            <v>曹里乡</v>
          </cell>
          <cell r="E16416" t="str">
            <v>呼庄村</v>
          </cell>
        </row>
        <row r="16417">
          <cell r="C16417" t="str">
            <v>412721199706123432</v>
          </cell>
          <cell r="D16417" t="str">
            <v>曹里乡</v>
          </cell>
          <cell r="E16417" t="str">
            <v>呼庄村</v>
          </cell>
        </row>
        <row r="16418">
          <cell r="C16418" t="str">
            <v>41272119550210344X</v>
          </cell>
          <cell r="D16418" t="str">
            <v>曹里乡</v>
          </cell>
          <cell r="E16418" t="str">
            <v>呼庄村</v>
          </cell>
        </row>
        <row r="16419">
          <cell r="C16419" t="str">
            <v>41272119880109345X</v>
          </cell>
          <cell r="D16419" t="str">
            <v>曹里乡</v>
          </cell>
          <cell r="E16419" t="str">
            <v>呼庄村</v>
          </cell>
        </row>
        <row r="16420">
          <cell r="C16420" t="str">
            <v>41162120040213342X</v>
          </cell>
          <cell r="D16420" t="str">
            <v>曹里乡</v>
          </cell>
          <cell r="E16420" t="str">
            <v>呼庄村</v>
          </cell>
        </row>
        <row r="16421">
          <cell r="C16421" t="str">
            <v>412721195103253432</v>
          </cell>
          <cell r="D16421" t="str">
            <v>曹里乡</v>
          </cell>
          <cell r="E16421" t="str">
            <v>呼庄村</v>
          </cell>
        </row>
        <row r="16422">
          <cell r="C16422" t="str">
            <v>412721198203253441</v>
          </cell>
          <cell r="D16422" t="str">
            <v>曹里乡</v>
          </cell>
          <cell r="E16422" t="str">
            <v>呼庄村</v>
          </cell>
        </row>
        <row r="16423">
          <cell r="C16423" t="str">
            <v>411621201211193416</v>
          </cell>
          <cell r="D16423" t="str">
            <v>曹里乡</v>
          </cell>
          <cell r="E16423" t="str">
            <v>呼庄村</v>
          </cell>
        </row>
        <row r="16424">
          <cell r="C16424" t="str">
            <v>411621200503293414</v>
          </cell>
          <cell r="D16424" t="str">
            <v>曹里乡</v>
          </cell>
          <cell r="E16424" t="str">
            <v>呼庄村</v>
          </cell>
        </row>
        <row r="16425">
          <cell r="C16425" t="str">
            <v>411621199205083413</v>
          </cell>
          <cell r="D16425" t="str">
            <v>曹里乡</v>
          </cell>
          <cell r="E16425" t="str">
            <v>呼庄村</v>
          </cell>
        </row>
        <row r="16426">
          <cell r="C16426" t="str">
            <v>412721194305133434</v>
          </cell>
          <cell r="D16426" t="str">
            <v>曹里乡</v>
          </cell>
          <cell r="E16426" t="str">
            <v>呼庄村</v>
          </cell>
        </row>
        <row r="16427">
          <cell r="C16427" t="str">
            <v>412721194505173422</v>
          </cell>
          <cell r="D16427" t="str">
            <v>曹里乡</v>
          </cell>
          <cell r="E16427" t="str">
            <v>呼庄村</v>
          </cell>
        </row>
        <row r="16428">
          <cell r="C16428" t="str">
            <v>412721199810193422</v>
          </cell>
          <cell r="D16428" t="str">
            <v>曹里乡</v>
          </cell>
          <cell r="E16428" t="str">
            <v>呼庄村</v>
          </cell>
        </row>
        <row r="16429">
          <cell r="C16429" t="str">
            <v>412721200104273447</v>
          </cell>
          <cell r="D16429" t="str">
            <v>曹里乡</v>
          </cell>
          <cell r="E16429" t="str">
            <v>呼庄村</v>
          </cell>
        </row>
        <row r="16430">
          <cell r="C16430" t="str">
            <v>412721196002033451</v>
          </cell>
          <cell r="D16430" t="str">
            <v>曹里乡</v>
          </cell>
          <cell r="E16430" t="str">
            <v>呼庄村</v>
          </cell>
        </row>
        <row r="16431">
          <cell r="C16431" t="str">
            <v>412721195908203424</v>
          </cell>
          <cell r="D16431" t="str">
            <v>曹里乡</v>
          </cell>
          <cell r="E16431" t="str">
            <v>呼庄村</v>
          </cell>
        </row>
        <row r="16432">
          <cell r="C16432" t="str">
            <v>412721199206143496</v>
          </cell>
          <cell r="D16432" t="str">
            <v>曹里乡</v>
          </cell>
          <cell r="E16432" t="str">
            <v>呼庄村</v>
          </cell>
        </row>
        <row r="16433">
          <cell r="C16433" t="str">
            <v>412721193603033429</v>
          </cell>
          <cell r="D16433" t="str">
            <v>曹里乡</v>
          </cell>
          <cell r="E16433" t="str">
            <v>呼庄村</v>
          </cell>
        </row>
        <row r="16434">
          <cell r="C16434" t="str">
            <v>412721196011063417</v>
          </cell>
          <cell r="D16434" t="str">
            <v>曹里乡</v>
          </cell>
          <cell r="E16434" t="str">
            <v>呼庄村</v>
          </cell>
        </row>
        <row r="16435">
          <cell r="C16435" t="str">
            <v>412721196001163422</v>
          </cell>
          <cell r="D16435" t="str">
            <v>曹里乡</v>
          </cell>
          <cell r="E16435" t="str">
            <v>呼庄村</v>
          </cell>
        </row>
        <row r="16436">
          <cell r="C16436" t="str">
            <v>412721198406103435</v>
          </cell>
          <cell r="D16436" t="str">
            <v>曹里乡</v>
          </cell>
          <cell r="E16436" t="str">
            <v>呼庄村</v>
          </cell>
        </row>
        <row r="16437">
          <cell r="C16437" t="str">
            <v>412721198812183434</v>
          </cell>
          <cell r="D16437" t="str">
            <v>曹里乡</v>
          </cell>
          <cell r="E16437" t="str">
            <v>呼庄村</v>
          </cell>
        </row>
        <row r="16438">
          <cell r="C16438" t="str">
            <v>411621201112313427</v>
          </cell>
          <cell r="D16438" t="str">
            <v>曹里乡</v>
          </cell>
          <cell r="E16438" t="str">
            <v>呼庄村</v>
          </cell>
        </row>
        <row r="16439">
          <cell r="C16439" t="str">
            <v>412721197604063433</v>
          </cell>
          <cell r="D16439" t="str">
            <v>曹里乡</v>
          </cell>
          <cell r="E16439" t="str">
            <v>呼庄村</v>
          </cell>
        </row>
        <row r="16440">
          <cell r="C16440" t="str">
            <v>412721197812193427</v>
          </cell>
          <cell r="D16440" t="str">
            <v>曹里乡</v>
          </cell>
          <cell r="E16440" t="str">
            <v>呼庄村</v>
          </cell>
        </row>
        <row r="16441">
          <cell r="C16441" t="str">
            <v>411621200310013412</v>
          </cell>
          <cell r="D16441" t="str">
            <v>曹里乡</v>
          </cell>
          <cell r="E16441" t="str">
            <v>呼庄村</v>
          </cell>
        </row>
        <row r="16442">
          <cell r="C16442" t="str">
            <v>411621200710093423</v>
          </cell>
          <cell r="D16442" t="str">
            <v>曹里乡</v>
          </cell>
          <cell r="E16442" t="str">
            <v>呼庄村</v>
          </cell>
        </row>
        <row r="16443">
          <cell r="C16443" t="str">
            <v>412721197212213412</v>
          </cell>
          <cell r="D16443" t="str">
            <v>曹里乡</v>
          </cell>
          <cell r="E16443" t="str">
            <v>呼庄村</v>
          </cell>
        </row>
        <row r="16444">
          <cell r="C16444" t="str">
            <v>412721197410153449</v>
          </cell>
          <cell r="D16444" t="str">
            <v>曹里乡</v>
          </cell>
          <cell r="E16444" t="str">
            <v>呼庄村</v>
          </cell>
        </row>
        <row r="16445">
          <cell r="C16445" t="str">
            <v>412721200106203418</v>
          </cell>
          <cell r="D16445" t="str">
            <v>曹里乡</v>
          </cell>
          <cell r="E16445" t="str">
            <v>呼庄村</v>
          </cell>
        </row>
        <row r="16446">
          <cell r="C16446" t="str">
            <v>412721195309203430</v>
          </cell>
          <cell r="D16446" t="str">
            <v>曹里乡</v>
          </cell>
          <cell r="E16446" t="str">
            <v>呼庄村</v>
          </cell>
        </row>
        <row r="16447">
          <cell r="C16447" t="str">
            <v>412721198512273438</v>
          </cell>
          <cell r="D16447" t="str">
            <v>曹里乡</v>
          </cell>
          <cell r="E16447" t="str">
            <v>呼庄村</v>
          </cell>
        </row>
        <row r="16448">
          <cell r="C16448" t="str">
            <v>412721198705193418</v>
          </cell>
          <cell r="D16448" t="str">
            <v>曹里乡</v>
          </cell>
          <cell r="E16448" t="str">
            <v>呼庄村</v>
          </cell>
        </row>
        <row r="16449">
          <cell r="C16449" t="str">
            <v>45092119880929202X</v>
          </cell>
          <cell r="D16449" t="str">
            <v>曹里乡</v>
          </cell>
          <cell r="E16449" t="str">
            <v>呼庄村</v>
          </cell>
        </row>
        <row r="16450">
          <cell r="C16450" t="str">
            <v>411621201811073418</v>
          </cell>
          <cell r="D16450" t="str">
            <v>曹里乡</v>
          </cell>
          <cell r="E16450" t="str">
            <v>呼庄村</v>
          </cell>
        </row>
        <row r="16451">
          <cell r="C16451" t="str">
            <v>412721196502073433</v>
          </cell>
          <cell r="D16451" t="str">
            <v>曹里乡</v>
          </cell>
          <cell r="E16451" t="str">
            <v>呼庄村</v>
          </cell>
        </row>
        <row r="16452">
          <cell r="C16452" t="str">
            <v>412721196408143466</v>
          </cell>
          <cell r="D16452" t="str">
            <v>曹里乡</v>
          </cell>
          <cell r="E16452" t="str">
            <v>呼庄村</v>
          </cell>
        </row>
        <row r="16453">
          <cell r="C16453" t="str">
            <v>412721199404143438</v>
          </cell>
          <cell r="D16453" t="str">
            <v>曹里乡</v>
          </cell>
          <cell r="E16453" t="str">
            <v>呼庄村</v>
          </cell>
        </row>
        <row r="16454">
          <cell r="C16454" t="str">
            <v>412721200104103413</v>
          </cell>
          <cell r="D16454" t="str">
            <v>曹里乡</v>
          </cell>
          <cell r="E16454" t="str">
            <v>呼庄村</v>
          </cell>
        </row>
        <row r="16455">
          <cell r="C16455" t="str">
            <v>412721199012123497</v>
          </cell>
          <cell r="D16455" t="str">
            <v>曹里乡</v>
          </cell>
          <cell r="E16455" t="str">
            <v>呼庄村</v>
          </cell>
        </row>
        <row r="16456">
          <cell r="C16456" t="str">
            <v>412721199205172666</v>
          </cell>
          <cell r="D16456" t="str">
            <v>曹里乡</v>
          </cell>
          <cell r="E16456" t="str">
            <v>呼庄村</v>
          </cell>
        </row>
        <row r="16457">
          <cell r="C16457" t="str">
            <v>411621201711083416</v>
          </cell>
          <cell r="D16457" t="str">
            <v>曹里乡</v>
          </cell>
          <cell r="E16457" t="str">
            <v>呼庄村</v>
          </cell>
        </row>
        <row r="16458">
          <cell r="C16458" t="str">
            <v>412721193512273427</v>
          </cell>
          <cell r="D16458" t="str">
            <v>曹里乡</v>
          </cell>
          <cell r="E16458" t="str">
            <v>呼庄村</v>
          </cell>
        </row>
        <row r="16459">
          <cell r="C16459" t="str">
            <v>412721196710263442</v>
          </cell>
          <cell r="D16459" t="str">
            <v>曹里乡</v>
          </cell>
          <cell r="E16459" t="str">
            <v>呼庄村</v>
          </cell>
        </row>
        <row r="16460">
          <cell r="C16460" t="str">
            <v>412721199509063434</v>
          </cell>
          <cell r="D16460" t="str">
            <v>曹里乡</v>
          </cell>
          <cell r="E16460" t="str">
            <v>呼庄村</v>
          </cell>
        </row>
        <row r="16461">
          <cell r="C16461" t="str">
            <v>412721199010053448</v>
          </cell>
          <cell r="D16461" t="str">
            <v>曹里乡</v>
          </cell>
          <cell r="E16461" t="str">
            <v>呼庄村</v>
          </cell>
        </row>
        <row r="16462">
          <cell r="C16462" t="str">
            <v>412721199002143849</v>
          </cell>
          <cell r="D16462" t="str">
            <v>曹里乡</v>
          </cell>
          <cell r="E16462" t="str">
            <v>呼庄村</v>
          </cell>
        </row>
        <row r="16463">
          <cell r="C16463" t="str">
            <v>412721199002103513</v>
          </cell>
          <cell r="D16463" t="str">
            <v>曹里乡</v>
          </cell>
          <cell r="E16463" t="str">
            <v>呼庄村</v>
          </cell>
        </row>
        <row r="16464">
          <cell r="C16464" t="str">
            <v>411621201207093412</v>
          </cell>
          <cell r="D16464" t="str">
            <v>曹里乡</v>
          </cell>
          <cell r="E16464" t="str">
            <v>呼庄村</v>
          </cell>
        </row>
        <row r="16465">
          <cell r="C16465" t="str">
            <v>411621201002263502</v>
          </cell>
          <cell r="D16465" t="str">
            <v>曹里乡</v>
          </cell>
          <cell r="E16465" t="str">
            <v>呼庄村</v>
          </cell>
        </row>
        <row r="16466">
          <cell r="C16466" t="str">
            <v>41272119521229345X</v>
          </cell>
          <cell r="D16466" t="str">
            <v>曹里乡</v>
          </cell>
          <cell r="E16466" t="str">
            <v>呼庄村</v>
          </cell>
        </row>
        <row r="16467">
          <cell r="C16467" t="str">
            <v>412721195009293446</v>
          </cell>
          <cell r="D16467" t="str">
            <v>曹里乡</v>
          </cell>
          <cell r="E16467" t="str">
            <v>呼庄村</v>
          </cell>
        </row>
        <row r="16468">
          <cell r="C16468" t="str">
            <v>412721196503163457</v>
          </cell>
          <cell r="D16468" t="str">
            <v>曹里乡</v>
          </cell>
          <cell r="E16468" t="str">
            <v>呼庄村</v>
          </cell>
        </row>
        <row r="16469">
          <cell r="C16469" t="str">
            <v>412721196508153442</v>
          </cell>
          <cell r="D16469" t="str">
            <v>曹里乡</v>
          </cell>
          <cell r="E16469" t="str">
            <v>呼庄村</v>
          </cell>
        </row>
        <row r="16470">
          <cell r="C16470" t="str">
            <v>412721199001133411</v>
          </cell>
          <cell r="D16470" t="str">
            <v>曹里乡</v>
          </cell>
          <cell r="E16470" t="str">
            <v>呼庄村</v>
          </cell>
        </row>
        <row r="16471">
          <cell r="C16471" t="str">
            <v>412721199704173460</v>
          </cell>
          <cell r="D16471" t="str">
            <v>曹里乡</v>
          </cell>
          <cell r="E16471" t="str">
            <v>呼庄村</v>
          </cell>
        </row>
        <row r="16472">
          <cell r="C16472" t="str">
            <v>420621198708255746</v>
          </cell>
          <cell r="D16472" t="str">
            <v>曹里乡</v>
          </cell>
          <cell r="E16472" t="str">
            <v>呼庄村</v>
          </cell>
        </row>
        <row r="16473">
          <cell r="C16473" t="str">
            <v>411621201411163422</v>
          </cell>
          <cell r="D16473" t="str">
            <v>曹里乡</v>
          </cell>
          <cell r="E16473" t="str">
            <v>呼庄村</v>
          </cell>
        </row>
        <row r="16474">
          <cell r="C16474" t="str">
            <v>411621201806263460</v>
          </cell>
          <cell r="D16474" t="str">
            <v>曹里乡</v>
          </cell>
          <cell r="E16474" t="str">
            <v>呼庄村</v>
          </cell>
        </row>
        <row r="16475">
          <cell r="C16475" t="str">
            <v>412721194912183417</v>
          </cell>
          <cell r="D16475" t="str">
            <v>曹里乡</v>
          </cell>
          <cell r="E16475" t="str">
            <v>呼庄村</v>
          </cell>
        </row>
        <row r="16476">
          <cell r="C16476" t="str">
            <v>412721198505213437</v>
          </cell>
          <cell r="D16476" t="str">
            <v>曹里乡</v>
          </cell>
          <cell r="E16476" t="str">
            <v>呼庄村</v>
          </cell>
        </row>
        <row r="16477">
          <cell r="C16477" t="str">
            <v>412721194902193419</v>
          </cell>
          <cell r="D16477" t="str">
            <v>曹里乡</v>
          </cell>
          <cell r="E16477" t="str">
            <v>呼庄村</v>
          </cell>
        </row>
        <row r="16478">
          <cell r="C16478" t="str">
            <v>411621200703223437</v>
          </cell>
          <cell r="D16478" t="str">
            <v>曹里乡</v>
          </cell>
          <cell r="E16478" t="str">
            <v>呼庄村</v>
          </cell>
        </row>
        <row r="16479">
          <cell r="C16479" t="str">
            <v>412721197101013418</v>
          </cell>
          <cell r="D16479" t="str">
            <v>曹里乡</v>
          </cell>
          <cell r="E16479" t="str">
            <v>呼庄村</v>
          </cell>
        </row>
        <row r="16480">
          <cell r="C16480" t="str">
            <v>412721197212013488</v>
          </cell>
          <cell r="D16480" t="str">
            <v>曹里乡</v>
          </cell>
          <cell r="E16480" t="str">
            <v>呼庄村</v>
          </cell>
        </row>
        <row r="16481">
          <cell r="C16481" t="str">
            <v>412721199601123436</v>
          </cell>
          <cell r="D16481" t="str">
            <v>曹里乡</v>
          </cell>
          <cell r="E16481" t="str">
            <v>呼庄村</v>
          </cell>
        </row>
        <row r="16482">
          <cell r="C16482" t="str">
            <v>412721199909083418</v>
          </cell>
          <cell r="D16482" t="str">
            <v>曹里乡</v>
          </cell>
          <cell r="E16482" t="str">
            <v>呼庄村</v>
          </cell>
        </row>
        <row r="16483">
          <cell r="C16483" t="str">
            <v>412721195404303413</v>
          </cell>
          <cell r="D16483" t="str">
            <v>曹里乡</v>
          </cell>
          <cell r="E16483" t="str">
            <v>呼庄村</v>
          </cell>
        </row>
        <row r="16484">
          <cell r="C16484" t="str">
            <v>412721195205273485</v>
          </cell>
          <cell r="D16484" t="str">
            <v>曹里乡</v>
          </cell>
          <cell r="E16484" t="str">
            <v>呼庄村</v>
          </cell>
        </row>
        <row r="16485">
          <cell r="C16485" t="str">
            <v>411621200405063420</v>
          </cell>
          <cell r="D16485" t="str">
            <v>曹里乡</v>
          </cell>
          <cell r="E16485" t="str">
            <v>呼庄村</v>
          </cell>
        </row>
        <row r="16486">
          <cell r="C16486" t="str">
            <v>412721195710163412</v>
          </cell>
          <cell r="D16486" t="str">
            <v>曹里乡</v>
          </cell>
          <cell r="E16486" t="str">
            <v>呼庄村</v>
          </cell>
        </row>
        <row r="16487">
          <cell r="C16487" t="str">
            <v>412721195604223469</v>
          </cell>
          <cell r="D16487" t="str">
            <v>曹里乡</v>
          </cell>
          <cell r="E16487" t="str">
            <v>呼庄村</v>
          </cell>
        </row>
        <row r="16488">
          <cell r="C16488" t="str">
            <v>412721198805203433</v>
          </cell>
          <cell r="D16488" t="str">
            <v>曹里乡</v>
          </cell>
          <cell r="E16488" t="str">
            <v>呼庄村</v>
          </cell>
        </row>
        <row r="16489">
          <cell r="C16489" t="str">
            <v>412721198907193424</v>
          </cell>
          <cell r="D16489" t="str">
            <v>曹里乡</v>
          </cell>
          <cell r="E16489" t="str">
            <v>呼庄村</v>
          </cell>
        </row>
        <row r="16490">
          <cell r="C16490" t="str">
            <v>411621201211303419</v>
          </cell>
          <cell r="D16490" t="str">
            <v>曹里乡</v>
          </cell>
          <cell r="E16490" t="str">
            <v>呼庄村</v>
          </cell>
        </row>
        <row r="16491">
          <cell r="C16491" t="str">
            <v>412721197401083418</v>
          </cell>
          <cell r="D16491" t="str">
            <v>曹里乡</v>
          </cell>
          <cell r="E16491" t="str">
            <v>呼庄村</v>
          </cell>
        </row>
        <row r="16492">
          <cell r="C16492" t="str">
            <v>412721197301163445</v>
          </cell>
          <cell r="D16492" t="str">
            <v>曹里乡</v>
          </cell>
          <cell r="E16492" t="str">
            <v>呼庄村</v>
          </cell>
        </row>
        <row r="16493">
          <cell r="C16493" t="str">
            <v>412721200301253410</v>
          </cell>
          <cell r="D16493" t="str">
            <v>曹里乡</v>
          </cell>
          <cell r="E16493" t="str">
            <v>呼庄村</v>
          </cell>
        </row>
        <row r="16494">
          <cell r="C16494" t="str">
            <v>412721199710093467</v>
          </cell>
          <cell r="D16494" t="str">
            <v>曹里乡</v>
          </cell>
          <cell r="E16494" t="str">
            <v>呼庄村</v>
          </cell>
        </row>
        <row r="16495">
          <cell r="C16495" t="str">
            <v>412721196108033425</v>
          </cell>
          <cell r="D16495" t="str">
            <v>曹里乡</v>
          </cell>
          <cell r="E16495" t="str">
            <v>呼庄村</v>
          </cell>
        </row>
        <row r="16496">
          <cell r="C16496" t="str">
            <v>412721198004063514</v>
          </cell>
          <cell r="D16496" t="str">
            <v>曹里乡</v>
          </cell>
          <cell r="E16496" t="str">
            <v>呼庄村</v>
          </cell>
        </row>
        <row r="16497">
          <cell r="C16497" t="str">
            <v>412721197603273447</v>
          </cell>
          <cell r="D16497" t="str">
            <v>曹里乡</v>
          </cell>
          <cell r="E16497" t="str">
            <v>呼庄村</v>
          </cell>
        </row>
        <row r="16498">
          <cell r="C16498" t="str">
            <v>411621200607143437</v>
          </cell>
          <cell r="D16498" t="str">
            <v>曹里乡</v>
          </cell>
          <cell r="E16498" t="str">
            <v>呼庄村</v>
          </cell>
        </row>
        <row r="16499">
          <cell r="C16499" t="str">
            <v>411621200308193442</v>
          </cell>
          <cell r="D16499" t="str">
            <v>曹里乡</v>
          </cell>
          <cell r="E16499" t="str">
            <v>呼庄村</v>
          </cell>
        </row>
        <row r="16500">
          <cell r="C16500" t="str">
            <v>412721196805063419</v>
          </cell>
          <cell r="D16500" t="str">
            <v>曹里乡</v>
          </cell>
          <cell r="E16500" t="str">
            <v>呼庄村</v>
          </cell>
        </row>
        <row r="16501">
          <cell r="C16501" t="str">
            <v>412721196703083443</v>
          </cell>
          <cell r="D16501" t="str">
            <v>曹里乡</v>
          </cell>
          <cell r="E16501" t="str">
            <v>呼庄村</v>
          </cell>
        </row>
        <row r="16502">
          <cell r="C16502" t="str">
            <v>412721200304033413</v>
          </cell>
          <cell r="D16502" t="str">
            <v>曹里乡</v>
          </cell>
          <cell r="E16502" t="str">
            <v>呼庄村</v>
          </cell>
        </row>
        <row r="16503">
          <cell r="C16503" t="str">
            <v>412721199502043422</v>
          </cell>
          <cell r="D16503" t="str">
            <v>曹里乡</v>
          </cell>
          <cell r="E16503" t="str">
            <v>呼庄村</v>
          </cell>
        </row>
        <row r="16504">
          <cell r="C16504" t="str">
            <v>412721198603293434</v>
          </cell>
          <cell r="D16504" t="str">
            <v>曹里乡</v>
          </cell>
          <cell r="E16504" t="str">
            <v>呼庄村</v>
          </cell>
        </row>
        <row r="16505">
          <cell r="C16505" t="str">
            <v>412721198111233427</v>
          </cell>
          <cell r="D16505" t="str">
            <v>曹里乡</v>
          </cell>
          <cell r="E16505" t="str">
            <v>呼庄村</v>
          </cell>
        </row>
        <row r="16506">
          <cell r="C16506" t="str">
            <v>411621202011193416</v>
          </cell>
          <cell r="D16506" t="str">
            <v>曹里乡</v>
          </cell>
          <cell r="E16506" t="str">
            <v>呼庄村</v>
          </cell>
        </row>
        <row r="16507">
          <cell r="C16507" t="str">
            <v>411621200607243542</v>
          </cell>
          <cell r="D16507" t="str">
            <v>曹里乡</v>
          </cell>
          <cell r="E16507" t="str">
            <v>呼庄村</v>
          </cell>
        </row>
        <row r="16508">
          <cell r="C16508" t="str">
            <v>411621200906303429</v>
          </cell>
          <cell r="D16508" t="str">
            <v>曹里乡</v>
          </cell>
          <cell r="E16508" t="str">
            <v>呼庄村</v>
          </cell>
        </row>
        <row r="16509">
          <cell r="C16509" t="str">
            <v>411621201904203429</v>
          </cell>
          <cell r="D16509" t="str">
            <v>曹里乡</v>
          </cell>
          <cell r="E16509" t="str">
            <v>呼庄村</v>
          </cell>
        </row>
        <row r="16510">
          <cell r="C16510" t="str">
            <v>412721196608163410</v>
          </cell>
          <cell r="D16510" t="str">
            <v>曹里乡</v>
          </cell>
          <cell r="E16510" t="str">
            <v>呼庄村</v>
          </cell>
        </row>
        <row r="16511">
          <cell r="C16511" t="str">
            <v>412721196504083424</v>
          </cell>
          <cell r="D16511" t="str">
            <v>曹里乡</v>
          </cell>
          <cell r="E16511" t="str">
            <v>呼庄村</v>
          </cell>
        </row>
        <row r="16512">
          <cell r="C16512" t="str">
            <v>41272119900427341X</v>
          </cell>
          <cell r="D16512" t="str">
            <v>曹里乡</v>
          </cell>
          <cell r="E16512" t="str">
            <v>呼庄村</v>
          </cell>
        </row>
        <row r="16513">
          <cell r="C16513" t="str">
            <v>412721196708083434</v>
          </cell>
          <cell r="D16513" t="str">
            <v>曹里乡</v>
          </cell>
          <cell r="E16513" t="str">
            <v>呼庄村</v>
          </cell>
        </row>
        <row r="16514">
          <cell r="C16514" t="str">
            <v>412721196808073428</v>
          </cell>
          <cell r="D16514" t="str">
            <v>曹里乡</v>
          </cell>
          <cell r="E16514" t="str">
            <v>呼庄村</v>
          </cell>
        </row>
        <row r="16515">
          <cell r="C16515" t="str">
            <v>412721199501153451</v>
          </cell>
          <cell r="D16515" t="str">
            <v>曹里乡</v>
          </cell>
          <cell r="E16515" t="str">
            <v>呼庄村</v>
          </cell>
        </row>
        <row r="16516">
          <cell r="C16516" t="str">
            <v>412721195012053427</v>
          </cell>
          <cell r="D16516" t="str">
            <v>曹里乡</v>
          </cell>
          <cell r="E16516" t="str">
            <v>呼庄村</v>
          </cell>
        </row>
        <row r="16517">
          <cell r="C16517" t="str">
            <v>412721197608033434</v>
          </cell>
          <cell r="D16517" t="str">
            <v>曹里乡</v>
          </cell>
          <cell r="E16517" t="str">
            <v>呼庄村</v>
          </cell>
        </row>
        <row r="16518">
          <cell r="C16518" t="str">
            <v>412721197405053187</v>
          </cell>
          <cell r="D16518" t="str">
            <v>曹里乡</v>
          </cell>
          <cell r="E16518" t="str">
            <v>呼庄村</v>
          </cell>
        </row>
        <row r="16519">
          <cell r="C16519" t="str">
            <v>412721200209263472</v>
          </cell>
          <cell r="D16519" t="str">
            <v>曹里乡</v>
          </cell>
          <cell r="E16519" t="str">
            <v>呼庄村</v>
          </cell>
        </row>
        <row r="16520">
          <cell r="C16520" t="str">
            <v>412721200008143474</v>
          </cell>
          <cell r="D16520" t="str">
            <v>曹里乡</v>
          </cell>
          <cell r="E16520" t="str">
            <v>呼庄村</v>
          </cell>
        </row>
        <row r="16521">
          <cell r="C16521" t="str">
            <v>412721196108033433</v>
          </cell>
          <cell r="D16521" t="str">
            <v>曹里乡</v>
          </cell>
          <cell r="E16521" t="str">
            <v>呼庄村</v>
          </cell>
        </row>
        <row r="16522">
          <cell r="C16522" t="str">
            <v>41272119671108346X</v>
          </cell>
          <cell r="D16522" t="str">
            <v>曹里乡</v>
          </cell>
          <cell r="E16522" t="str">
            <v>呼庄村</v>
          </cell>
        </row>
        <row r="16523">
          <cell r="C16523" t="str">
            <v>412721199003183455</v>
          </cell>
          <cell r="D16523" t="str">
            <v>曹里乡</v>
          </cell>
          <cell r="E16523" t="str">
            <v>呼庄村</v>
          </cell>
        </row>
        <row r="16524">
          <cell r="C16524" t="str">
            <v>412721195803233416</v>
          </cell>
          <cell r="D16524" t="str">
            <v>曹里乡</v>
          </cell>
          <cell r="E16524" t="str">
            <v>呼庄村</v>
          </cell>
        </row>
        <row r="16525">
          <cell r="C16525" t="str">
            <v>412721196205163467</v>
          </cell>
          <cell r="D16525" t="str">
            <v>曹里乡</v>
          </cell>
          <cell r="E16525" t="str">
            <v>呼庄村</v>
          </cell>
        </row>
        <row r="16526">
          <cell r="C16526" t="str">
            <v>412721198912233443</v>
          </cell>
          <cell r="D16526" t="str">
            <v>曹里乡</v>
          </cell>
          <cell r="E16526" t="str">
            <v>呼庄村</v>
          </cell>
        </row>
        <row r="16527">
          <cell r="C16527" t="str">
            <v>412721195611083433</v>
          </cell>
          <cell r="D16527" t="str">
            <v>曹里乡</v>
          </cell>
          <cell r="E16527" t="str">
            <v>呼庄村</v>
          </cell>
        </row>
        <row r="16528">
          <cell r="C16528" t="str">
            <v>412721195407183509</v>
          </cell>
          <cell r="D16528" t="str">
            <v>曹里乡</v>
          </cell>
          <cell r="E16528" t="str">
            <v>呼庄村</v>
          </cell>
        </row>
        <row r="16529">
          <cell r="C16529" t="str">
            <v>412721198704283438</v>
          </cell>
          <cell r="D16529" t="str">
            <v>曹里乡</v>
          </cell>
          <cell r="E16529" t="str">
            <v>呼庄村</v>
          </cell>
        </row>
        <row r="16530">
          <cell r="C16530" t="str">
            <v>654322198905194221</v>
          </cell>
          <cell r="D16530" t="str">
            <v>曹里乡</v>
          </cell>
          <cell r="E16530" t="str">
            <v>呼庄村</v>
          </cell>
        </row>
        <row r="16531">
          <cell r="C16531" t="str">
            <v>411621201410113415</v>
          </cell>
          <cell r="D16531" t="str">
            <v>曹里乡</v>
          </cell>
          <cell r="E16531" t="str">
            <v>呼庄村</v>
          </cell>
        </row>
        <row r="16532">
          <cell r="C16532" t="str">
            <v>411621201201273420</v>
          </cell>
          <cell r="D16532" t="str">
            <v>曹里乡</v>
          </cell>
          <cell r="E16532" t="str">
            <v>呼庄村</v>
          </cell>
        </row>
        <row r="16533">
          <cell r="C16533" t="str">
            <v>412721198706283431</v>
          </cell>
          <cell r="D16533" t="str">
            <v>曹里乡</v>
          </cell>
          <cell r="E16533" t="str">
            <v>呼庄村</v>
          </cell>
        </row>
        <row r="16534">
          <cell r="C16534" t="str">
            <v>412721198212223420</v>
          </cell>
          <cell r="D16534" t="str">
            <v>曹里乡</v>
          </cell>
          <cell r="E16534" t="str">
            <v>呼庄村</v>
          </cell>
        </row>
        <row r="16535">
          <cell r="C16535" t="str">
            <v>411621201603133439</v>
          </cell>
          <cell r="D16535" t="str">
            <v>曹里乡</v>
          </cell>
          <cell r="E16535" t="str">
            <v>呼庄村</v>
          </cell>
        </row>
        <row r="16536">
          <cell r="C16536" t="str">
            <v>411621200711253820</v>
          </cell>
          <cell r="D16536" t="str">
            <v>曹里乡</v>
          </cell>
          <cell r="E16536" t="str">
            <v>呼庄村</v>
          </cell>
        </row>
        <row r="16537">
          <cell r="C16537" t="str">
            <v>412721194011153421</v>
          </cell>
          <cell r="D16537" t="str">
            <v>曹里乡</v>
          </cell>
          <cell r="E16537" t="str">
            <v>呼庄村</v>
          </cell>
        </row>
        <row r="16538">
          <cell r="C16538" t="str">
            <v>412721198002283484</v>
          </cell>
          <cell r="D16538" t="str">
            <v>曹里乡</v>
          </cell>
          <cell r="E16538" t="str">
            <v>呼庄村</v>
          </cell>
        </row>
        <row r="16539">
          <cell r="C16539" t="str">
            <v>411621201203063443</v>
          </cell>
          <cell r="D16539" t="str">
            <v>曹里乡</v>
          </cell>
          <cell r="E16539" t="str">
            <v>呼庄村</v>
          </cell>
        </row>
        <row r="16540">
          <cell r="C16540" t="str">
            <v>411621200603153427</v>
          </cell>
          <cell r="D16540" t="str">
            <v>曹里乡</v>
          </cell>
          <cell r="E16540" t="str">
            <v>呼庄村</v>
          </cell>
        </row>
        <row r="16541">
          <cell r="C16541" t="str">
            <v>412721197108263436</v>
          </cell>
          <cell r="D16541" t="str">
            <v>曹里乡</v>
          </cell>
          <cell r="E16541" t="str">
            <v>呼庄村</v>
          </cell>
        </row>
        <row r="16542">
          <cell r="C16542" t="str">
            <v>412721197104123444</v>
          </cell>
          <cell r="D16542" t="str">
            <v>曹里乡</v>
          </cell>
          <cell r="E16542" t="str">
            <v>呼庄村</v>
          </cell>
        </row>
        <row r="16543">
          <cell r="C16543" t="str">
            <v>411621200709093418</v>
          </cell>
          <cell r="D16543" t="str">
            <v>曹里乡</v>
          </cell>
          <cell r="E16543" t="str">
            <v>呼庄村</v>
          </cell>
        </row>
        <row r="16544">
          <cell r="C16544" t="str">
            <v>412721199711023444</v>
          </cell>
          <cell r="D16544" t="str">
            <v>曹里乡</v>
          </cell>
          <cell r="E16544" t="str">
            <v>呼庄村</v>
          </cell>
        </row>
        <row r="16545">
          <cell r="C16545" t="str">
            <v>411621200301113446</v>
          </cell>
          <cell r="D16545" t="str">
            <v>曹里乡</v>
          </cell>
          <cell r="E16545" t="str">
            <v>呼庄村</v>
          </cell>
        </row>
        <row r="16546">
          <cell r="C16546" t="str">
            <v>412721194611063438</v>
          </cell>
          <cell r="D16546" t="str">
            <v>曹里乡</v>
          </cell>
          <cell r="E16546" t="str">
            <v>呼庄村</v>
          </cell>
        </row>
        <row r="16547">
          <cell r="C16547" t="str">
            <v>412721195107073420</v>
          </cell>
          <cell r="D16547" t="str">
            <v>曹里乡</v>
          </cell>
          <cell r="E16547" t="str">
            <v>呼庄村</v>
          </cell>
        </row>
        <row r="16548">
          <cell r="C16548" t="str">
            <v>412721195410083410</v>
          </cell>
          <cell r="D16548" t="str">
            <v>曹里乡</v>
          </cell>
          <cell r="E16548" t="str">
            <v>呼庄村</v>
          </cell>
        </row>
        <row r="16549">
          <cell r="C16549" t="str">
            <v>412721195712293448</v>
          </cell>
          <cell r="D16549" t="str">
            <v>曹里乡</v>
          </cell>
          <cell r="E16549" t="str">
            <v>呼庄村</v>
          </cell>
        </row>
        <row r="16550">
          <cell r="C16550" t="str">
            <v>412721198903043461</v>
          </cell>
          <cell r="D16550" t="str">
            <v>曹里乡</v>
          </cell>
          <cell r="E16550" t="str">
            <v>呼庄村</v>
          </cell>
        </row>
        <row r="16551">
          <cell r="C16551" t="str">
            <v>412721199110073489</v>
          </cell>
          <cell r="D16551" t="str">
            <v>曹里乡</v>
          </cell>
          <cell r="E16551" t="str">
            <v>呼庄村</v>
          </cell>
        </row>
        <row r="16552">
          <cell r="C16552" t="str">
            <v>412721196002043414</v>
          </cell>
          <cell r="D16552" t="str">
            <v>曹里乡</v>
          </cell>
          <cell r="E16552" t="str">
            <v>呼庄村</v>
          </cell>
        </row>
        <row r="16553">
          <cell r="C16553" t="str">
            <v>412721196604023445</v>
          </cell>
          <cell r="D16553" t="str">
            <v>曹里乡</v>
          </cell>
          <cell r="E16553" t="str">
            <v>呼庄村</v>
          </cell>
        </row>
        <row r="16554">
          <cell r="C16554" t="str">
            <v>412721198901013613</v>
          </cell>
          <cell r="D16554" t="str">
            <v>曹里乡</v>
          </cell>
          <cell r="E16554" t="str">
            <v>呼庄村</v>
          </cell>
        </row>
        <row r="16555">
          <cell r="C16555" t="str">
            <v>412721198803063465</v>
          </cell>
          <cell r="D16555" t="str">
            <v>曹里乡</v>
          </cell>
          <cell r="E16555" t="str">
            <v>呼庄村</v>
          </cell>
        </row>
        <row r="16556">
          <cell r="C16556" t="str">
            <v>411621201502043418</v>
          </cell>
          <cell r="D16556" t="str">
            <v>曹里乡</v>
          </cell>
          <cell r="E16556" t="str">
            <v>呼庄村</v>
          </cell>
        </row>
        <row r="16557">
          <cell r="C16557" t="str">
            <v>411621201106133411</v>
          </cell>
          <cell r="D16557" t="str">
            <v>曹里乡</v>
          </cell>
          <cell r="E16557" t="str">
            <v>呼庄村</v>
          </cell>
        </row>
        <row r="16558">
          <cell r="C16558" t="str">
            <v>412721194611173418</v>
          </cell>
          <cell r="D16558" t="str">
            <v>曹里乡</v>
          </cell>
          <cell r="E16558" t="str">
            <v>呼庄村</v>
          </cell>
        </row>
        <row r="16559">
          <cell r="C16559" t="str">
            <v>412721198503013431</v>
          </cell>
          <cell r="D16559" t="str">
            <v>曹里乡</v>
          </cell>
          <cell r="E16559" t="str">
            <v>呼庄村</v>
          </cell>
        </row>
        <row r="16560">
          <cell r="C16560" t="str">
            <v>41272119850320342X</v>
          </cell>
          <cell r="D16560" t="str">
            <v>曹里乡</v>
          </cell>
          <cell r="E16560" t="str">
            <v>呼庄村</v>
          </cell>
        </row>
        <row r="16561">
          <cell r="C16561" t="str">
            <v>411621200812253416</v>
          </cell>
          <cell r="D16561" t="str">
            <v>曹里乡</v>
          </cell>
          <cell r="E16561" t="str">
            <v>呼庄村</v>
          </cell>
        </row>
        <row r="16562">
          <cell r="C16562" t="str">
            <v>411621201605243412</v>
          </cell>
          <cell r="D16562" t="str">
            <v>曹里乡</v>
          </cell>
          <cell r="E16562" t="str">
            <v>呼庄村</v>
          </cell>
        </row>
        <row r="16563">
          <cell r="C16563" t="str">
            <v>41272119561218341X</v>
          </cell>
          <cell r="D16563" t="str">
            <v>曹里乡</v>
          </cell>
          <cell r="E16563" t="str">
            <v>呼庄村</v>
          </cell>
        </row>
        <row r="16564">
          <cell r="C16564" t="str">
            <v>412721195309083440</v>
          </cell>
          <cell r="D16564" t="str">
            <v>曹里乡</v>
          </cell>
          <cell r="E16564" t="str">
            <v>呼庄村</v>
          </cell>
        </row>
        <row r="16565">
          <cell r="C16565" t="str">
            <v>412721198304233431</v>
          </cell>
          <cell r="D16565" t="str">
            <v>曹里乡</v>
          </cell>
          <cell r="E16565" t="str">
            <v>呼庄村</v>
          </cell>
        </row>
        <row r="16566">
          <cell r="C16566" t="str">
            <v>412721198901215821</v>
          </cell>
          <cell r="D16566" t="str">
            <v>曹里乡</v>
          </cell>
          <cell r="E16566" t="str">
            <v>呼庄村</v>
          </cell>
        </row>
        <row r="16567">
          <cell r="C16567" t="str">
            <v>411621200902193410</v>
          </cell>
          <cell r="D16567" t="str">
            <v>曹里乡</v>
          </cell>
          <cell r="E16567" t="str">
            <v>呼庄村</v>
          </cell>
        </row>
        <row r="16568">
          <cell r="C16568" t="str">
            <v>411621201011193446</v>
          </cell>
          <cell r="D16568" t="str">
            <v>曹里乡</v>
          </cell>
          <cell r="E16568" t="str">
            <v>呼庄村</v>
          </cell>
        </row>
        <row r="16569">
          <cell r="C16569" t="str">
            <v>412721195104093418</v>
          </cell>
          <cell r="D16569" t="str">
            <v>曹里乡</v>
          </cell>
          <cell r="E16569" t="str">
            <v>呼庄村</v>
          </cell>
        </row>
        <row r="16570">
          <cell r="C16570" t="str">
            <v>412721195406153447</v>
          </cell>
          <cell r="D16570" t="str">
            <v>曹里乡</v>
          </cell>
          <cell r="E16570" t="str">
            <v>呼庄村</v>
          </cell>
        </row>
        <row r="16571">
          <cell r="C16571" t="str">
            <v>41272119740704345X</v>
          </cell>
          <cell r="D16571" t="str">
            <v>曹里乡</v>
          </cell>
          <cell r="E16571" t="str">
            <v>呼庄村</v>
          </cell>
        </row>
        <row r="16572">
          <cell r="C16572" t="str">
            <v>412721196612183414</v>
          </cell>
          <cell r="D16572" t="str">
            <v>曹里乡</v>
          </cell>
          <cell r="E16572" t="str">
            <v>呼庄村</v>
          </cell>
        </row>
        <row r="16573">
          <cell r="C16573" t="str">
            <v>412721196602033420</v>
          </cell>
          <cell r="D16573" t="str">
            <v>曹里乡</v>
          </cell>
          <cell r="E16573" t="str">
            <v>呼庄村</v>
          </cell>
        </row>
        <row r="16574">
          <cell r="C16574" t="str">
            <v>412721198912213477</v>
          </cell>
          <cell r="D16574" t="str">
            <v>曹里乡</v>
          </cell>
          <cell r="E16574" t="str">
            <v>呼庄村</v>
          </cell>
        </row>
        <row r="16575">
          <cell r="C16575" t="str">
            <v>411621201702013416</v>
          </cell>
          <cell r="D16575" t="str">
            <v>曹里乡</v>
          </cell>
          <cell r="E16575" t="str">
            <v>呼庄村</v>
          </cell>
        </row>
        <row r="16576">
          <cell r="C16576" t="str">
            <v>41272119511122341X</v>
          </cell>
          <cell r="D16576" t="str">
            <v>曹里乡</v>
          </cell>
          <cell r="E16576" t="str">
            <v>呼庄村</v>
          </cell>
        </row>
        <row r="16577">
          <cell r="C16577" t="str">
            <v>412721195004223422</v>
          </cell>
          <cell r="D16577" t="str">
            <v>曹里乡</v>
          </cell>
          <cell r="E16577" t="str">
            <v>呼庄村</v>
          </cell>
        </row>
        <row r="16578">
          <cell r="C16578" t="str">
            <v>412721197709033433</v>
          </cell>
          <cell r="D16578" t="str">
            <v>曹里乡</v>
          </cell>
          <cell r="E16578" t="str">
            <v>呼庄村</v>
          </cell>
        </row>
        <row r="16579">
          <cell r="C16579" t="str">
            <v>412721195112023428</v>
          </cell>
          <cell r="D16579" t="str">
            <v>曹里乡</v>
          </cell>
          <cell r="E16579" t="str">
            <v>呼庄村</v>
          </cell>
        </row>
        <row r="16580">
          <cell r="C16580" t="str">
            <v>412721198007193410</v>
          </cell>
          <cell r="D16580" t="str">
            <v>曹里乡</v>
          </cell>
          <cell r="E16580" t="str">
            <v>呼庄村</v>
          </cell>
        </row>
        <row r="16581">
          <cell r="C16581" t="str">
            <v>411621200601173432</v>
          </cell>
          <cell r="D16581" t="str">
            <v>曹里乡</v>
          </cell>
          <cell r="E16581" t="str">
            <v>呼庄村</v>
          </cell>
        </row>
        <row r="16582">
          <cell r="C16582" t="str">
            <v>412721197207263415</v>
          </cell>
          <cell r="D16582" t="str">
            <v>曹里乡</v>
          </cell>
          <cell r="E16582" t="str">
            <v>呼庄村</v>
          </cell>
        </row>
        <row r="16583">
          <cell r="C16583" t="str">
            <v>412721197008063445</v>
          </cell>
          <cell r="D16583" t="str">
            <v>曹里乡</v>
          </cell>
          <cell r="E16583" t="str">
            <v>呼庄村</v>
          </cell>
        </row>
        <row r="16584">
          <cell r="C16584" t="str">
            <v>411621200309293410</v>
          </cell>
          <cell r="D16584" t="str">
            <v>曹里乡</v>
          </cell>
          <cell r="E16584" t="str">
            <v>呼庄村</v>
          </cell>
        </row>
        <row r="16585">
          <cell r="C16585" t="str">
            <v>412721199806113469</v>
          </cell>
          <cell r="D16585" t="str">
            <v>曹里乡</v>
          </cell>
          <cell r="E16585" t="str">
            <v>呼庄村</v>
          </cell>
        </row>
        <row r="16586">
          <cell r="C16586" t="str">
            <v>412721193309073411</v>
          </cell>
          <cell r="D16586" t="str">
            <v>曹里乡</v>
          </cell>
          <cell r="E16586" t="str">
            <v>呼庄村</v>
          </cell>
        </row>
        <row r="16587">
          <cell r="C16587" t="str">
            <v>412721193312173448</v>
          </cell>
          <cell r="D16587" t="str">
            <v>曹里乡</v>
          </cell>
          <cell r="E16587" t="str">
            <v>呼庄村</v>
          </cell>
        </row>
        <row r="16588">
          <cell r="C16588" t="str">
            <v>412721196206243450</v>
          </cell>
          <cell r="D16588" t="str">
            <v>曹里乡</v>
          </cell>
          <cell r="E16588" t="str">
            <v>呼庄村</v>
          </cell>
        </row>
        <row r="16589">
          <cell r="C16589" t="str">
            <v>412721196408083440</v>
          </cell>
          <cell r="D16589" t="str">
            <v>曹里乡</v>
          </cell>
          <cell r="E16589" t="str">
            <v>呼庄村</v>
          </cell>
        </row>
        <row r="16590">
          <cell r="C16590" t="str">
            <v>412721200011123431</v>
          </cell>
          <cell r="D16590" t="str">
            <v>曹里乡</v>
          </cell>
          <cell r="E16590" t="str">
            <v>呼庄村</v>
          </cell>
        </row>
        <row r="16591">
          <cell r="C16591" t="str">
            <v>412721199108083477</v>
          </cell>
          <cell r="D16591" t="str">
            <v>曹里乡</v>
          </cell>
          <cell r="E16591" t="str">
            <v>呼庄村</v>
          </cell>
        </row>
        <row r="16592">
          <cell r="C16592" t="str">
            <v>412721199507223430</v>
          </cell>
          <cell r="D16592" t="str">
            <v>曹里乡</v>
          </cell>
          <cell r="E16592" t="str">
            <v>呼庄村</v>
          </cell>
        </row>
        <row r="16593">
          <cell r="C16593" t="str">
            <v>412721199210163529</v>
          </cell>
          <cell r="D16593" t="str">
            <v>曹里乡</v>
          </cell>
          <cell r="E16593" t="str">
            <v>呼庄村</v>
          </cell>
        </row>
        <row r="16594">
          <cell r="C16594" t="str">
            <v>41272119321111342X</v>
          </cell>
          <cell r="D16594" t="str">
            <v>曹里乡</v>
          </cell>
          <cell r="E16594" t="str">
            <v>呼庄村</v>
          </cell>
        </row>
        <row r="16595">
          <cell r="C16595" t="str">
            <v>412721196705083412</v>
          </cell>
          <cell r="D16595" t="str">
            <v>曹里乡</v>
          </cell>
          <cell r="E16595" t="str">
            <v>呼庄村</v>
          </cell>
        </row>
        <row r="16596">
          <cell r="C16596" t="str">
            <v>412721196706073427</v>
          </cell>
          <cell r="D16596" t="str">
            <v>曹里乡</v>
          </cell>
          <cell r="E16596" t="str">
            <v>呼庄村</v>
          </cell>
        </row>
        <row r="16597">
          <cell r="C16597" t="str">
            <v>412721198705103435</v>
          </cell>
          <cell r="D16597" t="str">
            <v>曹里乡</v>
          </cell>
          <cell r="E16597" t="str">
            <v>呼庄村</v>
          </cell>
        </row>
        <row r="16598">
          <cell r="C16598" t="str">
            <v>412721198504123421</v>
          </cell>
          <cell r="D16598" t="str">
            <v>曹里乡</v>
          </cell>
          <cell r="E16598" t="str">
            <v>呼庄村</v>
          </cell>
        </row>
        <row r="16599">
          <cell r="C16599" t="str">
            <v>411621200808243434</v>
          </cell>
          <cell r="D16599" t="str">
            <v>曹里乡</v>
          </cell>
          <cell r="E16599" t="str">
            <v>呼庄村</v>
          </cell>
        </row>
        <row r="16600">
          <cell r="C16600" t="str">
            <v>411621201602203415</v>
          </cell>
          <cell r="D16600" t="str">
            <v>曹里乡</v>
          </cell>
          <cell r="E16600" t="str">
            <v>呼庄村</v>
          </cell>
        </row>
        <row r="16601">
          <cell r="C16601" t="str">
            <v>41272119830101345X</v>
          </cell>
          <cell r="D16601" t="str">
            <v>曹里乡</v>
          </cell>
          <cell r="E16601" t="str">
            <v>呼庄村</v>
          </cell>
        </row>
        <row r="16602">
          <cell r="C16602" t="str">
            <v>412721198602055821</v>
          </cell>
          <cell r="D16602" t="str">
            <v>曹里乡</v>
          </cell>
          <cell r="E16602" t="str">
            <v>呼庄村</v>
          </cell>
        </row>
        <row r="16603">
          <cell r="C16603" t="str">
            <v>411621200910173428</v>
          </cell>
          <cell r="D16603" t="str">
            <v>曹里乡</v>
          </cell>
          <cell r="E16603" t="str">
            <v>呼庄村</v>
          </cell>
        </row>
        <row r="16604">
          <cell r="C16604" t="str">
            <v>412721197709233419</v>
          </cell>
          <cell r="D16604" t="str">
            <v>曹里乡</v>
          </cell>
          <cell r="E16604" t="str">
            <v>呼庄村</v>
          </cell>
        </row>
        <row r="16605">
          <cell r="C16605" t="str">
            <v>412721197111293441</v>
          </cell>
          <cell r="D16605" t="str">
            <v>曹里乡</v>
          </cell>
          <cell r="E16605" t="str">
            <v>呼庄村</v>
          </cell>
        </row>
        <row r="16606">
          <cell r="C16606" t="str">
            <v>41162120040201341X</v>
          </cell>
          <cell r="D16606" t="str">
            <v>曹里乡</v>
          </cell>
          <cell r="E16606" t="str">
            <v>呼庄村</v>
          </cell>
        </row>
        <row r="16607">
          <cell r="C16607" t="str">
            <v>412721199904013445</v>
          </cell>
          <cell r="D16607" t="str">
            <v>曹里乡</v>
          </cell>
          <cell r="E16607" t="str">
            <v>呼庄村</v>
          </cell>
        </row>
        <row r="16608">
          <cell r="C16608" t="str">
            <v>412721195208203423</v>
          </cell>
          <cell r="D16608" t="str">
            <v>曹里乡</v>
          </cell>
          <cell r="E16608" t="str">
            <v>呼庄村</v>
          </cell>
        </row>
        <row r="16609">
          <cell r="C16609" t="str">
            <v>412721197704253410</v>
          </cell>
          <cell r="D16609" t="str">
            <v>曹里乡</v>
          </cell>
          <cell r="E16609" t="str">
            <v>呼庄村</v>
          </cell>
        </row>
        <row r="16610">
          <cell r="C16610" t="str">
            <v>412721197801093420</v>
          </cell>
          <cell r="D16610" t="str">
            <v>曹里乡</v>
          </cell>
          <cell r="E16610" t="str">
            <v>呼庄村</v>
          </cell>
        </row>
        <row r="16611">
          <cell r="C16611" t="str">
            <v>411621201404013418</v>
          </cell>
          <cell r="D16611" t="str">
            <v>曹里乡</v>
          </cell>
          <cell r="E16611" t="str">
            <v>呼庄村</v>
          </cell>
        </row>
        <row r="16612">
          <cell r="C16612" t="str">
            <v>412721200204103445</v>
          </cell>
          <cell r="D16612" t="str">
            <v>曹里乡</v>
          </cell>
          <cell r="E16612" t="str">
            <v>呼庄村</v>
          </cell>
        </row>
        <row r="16613">
          <cell r="C16613" t="str">
            <v>412721199308083455</v>
          </cell>
          <cell r="D16613" t="str">
            <v>曹里乡</v>
          </cell>
          <cell r="E16613" t="str">
            <v>呼庄村</v>
          </cell>
        </row>
        <row r="16614">
          <cell r="C16614" t="str">
            <v>41272119660308342X</v>
          </cell>
          <cell r="D16614" t="str">
            <v>曹里乡</v>
          </cell>
          <cell r="E16614" t="str">
            <v>呼庄村</v>
          </cell>
        </row>
        <row r="16615">
          <cell r="C16615" t="str">
            <v>412721199105163447</v>
          </cell>
          <cell r="D16615" t="str">
            <v>曹里乡</v>
          </cell>
          <cell r="E16615" t="str">
            <v>呼庄村</v>
          </cell>
        </row>
        <row r="16616">
          <cell r="C16616" t="str">
            <v>412721195312243433</v>
          </cell>
          <cell r="D16616" t="str">
            <v>曹里乡</v>
          </cell>
          <cell r="E16616" t="str">
            <v>刁湾村</v>
          </cell>
        </row>
        <row r="16617">
          <cell r="C16617" t="str">
            <v>412721195412163481</v>
          </cell>
          <cell r="D16617" t="str">
            <v>曹里乡</v>
          </cell>
          <cell r="E16617" t="str">
            <v>刁湾村</v>
          </cell>
        </row>
        <row r="16618">
          <cell r="C16618" t="str">
            <v>41272119771215341X</v>
          </cell>
          <cell r="D16618" t="str">
            <v>曹里乡</v>
          </cell>
          <cell r="E16618" t="str">
            <v>刁湾村</v>
          </cell>
        </row>
        <row r="16619">
          <cell r="C16619" t="str">
            <v>412721197805223448</v>
          </cell>
          <cell r="D16619" t="str">
            <v>曹里乡</v>
          </cell>
          <cell r="E16619" t="str">
            <v>刁湾村</v>
          </cell>
        </row>
        <row r="16620">
          <cell r="C16620" t="str">
            <v>412721199909073498</v>
          </cell>
          <cell r="D16620" t="str">
            <v>曹里乡</v>
          </cell>
          <cell r="E16620" t="str">
            <v>刁湾村</v>
          </cell>
        </row>
        <row r="16621">
          <cell r="C16621" t="str">
            <v>411621200505163445</v>
          </cell>
          <cell r="D16621" t="str">
            <v>曹里乡</v>
          </cell>
          <cell r="E16621" t="str">
            <v>刁湾村</v>
          </cell>
        </row>
        <row r="16622">
          <cell r="C16622" t="str">
            <v>41272119510410341X</v>
          </cell>
          <cell r="D16622" t="str">
            <v>曹里乡</v>
          </cell>
          <cell r="E16622" t="str">
            <v>刁湾村</v>
          </cell>
        </row>
        <row r="16623">
          <cell r="C16623" t="str">
            <v>412721195207233428</v>
          </cell>
          <cell r="D16623" t="str">
            <v>曹里乡</v>
          </cell>
          <cell r="E16623" t="str">
            <v>刁湾村</v>
          </cell>
        </row>
        <row r="16624">
          <cell r="C16624" t="str">
            <v>412721196007053419</v>
          </cell>
          <cell r="D16624" t="str">
            <v>曹里乡</v>
          </cell>
          <cell r="E16624" t="str">
            <v>刁湾村</v>
          </cell>
        </row>
        <row r="16625">
          <cell r="C16625" t="str">
            <v>412721196204033441</v>
          </cell>
          <cell r="D16625" t="str">
            <v>曹里乡</v>
          </cell>
          <cell r="E16625" t="str">
            <v>刁湾村</v>
          </cell>
        </row>
        <row r="16626">
          <cell r="C16626" t="str">
            <v>412721198904233435</v>
          </cell>
          <cell r="D16626" t="str">
            <v>曹里乡</v>
          </cell>
          <cell r="E16626" t="str">
            <v>刁湾村</v>
          </cell>
        </row>
        <row r="16627">
          <cell r="C16627" t="str">
            <v>412721197007203418</v>
          </cell>
          <cell r="D16627" t="str">
            <v>曹里乡</v>
          </cell>
          <cell r="E16627" t="str">
            <v>刁湾村</v>
          </cell>
        </row>
        <row r="16628">
          <cell r="C16628" t="str">
            <v>412721196608063428</v>
          </cell>
          <cell r="D16628" t="str">
            <v>曹里乡</v>
          </cell>
          <cell r="E16628" t="str">
            <v>刁湾村</v>
          </cell>
        </row>
        <row r="16629">
          <cell r="C16629" t="str">
            <v>412721199608263458</v>
          </cell>
          <cell r="D16629" t="str">
            <v>曹里乡</v>
          </cell>
          <cell r="E16629" t="str">
            <v>刁湾村</v>
          </cell>
        </row>
        <row r="16630">
          <cell r="C16630" t="str">
            <v>412721198310023414</v>
          </cell>
          <cell r="D16630" t="str">
            <v>曹里乡</v>
          </cell>
          <cell r="E16630" t="str">
            <v>刁湾村</v>
          </cell>
        </row>
        <row r="16631">
          <cell r="C16631" t="str">
            <v>412721198704213448</v>
          </cell>
          <cell r="D16631" t="str">
            <v>曹里乡</v>
          </cell>
          <cell r="E16631" t="str">
            <v>刁湾村</v>
          </cell>
        </row>
        <row r="16632">
          <cell r="C16632" t="str">
            <v>411621200912173421</v>
          </cell>
          <cell r="D16632" t="str">
            <v>曹里乡</v>
          </cell>
          <cell r="E16632" t="str">
            <v>刁湾村</v>
          </cell>
        </row>
        <row r="16633">
          <cell r="C16633" t="str">
            <v>411621201312203441</v>
          </cell>
          <cell r="D16633" t="str">
            <v>曹里乡</v>
          </cell>
          <cell r="E16633" t="str">
            <v>刁湾村</v>
          </cell>
        </row>
        <row r="16634">
          <cell r="C16634" t="str">
            <v>412721196905163417</v>
          </cell>
          <cell r="D16634" t="str">
            <v>曹里乡</v>
          </cell>
          <cell r="E16634" t="str">
            <v>刁湾村</v>
          </cell>
        </row>
        <row r="16635">
          <cell r="C16635" t="str">
            <v>412721197205053422</v>
          </cell>
          <cell r="D16635" t="str">
            <v>曹里乡</v>
          </cell>
          <cell r="E16635" t="str">
            <v>刁湾村</v>
          </cell>
        </row>
        <row r="16636">
          <cell r="C16636" t="str">
            <v>41272119991020343X</v>
          </cell>
          <cell r="D16636" t="str">
            <v>曹里乡</v>
          </cell>
          <cell r="E16636" t="str">
            <v>刁湾村</v>
          </cell>
        </row>
        <row r="16637">
          <cell r="C16637" t="str">
            <v>412721199502193447</v>
          </cell>
          <cell r="D16637" t="str">
            <v>曹里乡</v>
          </cell>
          <cell r="E16637" t="str">
            <v>刁湾村</v>
          </cell>
        </row>
        <row r="16638">
          <cell r="C16638" t="str">
            <v>412721194511283476</v>
          </cell>
          <cell r="D16638" t="str">
            <v>曹里乡</v>
          </cell>
          <cell r="E16638" t="str">
            <v>刁湾村</v>
          </cell>
        </row>
        <row r="16639">
          <cell r="C16639" t="str">
            <v>412721197712043413</v>
          </cell>
          <cell r="D16639" t="str">
            <v>曹里乡</v>
          </cell>
          <cell r="E16639" t="str">
            <v>刁湾村</v>
          </cell>
        </row>
        <row r="16640">
          <cell r="C16640" t="str">
            <v>412721197601293428</v>
          </cell>
          <cell r="D16640" t="str">
            <v>曹里乡</v>
          </cell>
          <cell r="E16640" t="str">
            <v>刁湾村</v>
          </cell>
        </row>
        <row r="16641">
          <cell r="C16641" t="str">
            <v>412721199908263433</v>
          </cell>
          <cell r="D16641" t="str">
            <v>曹里乡</v>
          </cell>
          <cell r="E16641" t="str">
            <v>刁湾村</v>
          </cell>
        </row>
        <row r="16642">
          <cell r="C16642" t="str">
            <v>411621200310223444</v>
          </cell>
          <cell r="D16642" t="str">
            <v>曹里乡</v>
          </cell>
          <cell r="E16642" t="str">
            <v>刁湾村</v>
          </cell>
        </row>
        <row r="16643">
          <cell r="C16643" t="str">
            <v>41272119781106341X</v>
          </cell>
          <cell r="D16643" t="str">
            <v>曹里乡</v>
          </cell>
          <cell r="E16643" t="str">
            <v>刁湾村</v>
          </cell>
        </row>
        <row r="16644">
          <cell r="C16644" t="str">
            <v>412721197806053428</v>
          </cell>
          <cell r="D16644" t="str">
            <v>曹里乡</v>
          </cell>
          <cell r="E16644" t="str">
            <v>刁湾村</v>
          </cell>
        </row>
        <row r="16645">
          <cell r="C16645" t="str">
            <v>41162120071120341X</v>
          </cell>
          <cell r="D16645" t="str">
            <v>曹里乡</v>
          </cell>
          <cell r="E16645" t="str">
            <v>刁湾村</v>
          </cell>
        </row>
        <row r="16646">
          <cell r="C16646" t="str">
            <v>412721200008283418</v>
          </cell>
          <cell r="D16646" t="str">
            <v>曹里乡</v>
          </cell>
          <cell r="E16646" t="str">
            <v>刁湾村</v>
          </cell>
        </row>
        <row r="16647">
          <cell r="C16647" t="str">
            <v>412721197409053424</v>
          </cell>
          <cell r="D16647" t="str">
            <v>曹里乡</v>
          </cell>
          <cell r="E16647" t="str">
            <v>刁湾村</v>
          </cell>
        </row>
        <row r="16648">
          <cell r="C16648" t="str">
            <v>412721200201233455</v>
          </cell>
          <cell r="D16648" t="str">
            <v>曹里乡</v>
          </cell>
          <cell r="E16648" t="str">
            <v>刁湾村</v>
          </cell>
        </row>
        <row r="16649">
          <cell r="C16649" t="str">
            <v>411621200201233424</v>
          </cell>
          <cell r="D16649" t="str">
            <v>曹里乡</v>
          </cell>
          <cell r="E16649" t="str">
            <v>刁湾村</v>
          </cell>
        </row>
        <row r="16650">
          <cell r="C16650" t="str">
            <v>412721199710253424</v>
          </cell>
          <cell r="D16650" t="str">
            <v>曹里乡</v>
          </cell>
          <cell r="E16650" t="str">
            <v>刁湾村</v>
          </cell>
        </row>
        <row r="16651">
          <cell r="C16651" t="str">
            <v>412721195812153434</v>
          </cell>
          <cell r="D16651" t="str">
            <v>曹里乡</v>
          </cell>
          <cell r="E16651" t="str">
            <v>刁湾村</v>
          </cell>
        </row>
        <row r="16652">
          <cell r="C16652" t="str">
            <v>412721195707043444</v>
          </cell>
          <cell r="D16652" t="str">
            <v>曹里乡</v>
          </cell>
          <cell r="E16652" t="str">
            <v>刁湾村</v>
          </cell>
        </row>
        <row r="16653">
          <cell r="C16653" t="str">
            <v>412721198910203435</v>
          </cell>
          <cell r="D16653" t="str">
            <v>曹里乡</v>
          </cell>
          <cell r="E16653" t="str">
            <v>刁湾村</v>
          </cell>
        </row>
        <row r="16654">
          <cell r="C16654" t="str">
            <v>412721198406093441</v>
          </cell>
          <cell r="D16654" t="str">
            <v>曹里乡</v>
          </cell>
          <cell r="E16654" t="str">
            <v>刁湾村</v>
          </cell>
        </row>
        <row r="16655">
          <cell r="C16655" t="str">
            <v>411621201106243434</v>
          </cell>
          <cell r="D16655" t="str">
            <v>曹里乡</v>
          </cell>
          <cell r="E16655" t="str">
            <v>刁湾村</v>
          </cell>
        </row>
        <row r="16656">
          <cell r="C16656" t="str">
            <v>411621201509053424</v>
          </cell>
          <cell r="D16656" t="str">
            <v>曹里乡</v>
          </cell>
          <cell r="E16656" t="str">
            <v>刁湾村</v>
          </cell>
        </row>
        <row r="16657">
          <cell r="C16657" t="str">
            <v>411621201405293423</v>
          </cell>
          <cell r="D16657" t="str">
            <v>曹里乡</v>
          </cell>
          <cell r="E16657" t="str">
            <v>刁湾村</v>
          </cell>
        </row>
        <row r="16658">
          <cell r="C16658" t="str">
            <v>412721196910103427</v>
          </cell>
          <cell r="D16658" t="str">
            <v>曹里乡</v>
          </cell>
          <cell r="E16658" t="str">
            <v>刁湾村</v>
          </cell>
        </row>
        <row r="16659">
          <cell r="C16659" t="str">
            <v>412721198904093436</v>
          </cell>
          <cell r="D16659" t="str">
            <v>曹里乡</v>
          </cell>
          <cell r="E16659" t="str">
            <v>刁湾村</v>
          </cell>
        </row>
        <row r="16660">
          <cell r="C16660" t="str">
            <v>412721194610063444</v>
          </cell>
          <cell r="D16660" t="str">
            <v>曹里乡</v>
          </cell>
          <cell r="E16660" t="str">
            <v>刁湾村</v>
          </cell>
        </row>
        <row r="16661">
          <cell r="C16661" t="str">
            <v>412721197604033437</v>
          </cell>
          <cell r="D16661" t="str">
            <v>曹里乡</v>
          </cell>
          <cell r="E16661" t="str">
            <v>刁湾村</v>
          </cell>
        </row>
        <row r="16662">
          <cell r="C16662" t="str">
            <v>412721197711233426</v>
          </cell>
          <cell r="D16662" t="str">
            <v>曹里乡</v>
          </cell>
          <cell r="E16662" t="str">
            <v>刁湾村</v>
          </cell>
        </row>
        <row r="16663">
          <cell r="C16663" t="str">
            <v>411621200807103413</v>
          </cell>
          <cell r="D16663" t="str">
            <v>曹里乡</v>
          </cell>
          <cell r="E16663" t="str">
            <v>刁湾村</v>
          </cell>
        </row>
        <row r="16664">
          <cell r="C16664" t="str">
            <v>412721200005263470</v>
          </cell>
          <cell r="D16664" t="str">
            <v>曹里乡</v>
          </cell>
          <cell r="E16664" t="str">
            <v>刁湾村</v>
          </cell>
        </row>
        <row r="16665">
          <cell r="C16665" t="str">
            <v>412721198505133437</v>
          </cell>
          <cell r="D16665" t="str">
            <v>曹里乡</v>
          </cell>
          <cell r="E16665" t="str">
            <v>刁湾村</v>
          </cell>
        </row>
        <row r="16666">
          <cell r="C16666" t="str">
            <v>412721198402113441</v>
          </cell>
          <cell r="D16666" t="str">
            <v>曹里乡</v>
          </cell>
          <cell r="E16666" t="str">
            <v>刁湾村</v>
          </cell>
        </row>
        <row r="16667">
          <cell r="C16667" t="str">
            <v>411621201312203425</v>
          </cell>
          <cell r="D16667" t="str">
            <v>曹里乡</v>
          </cell>
          <cell r="E16667" t="str">
            <v>刁湾村</v>
          </cell>
        </row>
        <row r="16668">
          <cell r="C16668" t="str">
            <v>411621201104153427</v>
          </cell>
          <cell r="D16668" t="str">
            <v>曹里乡</v>
          </cell>
          <cell r="E16668" t="str">
            <v>刁湾村</v>
          </cell>
        </row>
        <row r="16669">
          <cell r="C16669" t="str">
            <v>411621201507153421</v>
          </cell>
          <cell r="D16669" t="str">
            <v>曹里乡</v>
          </cell>
          <cell r="E16669" t="str">
            <v>刁湾村</v>
          </cell>
        </row>
        <row r="16670">
          <cell r="C16670" t="str">
            <v>41272119660918343X</v>
          </cell>
          <cell r="D16670" t="str">
            <v>曹里乡</v>
          </cell>
          <cell r="E16670" t="str">
            <v>刁湾村</v>
          </cell>
        </row>
        <row r="16671">
          <cell r="C16671" t="str">
            <v>412721196211203429</v>
          </cell>
          <cell r="D16671" t="str">
            <v>曹里乡</v>
          </cell>
          <cell r="E16671" t="str">
            <v>刁湾村</v>
          </cell>
        </row>
        <row r="16672">
          <cell r="C16672" t="str">
            <v>412721198903123437</v>
          </cell>
          <cell r="D16672" t="str">
            <v>曹里乡</v>
          </cell>
          <cell r="E16672" t="str">
            <v>刁湾村</v>
          </cell>
        </row>
        <row r="16673">
          <cell r="C16673" t="str">
            <v>412721199009233425</v>
          </cell>
          <cell r="D16673" t="str">
            <v>曹里乡</v>
          </cell>
          <cell r="E16673" t="str">
            <v>刁湾村</v>
          </cell>
        </row>
        <row r="16674">
          <cell r="C16674" t="str">
            <v>411621202001203414</v>
          </cell>
          <cell r="D16674" t="str">
            <v>曹里乡</v>
          </cell>
          <cell r="E16674" t="str">
            <v>刁湾村</v>
          </cell>
        </row>
        <row r="16675">
          <cell r="C16675" t="str">
            <v>411621201401133422</v>
          </cell>
          <cell r="D16675" t="str">
            <v>曹里乡</v>
          </cell>
          <cell r="E16675" t="str">
            <v>刁湾村</v>
          </cell>
        </row>
        <row r="16676">
          <cell r="C16676" t="str">
            <v>412721196712283412</v>
          </cell>
          <cell r="D16676" t="str">
            <v>曹里乡</v>
          </cell>
          <cell r="E16676" t="str">
            <v>刁湾村</v>
          </cell>
        </row>
        <row r="16677">
          <cell r="C16677" t="str">
            <v>412721196605163423</v>
          </cell>
          <cell r="D16677" t="str">
            <v>曹里乡</v>
          </cell>
          <cell r="E16677" t="str">
            <v>刁湾村</v>
          </cell>
        </row>
        <row r="16678">
          <cell r="C16678" t="str">
            <v>412721198804073454</v>
          </cell>
          <cell r="D16678" t="str">
            <v>曹里乡</v>
          </cell>
          <cell r="E16678" t="str">
            <v>刁湾村</v>
          </cell>
        </row>
        <row r="16679">
          <cell r="C16679" t="str">
            <v>412721198801271500</v>
          </cell>
          <cell r="D16679" t="str">
            <v>曹里乡</v>
          </cell>
          <cell r="E16679" t="str">
            <v>刁湾村</v>
          </cell>
        </row>
        <row r="16680">
          <cell r="C16680" t="str">
            <v>411621201504173478</v>
          </cell>
          <cell r="D16680" t="str">
            <v>曹里乡</v>
          </cell>
          <cell r="E16680" t="str">
            <v>刁湾村</v>
          </cell>
        </row>
        <row r="16681">
          <cell r="C16681" t="str">
            <v>412721193610203414</v>
          </cell>
          <cell r="D16681" t="str">
            <v>曹里乡</v>
          </cell>
          <cell r="E16681" t="str">
            <v>刁湾村</v>
          </cell>
        </row>
        <row r="16682">
          <cell r="C16682" t="str">
            <v>412721195607293454</v>
          </cell>
          <cell r="D16682" t="str">
            <v>曹里乡</v>
          </cell>
          <cell r="E16682" t="str">
            <v>刁湾村</v>
          </cell>
        </row>
        <row r="16683">
          <cell r="C16683" t="str">
            <v>412721195410013420</v>
          </cell>
          <cell r="D16683" t="str">
            <v>曹里乡</v>
          </cell>
          <cell r="E16683" t="str">
            <v>刁湾村</v>
          </cell>
        </row>
        <row r="16684">
          <cell r="C16684" t="str">
            <v>412721199109123418</v>
          </cell>
          <cell r="D16684" t="str">
            <v>曹里乡</v>
          </cell>
          <cell r="E16684" t="str">
            <v>刁湾村</v>
          </cell>
        </row>
        <row r="16685">
          <cell r="C16685" t="str">
            <v>412721199610153426</v>
          </cell>
          <cell r="D16685" t="str">
            <v>曹里乡</v>
          </cell>
          <cell r="E16685" t="str">
            <v>刁湾村</v>
          </cell>
        </row>
        <row r="16686">
          <cell r="C16686" t="str">
            <v>411621201901083417</v>
          </cell>
          <cell r="D16686" t="str">
            <v>曹里乡</v>
          </cell>
          <cell r="E16686" t="str">
            <v>刁湾村</v>
          </cell>
        </row>
        <row r="16687">
          <cell r="C16687" t="str">
            <v>412721193601183423</v>
          </cell>
          <cell r="D16687" t="str">
            <v>曹里乡</v>
          </cell>
          <cell r="E16687" t="str">
            <v>刁湾村</v>
          </cell>
        </row>
        <row r="16688">
          <cell r="C16688" t="str">
            <v>41272119560706343X</v>
          </cell>
          <cell r="D16688" t="str">
            <v>曹里乡</v>
          </cell>
          <cell r="E16688" t="str">
            <v>刁湾村</v>
          </cell>
        </row>
        <row r="16689">
          <cell r="C16689" t="str">
            <v>412721196004253423</v>
          </cell>
          <cell r="D16689" t="str">
            <v>曹里乡</v>
          </cell>
          <cell r="E16689" t="str">
            <v>刁湾村</v>
          </cell>
        </row>
        <row r="16690">
          <cell r="C16690" t="str">
            <v>412721198810013490</v>
          </cell>
          <cell r="D16690" t="str">
            <v>曹里乡</v>
          </cell>
          <cell r="E16690" t="str">
            <v>刁湾村</v>
          </cell>
        </row>
        <row r="16691">
          <cell r="C16691" t="str">
            <v>612326198710133222</v>
          </cell>
          <cell r="D16691" t="str">
            <v>曹里乡</v>
          </cell>
          <cell r="E16691" t="str">
            <v>刁湾村</v>
          </cell>
        </row>
        <row r="16692">
          <cell r="C16692" t="str">
            <v>411621201507173422</v>
          </cell>
          <cell r="D16692" t="str">
            <v>曹里乡</v>
          </cell>
          <cell r="E16692" t="str">
            <v>刁湾村</v>
          </cell>
        </row>
        <row r="16693">
          <cell r="C16693" t="str">
            <v>412721194907103443</v>
          </cell>
          <cell r="D16693" t="str">
            <v>曹里乡</v>
          </cell>
          <cell r="E16693" t="str">
            <v>刁湾村</v>
          </cell>
        </row>
        <row r="16694">
          <cell r="C16694" t="str">
            <v>412721195104103436</v>
          </cell>
          <cell r="D16694" t="str">
            <v>曹里乡</v>
          </cell>
          <cell r="E16694" t="str">
            <v>刁湾村</v>
          </cell>
        </row>
        <row r="16695">
          <cell r="C16695" t="str">
            <v>412721195109033422</v>
          </cell>
          <cell r="D16695" t="str">
            <v>曹里乡</v>
          </cell>
          <cell r="E16695" t="str">
            <v>刁湾村</v>
          </cell>
        </row>
        <row r="16696">
          <cell r="C16696" t="str">
            <v>412721196310143417</v>
          </cell>
          <cell r="D16696" t="str">
            <v>曹里乡</v>
          </cell>
          <cell r="E16696" t="str">
            <v>刁湾村</v>
          </cell>
        </row>
        <row r="16697">
          <cell r="C16697" t="str">
            <v>412721196404193423</v>
          </cell>
          <cell r="D16697" t="str">
            <v>曹里乡</v>
          </cell>
          <cell r="E16697" t="str">
            <v>刁湾村</v>
          </cell>
        </row>
        <row r="16698">
          <cell r="C16698" t="str">
            <v>412721198704233430</v>
          </cell>
          <cell r="D16698" t="str">
            <v>曹里乡</v>
          </cell>
          <cell r="E16698" t="str">
            <v>刁湾村</v>
          </cell>
        </row>
        <row r="16699">
          <cell r="C16699" t="str">
            <v>412721194810123456</v>
          </cell>
          <cell r="D16699" t="str">
            <v>曹里乡</v>
          </cell>
          <cell r="E16699" t="str">
            <v>刁湾村</v>
          </cell>
        </row>
        <row r="16700">
          <cell r="C16700" t="str">
            <v>412721195103063460</v>
          </cell>
          <cell r="D16700" t="str">
            <v>曹里乡</v>
          </cell>
          <cell r="E16700" t="str">
            <v>刁湾村</v>
          </cell>
        </row>
        <row r="16701">
          <cell r="C16701" t="str">
            <v>412721198708183450</v>
          </cell>
          <cell r="D16701" t="str">
            <v>曹里乡</v>
          </cell>
          <cell r="E16701" t="str">
            <v>刁湾村</v>
          </cell>
        </row>
        <row r="16702">
          <cell r="C16702" t="str">
            <v>412721198503275044</v>
          </cell>
          <cell r="D16702" t="str">
            <v>曹里乡</v>
          </cell>
          <cell r="E16702" t="str">
            <v>刁湾村</v>
          </cell>
        </row>
        <row r="16703">
          <cell r="C16703" t="str">
            <v>411621201301013431</v>
          </cell>
          <cell r="D16703" t="str">
            <v>曹里乡</v>
          </cell>
          <cell r="E16703" t="str">
            <v>刁湾村</v>
          </cell>
        </row>
        <row r="16704">
          <cell r="C16704" t="str">
            <v>411621201104283467</v>
          </cell>
          <cell r="D16704" t="str">
            <v>曹里乡</v>
          </cell>
          <cell r="E16704" t="str">
            <v>刁湾村</v>
          </cell>
        </row>
        <row r="16705">
          <cell r="C16705" t="str">
            <v>412721194901293418</v>
          </cell>
          <cell r="D16705" t="str">
            <v>曹里乡</v>
          </cell>
          <cell r="E16705" t="str">
            <v>刁湾村</v>
          </cell>
        </row>
        <row r="16706">
          <cell r="C16706" t="str">
            <v>412721195103243429</v>
          </cell>
          <cell r="D16706" t="str">
            <v>曹里乡</v>
          </cell>
          <cell r="E16706" t="str">
            <v>刁湾村</v>
          </cell>
        </row>
        <row r="16707">
          <cell r="C16707" t="str">
            <v>412721197404283458</v>
          </cell>
          <cell r="D16707" t="str">
            <v>曹里乡</v>
          </cell>
          <cell r="E16707" t="str">
            <v>刁湾村</v>
          </cell>
        </row>
        <row r="16708">
          <cell r="C16708" t="str">
            <v>412721195506263432</v>
          </cell>
          <cell r="D16708" t="str">
            <v>曹里乡</v>
          </cell>
          <cell r="E16708" t="str">
            <v>刁湾村</v>
          </cell>
        </row>
        <row r="16709">
          <cell r="C16709" t="str">
            <v>412721198208293418</v>
          </cell>
          <cell r="D16709" t="str">
            <v>曹里乡</v>
          </cell>
          <cell r="E16709" t="str">
            <v>刁湾村</v>
          </cell>
        </row>
        <row r="16710">
          <cell r="C16710" t="str">
            <v>412721198104013442</v>
          </cell>
          <cell r="D16710" t="str">
            <v>曹里乡</v>
          </cell>
          <cell r="E16710" t="str">
            <v>刁湾村</v>
          </cell>
        </row>
        <row r="16711">
          <cell r="C16711" t="str">
            <v>411621201110243410</v>
          </cell>
          <cell r="D16711" t="str">
            <v>曹里乡</v>
          </cell>
          <cell r="E16711" t="str">
            <v>刁湾村</v>
          </cell>
        </row>
        <row r="16712">
          <cell r="C16712" t="str">
            <v>411621201702163422</v>
          </cell>
          <cell r="D16712" t="str">
            <v>曹里乡</v>
          </cell>
          <cell r="E16712" t="str">
            <v>刁湾村</v>
          </cell>
        </row>
        <row r="16713">
          <cell r="C16713" t="str">
            <v>412721196608023426</v>
          </cell>
          <cell r="D16713" t="str">
            <v>曹里乡</v>
          </cell>
          <cell r="E16713" t="str">
            <v>刁湾村</v>
          </cell>
        </row>
        <row r="16714">
          <cell r="C16714" t="str">
            <v>412721198906203512</v>
          </cell>
          <cell r="D16714" t="str">
            <v>曹里乡</v>
          </cell>
          <cell r="E16714" t="str">
            <v>刁湾村</v>
          </cell>
        </row>
        <row r="16715">
          <cell r="C16715" t="str">
            <v>412721198704063443</v>
          </cell>
          <cell r="D16715" t="str">
            <v>曹里乡</v>
          </cell>
          <cell r="E16715" t="str">
            <v>刁湾村</v>
          </cell>
        </row>
        <row r="16716">
          <cell r="C16716" t="str">
            <v>411621201610303416</v>
          </cell>
          <cell r="D16716" t="str">
            <v>曹里乡</v>
          </cell>
          <cell r="E16716" t="str">
            <v>刁湾村</v>
          </cell>
        </row>
        <row r="16717">
          <cell r="C16717" t="str">
            <v>412721195604133439</v>
          </cell>
          <cell r="D16717" t="str">
            <v>曹里乡</v>
          </cell>
          <cell r="E16717" t="str">
            <v>刁湾村</v>
          </cell>
        </row>
        <row r="16718">
          <cell r="C16718" t="str">
            <v>412721195610263440</v>
          </cell>
          <cell r="D16718" t="str">
            <v>曹里乡</v>
          </cell>
          <cell r="E16718" t="str">
            <v>刁湾村</v>
          </cell>
        </row>
        <row r="16719">
          <cell r="C16719" t="str">
            <v>412721200002163415</v>
          </cell>
          <cell r="D16719" t="str">
            <v>曹里乡</v>
          </cell>
          <cell r="E16719" t="str">
            <v>刁湾村</v>
          </cell>
        </row>
        <row r="16720">
          <cell r="C16720" t="str">
            <v>412721199410223426</v>
          </cell>
          <cell r="D16720" t="str">
            <v>曹里乡</v>
          </cell>
          <cell r="E16720" t="str">
            <v>刁湾村</v>
          </cell>
        </row>
        <row r="16721">
          <cell r="C16721" t="str">
            <v>412721195409273428</v>
          </cell>
          <cell r="D16721" t="str">
            <v>曹里乡</v>
          </cell>
          <cell r="E16721" t="str">
            <v>刁湾村</v>
          </cell>
        </row>
        <row r="16722">
          <cell r="C16722" t="str">
            <v>412721195502043416</v>
          </cell>
          <cell r="D16722" t="str">
            <v>曹里乡</v>
          </cell>
          <cell r="E16722" t="str">
            <v>刁湾村</v>
          </cell>
        </row>
        <row r="16723">
          <cell r="C16723" t="str">
            <v>412721195411033423</v>
          </cell>
          <cell r="D16723" t="str">
            <v>曹里乡</v>
          </cell>
          <cell r="E16723" t="str">
            <v>刁湾村</v>
          </cell>
        </row>
        <row r="16724">
          <cell r="C16724" t="str">
            <v>412721198906063433</v>
          </cell>
          <cell r="D16724" t="str">
            <v>曹里乡</v>
          </cell>
          <cell r="E16724" t="str">
            <v>刁湾村</v>
          </cell>
        </row>
        <row r="16725">
          <cell r="C16725" t="str">
            <v>412702199008021528</v>
          </cell>
          <cell r="D16725" t="str">
            <v>曹里乡</v>
          </cell>
          <cell r="E16725" t="str">
            <v>刁湾村</v>
          </cell>
        </row>
        <row r="16726">
          <cell r="C16726" t="str">
            <v>412721197006033410</v>
          </cell>
          <cell r="D16726" t="str">
            <v>曹里乡</v>
          </cell>
          <cell r="E16726" t="str">
            <v>刁湾村</v>
          </cell>
        </row>
        <row r="16727">
          <cell r="C16727" t="str">
            <v>412721197003163447</v>
          </cell>
          <cell r="D16727" t="str">
            <v>曹里乡</v>
          </cell>
          <cell r="E16727" t="str">
            <v>刁湾村</v>
          </cell>
        </row>
        <row r="16728">
          <cell r="C16728" t="str">
            <v>412721199012283415</v>
          </cell>
          <cell r="D16728" t="str">
            <v>曹里乡</v>
          </cell>
          <cell r="E16728" t="str">
            <v>刁湾村</v>
          </cell>
        </row>
        <row r="16729">
          <cell r="C16729" t="str">
            <v>412721200001293496</v>
          </cell>
          <cell r="D16729" t="str">
            <v>曹里乡</v>
          </cell>
          <cell r="E16729" t="str">
            <v>刁湾村</v>
          </cell>
        </row>
        <row r="16730">
          <cell r="C16730" t="str">
            <v>410122198908085742</v>
          </cell>
          <cell r="D16730" t="str">
            <v>曹里乡</v>
          </cell>
          <cell r="E16730" t="str">
            <v>刁湾村</v>
          </cell>
        </row>
        <row r="16731">
          <cell r="C16731" t="str">
            <v>411621202109123424</v>
          </cell>
          <cell r="D16731" t="str">
            <v>曹里乡</v>
          </cell>
          <cell r="E16731" t="str">
            <v>刁湾村</v>
          </cell>
        </row>
        <row r="16732">
          <cell r="C16732" t="str">
            <v>412721195809073417</v>
          </cell>
          <cell r="D16732" t="str">
            <v>曹里乡</v>
          </cell>
          <cell r="E16732" t="str">
            <v>刁湾村</v>
          </cell>
        </row>
        <row r="16733">
          <cell r="C16733" t="str">
            <v>412721196212293411</v>
          </cell>
          <cell r="D16733" t="str">
            <v>曹里乡</v>
          </cell>
          <cell r="E16733" t="str">
            <v>刁湾村</v>
          </cell>
        </row>
        <row r="16734">
          <cell r="C16734" t="str">
            <v>412721196211193427</v>
          </cell>
          <cell r="D16734" t="str">
            <v>曹里乡</v>
          </cell>
          <cell r="E16734" t="str">
            <v>刁湾村</v>
          </cell>
        </row>
        <row r="16735">
          <cell r="C16735" t="str">
            <v>412721199205183437</v>
          </cell>
          <cell r="D16735" t="str">
            <v>曹里乡</v>
          </cell>
          <cell r="E16735" t="str">
            <v>刁湾村</v>
          </cell>
        </row>
        <row r="16736">
          <cell r="C16736" t="str">
            <v>41272119900113342X</v>
          </cell>
          <cell r="D16736" t="str">
            <v>曹里乡</v>
          </cell>
          <cell r="E16736" t="str">
            <v>刁湾村</v>
          </cell>
        </row>
        <row r="16737">
          <cell r="C16737" t="str">
            <v>412721197210223414</v>
          </cell>
          <cell r="D16737" t="str">
            <v>曹里乡</v>
          </cell>
          <cell r="E16737" t="str">
            <v>刁湾村</v>
          </cell>
        </row>
        <row r="16738">
          <cell r="C16738" t="str">
            <v>412721197104093505</v>
          </cell>
          <cell r="D16738" t="str">
            <v>曹里乡</v>
          </cell>
          <cell r="E16738" t="str">
            <v>刁湾村</v>
          </cell>
        </row>
        <row r="16739">
          <cell r="C16739" t="str">
            <v>411621200401233445</v>
          </cell>
          <cell r="D16739" t="str">
            <v>曹里乡</v>
          </cell>
          <cell r="E16739" t="str">
            <v>刁湾村</v>
          </cell>
        </row>
        <row r="16740">
          <cell r="C16740" t="str">
            <v>412721197002133414</v>
          </cell>
          <cell r="D16740" t="str">
            <v>曹里乡</v>
          </cell>
          <cell r="E16740" t="str">
            <v>刁湾村</v>
          </cell>
        </row>
        <row r="16741">
          <cell r="C16741" t="str">
            <v>412721197207083465</v>
          </cell>
          <cell r="D16741" t="str">
            <v>曹里乡</v>
          </cell>
          <cell r="E16741" t="str">
            <v>刁湾村</v>
          </cell>
        </row>
        <row r="16742">
          <cell r="C16742" t="str">
            <v>412721199308093418</v>
          </cell>
          <cell r="D16742" t="str">
            <v>曹里乡</v>
          </cell>
          <cell r="E16742" t="str">
            <v>刁湾村</v>
          </cell>
        </row>
        <row r="16743">
          <cell r="C16743" t="str">
            <v>411621200103263443</v>
          </cell>
          <cell r="D16743" t="str">
            <v>曹里乡</v>
          </cell>
          <cell r="E16743" t="str">
            <v>刁湾村</v>
          </cell>
        </row>
        <row r="16744">
          <cell r="C16744" t="str">
            <v>412721194403113429</v>
          </cell>
          <cell r="D16744" t="str">
            <v>曹里乡</v>
          </cell>
          <cell r="E16744" t="str">
            <v>刁湾村</v>
          </cell>
        </row>
        <row r="16745">
          <cell r="C16745" t="str">
            <v>412721195803183412</v>
          </cell>
          <cell r="D16745" t="str">
            <v>曹里乡</v>
          </cell>
          <cell r="E16745" t="str">
            <v>刁湾村</v>
          </cell>
        </row>
        <row r="16746">
          <cell r="C16746" t="str">
            <v>412721195806233446</v>
          </cell>
          <cell r="D16746" t="str">
            <v>曹里乡</v>
          </cell>
          <cell r="E16746" t="str">
            <v>刁湾村</v>
          </cell>
        </row>
        <row r="16747">
          <cell r="C16747" t="str">
            <v>412721198503043411</v>
          </cell>
          <cell r="D16747" t="str">
            <v>曹里乡</v>
          </cell>
          <cell r="E16747" t="str">
            <v>刁湾村</v>
          </cell>
        </row>
        <row r="16748">
          <cell r="C16748" t="str">
            <v>412721198705203444</v>
          </cell>
          <cell r="D16748" t="str">
            <v>曹里乡</v>
          </cell>
          <cell r="E16748" t="str">
            <v>刁湾村</v>
          </cell>
        </row>
        <row r="16749">
          <cell r="C16749" t="str">
            <v>411621200704043411</v>
          </cell>
          <cell r="D16749" t="str">
            <v>曹里乡</v>
          </cell>
          <cell r="E16749" t="str">
            <v>刁湾村</v>
          </cell>
        </row>
        <row r="16750">
          <cell r="C16750" t="str">
            <v>411621201010173427</v>
          </cell>
          <cell r="D16750" t="str">
            <v>曹里乡</v>
          </cell>
          <cell r="E16750" t="str">
            <v>刁湾村</v>
          </cell>
        </row>
        <row r="16751">
          <cell r="C16751" t="str">
            <v>412721198311033438</v>
          </cell>
          <cell r="D16751" t="str">
            <v>曹里乡</v>
          </cell>
          <cell r="E16751" t="str">
            <v>刁湾村</v>
          </cell>
        </row>
        <row r="16752">
          <cell r="C16752" t="str">
            <v>412721198605083422</v>
          </cell>
          <cell r="D16752" t="str">
            <v>曹里乡</v>
          </cell>
          <cell r="E16752" t="str">
            <v>刁湾村</v>
          </cell>
        </row>
        <row r="16753">
          <cell r="C16753" t="str">
            <v>411621201111033415</v>
          </cell>
          <cell r="D16753" t="str">
            <v>曹里乡</v>
          </cell>
          <cell r="E16753" t="str">
            <v>刁湾村</v>
          </cell>
        </row>
        <row r="16754">
          <cell r="C16754" t="str">
            <v>411621200710203426</v>
          </cell>
          <cell r="D16754" t="str">
            <v>曹里乡</v>
          </cell>
          <cell r="E16754" t="str">
            <v>刁湾村</v>
          </cell>
        </row>
        <row r="16755">
          <cell r="C16755" t="str">
            <v>411621200903273420</v>
          </cell>
          <cell r="D16755" t="str">
            <v>曹里乡</v>
          </cell>
          <cell r="E16755" t="str">
            <v>刁湾村</v>
          </cell>
        </row>
        <row r="16756">
          <cell r="C16756" t="str">
            <v>412721194608163438</v>
          </cell>
          <cell r="D16756" t="str">
            <v>曹里乡</v>
          </cell>
          <cell r="E16756" t="str">
            <v>刁湾村</v>
          </cell>
        </row>
        <row r="16757">
          <cell r="C16757" t="str">
            <v>412721194612123420</v>
          </cell>
          <cell r="D16757" t="str">
            <v>曹里乡</v>
          </cell>
          <cell r="E16757" t="str">
            <v>刁湾村</v>
          </cell>
        </row>
        <row r="16758">
          <cell r="C16758" t="str">
            <v>412721196012203450</v>
          </cell>
          <cell r="D16758" t="str">
            <v>曹里乡</v>
          </cell>
          <cell r="E16758" t="str">
            <v>刁湾村</v>
          </cell>
        </row>
        <row r="16759">
          <cell r="C16759" t="str">
            <v>412721196001083449</v>
          </cell>
          <cell r="D16759" t="str">
            <v>曹里乡</v>
          </cell>
          <cell r="E16759" t="str">
            <v>刁湾村</v>
          </cell>
        </row>
        <row r="16760">
          <cell r="C16760" t="str">
            <v>412721198107193418</v>
          </cell>
          <cell r="D16760" t="str">
            <v>曹里乡</v>
          </cell>
          <cell r="E16760" t="str">
            <v>刁湾村</v>
          </cell>
        </row>
        <row r="16761">
          <cell r="C16761" t="str">
            <v>411621201410123453</v>
          </cell>
          <cell r="D16761" t="str">
            <v>曹里乡</v>
          </cell>
          <cell r="E16761" t="str">
            <v>刁湾村</v>
          </cell>
        </row>
        <row r="16762">
          <cell r="C16762" t="str">
            <v>411621201111043488</v>
          </cell>
          <cell r="D16762" t="str">
            <v>曹里乡</v>
          </cell>
          <cell r="E16762" t="str">
            <v>刁湾村</v>
          </cell>
        </row>
        <row r="16763">
          <cell r="C16763" t="str">
            <v>412721196910293435</v>
          </cell>
          <cell r="D16763" t="str">
            <v>曹里乡</v>
          </cell>
          <cell r="E16763" t="str">
            <v>刁湾村</v>
          </cell>
        </row>
        <row r="16764">
          <cell r="C16764" t="str">
            <v>412721196808223422</v>
          </cell>
          <cell r="D16764" t="str">
            <v>曹里乡</v>
          </cell>
          <cell r="E16764" t="str">
            <v>刁湾村</v>
          </cell>
        </row>
        <row r="16765">
          <cell r="C16765" t="str">
            <v>41272119910606343X</v>
          </cell>
          <cell r="D16765" t="str">
            <v>曹里乡</v>
          </cell>
          <cell r="E16765" t="str">
            <v>刁湾村</v>
          </cell>
        </row>
        <row r="16766">
          <cell r="C16766" t="str">
            <v>41272119960815346X</v>
          </cell>
          <cell r="D16766" t="str">
            <v>曹里乡</v>
          </cell>
          <cell r="E16766" t="str">
            <v>刁湾村</v>
          </cell>
        </row>
        <row r="16767">
          <cell r="C16767" t="str">
            <v>659001199505200347</v>
          </cell>
          <cell r="D16767" t="str">
            <v>曹里乡</v>
          </cell>
          <cell r="E16767" t="str">
            <v>刁湾村</v>
          </cell>
        </row>
        <row r="16768">
          <cell r="C16768" t="str">
            <v>412721192802243424</v>
          </cell>
          <cell r="D16768" t="str">
            <v>曹里乡</v>
          </cell>
          <cell r="E16768" t="str">
            <v>刁湾村</v>
          </cell>
        </row>
        <row r="16769">
          <cell r="C16769" t="str">
            <v>412721197405063414</v>
          </cell>
          <cell r="D16769" t="str">
            <v>曹里乡</v>
          </cell>
          <cell r="E16769" t="str">
            <v>刁湾村</v>
          </cell>
        </row>
        <row r="16770">
          <cell r="C16770" t="str">
            <v>412721197511063426</v>
          </cell>
          <cell r="D16770" t="str">
            <v>曹里乡</v>
          </cell>
          <cell r="E16770" t="str">
            <v>刁湾村</v>
          </cell>
        </row>
        <row r="16771">
          <cell r="C16771" t="str">
            <v>412721200210093474</v>
          </cell>
          <cell r="D16771" t="str">
            <v>曹里乡</v>
          </cell>
          <cell r="E16771" t="str">
            <v>刁湾村</v>
          </cell>
        </row>
        <row r="16772">
          <cell r="C16772" t="str">
            <v>41272119990120342X</v>
          </cell>
          <cell r="D16772" t="str">
            <v>曹里乡</v>
          </cell>
          <cell r="E16772" t="str">
            <v>刁湾村</v>
          </cell>
        </row>
        <row r="16773">
          <cell r="C16773" t="str">
            <v>412721197204063450</v>
          </cell>
          <cell r="D16773" t="str">
            <v>曹里乡</v>
          </cell>
          <cell r="E16773" t="str">
            <v>刁湾村</v>
          </cell>
        </row>
        <row r="16774">
          <cell r="C16774" t="str">
            <v>412721197708113423</v>
          </cell>
          <cell r="D16774" t="str">
            <v>曹里乡</v>
          </cell>
          <cell r="E16774" t="str">
            <v>刁湾村</v>
          </cell>
        </row>
        <row r="16775">
          <cell r="C16775" t="str">
            <v>411621201209243453</v>
          </cell>
          <cell r="D16775" t="str">
            <v>曹里乡</v>
          </cell>
          <cell r="E16775" t="str">
            <v>刁湾村</v>
          </cell>
        </row>
        <row r="16776">
          <cell r="C16776" t="str">
            <v>411621201209243437</v>
          </cell>
          <cell r="D16776" t="str">
            <v>曹里乡</v>
          </cell>
          <cell r="E16776" t="str">
            <v>刁湾村</v>
          </cell>
        </row>
        <row r="16777">
          <cell r="C16777" t="str">
            <v>411621200810223424</v>
          </cell>
          <cell r="D16777" t="str">
            <v>曹里乡</v>
          </cell>
          <cell r="E16777" t="str">
            <v>刁湾村</v>
          </cell>
        </row>
        <row r="16778">
          <cell r="C16778" t="str">
            <v>412721200110193443</v>
          </cell>
          <cell r="D16778" t="str">
            <v>曹里乡</v>
          </cell>
          <cell r="E16778" t="str">
            <v>刁湾村</v>
          </cell>
        </row>
        <row r="16779">
          <cell r="C16779" t="str">
            <v>412721194301183418</v>
          </cell>
          <cell r="D16779" t="str">
            <v>曹里乡</v>
          </cell>
          <cell r="E16779" t="str">
            <v>刁湾村</v>
          </cell>
        </row>
        <row r="16780">
          <cell r="C16780" t="str">
            <v>412721196602113412</v>
          </cell>
          <cell r="D16780" t="str">
            <v>曹里乡</v>
          </cell>
          <cell r="E16780" t="str">
            <v>刁湾村</v>
          </cell>
        </row>
        <row r="16781">
          <cell r="C16781" t="str">
            <v>412721196508143500</v>
          </cell>
          <cell r="D16781" t="str">
            <v>曹里乡</v>
          </cell>
          <cell r="E16781" t="str">
            <v>刁湾村</v>
          </cell>
        </row>
        <row r="16782">
          <cell r="C16782" t="str">
            <v>412721198901053439</v>
          </cell>
          <cell r="D16782" t="str">
            <v>曹里乡</v>
          </cell>
          <cell r="E16782" t="str">
            <v>刁湾村</v>
          </cell>
        </row>
        <row r="16783">
          <cell r="C16783" t="str">
            <v>412721199505153424</v>
          </cell>
          <cell r="D16783" t="str">
            <v>曹里乡</v>
          </cell>
          <cell r="E16783" t="str">
            <v>刁湾村</v>
          </cell>
        </row>
        <row r="16784">
          <cell r="C16784" t="str">
            <v>412721198802213425</v>
          </cell>
          <cell r="D16784" t="str">
            <v>曹里乡</v>
          </cell>
          <cell r="E16784" t="str">
            <v>刁湾村</v>
          </cell>
        </row>
        <row r="16785">
          <cell r="C16785" t="str">
            <v>411621201011193411</v>
          </cell>
          <cell r="D16785" t="str">
            <v>曹里乡</v>
          </cell>
          <cell r="E16785" t="str">
            <v>刁湾村</v>
          </cell>
        </row>
        <row r="16786">
          <cell r="C16786" t="str">
            <v>411621201604153423</v>
          </cell>
          <cell r="D16786" t="str">
            <v>曹里乡</v>
          </cell>
          <cell r="E16786" t="str">
            <v>刁湾村</v>
          </cell>
        </row>
        <row r="16787">
          <cell r="C16787" t="str">
            <v>412721198508043410</v>
          </cell>
          <cell r="D16787" t="str">
            <v>曹里乡</v>
          </cell>
          <cell r="E16787" t="str">
            <v>刁湾村</v>
          </cell>
        </row>
        <row r="16788">
          <cell r="C16788" t="str">
            <v>412726198810202947</v>
          </cell>
          <cell r="D16788" t="str">
            <v>曹里乡</v>
          </cell>
          <cell r="E16788" t="str">
            <v>刁湾村</v>
          </cell>
        </row>
        <row r="16789">
          <cell r="C16789" t="str">
            <v>411621201003223422</v>
          </cell>
          <cell r="D16789" t="str">
            <v>曹里乡</v>
          </cell>
          <cell r="E16789" t="str">
            <v>刁湾村</v>
          </cell>
        </row>
        <row r="16790">
          <cell r="C16790" t="str">
            <v>411621201704153420</v>
          </cell>
          <cell r="D16790" t="str">
            <v>曹里乡</v>
          </cell>
          <cell r="E16790" t="str">
            <v>刁湾村</v>
          </cell>
        </row>
        <row r="16791">
          <cell r="C16791" t="str">
            <v>412721195809033415</v>
          </cell>
          <cell r="D16791" t="str">
            <v>曹里乡</v>
          </cell>
          <cell r="E16791" t="str">
            <v>刁湾村</v>
          </cell>
        </row>
        <row r="16792">
          <cell r="C16792" t="str">
            <v>412721195712183417</v>
          </cell>
          <cell r="D16792" t="str">
            <v>曹里乡</v>
          </cell>
          <cell r="E16792" t="str">
            <v>刁湾村</v>
          </cell>
        </row>
        <row r="16793">
          <cell r="C16793" t="str">
            <v>412721195804033440</v>
          </cell>
          <cell r="D16793" t="str">
            <v>曹里乡</v>
          </cell>
          <cell r="E16793" t="str">
            <v>刁湾村</v>
          </cell>
        </row>
        <row r="16794">
          <cell r="C16794" t="str">
            <v>412721199508263493</v>
          </cell>
          <cell r="D16794" t="str">
            <v>曹里乡</v>
          </cell>
          <cell r="E16794" t="str">
            <v>刁湾村</v>
          </cell>
        </row>
        <row r="16795">
          <cell r="C16795" t="str">
            <v>410224199208223625</v>
          </cell>
          <cell r="D16795" t="str">
            <v>曹里乡</v>
          </cell>
          <cell r="E16795" t="str">
            <v>刁湾村</v>
          </cell>
        </row>
        <row r="16796">
          <cell r="C16796" t="str">
            <v>412721197008273477</v>
          </cell>
          <cell r="D16796" t="str">
            <v>曹里乡</v>
          </cell>
          <cell r="E16796" t="str">
            <v>刁湾村</v>
          </cell>
        </row>
        <row r="16797">
          <cell r="C16797" t="str">
            <v>412721197107153489</v>
          </cell>
          <cell r="D16797" t="str">
            <v>曹里乡</v>
          </cell>
          <cell r="E16797" t="str">
            <v>刁湾村</v>
          </cell>
        </row>
        <row r="16798">
          <cell r="C16798" t="str">
            <v>412721200104043473</v>
          </cell>
          <cell r="D16798" t="str">
            <v>曹里乡</v>
          </cell>
          <cell r="E16798" t="str">
            <v>刁湾村</v>
          </cell>
        </row>
        <row r="16799">
          <cell r="C16799" t="str">
            <v>412721199501163465</v>
          </cell>
          <cell r="D16799" t="str">
            <v>曹里乡</v>
          </cell>
          <cell r="E16799" t="str">
            <v>刁湾村</v>
          </cell>
        </row>
        <row r="16800">
          <cell r="C16800" t="str">
            <v>412721196211303446</v>
          </cell>
          <cell r="D16800" t="str">
            <v>曹里乡</v>
          </cell>
          <cell r="E16800" t="str">
            <v>刁湾村</v>
          </cell>
        </row>
        <row r="16801">
          <cell r="C16801" t="str">
            <v>412721199608163422</v>
          </cell>
          <cell r="D16801" t="str">
            <v>曹里乡</v>
          </cell>
          <cell r="E16801" t="str">
            <v>刁湾村</v>
          </cell>
        </row>
        <row r="16802">
          <cell r="C16802" t="str">
            <v>412721196011073412</v>
          </cell>
          <cell r="D16802" t="str">
            <v>曹里乡</v>
          </cell>
          <cell r="E16802" t="str">
            <v>刁湾村</v>
          </cell>
        </row>
        <row r="16803">
          <cell r="C16803" t="str">
            <v>412721196003013428</v>
          </cell>
          <cell r="D16803" t="str">
            <v>曹里乡</v>
          </cell>
          <cell r="E16803" t="str">
            <v>刁湾村</v>
          </cell>
        </row>
        <row r="16804">
          <cell r="C16804" t="str">
            <v>412721196612293437</v>
          </cell>
          <cell r="D16804" t="str">
            <v>曹里乡</v>
          </cell>
          <cell r="E16804" t="str">
            <v>刁湾村</v>
          </cell>
        </row>
        <row r="16805">
          <cell r="C16805" t="str">
            <v>412721196608203443</v>
          </cell>
          <cell r="D16805" t="str">
            <v>曹里乡</v>
          </cell>
          <cell r="E16805" t="str">
            <v>刁湾村</v>
          </cell>
        </row>
        <row r="16806">
          <cell r="C16806" t="str">
            <v>411621199502073414</v>
          </cell>
          <cell r="D16806" t="str">
            <v>曹里乡</v>
          </cell>
          <cell r="E16806" t="str">
            <v>刁湾村</v>
          </cell>
        </row>
        <row r="16807">
          <cell r="C16807" t="str">
            <v>412721196808083431</v>
          </cell>
          <cell r="D16807" t="str">
            <v>曹里乡</v>
          </cell>
          <cell r="E16807" t="str">
            <v>刁湾村</v>
          </cell>
        </row>
        <row r="16808">
          <cell r="C16808" t="str">
            <v>412721196906263428</v>
          </cell>
          <cell r="D16808" t="str">
            <v>曹里乡</v>
          </cell>
          <cell r="E16808" t="str">
            <v>刁湾村</v>
          </cell>
        </row>
        <row r="16809">
          <cell r="C16809" t="str">
            <v>412721196002103413</v>
          </cell>
          <cell r="D16809" t="str">
            <v>曹里乡</v>
          </cell>
          <cell r="E16809" t="str">
            <v>刁湾村</v>
          </cell>
        </row>
        <row r="16810">
          <cell r="C16810" t="str">
            <v>412721196004053421</v>
          </cell>
          <cell r="D16810" t="str">
            <v>曹里乡</v>
          </cell>
          <cell r="E16810" t="str">
            <v>刁湾村</v>
          </cell>
        </row>
        <row r="16811">
          <cell r="C16811" t="str">
            <v>412721198808223413</v>
          </cell>
          <cell r="D16811" t="str">
            <v>曹里乡</v>
          </cell>
          <cell r="E16811" t="str">
            <v>刁湾村</v>
          </cell>
        </row>
        <row r="16812">
          <cell r="C16812" t="str">
            <v>412721199602273444</v>
          </cell>
          <cell r="D16812" t="str">
            <v>曹里乡</v>
          </cell>
          <cell r="E16812" t="str">
            <v>刁湾村</v>
          </cell>
        </row>
        <row r="16813">
          <cell r="C16813" t="str">
            <v>41272119901220342X</v>
          </cell>
          <cell r="D16813" t="str">
            <v>曹里乡</v>
          </cell>
          <cell r="E16813" t="str">
            <v>刁湾村</v>
          </cell>
        </row>
        <row r="16814">
          <cell r="C16814" t="str">
            <v>411621202005303412</v>
          </cell>
          <cell r="D16814" t="str">
            <v>曹里乡</v>
          </cell>
          <cell r="E16814" t="str">
            <v>刁湾村</v>
          </cell>
        </row>
        <row r="16815">
          <cell r="C16815" t="str">
            <v>411621201411053469</v>
          </cell>
          <cell r="D16815" t="str">
            <v>曹里乡</v>
          </cell>
          <cell r="E16815" t="str">
            <v>刁湾村</v>
          </cell>
        </row>
        <row r="16816">
          <cell r="C16816" t="str">
            <v>411621201004083425</v>
          </cell>
          <cell r="D16816" t="str">
            <v>曹里乡</v>
          </cell>
          <cell r="E16816" t="str">
            <v>刁湾村</v>
          </cell>
        </row>
        <row r="16817">
          <cell r="C16817" t="str">
            <v>412721196604103429</v>
          </cell>
          <cell r="D16817" t="str">
            <v>曹里乡</v>
          </cell>
          <cell r="E16817" t="str">
            <v>刁湾村</v>
          </cell>
        </row>
        <row r="16818">
          <cell r="C16818" t="str">
            <v>412721199608123439</v>
          </cell>
          <cell r="D16818" t="str">
            <v>曹里乡</v>
          </cell>
          <cell r="E16818" t="str">
            <v>刁湾村</v>
          </cell>
        </row>
        <row r="16819">
          <cell r="C16819" t="str">
            <v>412721195410233458</v>
          </cell>
          <cell r="D16819" t="str">
            <v>曹里乡</v>
          </cell>
          <cell r="E16819" t="str">
            <v>刁湾村</v>
          </cell>
        </row>
        <row r="16820">
          <cell r="C16820" t="str">
            <v>412721195605103426</v>
          </cell>
          <cell r="D16820" t="str">
            <v>曹里乡</v>
          </cell>
          <cell r="E16820" t="str">
            <v>刁湾村</v>
          </cell>
        </row>
        <row r="16821">
          <cell r="C16821" t="str">
            <v>412721198705203436</v>
          </cell>
          <cell r="D16821" t="str">
            <v>曹里乡</v>
          </cell>
          <cell r="E16821" t="str">
            <v>刁湾村</v>
          </cell>
        </row>
        <row r="16822">
          <cell r="C16822" t="str">
            <v>411621201311083476</v>
          </cell>
          <cell r="D16822" t="str">
            <v>曹里乡</v>
          </cell>
          <cell r="E16822" t="str">
            <v>刁湾村</v>
          </cell>
        </row>
        <row r="16823">
          <cell r="C16823" t="str">
            <v>412721198703083450</v>
          </cell>
          <cell r="D16823" t="str">
            <v>曹里乡</v>
          </cell>
          <cell r="E16823" t="str">
            <v>刁湾村</v>
          </cell>
        </row>
        <row r="16824">
          <cell r="C16824" t="str">
            <v>412721198905193420</v>
          </cell>
          <cell r="D16824" t="str">
            <v>曹里乡</v>
          </cell>
          <cell r="E16824" t="str">
            <v>刁湾村</v>
          </cell>
        </row>
        <row r="16825">
          <cell r="C16825" t="str">
            <v>411621201303213429</v>
          </cell>
          <cell r="D16825" t="str">
            <v>曹里乡</v>
          </cell>
          <cell r="E16825" t="str">
            <v>刁湾村</v>
          </cell>
        </row>
        <row r="16826">
          <cell r="C16826" t="str">
            <v>411621201409283425</v>
          </cell>
          <cell r="D16826" t="str">
            <v>曹里乡</v>
          </cell>
          <cell r="E16826" t="str">
            <v>刁湾村</v>
          </cell>
        </row>
        <row r="16827">
          <cell r="C16827" t="str">
            <v>41272119710703341X</v>
          </cell>
          <cell r="D16827" t="str">
            <v>曹里乡</v>
          </cell>
          <cell r="E16827" t="str">
            <v>刁湾村</v>
          </cell>
        </row>
        <row r="16828">
          <cell r="C16828" t="str">
            <v>412721197003043429</v>
          </cell>
          <cell r="D16828" t="str">
            <v>曹里乡</v>
          </cell>
          <cell r="E16828" t="str">
            <v>刁湾村</v>
          </cell>
        </row>
        <row r="16829">
          <cell r="C16829" t="str">
            <v>412721199909203432</v>
          </cell>
          <cell r="D16829" t="str">
            <v>曹里乡</v>
          </cell>
          <cell r="E16829" t="str">
            <v>刁湾村</v>
          </cell>
        </row>
        <row r="16830">
          <cell r="C16830" t="str">
            <v>412721199409203428</v>
          </cell>
          <cell r="D16830" t="str">
            <v>曹里乡</v>
          </cell>
          <cell r="E16830" t="str">
            <v>刁湾村</v>
          </cell>
        </row>
        <row r="16831">
          <cell r="C16831" t="str">
            <v>412721194212043448</v>
          </cell>
          <cell r="D16831" t="str">
            <v>曹里乡</v>
          </cell>
          <cell r="E16831" t="str">
            <v>刁湾村</v>
          </cell>
        </row>
        <row r="16832">
          <cell r="C16832" t="str">
            <v>412721195404053418</v>
          </cell>
          <cell r="D16832" t="str">
            <v>曹里乡</v>
          </cell>
          <cell r="E16832" t="str">
            <v>刁湾村</v>
          </cell>
        </row>
        <row r="16833">
          <cell r="C16833" t="str">
            <v>412721195706133448</v>
          </cell>
          <cell r="D16833" t="str">
            <v>曹里乡</v>
          </cell>
          <cell r="E16833" t="str">
            <v>刁湾村</v>
          </cell>
        </row>
        <row r="16834">
          <cell r="C16834" t="str">
            <v>412721199004053433</v>
          </cell>
          <cell r="D16834" t="str">
            <v>曹里乡</v>
          </cell>
          <cell r="E16834" t="str">
            <v>刁湾村</v>
          </cell>
        </row>
        <row r="16835">
          <cell r="C16835" t="str">
            <v>41272119641116345X</v>
          </cell>
          <cell r="D16835" t="str">
            <v>曹里乡</v>
          </cell>
          <cell r="E16835" t="str">
            <v>刁湾村</v>
          </cell>
        </row>
        <row r="16836">
          <cell r="C16836" t="str">
            <v>41272119890206341X</v>
          </cell>
          <cell r="D16836" t="str">
            <v>曹里乡</v>
          </cell>
          <cell r="E16836" t="str">
            <v>刁湾村</v>
          </cell>
        </row>
        <row r="16837">
          <cell r="C16837" t="str">
            <v>412721199111083435</v>
          </cell>
          <cell r="D16837" t="str">
            <v>曹里乡</v>
          </cell>
          <cell r="E16837" t="str">
            <v>刁湾村</v>
          </cell>
        </row>
        <row r="16838">
          <cell r="C16838" t="str">
            <v>412721199004193567</v>
          </cell>
          <cell r="D16838" t="str">
            <v>曹里乡</v>
          </cell>
          <cell r="E16838" t="str">
            <v>刁湾村</v>
          </cell>
        </row>
        <row r="16839">
          <cell r="C16839" t="str">
            <v>411621201609283454</v>
          </cell>
          <cell r="D16839" t="str">
            <v>曹里乡</v>
          </cell>
          <cell r="E16839" t="str">
            <v>刁湾村</v>
          </cell>
        </row>
        <row r="16840">
          <cell r="C16840" t="str">
            <v>411621201812283425</v>
          </cell>
          <cell r="D16840" t="str">
            <v>曹里乡</v>
          </cell>
          <cell r="E16840" t="str">
            <v>刁湾村</v>
          </cell>
        </row>
        <row r="16841">
          <cell r="C16841" t="str">
            <v>412721197305253413</v>
          </cell>
          <cell r="D16841" t="str">
            <v>曹里乡</v>
          </cell>
          <cell r="E16841" t="str">
            <v>刁湾村</v>
          </cell>
        </row>
        <row r="16842">
          <cell r="C16842" t="str">
            <v>412721197110063425</v>
          </cell>
          <cell r="D16842" t="str">
            <v>曹里乡</v>
          </cell>
          <cell r="E16842" t="str">
            <v>刁湾村</v>
          </cell>
        </row>
        <row r="16843">
          <cell r="C16843" t="str">
            <v>411621200011253432</v>
          </cell>
          <cell r="D16843" t="str">
            <v>曹里乡</v>
          </cell>
          <cell r="E16843" t="str">
            <v>刁湾村</v>
          </cell>
        </row>
        <row r="16844">
          <cell r="C16844" t="str">
            <v>412721199304173410</v>
          </cell>
          <cell r="D16844" t="str">
            <v>曹里乡</v>
          </cell>
          <cell r="E16844" t="str">
            <v>刁湾村</v>
          </cell>
        </row>
        <row r="16845">
          <cell r="C16845" t="str">
            <v>412721195601033424</v>
          </cell>
          <cell r="D16845" t="str">
            <v>曹里乡</v>
          </cell>
          <cell r="E16845" t="str">
            <v>刁湾村</v>
          </cell>
        </row>
        <row r="16846">
          <cell r="C16846" t="str">
            <v>412721198809123430</v>
          </cell>
          <cell r="D16846" t="str">
            <v>曹里乡</v>
          </cell>
          <cell r="E16846" t="str">
            <v>刁湾村</v>
          </cell>
        </row>
        <row r="16847">
          <cell r="C16847" t="str">
            <v>412721195603163417</v>
          </cell>
          <cell r="D16847" t="str">
            <v>曹里乡</v>
          </cell>
          <cell r="E16847" t="str">
            <v>刁湾村</v>
          </cell>
        </row>
        <row r="16848">
          <cell r="C16848" t="str">
            <v>41272119570715366X</v>
          </cell>
          <cell r="D16848" t="str">
            <v>曹里乡</v>
          </cell>
          <cell r="E16848" t="str">
            <v>刁湾村</v>
          </cell>
        </row>
        <row r="16849">
          <cell r="C16849" t="str">
            <v>412721198806033456</v>
          </cell>
          <cell r="D16849" t="str">
            <v>曹里乡</v>
          </cell>
          <cell r="E16849" t="str">
            <v>刁湾村</v>
          </cell>
        </row>
        <row r="16850">
          <cell r="C16850" t="str">
            <v>412721196309163453</v>
          </cell>
          <cell r="D16850" t="str">
            <v>曹里乡</v>
          </cell>
          <cell r="E16850" t="str">
            <v>刁湾村</v>
          </cell>
        </row>
        <row r="16851">
          <cell r="C16851" t="str">
            <v>412721196402093429</v>
          </cell>
          <cell r="D16851" t="str">
            <v>曹里乡</v>
          </cell>
          <cell r="E16851" t="str">
            <v>刁湾村</v>
          </cell>
        </row>
        <row r="16852">
          <cell r="C16852" t="str">
            <v>412721198612093434</v>
          </cell>
          <cell r="D16852" t="str">
            <v>曹里乡</v>
          </cell>
          <cell r="E16852" t="str">
            <v>刁湾村</v>
          </cell>
        </row>
        <row r="16853">
          <cell r="C16853" t="str">
            <v>412721198911283430</v>
          </cell>
          <cell r="D16853" t="str">
            <v>曹里乡</v>
          </cell>
          <cell r="E16853" t="str">
            <v>刁湾村</v>
          </cell>
        </row>
        <row r="16854">
          <cell r="C16854" t="str">
            <v>41272119900401344X</v>
          </cell>
          <cell r="D16854" t="str">
            <v>曹里乡</v>
          </cell>
          <cell r="E16854" t="str">
            <v>刁湾村</v>
          </cell>
        </row>
        <row r="16855">
          <cell r="C16855" t="str">
            <v>411621201711243424</v>
          </cell>
          <cell r="D16855" t="str">
            <v>曹里乡</v>
          </cell>
          <cell r="E16855" t="str">
            <v>刁湾村</v>
          </cell>
        </row>
        <row r="16856">
          <cell r="C16856" t="str">
            <v>412721195611143416</v>
          </cell>
          <cell r="D16856" t="str">
            <v>曹里乡</v>
          </cell>
          <cell r="E16856" t="str">
            <v>刁湾村</v>
          </cell>
        </row>
        <row r="16857">
          <cell r="C16857" t="str">
            <v>412721195110133447</v>
          </cell>
          <cell r="D16857" t="str">
            <v>曹里乡</v>
          </cell>
          <cell r="E16857" t="str">
            <v>刁湾村</v>
          </cell>
        </row>
        <row r="16858">
          <cell r="C16858" t="str">
            <v>412721196301083432</v>
          </cell>
          <cell r="D16858" t="str">
            <v>曹里乡</v>
          </cell>
          <cell r="E16858" t="str">
            <v>刁湾村</v>
          </cell>
        </row>
        <row r="16859">
          <cell r="C16859" t="str">
            <v>412721196306183440</v>
          </cell>
          <cell r="D16859" t="str">
            <v>曹里乡</v>
          </cell>
          <cell r="E16859" t="str">
            <v>刁湾村</v>
          </cell>
        </row>
        <row r="16860">
          <cell r="C16860" t="str">
            <v>412721198905013426</v>
          </cell>
          <cell r="D16860" t="str">
            <v>曹里乡</v>
          </cell>
          <cell r="E16860" t="str">
            <v>刁湾村</v>
          </cell>
        </row>
        <row r="16861">
          <cell r="C16861" t="str">
            <v>412721197411183439</v>
          </cell>
          <cell r="D16861" t="str">
            <v>曹里乡</v>
          </cell>
          <cell r="E16861" t="str">
            <v>刁湾村</v>
          </cell>
        </row>
        <row r="16862">
          <cell r="C16862" t="str">
            <v>412721197505033423</v>
          </cell>
          <cell r="D16862" t="str">
            <v>曹里乡</v>
          </cell>
          <cell r="E16862" t="str">
            <v>刁湾村</v>
          </cell>
        </row>
        <row r="16863">
          <cell r="C16863" t="str">
            <v>412721200208283455</v>
          </cell>
          <cell r="D16863" t="str">
            <v>曹里乡</v>
          </cell>
          <cell r="E16863" t="str">
            <v>刁湾村</v>
          </cell>
        </row>
        <row r="16864">
          <cell r="C16864" t="str">
            <v>412721199810253421</v>
          </cell>
          <cell r="D16864" t="str">
            <v>曹里乡</v>
          </cell>
          <cell r="E16864" t="str">
            <v>刁湾村</v>
          </cell>
        </row>
        <row r="16865">
          <cell r="C16865" t="str">
            <v>412721194112293423</v>
          </cell>
          <cell r="D16865" t="str">
            <v>曹里乡</v>
          </cell>
          <cell r="E16865" t="str">
            <v>刁湾村</v>
          </cell>
        </row>
        <row r="16866">
          <cell r="C16866" t="str">
            <v>41272119710612343X</v>
          </cell>
          <cell r="D16866" t="str">
            <v>曹里乡</v>
          </cell>
          <cell r="E16866" t="str">
            <v>刁湾村</v>
          </cell>
        </row>
        <row r="16867">
          <cell r="C16867" t="str">
            <v>412721199407273414</v>
          </cell>
          <cell r="D16867" t="str">
            <v>曹里乡</v>
          </cell>
          <cell r="E16867" t="str">
            <v>刁湾村</v>
          </cell>
        </row>
        <row r="16868">
          <cell r="C16868" t="str">
            <v>412721196412183452</v>
          </cell>
          <cell r="D16868" t="str">
            <v>曹里乡</v>
          </cell>
          <cell r="E16868" t="str">
            <v>刁湾村</v>
          </cell>
        </row>
        <row r="16869">
          <cell r="C16869" t="str">
            <v>412721196501243445</v>
          </cell>
          <cell r="D16869" t="str">
            <v>曹里乡</v>
          </cell>
          <cell r="E16869" t="str">
            <v>刁湾村</v>
          </cell>
        </row>
        <row r="16870">
          <cell r="C16870" t="str">
            <v>412721198901283445</v>
          </cell>
          <cell r="D16870" t="str">
            <v>曹里乡</v>
          </cell>
          <cell r="E16870" t="str">
            <v>刁湾村</v>
          </cell>
        </row>
        <row r="16871">
          <cell r="C16871" t="str">
            <v>412721194001093429</v>
          </cell>
          <cell r="D16871" t="str">
            <v>曹里乡</v>
          </cell>
          <cell r="E16871" t="str">
            <v>刁湾村</v>
          </cell>
        </row>
        <row r="16872">
          <cell r="C16872" t="str">
            <v>412721195906123412</v>
          </cell>
          <cell r="D16872" t="str">
            <v>曹里乡</v>
          </cell>
          <cell r="E16872" t="str">
            <v>刁湾村</v>
          </cell>
        </row>
        <row r="16873">
          <cell r="C16873" t="str">
            <v>412721196006053425</v>
          </cell>
          <cell r="D16873" t="str">
            <v>曹里乡</v>
          </cell>
          <cell r="E16873" t="str">
            <v>刁湾村</v>
          </cell>
        </row>
        <row r="16874">
          <cell r="C16874" t="str">
            <v>412721198101113413</v>
          </cell>
          <cell r="D16874" t="str">
            <v>曹里乡</v>
          </cell>
          <cell r="E16874" t="str">
            <v>刁湾村</v>
          </cell>
        </row>
        <row r="16875">
          <cell r="C16875" t="str">
            <v>412721198203043428</v>
          </cell>
          <cell r="D16875" t="str">
            <v>曹里乡</v>
          </cell>
          <cell r="E16875" t="str">
            <v>刁湾村</v>
          </cell>
        </row>
        <row r="16876">
          <cell r="C16876" t="str">
            <v>411621200502043472</v>
          </cell>
          <cell r="D16876" t="str">
            <v>曹里乡</v>
          </cell>
          <cell r="E16876" t="str">
            <v>刁湾村</v>
          </cell>
        </row>
        <row r="16877">
          <cell r="C16877" t="str">
            <v>411621200610173426</v>
          </cell>
          <cell r="D16877" t="str">
            <v>曹里乡</v>
          </cell>
          <cell r="E16877" t="str">
            <v>刁湾村</v>
          </cell>
        </row>
        <row r="16878">
          <cell r="C16878" t="str">
            <v>412721199301203514</v>
          </cell>
          <cell r="D16878" t="str">
            <v>曹里乡</v>
          </cell>
          <cell r="E16878" t="str">
            <v>刁湾村</v>
          </cell>
        </row>
        <row r="16879">
          <cell r="C16879" t="str">
            <v>411621201709093412</v>
          </cell>
          <cell r="D16879" t="str">
            <v>曹里乡</v>
          </cell>
          <cell r="E16879" t="str">
            <v>刁湾村</v>
          </cell>
        </row>
        <row r="16880">
          <cell r="C16880" t="str">
            <v>411621202003293441</v>
          </cell>
          <cell r="D16880" t="str">
            <v>曹里乡</v>
          </cell>
          <cell r="E16880" t="str">
            <v>刁湾村</v>
          </cell>
        </row>
        <row r="16881">
          <cell r="C16881" t="str">
            <v>412721196604073434</v>
          </cell>
          <cell r="D16881" t="str">
            <v>曹里乡</v>
          </cell>
          <cell r="E16881" t="str">
            <v>刁湾村</v>
          </cell>
        </row>
        <row r="16882">
          <cell r="C16882" t="str">
            <v>412721196604233426</v>
          </cell>
          <cell r="D16882" t="str">
            <v>曹里乡</v>
          </cell>
          <cell r="E16882" t="str">
            <v>刁湾村</v>
          </cell>
        </row>
        <row r="16883">
          <cell r="C16883" t="str">
            <v>412721199104093432</v>
          </cell>
          <cell r="D16883" t="str">
            <v>曹里乡</v>
          </cell>
          <cell r="E16883" t="str">
            <v>刁湾村</v>
          </cell>
        </row>
        <row r="16884">
          <cell r="C16884" t="str">
            <v>412724199508175820</v>
          </cell>
          <cell r="D16884" t="str">
            <v>曹里乡</v>
          </cell>
          <cell r="E16884" t="str">
            <v>刁湾村</v>
          </cell>
        </row>
        <row r="16885">
          <cell r="C16885" t="str">
            <v>411621201503313416</v>
          </cell>
          <cell r="D16885" t="str">
            <v>曹里乡</v>
          </cell>
          <cell r="E16885" t="str">
            <v>刁湾村</v>
          </cell>
        </row>
        <row r="16886">
          <cell r="C16886" t="str">
            <v>411621201309293423</v>
          </cell>
          <cell r="D16886" t="str">
            <v>曹里乡</v>
          </cell>
          <cell r="E16886" t="str">
            <v>刁湾村</v>
          </cell>
        </row>
        <row r="16887">
          <cell r="C16887" t="str">
            <v>412721194606033429</v>
          </cell>
          <cell r="D16887" t="str">
            <v>曹里乡</v>
          </cell>
          <cell r="E16887" t="str">
            <v>刁湾村</v>
          </cell>
        </row>
        <row r="16888">
          <cell r="C16888" t="str">
            <v>412721197912093431</v>
          </cell>
          <cell r="D16888" t="str">
            <v>曹里乡</v>
          </cell>
          <cell r="E16888" t="str">
            <v>刁湾村</v>
          </cell>
        </row>
        <row r="16889">
          <cell r="C16889" t="str">
            <v>412721197701083444</v>
          </cell>
          <cell r="D16889" t="str">
            <v>曹里乡</v>
          </cell>
          <cell r="E16889" t="str">
            <v>刁湾村</v>
          </cell>
        </row>
        <row r="16890">
          <cell r="C16890" t="str">
            <v>412721199907133477</v>
          </cell>
          <cell r="D16890" t="str">
            <v>曹里乡</v>
          </cell>
          <cell r="E16890" t="str">
            <v>刁湾村</v>
          </cell>
        </row>
        <row r="16891">
          <cell r="C16891" t="str">
            <v>411621201211213413</v>
          </cell>
          <cell r="D16891" t="str">
            <v>曹里乡</v>
          </cell>
          <cell r="E16891" t="str">
            <v>刁湾村</v>
          </cell>
        </row>
        <row r="16892">
          <cell r="C16892" t="str">
            <v>412721196408263425</v>
          </cell>
          <cell r="D16892" t="str">
            <v>曹里乡</v>
          </cell>
          <cell r="E16892" t="str">
            <v>刁湾村</v>
          </cell>
        </row>
        <row r="16893">
          <cell r="C16893" t="str">
            <v>412721198708203458</v>
          </cell>
          <cell r="D16893" t="str">
            <v>曹里乡</v>
          </cell>
          <cell r="E16893" t="str">
            <v>刁湾村</v>
          </cell>
        </row>
        <row r="16894">
          <cell r="C16894" t="str">
            <v>412721198908013421</v>
          </cell>
          <cell r="D16894" t="str">
            <v>曹里乡</v>
          </cell>
          <cell r="E16894" t="str">
            <v>刁湾村</v>
          </cell>
        </row>
        <row r="16895">
          <cell r="C16895" t="str">
            <v>411621201501293431</v>
          </cell>
          <cell r="D16895" t="str">
            <v>曹里乡</v>
          </cell>
          <cell r="E16895" t="str">
            <v>刁湾村</v>
          </cell>
        </row>
        <row r="16896">
          <cell r="C16896" t="str">
            <v>412721196208063410</v>
          </cell>
          <cell r="D16896" t="str">
            <v>曹里乡</v>
          </cell>
          <cell r="E16896" t="str">
            <v>刁湾村</v>
          </cell>
        </row>
        <row r="16897">
          <cell r="C16897" t="str">
            <v>412721195903253422</v>
          </cell>
          <cell r="D16897" t="str">
            <v>曹里乡</v>
          </cell>
          <cell r="E16897" t="str">
            <v>刁湾村</v>
          </cell>
        </row>
        <row r="16898">
          <cell r="C16898" t="str">
            <v>412721198710223431</v>
          </cell>
          <cell r="D16898" t="str">
            <v>曹里乡</v>
          </cell>
          <cell r="E16898" t="str">
            <v>刁湾村</v>
          </cell>
        </row>
        <row r="16899">
          <cell r="C16899" t="str">
            <v>412721198604063489</v>
          </cell>
          <cell r="D16899" t="str">
            <v>曹里乡</v>
          </cell>
          <cell r="E16899" t="str">
            <v>刁湾村</v>
          </cell>
        </row>
        <row r="16900">
          <cell r="C16900" t="str">
            <v>411621200812123486</v>
          </cell>
          <cell r="D16900" t="str">
            <v>曹里乡</v>
          </cell>
          <cell r="E16900" t="str">
            <v>刁湾村</v>
          </cell>
        </row>
        <row r="16901">
          <cell r="C16901" t="str">
            <v>411621201312313421</v>
          </cell>
          <cell r="D16901" t="str">
            <v>曹里乡</v>
          </cell>
          <cell r="E16901" t="str">
            <v>刁湾村</v>
          </cell>
        </row>
        <row r="16902">
          <cell r="C16902" t="str">
            <v>412721196004203418</v>
          </cell>
          <cell r="D16902" t="str">
            <v>曹里乡</v>
          </cell>
          <cell r="E16902" t="str">
            <v>刁湾村</v>
          </cell>
        </row>
        <row r="16903">
          <cell r="C16903" t="str">
            <v>412721196308133447</v>
          </cell>
          <cell r="D16903" t="str">
            <v>曹里乡</v>
          </cell>
          <cell r="E16903" t="str">
            <v>刁湾村</v>
          </cell>
        </row>
        <row r="16904">
          <cell r="C16904" t="str">
            <v>412721193512263421</v>
          </cell>
          <cell r="D16904" t="str">
            <v>曹里乡</v>
          </cell>
          <cell r="E16904" t="str">
            <v>刁湾村</v>
          </cell>
        </row>
        <row r="16905">
          <cell r="C16905" t="str">
            <v>412721196710133410</v>
          </cell>
          <cell r="D16905" t="str">
            <v>曹里乡</v>
          </cell>
          <cell r="E16905" t="str">
            <v>刁湾村</v>
          </cell>
        </row>
        <row r="16906">
          <cell r="C16906" t="str">
            <v>412721196806273442</v>
          </cell>
          <cell r="D16906" t="str">
            <v>曹里乡</v>
          </cell>
          <cell r="E16906" t="str">
            <v>刁湾村</v>
          </cell>
        </row>
        <row r="16907">
          <cell r="C16907" t="str">
            <v>41272119931113353X</v>
          </cell>
          <cell r="D16907" t="str">
            <v>曹里乡</v>
          </cell>
          <cell r="E16907" t="str">
            <v>刁湾村</v>
          </cell>
        </row>
        <row r="16908">
          <cell r="C16908" t="str">
            <v>412721199210063464</v>
          </cell>
          <cell r="D16908" t="str">
            <v>曹里乡</v>
          </cell>
          <cell r="E16908" t="str">
            <v>刁湾村</v>
          </cell>
        </row>
        <row r="16909">
          <cell r="C16909" t="str">
            <v>41162120170831341X</v>
          </cell>
          <cell r="D16909" t="str">
            <v>曹里乡</v>
          </cell>
          <cell r="E16909" t="str">
            <v>刁湾村</v>
          </cell>
        </row>
        <row r="16910">
          <cell r="C16910" t="str">
            <v>412721196302123416</v>
          </cell>
          <cell r="D16910" t="str">
            <v>曹里乡</v>
          </cell>
          <cell r="E16910" t="str">
            <v>刁湾村</v>
          </cell>
        </row>
        <row r="16911">
          <cell r="C16911" t="str">
            <v>412721196207183461</v>
          </cell>
          <cell r="D16911" t="str">
            <v>曹里乡</v>
          </cell>
          <cell r="E16911" t="str">
            <v>刁湾村</v>
          </cell>
        </row>
        <row r="16912">
          <cell r="C16912" t="str">
            <v>412721199104173459</v>
          </cell>
          <cell r="D16912" t="str">
            <v>曹里乡</v>
          </cell>
          <cell r="E16912" t="str">
            <v>刁湾村</v>
          </cell>
        </row>
        <row r="16913">
          <cell r="C16913" t="str">
            <v>412721198706123438</v>
          </cell>
          <cell r="D16913" t="str">
            <v>曹里乡</v>
          </cell>
          <cell r="E16913" t="str">
            <v>刁湾村</v>
          </cell>
        </row>
        <row r="16914">
          <cell r="C16914" t="str">
            <v>41272119670814345X</v>
          </cell>
          <cell r="D16914" t="str">
            <v>曹里乡</v>
          </cell>
          <cell r="E16914" t="str">
            <v>刁湾村</v>
          </cell>
        </row>
        <row r="16915">
          <cell r="C16915" t="str">
            <v>412721197202173445</v>
          </cell>
          <cell r="D16915" t="str">
            <v>曹里乡</v>
          </cell>
          <cell r="E16915" t="str">
            <v>刁湾村</v>
          </cell>
        </row>
        <row r="16916">
          <cell r="C16916" t="str">
            <v>41272120010908344X</v>
          </cell>
          <cell r="D16916" t="str">
            <v>曹里乡</v>
          </cell>
          <cell r="E16916" t="str">
            <v>刁湾村</v>
          </cell>
        </row>
        <row r="16917">
          <cell r="C16917" t="str">
            <v>412721199607163420</v>
          </cell>
          <cell r="D16917" t="str">
            <v>曹里乡</v>
          </cell>
          <cell r="E16917" t="str">
            <v>刁湾村</v>
          </cell>
        </row>
        <row r="16918">
          <cell r="C16918" t="str">
            <v>412721194306213428</v>
          </cell>
          <cell r="D16918" t="str">
            <v>曹里乡</v>
          </cell>
          <cell r="E16918" t="str">
            <v>刁湾村</v>
          </cell>
        </row>
        <row r="16919">
          <cell r="C16919" t="str">
            <v>41272119840927343X</v>
          </cell>
          <cell r="D16919" t="str">
            <v>曹里乡</v>
          </cell>
          <cell r="E16919" t="str">
            <v>刁湾村</v>
          </cell>
        </row>
        <row r="16920">
          <cell r="C16920" t="str">
            <v>412721198401203461</v>
          </cell>
          <cell r="D16920" t="str">
            <v>曹里乡</v>
          </cell>
          <cell r="E16920" t="str">
            <v>刁湾村</v>
          </cell>
        </row>
        <row r="16921">
          <cell r="C16921" t="str">
            <v>411621200612183441</v>
          </cell>
          <cell r="D16921" t="str">
            <v>曹里乡</v>
          </cell>
          <cell r="E16921" t="str">
            <v>刁湾村</v>
          </cell>
        </row>
        <row r="16922">
          <cell r="C16922" t="str">
            <v>411621200910203420</v>
          </cell>
          <cell r="D16922" t="str">
            <v>曹里乡</v>
          </cell>
          <cell r="E16922" t="str">
            <v>刁湾村</v>
          </cell>
        </row>
        <row r="16923">
          <cell r="C16923" t="str">
            <v>411621201511233424</v>
          </cell>
          <cell r="D16923" t="str">
            <v>曹里乡</v>
          </cell>
          <cell r="E16923" t="str">
            <v>刁湾村</v>
          </cell>
        </row>
        <row r="16924">
          <cell r="C16924" t="str">
            <v>412721194905103415</v>
          </cell>
          <cell r="D16924" t="str">
            <v>曹里乡</v>
          </cell>
          <cell r="E16924" t="str">
            <v>刁湾村</v>
          </cell>
        </row>
        <row r="16925">
          <cell r="C16925" t="str">
            <v>412721195007153482</v>
          </cell>
          <cell r="D16925" t="str">
            <v>曹里乡</v>
          </cell>
          <cell r="E16925" t="str">
            <v>刁湾村</v>
          </cell>
        </row>
        <row r="16926">
          <cell r="C16926" t="str">
            <v>412721200001023488</v>
          </cell>
          <cell r="D16926" t="str">
            <v>曹里乡</v>
          </cell>
          <cell r="E16926" t="str">
            <v>刁湾村</v>
          </cell>
        </row>
        <row r="16927">
          <cell r="C16927" t="str">
            <v>41272119521213343X</v>
          </cell>
          <cell r="D16927" t="str">
            <v>曹里乡</v>
          </cell>
          <cell r="E16927" t="str">
            <v>刁湾村</v>
          </cell>
        </row>
        <row r="16928">
          <cell r="C16928" t="str">
            <v>412721195406013444</v>
          </cell>
          <cell r="D16928" t="str">
            <v>曹里乡</v>
          </cell>
          <cell r="E16928" t="str">
            <v>刁湾村</v>
          </cell>
        </row>
        <row r="16929">
          <cell r="C16929" t="str">
            <v>412721195704283434</v>
          </cell>
          <cell r="D16929" t="str">
            <v>曹里乡</v>
          </cell>
          <cell r="E16929" t="str">
            <v>刁湾村</v>
          </cell>
        </row>
        <row r="16930">
          <cell r="C16930" t="str">
            <v>412721195607153507</v>
          </cell>
          <cell r="D16930" t="str">
            <v>曹里乡</v>
          </cell>
          <cell r="E16930" t="str">
            <v>刁湾村</v>
          </cell>
        </row>
        <row r="16931">
          <cell r="C16931" t="str">
            <v>412721198701183458</v>
          </cell>
          <cell r="D16931" t="str">
            <v>曹里乡</v>
          </cell>
          <cell r="E16931" t="str">
            <v>刁湾村</v>
          </cell>
        </row>
        <row r="16932">
          <cell r="C16932" t="str">
            <v>420325198709180626</v>
          </cell>
          <cell r="D16932" t="str">
            <v>曹里乡</v>
          </cell>
          <cell r="E16932" t="str">
            <v>刁湾村</v>
          </cell>
        </row>
        <row r="16933">
          <cell r="C16933" t="str">
            <v>411621201304083427</v>
          </cell>
          <cell r="D16933" t="str">
            <v>曹里乡</v>
          </cell>
          <cell r="E16933" t="str">
            <v>刁湾村</v>
          </cell>
        </row>
        <row r="16934">
          <cell r="C16934" t="str">
            <v>412721197210153452</v>
          </cell>
          <cell r="D16934" t="str">
            <v>曹里乡</v>
          </cell>
          <cell r="E16934" t="str">
            <v>刁湾村</v>
          </cell>
        </row>
        <row r="16935">
          <cell r="C16935" t="str">
            <v>412721197409263421</v>
          </cell>
          <cell r="D16935" t="str">
            <v>曹里乡</v>
          </cell>
          <cell r="E16935" t="str">
            <v>刁湾村</v>
          </cell>
        </row>
        <row r="16936">
          <cell r="C16936" t="str">
            <v>411621200810303416</v>
          </cell>
          <cell r="D16936" t="str">
            <v>曹里乡</v>
          </cell>
          <cell r="E16936" t="str">
            <v>刁湾村</v>
          </cell>
        </row>
        <row r="16937">
          <cell r="C16937" t="str">
            <v>411621200509093448</v>
          </cell>
          <cell r="D16937" t="str">
            <v>曹里乡</v>
          </cell>
          <cell r="E16937" t="str">
            <v>刁湾村</v>
          </cell>
        </row>
        <row r="16938">
          <cell r="C16938" t="str">
            <v>412721199711283422</v>
          </cell>
          <cell r="D16938" t="str">
            <v>曹里乡</v>
          </cell>
          <cell r="E16938" t="str">
            <v>刁湾村</v>
          </cell>
        </row>
        <row r="16939">
          <cell r="C16939" t="str">
            <v>412721197310163439</v>
          </cell>
          <cell r="D16939" t="str">
            <v>曹里乡</v>
          </cell>
          <cell r="E16939" t="str">
            <v>刁湾村</v>
          </cell>
        </row>
        <row r="16940">
          <cell r="C16940" t="str">
            <v>412721197302113423</v>
          </cell>
          <cell r="D16940" t="str">
            <v>曹里乡</v>
          </cell>
          <cell r="E16940" t="str">
            <v>刁湾村</v>
          </cell>
        </row>
        <row r="16941">
          <cell r="C16941" t="str">
            <v>412721200208283412</v>
          </cell>
          <cell r="D16941" t="str">
            <v>曹里乡</v>
          </cell>
          <cell r="E16941" t="str">
            <v>刁湾村</v>
          </cell>
        </row>
        <row r="16942">
          <cell r="C16942" t="str">
            <v>41272119970602344X</v>
          </cell>
          <cell r="D16942" t="str">
            <v>曹里乡</v>
          </cell>
          <cell r="E16942" t="str">
            <v>刁湾村</v>
          </cell>
        </row>
        <row r="16943">
          <cell r="C16943" t="str">
            <v>412721194004283412</v>
          </cell>
          <cell r="D16943" t="str">
            <v>曹里乡</v>
          </cell>
          <cell r="E16943" t="str">
            <v>刁湾村</v>
          </cell>
        </row>
        <row r="16944">
          <cell r="C16944" t="str">
            <v>412721194812023424</v>
          </cell>
          <cell r="D16944" t="str">
            <v>曹里乡</v>
          </cell>
          <cell r="E16944" t="str">
            <v>刁湾村</v>
          </cell>
        </row>
        <row r="16945">
          <cell r="C16945" t="str">
            <v>412721196910053415</v>
          </cell>
          <cell r="D16945" t="str">
            <v>曹里乡</v>
          </cell>
          <cell r="E16945" t="str">
            <v>刁湾村</v>
          </cell>
        </row>
        <row r="16946">
          <cell r="C16946" t="str">
            <v>412721196809133429</v>
          </cell>
          <cell r="D16946" t="str">
            <v>曹里乡</v>
          </cell>
          <cell r="E16946" t="str">
            <v>刁湾村</v>
          </cell>
        </row>
        <row r="16947">
          <cell r="C16947" t="str">
            <v>412721199102033452</v>
          </cell>
          <cell r="D16947" t="str">
            <v>曹里乡</v>
          </cell>
          <cell r="E16947" t="str">
            <v>刁湾村</v>
          </cell>
        </row>
        <row r="16948">
          <cell r="C16948" t="str">
            <v>412721199609033427</v>
          </cell>
          <cell r="D16948" t="str">
            <v>曹里乡</v>
          </cell>
          <cell r="E16948" t="str">
            <v>刁湾村</v>
          </cell>
        </row>
        <row r="16949">
          <cell r="C16949" t="str">
            <v>411621201408263414</v>
          </cell>
          <cell r="D16949" t="str">
            <v>曹里乡</v>
          </cell>
          <cell r="E16949" t="str">
            <v>刁湾村</v>
          </cell>
        </row>
        <row r="16950">
          <cell r="C16950" t="str">
            <v>411621201705153430</v>
          </cell>
          <cell r="D16950" t="str">
            <v>曹里乡</v>
          </cell>
          <cell r="E16950" t="str">
            <v>刁湾村</v>
          </cell>
        </row>
        <row r="16951">
          <cell r="C16951" t="str">
            <v>412721195510203432</v>
          </cell>
          <cell r="D16951" t="str">
            <v>曹里乡</v>
          </cell>
          <cell r="E16951" t="str">
            <v>刁湾村</v>
          </cell>
        </row>
        <row r="16952">
          <cell r="C16952" t="str">
            <v>412721195507153462</v>
          </cell>
          <cell r="D16952" t="str">
            <v>曹里乡</v>
          </cell>
          <cell r="E16952" t="str">
            <v>刁湾村</v>
          </cell>
        </row>
        <row r="16953">
          <cell r="C16953" t="str">
            <v>412721198307083416</v>
          </cell>
          <cell r="D16953" t="str">
            <v>曹里乡</v>
          </cell>
          <cell r="E16953" t="str">
            <v>刁湾村</v>
          </cell>
        </row>
        <row r="16954">
          <cell r="C16954" t="str">
            <v>412721198308023503</v>
          </cell>
          <cell r="D16954" t="str">
            <v>曹里乡</v>
          </cell>
          <cell r="E16954" t="str">
            <v>刁湾村</v>
          </cell>
        </row>
        <row r="16955">
          <cell r="C16955" t="str">
            <v>411621200802173412</v>
          </cell>
          <cell r="D16955" t="str">
            <v>曹里乡</v>
          </cell>
          <cell r="E16955" t="str">
            <v>刁湾村</v>
          </cell>
        </row>
        <row r="16956">
          <cell r="C16956" t="str">
            <v>411621201810213415</v>
          </cell>
          <cell r="D16956" t="str">
            <v>曹里乡</v>
          </cell>
          <cell r="E16956" t="str">
            <v>刁湾村</v>
          </cell>
        </row>
        <row r="16957">
          <cell r="C16957" t="str">
            <v>41272119450315341X</v>
          </cell>
          <cell r="D16957" t="str">
            <v>曹里乡</v>
          </cell>
          <cell r="E16957" t="str">
            <v>刁湾村</v>
          </cell>
        </row>
        <row r="16958">
          <cell r="C16958" t="str">
            <v>412721194510153426</v>
          </cell>
          <cell r="D16958" t="str">
            <v>曹里乡</v>
          </cell>
          <cell r="E16958" t="str">
            <v>刁湾村</v>
          </cell>
        </row>
        <row r="16959">
          <cell r="C16959" t="str">
            <v>412721197110023415</v>
          </cell>
          <cell r="D16959" t="str">
            <v>曹里乡</v>
          </cell>
          <cell r="E16959" t="str">
            <v>刁湾村</v>
          </cell>
        </row>
        <row r="16960">
          <cell r="C16960" t="str">
            <v>412721197205143428</v>
          </cell>
          <cell r="D16960" t="str">
            <v>曹里乡</v>
          </cell>
          <cell r="E16960" t="str">
            <v>刁湾村</v>
          </cell>
        </row>
        <row r="16961">
          <cell r="C16961" t="str">
            <v>412721199610063412</v>
          </cell>
          <cell r="D16961" t="str">
            <v>曹里乡</v>
          </cell>
          <cell r="E16961" t="str">
            <v>刁湾村</v>
          </cell>
        </row>
        <row r="16962">
          <cell r="C16962" t="str">
            <v>412721195609143433</v>
          </cell>
          <cell r="D16962" t="str">
            <v>曹里乡</v>
          </cell>
          <cell r="E16962" t="str">
            <v>刁湾村</v>
          </cell>
        </row>
        <row r="16963">
          <cell r="C16963" t="str">
            <v>412721198709183436</v>
          </cell>
          <cell r="D16963" t="str">
            <v>曹里乡</v>
          </cell>
          <cell r="E16963" t="str">
            <v>刁湾村</v>
          </cell>
        </row>
        <row r="16964">
          <cell r="C16964" t="str">
            <v>411621200906293419</v>
          </cell>
          <cell r="D16964" t="str">
            <v>曹里乡</v>
          </cell>
          <cell r="E16964" t="str">
            <v>刁湾村</v>
          </cell>
        </row>
        <row r="16965">
          <cell r="C16965" t="str">
            <v>412721195704233410</v>
          </cell>
          <cell r="D16965" t="str">
            <v>曹里乡</v>
          </cell>
          <cell r="E16965" t="str">
            <v>刁湾村</v>
          </cell>
        </row>
        <row r="16966">
          <cell r="C16966" t="str">
            <v>412721195505033467</v>
          </cell>
          <cell r="D16966" t="str">
            <v>曹里乡</v>
          </cell>
          <cell r="E16966" t="str">
            <v>刁湾村</v>
          </cell>
        </row>
        <row r="16967">
          <cell r="C16967" t="str">
            <v>412721198911173493</v>
          </cell>
          <cell r="D16967" t="str">
            <v>曹里乡</v>
          </cell>
          <cell r="E16967" t="str">
            <v>刁湾村</v>
          </cell>
        </row>
        <row r="16968">
          <cell r="C16968" t="str">
            <v>412721198904013520</v>
          </cell>
          <cell r="D16968" t="str">
            <v>曹里乡</v>
          </cell>
          <cell r="E16968" t="str">
            <v>刁湾村</v>
          </cell>
        </row>
        <row r="16969">
          <cell r="C16969" t="str">
            <v>411621201501183419</v>
          </cell>
          <cell r="D16969" t="str">
            <v>曹里乡</v>
          </cell>
          <cell r="E16969" t="str">
            <v>刁湾村</v>
          </cell>
        </row>
        <row r="16970">
          <cell r="C16970" t="str">
            <v>411621202011063427</v>
          </cell>
          <cell r="D16970" t="str">
            <v>曹里乡</v>
          </cell>
          <cell r="E16970" t="str">
            <v>刁湾村</v>
          </cell>
        </row>
        <row r="16971">
          <cell r="C16971" t="str">
            <v>412721196806253425</v>
          </cell>
          <cell r="D16971" t="str">
            <v>曹里乡</v>
          </cell>
          <cell r="E16971" t="str">
            <v>刁湾村</v>
          </cell>
        </row>
        <row r="16972">
          <cell r="C16972" t="str">
            <v>412721199202143456</v>
          </cell>
          <cell r="D16972" t="str">
            <v>曹里乡</v>
          </cell>
          <cell r="E16972" t="str">
            <v>刁湾村</v>
          </cell>
        </row>
        <row r="16973">
          <cell r="C16973" t="str">
            <v>412721197811173432</v>
          </cell>
          <cell r="D16973" t="str">
            <v>曹里乡</v>
          </cell>
          <cell r="E16973" t="str">
            <v>刁湾村</v>
          </cell>
        </row>
        <row r="16974">
          <cell r="C16974" t="str">
            <v>412721197810073464</v>
          </cell>
          <cell r="D16974" t="str">
            <v>曹里乡</v>
          </cell>
          <cell r="E16974" t="str">
            <v>刁湾村</v>
          </cell>
        </row>
        <row r="16975">
          <cell r="C16975" t="str">
            <v>411621200608013415</v>
          </cell>
          <cell r="D16975" t="str">
            <v>曹里乡</v>
          </cell>
          <cell r="E16975" t="str">
            <v>刁湾村</v>
          </cell>
        </row>
        <row r="16976">
          <cell r="C16976" t="str">
            <v>411621200402073463</v>
          </cell>
          <cell r="D16976" t="str">
            <v>曹里乡</v>
          </cell>
          <cell r="E16976" t="str">
            <v>刁湾村</v>
          </cell>
        </row>
        <row r="16977">
          <cell r="C16977" t="str">
            <v>412721197709053434</v>
          </cell>
          <cell r="D16977" t="str">
            <v>曹里乡</v>
          </cell>
          <cell r="E16977" t="str">
            <v>刁湾村</v>
          </cell>
        </row>
        <row r="16978">
          <cell r="C16978" t="str">
            <v>41272119770814342X</v>
          </cell>
          <cell r="D16978" t="str">
            <v>曹里乡</v>
          </cell>
          <cell r="E16978" t="str">
            <v>刁湾村</v>
          </cell>
        </row>
        <row r="16979">
          <cell r="C16979" t="str">
            <v>412721200302043431</v>
          </cell>
          <cell r="D16979" t="str">
            <v>曹里乡</v>
          </cell>
          <cell r="E16979" t="str">
            <v>刁湾村</v>
          </cell>
        </row>
        <row r="16980">
          <cell r="C16980" t="str">
            <v>411621200501063447</v>
          </cell>
          <cell r="D16980" t="str">
            <v>曹里乡</v>
          </cell>
          <cell r="E16980" t="str">
            <v>刁湾村</v>
          </cell>
        </row>
        <row r="16981">
          <cell r="C16981" t="str">
            <v>411621201910193423</v>
          </cell>
          <cell r="D16981" t="str">
            <v>曹里乡</v>
          </cell>
          <cell r="E16981" t="str">
            <v>刁湾村</v>
          </cell>
        </row>
        <row r="16982">
          <cell r="C16982" t="str">
            <v>412721195603133429</v>
          </cell>
          <cell r="D16982" t="str">
            <v>曹里乡</v>
          </cell>
          <cell r="E16982" t="str">
            <v>刁湾村</v>
          </cell>
        </row>
        <row r="16983">
          <cell r="C16983" t="str">
            <v>412721198809263417</v>
          </cell>
          <cell r="D16983" t="str">
            <v>曹里乡</v>
          </cell>
          <cell r="E16983" t="str">
            <v>刁湾村</v>
          </cell>
        </row>
        <row r="16984">
          <cell r="C16984" t="str">
            <v>412721198910193425</v>
          </cell>
          <cell r="D16984" t="str">
            <v>曹里乡</v>
          </cell>
          <cell r="E16984" t="str">
            <v>刁湾村</v>
          </cell>
        </row>
        <row r="16985">
          <cell r="C16985" t="str">
            <v>411621201208283437</v>
          </cell>
          <cell r="D16985" t="str">
            <v>曹里乡</v>
          </cell>
          <cell r="E16985" t="str">
            <v>刁湾村</v>
          </cell>
        </row>
        <row r="16986">
          <cell r="C16986" t="str">
            <v>412721198308233412</v>
          </cell>
          <cell r="D16986" t="str">
            <v>曹里乡</v>
          </cell>
          <cell r="E16986" t="str">
            <v>刁湾村</v>
          </cell>
        </row>
        <row r="16987">
          <cell r="C16987" t="str">
            <v>412721198407273444</v>
          </cell>
          <cell r="D16987" t="str">
            <v>曹里乡</v>
          </cell>
          <cell r="E16987" t="str">
            <v>刁湾村</v>
          </cell>
        </row>
        <row r="16988">
          <cell r="C16988" t="str">
            <v>411621201003293412</v>
          </cell>
          <cell r="D16988" t="str">
            <v>曹里乡</v>
          </cell>
          <cell r="E16988" t="str">
            <v>刁湾村</v>
          </cell>
        </row>
        <row r="16989">
          <cell r="C16989" t="str">
            <v>411621200810033428</v>
          </cell>
          <cell r="D16989" t="str">
            <v>曹里乡</v>
          </cell>
          <cell r="E16989" t="str">
            <v>刁湾村</v>
          </cell>
        </row>
        <row r="16990">
          <cell r="C16990" t="str">
            <v>41272119650624341X</v>
          </cell>
          <cell r="D16990" t="str">
            <v>曹里乡</v>
          </cell>
          <cell r="E16990" t="str">
            <v>刁湾村</v>
          </cell>
        </row>
        <row r="16991">
          <cell r="C16991" t="str">
            <v>412721196512313429</v>
          </cell>
          <cell r="D16991" t="str">
            <v>曹里乡</v>
          </cell>
          <cell r="E16991" t="str">
            <v>刁湾村</v>
          </cell>
        </row>
        <row r="16992">
          <cell r="C16992" t="str">
            <v>412721200008303431</v>
          </cell>
          <cell r="D16992" t="str">
            <v>曹里乡</v>
          </cell>
          <cell r="E16992" t="str">
            <v>刁湾村</v>
          </cell>
        </row>
        <row r="16993">
          <cell r="C16993" t="str">
            <v>41272120000830344X</v>
          </cell>
          <cell r="D16993" t="str">
            <v>曹里乡</v>
          </cell>
          <cell r="E16993" t="str">
            <v>刁湾村</v>
          </cell>
        </row>
        <row r="16994">
          <cell r="C16994" t="str">
            <v>41010819970216002X</v>
          </cell>
          <cell r="D16994" t="str">
            <v>曹里乡</v>
          </cell>
          <cell r="E16994" t="str">
            <v>刁湾村</v>
          </cell>
        </row>
        <row r="16995">
          <cell r="C16995" t="str">
            <v>41272119870923343X</v>
          </cell>
          <cell r="D16995" t="str">
            <v>曹里乡</v>
          </cell>
          <cell r="E16995" t="str">
            <v>刁湾村</v>
          </cell>
        </row>
        <row r="16996">
          <cell r="C16996" t="str">
            <v>412721199005263440</v>
          </cell>
          <cell r="D16996" t="str">
            <v>曹里乡</v>
          </cell>
          <cell r="E16996" t="str">
            <v>刁湾村</v>
          </cell>
        </row>
        <row r="16997">
          <cell r="C16997" t="str">
            <v>411621201310113426</v>
          </cell>
          <cell r="D16997" t="str">
            <v>曹里乡</v>
          </cell>
          <cell r="E16997" t="str">
            <v>刁湾村</v>
          </cell>
        </row>
        <row r="16998">
          <cell r="C16998" t="str">
            <v>411621201512013423</v>
          </cell>
          <cell r="D16998" t="str">
            <v>曹里乡</v>
          </cell>
          <cell r="E16998" t="str">
            <v>刁湾村</v>
          </cell>
        </row>
        <row r="16999">
          <cell r="C16999" t="str">
            <v>411621201803033424</v>
          </cell>
          <cell r="D16999" t="str">
            <v>曹里乡</v>
          </cell>
          <cell r="E16999" t="str">
            <v>刁湾村</v>
          </cell>
        </row>
        <row r="17000">
          <cell r="C17000" t="str">
            <v>412721195807153421</v>
          </cell>
          <cell r="D17000" t="str">
            <v>曹里乡</v>
          </cell>
          <cell r="E17000" t="str">
            <v>刁湾村</v>
          </cell>
        </row>
        <row r="17001">
          <cell r="C17001" t="str">
            <v>412721197008193418</v>
          </cell>
          <cell r="D17001" t="str">
            <v>曹里乡</v>
          </cell>
          <cell r="E17001" t="str">
            <v>刁湾村</v>
          </cell>
        </row>
        <row r="17002">
          <cell r="C17002" t="str">
            <v>412721197007153449</v>
          </cell>
          <cell r="D17002" t="str">
            <v>曹里乡</v>
          </cell>
          <cell r="E17002" t="str">
            <v>刁湾村</v>
          </cell>
        </row>
        <row r="17003">
          <cell r="C17003" t="str">
            <v>412721199311123438</v>
          </cell>
          <cell r="D17003" t="str">
            <v>曹里乡</v>
          </cell>
          <cell r="E17003" t="str">
            <v>刁湾村</v>
          </cell>
        </row>
        <row r="17004">
          <cell r="C17004" t="str">
            <v>412721194504053437</v>
          </cell>
          <cell r="D17004" t="str">
            <v>曹里乡</v>
          </cell>
          <cell r="E17004" t="str">
            <v>刁湾村</v>
          </cell>
        </row>
        <row r="17005">
          <cell r="C17005" t="str">
            <v>412721194408093420</v>
          </cell>
          <cell r="D17005" t="str">
            <v>曹里乡</v>
          </cell>
          <cell r="E17005" t="str">
            <v>刁湾村</v>
          </cell>
        </row>
        <row r="17006">
          <cell r="C17006" t="str">
            <v>412721198012213439</v>
          </cell>
          <cell r="D17006" t="str">
            <v>曹里乡</v>
          </cell>
          <cell r="E17006" t="str">
            <v>刁湾村</v>
          </cell>
        </row>
        <row r="17007">
          <cell r="C17007" t="str">
            <v>412721198906293474</v>
          </cell>
          <cell r="D17007" t="str">
            <v>曹里乡</v>
          </cell>
          <cell r="E17007" t="str">
            <v>刁湾村</v>
          </cell>
        </row>
        <row r="17008">
          <cell r="C17008" t="str">
            <v>412721197802163427</v>
          </cell>
          <cell r="D17008" t="str">
            <v>曹里乡</v>
          </cell>
          <cell r="E17008" t="str">
            <v>刁湾村</v>
          </cell>
        </row>
        <row r="17009">
          <cell r="C17009" t="str">
            <v>411621200405093419</v>
          </cell>
          <cell r="D17009" t="str">
            <v>曹里乡</v>
          </cell>
          <cell r="E17009" t="str">
            <v>刁湾村</v>
          </cell>
        </row>
        <row r="17010">
          <cell r="C17010" t="str">
            <v>411621201002063420</v>
          </cell>
          <cell r="D17010" t="str">
            <v>曹里乡</v>
          </cell>
          <cell r="E17010" t="str">
            <v>刁湾村</v>
          </cell>
        </row>
        <row r="17011">
          <cell r="C17011" t="str">
            <v>412721193812263423</v>
          </cell>
          <cell r="D17011" t="str">
            <v>曹里乡</v>
          </cell>
          <cell r="E17011" t="str">
            <v>刁湾村</v>
          </cell>
        </row>
        <row r="17012">
          <cell r="C17012" t="str">
            <v>412721196507033422</v>
          </cell>
          <cell r="D17012" t="str">
            <v>曹里乡</v>
          </cell>
          <cell r="E17012" t="str">
            <v>刁湾村</v>
          </cell>
        </row>
        <row r="17013">
          <cell r="C17013" t="str">
            <v>412721198908113457</v>
          </cell>
          <cell r="D17013" t="str">
            <v>曹里乡</v>
          </cell>
          <cell r="E17013" t="str">
            <v>刁湾村</v>
          </cell>
        </row>
        <row r="17014">
          <cell r="C17014" t="str">
            <v>412721199211093411</v>
          </cell>
          <cell r="D17014" t="str">
            <v>曹里乡</v>
          </cell>
          <cell r="E17014" t="str">
            <v>刁湾村</v>
          </cell>
        </row>
        <row r="17015">
          <cell r="C17015" t="str">
            <v>412721199211183425</v>
          </cell>
          <cell r="D17015" t="str">
            <v>曹里乡</v>
          </cell>
          <cell r="E17015" t="str">
            <v>刁湾村</v>
          </cell>
        </row>
        <row r="17016">
          <cell r="C17016" t="str">
            <v>412721196210053430</v>
          </cell>
          <cell r="D17016" t="str">
            <v>曹里乡</v>
          </cell>
          <cell r="E17016" t="str">
            <v>刁湾村</v>
          </cell>
        </row>
        <row r="17017">
          <cell r="C17017" t="str">
            <v>412721196307153462</v>
          </cell>
          <cell r="D17017" t="str">
            <v>曹里乡</v>
          </cell>
          <cell r="E17017" t="str">
            <v>刁湾村</v>
          </cell>
        </row>
        <row r="17018">
          <cell r="C17018" t="str">
            <v>412721198802223455</v>
          </cell>
          <cell r="D17018" t="str">
            <v>曹里乡</v>
          </cell>
          <cell r="E17018" t="str">
            <v>刁湾村</v>
          </cell>
        </row>
        <row r="17019">
          <cell r="C17019" t="str">
            <v>422827198806240266</v>
          </cell>
          <cell r="D17019" t="str">
            <v>曹里乡</v>
          </cell>
          <cell r="E17019" t="str">
            <v>刁湾村</v>
          </cell>
        </row>
        <row r="17020">
          <cell r="C17020" t="str">
            <v>42282720131210025X</v>
          </cell>
          <cell r="D17020" t="str">
            <v>曹里乡</v>
          </cell>
          <cell r="E17020" t="str">
            <v>刁湾村</v>
          </cell>
        </row>
        <row r="17021">
          <cell r="C17021" t="str">
            <v>412721198012263436</v>
          </cell>
          <cell r="D17021" t="str">
            <v>曹里乡</v>
          </cell>
          <cell r="E17021" t="str">
            <v>刁湾村</v>
          </cell>
        </row>
        <row r="17022">
          <cell r="C17022" t="str">
            <v>412721197903033429</v>
          </cell>
          <cell r="D17022" t="str">
            <v>曹里乡</v>
          </cell>
          <cell r="E17022" t="str">
            <v>刁湾村</v>
          </cell>
        </row>
        <row r="17023">
          <cell r="C17023" t="str">
            <v>411621201510083436</v>
          </cell>
          <cell r="D17023" t="str">
            <v>曹里乡</v>
          </cell>
          <cell r="E17023" t="str">
            <v>刁湾村</v>
          </cell>
        </row>
        <row r="17024">
          <cell r="C17024" t="str">
            <v>412721200302073446</v>
          </cell>
          <cell r="D17024" t="str">
            <v>曹里乡</v>
          </cell>
          <cell r="E17024" t="str">
            <v>刁湾村</v>
          </cell>
        </row>
        <row r="17025">
          <cell r="C17025" t="str">
            <v>411621200610203461</v>
          </cell>
          <cell r="D17025" t="str">
            <v>曹里乡</v>
          </cell>
          <cell r="E17025" t="str">
            <v>刁湾村</v>
          </cell>
        </row>
        <row r="17026">
          <cell r="C17026" t="str">
            <v>411621201011143422</v>
          </cell>
          <cell r="D17026" t="str">
            <v>曹里乡</v>
          </cell>
          <cell r="E17026" t="str">
            <v>刁湾村</v>
          </cell>
        </row>
        <row r="17027">
          <cell r="C17027" t="str">
            <v>412721196009203433</v>
          </cell>
          <cell r="D17027" t="str">
            <v>曹里乡</v>
          </cell>
          <cell r="E17027" t="str">
            <v>刁湾村</v>
          </cell>
        </row>
        <row r="17028">
          <cell r="C17028" t="str">
            <v>412721196604283423</v>
          </cell>
          <cell r="D17028" t="str">
            <v>曹里乡</v>
          </cell>
          <cell r="E17028" t="str">
            <v>刁湾村</v>
          </cell>
        </row>
        <row r="17029">
          <cell r="C17029" t="str">
            <v>41272119890513341X</v>
          </cell>
          <cell r="D17029" t="str">
            <v>曹里乡</v>
          </cell>
          <cell r="E17029" t="str">
            <v>刁湾村</v>
          </cell>
        </row>
        <row r="17030">
          <cell r="C17030" t="str">
            <v>412721198903273427</v>
          </cell>
          <cell r="D17030" t="str">
            <v>曹里乡</v>
          </cell>
          <cell r="E17030" t="str">
            <v>刁湾村</v>
          </cell>
        </row>
        <row r="17031">
          <cell r="C17031" t="str">
            <v>411621201308313410</v>
          </cell>
          <cell r="D17031" t="str">
            <v>曹里乡</v>
          </cell>
          <cell r="E17031" t="str">
            <v>刁湾村</v>
          </cell>
        </row>
        <row r="17032">
          <cell r="C17032" t="str">
            <v>411621201810253441</v>
          </cell>
          <cell r="D17032" t="str">
            <v>曹里乡</v>
          </cell>
          <cell r="E17032" t="str">
            <v>刁湾村</v>
          </cell>
        </row>
        <row r="17033">
          <cell r="C17033" t="str">
            <v>412721196005053415</v>
          </cell>
          <cell r="D17033" t="str">
            <v>曹里乡</v>
          </cell>
          <cell r="E17033" t="str">
            <v>刁湾村</v>
          </cell>
        </row>
        <row r="17034">
          <cell r="C17034" t="str">
            <v>412721195611143440</v>
          </cell>
          <cell r="D17034" t="str">
            <v>曹里乡</v>
          </cell>
          <cell r="E17034" t="str">
            <v>刁湾村</v>
          </cell>
        </row>
        <row r="17035">
          <cell r="C17035" t="str">
            <v>41272119900616345X</v>
          </cell>
          <cell r="D17035" t="str">
            <v>曹里乡</v>
          </cell>
          <cell r="E17035" t="str">
            <v>刁湾村</v>
          </cell>
        </row>
        <row r="17036">
          <cell r="C17036" t="str">
            <v>452123199011220428</v>
          </cell>
          <cell r="D17036" t="str">
            <v>曹里乡</v>
          </cell>
          <cell r="E17036" t="str">
            <v>刁湾村</v>
          </cell>
        </row>
        <row r="17037">
          <cell r="C17037" t="str">
            <v>41162120150707343X</v>
          </cell>
          <cell r="D17037" t="str">
            <v>曹里乡</v>
          </cell>
          <cell r="E17037" t="str">
            <v>刁湾村</v>
          </cell>
        </row>
        <row r="17038">
          <cell r="C17038" t="str">
            <v>412721195603173412</v>
          </cell>
          <cell r="D17038" t="str">
            <v>曹里乡</v>
          </cell>
          <cell r="E17038" t="str">
            <v>刁湾村</v>
          </cell>
        </row>
        <row r="17039">
          <cell r="C17039" t="str">
            <v>412721195603273421</v>
          </cell>
          <cell r="D17039" t="str">
            <v>曹里乡</v>
          </cell>
          <cell r="E17039" t="str">
            <v>刁湾村</v>
          </cell>
        </row>
        <row r="17040">
          <cell r="C17040" t="str">
            <v>412721199002273432</v>
          </cell>
          <cell r="D17040" t="str">
            <v>曹里乡</v>
          </cell>
          <cell r="E17040" t="str">
            <v>刁湾村</v>
          </cell>
        </row>
        <row r="17041">
          <cell r="C17041" t="str">
            <v>412721198902175884</v>
          </cell>
          <cell r="D17041" t="str">
            <v>曹里乡</v>
          </cell>
          <cell r="E17041" t="str">
            <v>刁湾村</v>
          </cell>
        </row>
        <row r="17042">
          <cell r="C17042" t="str">
            <v>412721195111243429</v>
          </cell>
          <cell r="D17042" t="str">
            <v>曹里乡</v>
          </cell>
          <cell r="E17042" t="str">
            <v>刁湾村</v>
          </cell>
        </row>
        <row r="17043">
          <cell r="C17043" t="str">
            <v>412721198106063435</v>
          </cell>
          <cell r="D17043" t="str">
            <v>曹里乡</v>
          </cell>
          <cell r="E17043" t="str">
            <v>刁湾村</v>
          </cell>
        </row>
        <row r="17044">
          <cell r="C17044" t="str">
            <v>411621201806193458</v>
          </cell>
          <cell r="D17044" t="str">
            <v>曹里乡</v>
          </cell>
          <cell r="E17044" t="str">
            <v>刁湾村</v>
          </cell>
        </row>
        <row r="17045">
          <cell r="C17045" t="str">
            <v>41272119861230262X</v>
          </cell>
          <cell r="D17045" t="str">
            <v>曹里乡</v>
          </cell>
          <cell r="E17045" t="str">
            <v>刁湾村</v>
          </cell>
        </row>
        <row r="17046">
          <cell r="C17046" t="str">
            <v>412721195912273513</v>
          </cell>
          <cell r="D17046" t="str">
            <v>曹里乡</v>
          </cell>
          <cell r="E17046" t="str">
            <v>刁湾村</v>
          </cell>
        </row>
        <row r="17047">
          <cell r="C17047" t="str">
            <v>412721199302263519</v>
          </cell>
          <cell r="D17047" t="str">
            <v>曹里乡</v>
          </cell>
          <cell r="E17047" t="str">
            <v>刁湾村</v>
          </cell>
        </row>
        <row r="17048">
          <cell r="C17048" t="str">
            <v>412721198602193415</v>
          </cell>
          <cell r="D17048" t="str">
            <v>曹里乡</v>
          </cell>
          <cell r="E17048" t="str">
            <v>刁湾村</v>
          </cell>
        </row>
        <row r="17049">
          <cell r="C17049" t="str">
            <v>412721198406013421</v>
          </cell>
          <cell r="D17049" t="str">
            <v>曹里乡</v>
          </cell>
          <cell r="E17049" t="str">
            <v>刁湾村</v>
          </cell>
        </row>
        <row r="17050">
          <cell r="C17050" t="str">
            <v>411621201102103418</v>
          </cell>
          <cell r="D17050" t="str">
            <v>曹里乡</v>
          </cell>
          <cell r="E17050" t="str">
            <v>刁湾村</v>
          </cell>
        </row>
        <row r="17051">
          <cell r="C17051" t="str">
            <v>41162120140812342X</v>
          </cell>
          <cell r="D17051" t="str">
            <v>曹里乡</v>
          </cell>
          <cell r="E17051" t="str">
            <v>刁湾村</v>
          </cell>
        </row>
        <row r="17052">
          <cell r="C17052" t="str">
            <v>412721194610203419</v>
          </cell>
          <cell r="D17052" t="str">
            <v>曹里乡</v>
          </cell>
          <cell r="E17052" t="str">
            <v>刁湾村</v>
          </cell>
        </row>
        <row r="17053">
          <cell r="C17053" t="str">
            <v>412721196603023435</v>
          </cell>
          <cell r="D17053" t="str">
            <v>曹里乡</v>
          </cell>
          <cell r="E17053" t="str">
            <v>刁湾村</v>
          </cell>
        </row>
        <row r="17054">
          <cell r="C17054" t="str">
            <v>41272119660401344X</v>
          </cell>
          <cell r="D17054" t="str">
            <v>曹里乡</v>
          </cell>
          <cell r="E17054" t="str">
            <v>刁湾村</v>
          </cell>
        </row>
        <row r="17055">
          <cell r="C17055" t="str">
            <v>412721199005053478</v>
          </cell>
          <cell r="D17055" t="str">
            <v>曹里乡</v>
          </cell>
          <cell r="E17055" t="str">
            <v>刁湾村</v>
          </cell>
        </row>
        <row r="17056">
          <cell r="C17056" t="str">
            <v>412721197408233415</v>
          </cell>
          <cell r="D17056" t="str">
            <v>曹里乡</v>
          </cell>
          <cell r="E17056" t="str">
            <v>刁湾村</v>
          </cell>
        </row>
        <row r="17057">
          <cell r="C17057" t="str">
            <v>412721196803183521</v>
          </cell>
          <cell r="D17057" t="str">
            <v>曹里乡</v>
          </cell>
          <cell r="E17057" t="str">
            <v>刁湾村</v>
          </cell>
        </row>
        <row r="17058">
          <cell r="C17058" t="str">
            <v>412721200305283449</v>
          </cell>
          <cell r="D17058" t="str">
            <v>曹里乡</v>
          </cell>
          <cell r="E17058" t="str">
            <v>刁湾村</v>
          </cell>
        </row>
        <row r="17059">
          <cell r="C17059" t="str">
            <v>412721197911263419</v>
          </cell>
          <cell r="D17059" t="str">
            <v>曹里乡</v>
          </cell>
          <cell r="E17059" t="str">
            <v>刁湾村</v>
          </cell>
        </row>
        <row r="17060">
          <cell r="C17060" t="str">
            <v>412721197906013423</v>
          </cell>
          <cell r="D17060" t="str">
            <v>曹里乡</v>
          </cell>
          <cell r="E17060" t="str">
            <v>刁湾村</v>
          </cell>
        </row>
        <row r="17061">
          <cell r="C17061" t="str">
            <v>411621200309263430</v>
          </cell>
          <cell r="D17061" t="str">
            <v>曹里乡</v>
          </cell>
          <cell r="E17061" t="str">
            <v>刁湾村</v>
          </cell>
        </row>
        <row r="17062">
          <cell r="C17062" t="str">
            <v>411621201602293422</v>
          </cell>
          <cell r="D17062" t="str">
            <v>曹里乡</v>
          </cell>
          <cell r="E17062" t="str">
            <v>刁湾村</v>
          </cell>
        </row>
        <row r="17063">
          <cell r="C17063" t="str">
            <v>412721196410253437</v>
          </cell>
          <cell r="D17063" t="str">
            <v>曹里乡</v>
          </cell>
          <cell r="E17063" t="str">
            <v>刁湾村</v>
          </cell>
        </row>
        <row r="17064">
          <cell r="C17064" t="str">
            <v>412721199004203438</v>
          </cell>
          <cell r="D17064" t="str">
            <v>曹里乡</v>
          </cell>
          <cell r="E17064" t="str">
            <v>刁湾村</v>
          </cell>
        </row>
        <row r="17065">
          <cell r="C17065" t="str">
            <v>37292519890723412X</v>
          </cell>
          <cell r="D17065" t="str">
            <v>曹里乡</v>
          </cell>
          <cell r="E17065" t="str">
            <v>刁湾村</v>
          </cell>
        </row>
        <row r="17066">
          <cell r="C17066" t="str">
            <v>411621201507083419</v>
          </cell>
          <cell r="D17066" t="str">
            <v>曹里乡</v>
          </cell>
          <cell r="E17066" t="str">
            <v>刁湾村</v>
          </cell>
        </row>
        <row r="17067">
          <cell r="C17067" t="str">
            <v>412721195307013473</v>
          </cell>
          <cell r="D17067" t="str">
            <v>曹里乡</v>
          </cell>
          <cell r="E17067" t="str">
            <v>刁湾村</v>
          </cell>
        </row>
        <row r="17068">
          <cell r="C17068" t="str">
            <v>41272119510715348X</v>
          </cell>
          <cell r="D17068" t="str">
            <v>曹里乡</v>
          </cell>
          <cell r="E17068" t="str">
            <v>刁湾村</v>
          </cell>
        </row>
        <row r="17069">
          <cell r="C17069" t="str">
            <v>412721198205053435</v>
          </cell>
          <cell r="D17069" t="str">
            <v>曹里乡</v>
          </cell>
          <cell r="E17069" t="str">
            <v>刁湾村</v>
          </cell>
        </row>
        <row r="17070">
          <cell r="C17070" t="str">
            <v>412721198208163445</v>
          </cell>
          <cell r="D17070" t="str">
            <v>曹里乡</v>
          </cell>
          <cell r="E17070" t="str">
            <v>刁湾村</v>
          </cell>
        </row>
        <row r="17071">
          <cell r="C17071" t="str">
            <v>411621201209063436</v>
          </cell>
          <cell r="D17071" t="str">
            <v>曹里乡</v>
          </cell>
          <cell r="E17071" t="str">
            <v>刁湾村</v>
          </cell>
        </row>
        <row r="17072">
          <cell r="C17072" t="str">
            <v>411621200711173425</v>
          </cell>
          <cell r="D17072" t="str">
            <v>曹里乡</v>
          </cell>
          <cell r="E17072" t="str">
            <v>刁湾村</v>
          </cell>
        </row>
        <row r="17073">
          <cell r="C17073" t="str">
            <v>41272119480228345X</v>
          </cell>
          <cell r="D17073" t="str">
            <v>曹里乡</v>
          </cell>
          <cell r="E17073" t="str">
            <v>刁湾村</v>
          </cell>
        </row>
        <row r="17074">
          <cell r="C17074" t="str">
            <v>412721194501203428</v>
          </cell>
          <cell r="D17074" t="str">
            <v>曹里乡</v>
          </cell>
          <cell r="E17074" t="str">
            <v>刁湾村</v>
          </cell>
        </row>
        <row r="17075">
          <cell r="C17075" t="str">
            <v>412721198001173419</v>
          </cell>
          <cell r="D17075" t="str">
            <v>曹里乡</v>
          </cell>
          <cell r="E17075" t="str">
            <v>刁湾村</v>
          </cell>
        </row>
        <row r="17076">
          <cell r="C17076" t="str">
            <v>412721197806173446</v>
          </cell>
          <cell r="D17076" t="str">
            <v>曹里乡</v>
          </cell>
          <cell r="E17076" t="str">
            <v>刁湾村</v>
          </cell>
        </row>
        <row r="17077">
          <cell r="C17077" t="str">
            <v>411621200702283411</v>
          </cell>
          <cell r="D17077" t="str">
            <v>曹里乡</v>
          </cell>
          <cell r="E17077" t="str">
            <v>刁湾村</v>
          </cell>
        </row>
        <row r="17078">
          <cell r="C17078" t="str">
            <v>411621200310133465</v>
          </cell>
          <cell r="D17078" t="str">
            <v>曹里乡</v>
          </cell>
          <cell r="E17078" t="str">
            <v>刁湾村</v>
          </cell>
        </row>
        <row r="17079">
          <cell r="C17079" t="str">
            <v>412721197606203436</v>
          </cell>
          <cell r="D17079" t="str">
            <v>曹里乡</v>
          </cell>
          <cell r="E17079" t="str">
            <v>刁湾村</v>
          </cell>
        </row>
        <row r="17080">
          <cell r="C17080" t="str">
            <v>412721197812163420</v>
          </cell>
          <cell r="D17080" t="str">
            <v>曹里乡</v>
          </cell>
          <cell r="E17080" t="str">
            <v>刁湾村</v>
          </cell>
        </row>
        <row r="17081">
          <cell r="C17081" t="str">
            <v>412721200208123419</v>
          </cell>
          <cell r="D17081" t="str">
            <v>曹里乡</v>
          </cell>
          <cell r="E17081" t="str">
            <v>刁湾村</v>
          </cell>
        </row>
        <row r="17082">
          <cell r="C17082" t="str">
            <v>411621200905143427</v>
          </cell>
          <cell r="D17082" t="str">
            <v>曹里乡</v>
          </cell>
          <cell r="E17082" t="str">
            <v>刁湾村</v>
          </cell>
        </row>
        <row r="17083">
          <cell r="C17083" t="str">
            <v>412721194306073410</v>
          </cell>
          <cell r="D17083" t="str">
            <v>曹里乡</v>
          </cell>
          <cell r="E17083" t="str">
            <v>刁湾村</v>
          </cell>
        </row>
        <row r="17084">
          <cell r="C17084" t="str">
            <v>412721194506293426</v>
          </cell>
          <cell r="D17084" t="str">
            <v>曹里乡</v>
          </cell>
          <cell r="E17084" t="str">
            <v>刁湾村</v>
          </cell>
        </row>
        <row r="17085">
          <cell r="C17085" t="str">
            <v>412721198210203450</v>
          </cell>
          <cell r="D17085" t="str">
            <v>曹里乡</v>
          </cell>
          <cell r="E17085" t="str">
            <v>刁湾村</v>
          </cell>
        </row>
        <row r="17086">
          <cell r="C17086" t="str">
            <v>412721198204223420</v>
          </cell>
          <cell r="D17086" t="str">
            <v>曹里乡</v>
          </cell>
          <cell r="E17086" t="str">
            <v>刁湾村</v>
          </cell>
        </row>
        <row r="17087">
          <cell r="C17087" t="str">
            <v>411621200806163414</v>
          </cell>
          <cell r="D17087" t="str">
            <v>曹里乡</v>
          </cell>
          <cell r="E17087" t="str">
            <v>刁湾村</v>
          </cell>
        </row>
        <row r="17088">
          <cell r="C17088" t="str">
            <v>411621200511103449</v>
          </cell>
          <cell r="D17088" t="str">
            <v>曹里乡</v>
          </cell>
          <cell r="E17088" t="str">
            <v>刁湾村</v>
          </cell>
        </row>
        <row r="17089">
          <cell r="C17089" t="str">
            <v>412721196802093436</v>
          </cell>
          <cell r="D17089" t="str">
            <v>曹里乡</v>
          </cell>
          <cell r="E17089" t="str">
            <v>刁湾村</v>
          </cell>
        </row>
        <row r="17090">
          <cell r="C17090" t="str">
            <v>412721196712063444</v>
          </cell>
          <cell r="D17090" t="str">
            <v>曹里乡</v>
          </cell>
          <cell r="E17090" t="str">
            <v>刁湾村</v>
          </cell>
        </row>
        <row r="17091">
          <cell r="C17091" t="str">
            <v>412721199109043434</v>
          </cell>
          <cell r="D17091" t="str">
            <v>曹里乡</v>
          </cell>
          <cell r="E17091" t="str">
            <v>刁湾村</v>
          </cell>
        </row>
        <row r="17092">
          <cell r="C17092" t="str">
            <v>412721197911193430</v>
          </cell>
          <cell r="D17092" t="str">
            <v>曹里乡</v>
          </cell>
          <cell r="E17092" t="str">
            <v>刁湾村</v>
          </cell>
        </row>
        <row r="17093">
          <cell r="C17093" t="str">
            <v>412721198001073426</v>
          </cell>
          <cell r="D17093" t="str">
            <v>曹里乡</v>
          </cell>
          <cell r="E17093" t="str">
            <v>刁湾村</v>
          </cell>
        </row>
        <row r="17094">
          <cell r="C17094" t="str">
            <v>411621200704253419</v>
          </cell>
          <cell r="D17094" t="str">
            <v>曹里乡</v>
          </cell>
          <cell r="E17094" t="str">
            <v>刁湾村</v>
          </cell>
        </row>
        <row r="17095">
          <cell r="C17095" t="str">
            <v>412721200211283499</v>
          </cell>
          <cell r="D17095" t="str">
            <v>曹里乡</v>
          </cell>
          <cell r="E17095" t="str">
            <v>刁湾村</v>
          </cell>
        </row>
        <row r="17096">
          <cell r="C17096" t="str">
            <v>412721195708223412</v>
          </cell>
          <cell r="D17096" t="str">
            <v>曹里乡</v>
          </cell>
          <cell r="E17096" t="str">
            <v>刁湾村</v>
          </cell>
        </row>
        <row r="17097">
          <cell r="C17097" t="str">
            <v>412721195705183427</v>
          </cell>
          <cell r="D17097" t="str">
            <v>曹里乡</v>
          </cell>
          <cell r="E17097" t="str">
            <v>刁湾村</v>
          </cell>
        </row>
        <row r="17098">
          <cell r="C17098" t="str">
            <v>412721198911213475</v>
          </cell>
          <cell r="D17098" t="str">
            <v>曹里乡</v>
          </cell>
          <cell r="E17098" t="str">
            <v>刁湾村</v>
          </cell>
        </row>
        <row r="17099">
          <cell r="C17099" t="str">
            <v>412721196211013422</v>
          </cell>
          <cell r="D17099" t="str">
            <v>曹里乡</v>
          </cell>
          <cell r="E17099" t="str">
            <v>刁湾村</v>
          </cell>
        </row>
        <row r="17100">
          <cell r="C17100" t="str">
            <v>41272119861218343X</v>
          </cell>
          <cell r="D17100" t="str">
            <v>曹里乡</v>
          </cell>
          <cell r="E17100" t="str">
            <v>刁湾村</v>
          </cell>
        </row>
        <row r="17101">
          <cell r="C17101" t="str">
            <v>412721198812263442</v>
          </cell>
          <cell r="D17101" t="str">
            <v>曹里乡</v>
          </cell>
          <cell r="E17101" t="str">
            <v>刁湾村</v>
          </cell>
        </row>
        <row r="17102">
          <cell r="C17102" t="str">
            <v>411621201008253428</v>
          </cell>
          <cell r="D17102" t="str">
            <v>曹里乡</v>
          </cell>
          <cell r="E17102" t="str">
            <v>刁湾村</v>
          </cell>
        </row>
        <row r="17103">
          <cell r="C17103" t="str">
            <v>411621201612193468</v>
          </cell>
          <cell r="D17103" t="str">
            <v>曹里乡</v>
          </cell>
          <cell r="E17103" t="str">
            <v>刁湾村</v>
          </cell>
        </row>
        <row r="17104">
          <cell r="C17104" t="str">
            <v>412721196503073419</v>
          </cell>
          <cell r="D17104" t="str">
            <v>曹里乡</v>
          </cell>
          <cell r="E17104" t="str">
            <v>刁湾村</v>
          </cell>
        </row>
        <row r="17105">
          <cell r="C17105" t="str">
            <v>412721199809193417</v>
          </cell>
          <cell r="D17105" t="str">
            <v>曹里乡</v>
          </cell>
          <cell r="E17105" t="str">
            <v>刁湾村</v>
          </cell>
        </row>
        <row r="17106">
          <cell r="C17106" t="str">
            <v>412721199303253478</v>
          </cell>
          <cell r="D17106" t="str">
            <v>曹里乡</v>
          </cell>
          <cell r="E17106" t="str">
            <v>刁湾村</v>
          </cell>
        </row>
        <row r="17107">
          <cell r="C17107" t="str">
            <v>412721195201163414</v>
          </cell>
          <cell r="D17107" t="str">
            <v>曹里乡</v>
          </cell>
          <cell r="E17107" t="str">
            <v>刁湾村</v>
          </cell>
        </row>
        <row r="17108">
          <cell r="C17108" t="str">
            <v>412721195409103445</v>
          </cell>
          <cell r="D17108" t="str">
            <v>曹里乡</v>
          </cell>
          <cell r="E17108" t="str">
            <v>刁湾村</v>
          </cell>
        </row>
        <row r="17109">
          <cell r="C17109" t="str">
            <v>412721198007193437</v>
          </cell>
          <cell r="D17109" t="str">
            <v>曹里乡</v>
          </cell>
          <cell r="E17109" t="str">
            <v>刁湾村</v>
          </cell>
        </row>
        <row r="17110">
          <cell r="C17110" t="str">
            <v>412721197909023029</v>
          </cell>
          <cell r="D17110" t="str">
            <v>曹里乡</v>
          </cell>
          <cell r="E17110" t="str">
            <v>刁湾村</v>
          </cell>
        </row>
        <row r="17111">
          <cell r="C17111" t="str">
            <v>411621200309013474</v>
          </cell>
          <cell r="D17111" t="str">
            <v>曹里乡</v>
          </cell>
          <cell r="E17111" t="str">
            <v>刁湾村</v>
          </cell>
        </row>
        <row r="17112">
          <cell r="C17112" t="str">
            <v>411621201304103424</v>
          </cell>
          <cell r="D17112" t="str">
            <v>曹里乡</v>
          </cell>
          <cell r="E17112" t="str">
            <v>刁湾村</v>
          </cell>
        </row>
        <row r="17113">
          <cell r="C17113" t="str">
            <v>412721197202103412</v>
          </cell>
          <cell r="D17113" t="str">
            <v>曹里乡</v>
          </cell>
          <cell r="E17113" t="str">
            <v>刁湾村</v>
          </cell>
        </row>
        <row r="17114">
          <cell r="C17114" t="str">
            <v>412721197503153528</v>
          </cell>
          <cell r="D17114" t="str">
            <v>曹里乡</v>
          </cell>
          <cell r="E17114" t="str">
            <v>刁湾村</v>
          </cell>
        </row>
        <row r="17115">
          <cell r="C17115" t="str">
            <v>411621200708093416</v>
          </cell>
          <cell r="D17115" t="str">
            <v>曹里乡</v>
          </cell>
          <cell r="E17115" t="str">
            <v>刁湾村</v>
          </cell>
        </row>
        <row r="17116">
          <cell r="C17116" t="str">
            <v>412721200204133441</v>
          </cell>
          <cell r="D17116" t="str">
            <v>曹里乡</v>
          </cell>
          <cell r="E17116" t="str">
            <v>刁湾村</v>
          </cell>
        </row>
        <row r="17117">
          <cell r="C17117" t="str">
            <v>411621200708093424</v>
          </cell>
          <cell r="D17117" t="str">
            <v>曹里乡</v>
          </cell>
          <cell r="E17117" t="str">
            <v>刁湾村</v>
          </cell>
        </row>
        <row r="17118">
          <cell r="C17118" t="str">
            <v>412721195311243423</v>
          </cell>
          <cell r="D17118" t="str">
            <v>曹里乡</v>
          </cell>
          <cell r="E17118" t="str">
            <v>刁湾村</v>
          </cell>
        </row>
        <row r="17119">
          <cell r="C17119" t="str">
            <v>412721198206083433</v>
          </cell>
          <cell r="D17119" t="str">
            <v>曹里乡</v>
          </cell>
          <cell r="E17119" t="str">
            <v>刁湾村</v>
          </cell>
        </row>
        <row r="17120">
          <cell r="C17120" t="str">
            <v>41272119721211342X</v>
          </cell>
          <cell r="D17120" t="str">
            <v>曹里乡</v>
          </cell>
          <cell r="E17120" t="str">
            <v>刁湾村</v>
          </cell>
        </row>
        <row r="17121">
          <cell r="C17121" t="str">
            <v>412721197208233410</v>
          </cell>
          <cell r="D17121" t="str">
            <v>曹里乡</v>
          </cell>
          <cell r="E17121" t="str">
            <v>刁湾村</v>
          </cell>
        </row>
        <row r="17122">
          <cell r="C17122" t="str">
            <v>412721199405143413</v>
          </cell>
          <cell r="D17122" t="str">
            <v>曹里乡</v>
          </cell>
          <cell r="E17122" t="str">
            <v>刁湾村</v>
          </cell>
        </row>
        <row r="17123">
          <cell r="C17123" t="str">
            <v>412721200012233472</v>
          </cell>
          <cell r="D17123" t="str">
            <v>曹里乡</v>
          </cell>
          <cell r="E17123" t="str">
            <v>刁湾村</v>
          </cell>
        </row>
        <row r="17124">
          <cell r="C17124" t="str">
            <v>412721197211043511</v>
          </cell>
          <cell r="D17124" t="str">
            <v>曹里乡</v>
          </cell>
          <cell r="E17124" t="str">
            <v>刁湾村</v>
          </cell>
        </row>
        <row r="17125">
          <cell r="C17125" t="str">
            <v>412721197311083529</v>
          </cell>
          <cell r="D17125" t="str">
            <v>曹里乡</v>
          </cell>
          <cell r="E17125" t="str">
            <v>刁湾村</v>
          </cell>
        </row>
        <row r="17126">
          <cell r="C17126" t="str">
            <v>411621201201273412</v>
          </cell>
          <cell r="D17126" t="str">
            <v>曹里乡</v>
          </cell>
          <cell r="E17126" t="str">
            <v>刁湾村</v>
          </cell>
        </row>
        <row r="17127">
          <cell r="C17127" t="str">
            <v>412721199809123515</v>
          </cell>
          <cell r="D17127" t="str">
            <v>曹里乡</v>
          </cell>
          <cell r="E17127" t="str">
            <v>刁湾村</v>
          </cell>
        </row>
        <row r="17128">
          <cell r="C17128" t="str">
            <v>412721195202073410</v>
          </cell>
          <cell r="D17128" t="str">
            <v>曹里乡</v>
          </cell>
          <cell r="E17128" t="str">
            <v>刁湾村</v>
          </cell>
        </row>
        <row r="17129">
          <cell r="C17129" t="str">
            <v>412721195202153429</v>
          </cell>
          <cell r="D17129" t="str">
            <v>曹里乡</v>
          </cell>
          <cell r="E17129" t="str">
            <v>刁湾村</v>
          </cell>
        </row>
        <row r="17130">
          <cell r="C17130" t="str">
            <v>412721196003083434</v>
          </cell>
          <cell r="D17130" t="str">
            <v>曹里乡</v>
          </cell>
          <cell r="E17130" t="str">
            <v>刁湾村</v>
          </cell>
        </row>
        <row r="17131">
          <cell r="C17131" t="str">
            <v>412721196304293443</v>
          </cell>
          <cell r="D17131" t="str">
            <v>曹里乡</v>
          </cell>
          <cell r="E17131" t="str">
            <v>刁湾村</v>
          </cell>
        </row>
        <row r="17132">
          <cell r="C17132" t="str">
            <v>412721195209023416</v>
          </cell>
          <cell r="D17132" t="str">
            <v>曹里乡</v>
          </cell>
          <cell r="E17132" t="str">
            <v>刁湾村</v>
          </cell>
        </row>
        <row r="17133">
          <cell r="C17133" t="str">
            <v>41272119550109342X</v>
          </cell>
          <cell r="D17133" t="str">
            <v>曹里乡</v>
          </cell>
          <cell r="E17133" t="str">
            <v>刁湾村</v>
          </cell>
        </row>
        <row r="17134">
          <cell r="C17134" t="str">
            <v>412721197812053432</v>
          </cell>
          <cell r="D17134" t="str">
            <v>曹里乡</v>
          </cell>
          <cell r="E17134" t="str">
            <v>刁湾村</v>
          </cell>
        </row>
        <row r="17135">
          <cell r="C17135" t="str">
            <v>411621201203023425</v>
          </cell>
          <cell r="D17135" t="str">
            <v>曹里乡</v>
          </cell>
          <cell r="E17135" t="str">
            <v>刁湾村</v>
          </cell>
        </row>
        <row r="17136">
          <cell r="C17136" t="str">
            <v>412721196908103516</v>
          </cell>
          <cell r="D17136" t="str">
            <v>曹里乡</v>
          </cell>
          <cell r="E17136" t="str">
            <v>刁湾村</v>
          </cell>
        </row>
        <row r="17137">
          <cell r="C17137" t="str">
            <v>412721196911293525</v>
          </cell>
          <cell r="D17137" t="str">
            <v>曹里乡</v>
          </cell>
          <cell r="E17137" t="str">
            <v>刁湾村</v>
          </cell>
        </row>
        <row r="17138">
          <cell r="C17138" t="str">
            <v>412721199403093512</v>
          </cell>
          <cell r="D17138" t="str">
            <v>曹里乡</v>
          </cell>
          <cell r="E17138" t="str">
            <v>刁湾村</v>
          </cell>
        </row>
        <row r="17139">
          <cell r="C17139" t="str">
            <v>412721200302063520</v>
          </cell>
          <cell r="D17139" t="str">
            <v>曹里乡</v>
          </cell>
          <cell r="E17139" t="str">
            <v>刁湾村</v>
          </cell>
        </row>
        <row r="17140">
          <cell r="C17140" t="str">
            <v>41272119951104382X</v>
          </cell>
          <cell r="D17140" t="str">
            <v>曹里乡</v>
          </cell>
          <cell r="E17140" t="str">
            <v>刁湾村</v>
          </cell>
        </row>
        <row r="17141">
          <cell r="C17141" t="str">
            <v>411621201611243451</v>
          </cell>
          <cell r="D17141" t="str">
            <v>曹里乡</v>
          </cell>
          <cell r="E17141" t="str">
            <v>刁湾村</v>
          </cell>
        </row>
        <row r="17142">
          <cell r="C17142" t="str">
            <v>411621201902253414</v>
          </cell>
          <cell r="D17142" t="str">
            <v>曹里乡</v>
          </cell>
          <cell r="E17142" t="str">
            <v>刁湾村</v>
          </cell>
        </row>
        <row r="17143">
          <cell r="C17143" t="str">
            <v>412721197110073412</v>
          </cell>
          <cell r="D17143" t="str">
            <v>曹里乡</v>
          </cell>
          <cell r="E17143" t="str">
            <v>刁湾村</v>
          </cell>
        </row>
        <row r="17144">
          <cell r="C17144" t="str">
            <v>412721197106073444</v>
          </cell>
          <cell r="D17144" t="str">
            <v>曹里乡</v>
          </cell>
          <cell r="E17144" t="str">
            <v>刁湾村</v>
          </cell>
        </row>
        <row r="17145">
          <cell r="C17145" t="str">
            <v>412721199504183437</v>
          </cell>
          <cell r="D17145" t="str">
            <v>曹里乡</v>
          </cell>
          <cell r="E17145" t="str">
            <v>刁湾村</v>
          </cell>
        </row>
        <row r="17146">
          <cell r="C17146" t="str">
            <v>412721200203263463</v>
          </cell>
          <cell r="D17146" t="str">
            <v>曹里乡</v>
          </cell>
          <cell r="E17146" t="str">
            <v>刁湾村</v>
          </cell>
        </row>
        <row r="17147">
          <cell r="C17147" t="str">
            <v>412721200103263466</v>
          </cell>
          <cell r="D17147" t="str">
            <v>曹里乡</v>
          </cell>
          <cell r="E17147" t="str">
            <v>刁湾村</v>
          </cell>
        </row>
        <row r="17148">
          <cell r="C17148" t="str">
            <v>412721194010143416</v>
          </cell>
          <cell r="D17148" t="str">
            <v>曹里乡</v>
          </cell>
          <cell r="E17148" t="str">
            <v>刁湾村</v>
          </cell>
        </row>
        <row r="17149">
          <cell r="C17149" t="str">
            <v>412721196912233428</v>
          </cell>
          <cell r="D17149" t="str">
            <v>曹里乡</v>
          </cell>
          <cell r="E17149" t="str">
            <v>刁湾村</v>
          </cell>
        </row>
        <row r="17150">
          <cell r="C17150" t="str">
            <v>412721200203213490</v>
          </cell>
          <cell r="D17150" t="str">
            <v>曹里乡</v>
          </cell>
          <cell r="E17150" t="str">
            <v>刁湾村</v>
          </cell>
        </row>
        <row r="17151">
          <cell r="C17151" t="str">
            <v>412721199507173429</v>
          </cell>
          <cell r="D17151" t="str">
            <v>曹里乡</v>
          </cell>
          <cell r="E17151" t="str">
            <v>刁湾村</v>
          </cell>
        </row>
        <row r="17152">
          <cell r="C17152" t="str">
            <v>412721194906153414</v>
          </cell>
          <cell r="D17152" t="str">
            <v>曹里乡</v>
          </cell>
          <cell r="E17152" t="str">
            <v>刁湾村</v>
          </cell>
        </row>
        <row r="17153">
          <cell r="C17153" t="str">
            <v>412721195010213503</v>
          </cell>
          <cell r="D17153" t="str">
            <v>曹里乡</v>
          </cell>
          <cell r="E17153" t="str">
            <v>刁湾村</v>
          </cell>
        </row>
        <row r="17154">
          <cell r="C17154" t="str">
            <v>412721197704123413</v>
          </cell>
          <cell r="D17154" t="str">
            <v>曹里乡</v>
          </cell>
          <cell r="E17154" t="str">
            <v>刁湾村</v>
          </cell>
        </row>
        <row r="17155">
          <cell r="C17155" t="str">
            <v>412721199003123460</v>
          </cell>
          <cell r="D17155" t="str">
            <v>曹里乡</v>
          </cell>
          <cell r="E17155" t="str">
            <v>刁湾村</v>
          </cell>
        </row>
        <row r="17156">
          <cell r="C17156" t="str">
            <v>412721197910293448</v>
          </cell>
          <cell r="D17156" t="str">
            <v>曹里乡</v>
          </cell>
          <cell r="E17156" t="str">
            <v>刁湾村</v>
          </cell>
        </row>
        <row r="17157">
          <cell r="C17157" t="str">
            <v>412721200109043472</v>
          </cell>
          <cell r="D17157" t="str">
            <v>曹里乡</v>
          </cell>
          <cell r="E17157" t="str">
            <v>刁湾村</v>
          </cell>
        </row>
        <row r="17158">
          <cell r="C17158" t="str">
            <v>411621200610083420</v>
          </cell>
          <cell r="D17158" t="str">
            <v>曹里乡</v>
          </cell>
          <cell r="E17158" t="str">
            <v>刁湾村</v>
          </cell>
        </row>
        <row r="17159">
          <cell r="C17159" t="str">
            <v>412721198911103452</v>
          </cell>
          <cell r="D17159" t="str">
            <v>曹里乡</v>
          </cell>
          <cell r="E17159" t="str">
            <v>刁湾村</v>
          </cell>
        </row>
        <row r="17160">
          <cell r="C17160" t="str">
            <v>412721196302023415</v>
          </cell>
          <cell r="D17160" t="str">
            <v>曹里乡</v>
          </cell>
          <cell r="E17160" t="str">
            <v>刁湾村</v>
          </cell>
        </row>
        <row r="17161">
          <cell r="C17161" t="str">
            <v>412721196311033447</v>
          </cell>
          <cell r="D17161" t="str">
            <v>曹里乡</v>
          </cell>
          <cell r="E17161" t="str">
            <v>刁湾村</v>
          </cell>
        </row>
        <row r="17162">
          <cell r="C17162" t="str">
            <v>412721198510263455</v>
          </cell>
          <cell r="D17162" t="str">
            <v>曹里乡</v>
          </cell>
          <cell r="E17162" t="str">
            <v>刁湾村</v>
          </cell>
        </row>
        <row r="17163">
          <cell r="C17163" t="str">
            <v>412721195803273418</v>
          </cell>
          <cell r="D17163" t="str">
            <v>曹里乡</v>
          </cell>
          <cell r="E17163" t="str">
            <v>刁湾村</v>
          </cell>
        </row>
        <row r="17164">
          <cell r="C17164" t="str">
            <v>412721195711013424</v>
          </cell>
          <cell r="D17164" t="str">
            <v>曹里乡</v>
          </cell>
          <cell r="E17164" t="str">
            <v>刁湾村</v>
          </cell>
        </row>
        <row r="17165">
          <cell r="C17165" t="str">
            <v>412721198903203437</v>
          </cell>
          <cell r="D17165" t="str">
            <v>曹里乡</v>
          </cell>
          <cell r="E17165" t="str">
            <v>刁湾村</v>
          </cell>
        </row>
        <row r="17166">
          <cell r="C17166" t="str">
            <v>411322199005144226</v>
          </cell>
          <cell r="D17166" t="str">
            <v>曹里乡</v>
          </cell>
          <cell r="E17166" t="str">
            <v>刁湾村</v>
          </cell>
        </row>
        <row r="17167">
          <cell r="C17167" t="str">
            <v>411621201604113413</v>
          </cell>
          <cell r="D17167" t="str">
            <v>曹里乡</v>
          </cell>
          <cell r="E17167" t="str">
            <v>刁湾村</v>
          </cell>
        </row>
        <row r="17168">
          <cell r="C17168" t="str">
            <v>411621201808143411</v>
          </cell>
          <cell r="D17168" t="str">
            <v>曹里乡</v>
          </cell>
          <cell r="E17168" t="str">
            <v>刁湾村</v>
          </cell>
        </row>
        <row r="17169">
          <cell r="C17169" t="str">
            <v>412721196410103455</v>
          </cell>
          <cell r="D17169" t="str">
            <v>曹里乡</v>
          </cell>
          <cell r="E17169" t="str">
            <v>刁湾村</v>
          </cell>
        </row>
        <row r="17170">
          <cell r="C17170" t="str">
            <v>412721196403113428</v>
          </cell>
          <cell r="D17170" t="str">
            <v>曹里乡</v>
          </cell>
          <cell r="E17170" t="str">
            <v>刁湾村</v>
          </cell>
        </row>
        <row r="17171">
          <cell r="C17171" t="str">
            <v>41272119891118343X</v>
          </cell>
          <cell r="D17171" t="str">
            <v>曹里乡</v>
          </cell>
          <cell r="E17171" t="str">
            <v>刁湾村</v>
          </cell>
        </row>
        <row r="17172">
          <cell r="C17172" t="str">
            <v>411421199004102824</v>
          </cell>
          <cell r="D17172" t="str">
            <v>曹里乡</v>
          </cell>
          <cell r="E17172" t="str">
            <v>刁湾村</v>
          </cell>
        </row>
        <row r="17173">
          <cell r="C17173" t="str">
            <v>41162120121110345X</v>
          </cell>
          <cell r="D17173" t="str">
            <v>曹里乡</v>
          </cell>
          <cell r="E17173" t="str">
            <v>刁湾村</v>
          </cell>
        </row>
        <row r="17174">
          <cell r="C17174" t="str">
            <v>412721195809183413</v>
          </cell>
          <cell r="D17174" t="str">
            <v>曹里乡</v>
          </cell>
          <cell r="E17174" t="str">
            <v>刁湾村</v>
          </cell>
        </row>
        <row r="17175">
          <cell r="C17175" t="str">
            <v>412721196308233421</v>
          </cell>
          <cell r="D17175" t="str">
            <v>曹里乡</v>
          </cell>
          <cell r="E17175" t="str">
            <v>刁湾村</v>
          </cell>
        </row>
        <row r="17176">
          <cell r="C17176" t="str">
            <v>412721199004053476</v>
          </cell>
          <cell r="D17176" t="str">
            <v>曹里乡</v>
          </cell>
          <cell r="E17176" t="str">
            <v>刁湾村</v>
          </cell>
        </row>
        <row r="17177">
          <cell r="C17177" t="str">
            <v>412721199305233446</v>
          </cell>
          <cell r="D17177" t="str">
            <v>曹里乡</v>
          </cell>
          <cell r="E17177" t="str">
            <v>刁湾村</v>
          </cell>
        </row>
        <row r="17178">
          <cell r="C17178" t="str">
            <v>411621201502153422</v>
          </cell>
          <cell r="D17178" t="str">
            <v>曹里乡</v>
          </cell>
          <cell r="E17178" t="str">
            <v>刁湾村</v>
          </cell>
        </row>
        <row r="17179">
          <cell r="C17179" t="str">
            <v>412721197108123417</v>
          </cell>
          <cell r="D17179" t="str">
            <v>曹里乡</v>
          </cell>
          <cell r="E17179" t="str">
            <v>刁湾村</v>
          </cell>
        </row>
        <row r="17180">
          <cell r="C17180" t="str">
            <v>41272119720411342X</v>
          </cell>
          <cell r="D17180" t="str">
            <v>曹里乡</v>
          </cell>
          <cell r="E17180" t="str">
            <v>刁湾村</v>
          </cell>
        </row>
        <row r="17181">
          <cell r="C17181" t="str">
            <v>412721199712053434</v>
          </cell>
          <cell r="D17181" t="str">
            <v>曹里乡</v>
          </cell>
          <cell r="E17181" t="str">
            <v>刁湾村</v>
          </cell>
        </row>
        <row r="17182">
          <cell r="C17182" t="str">
            <v>412721196010263417</v>
          </cell>
          <cell r="D17182" t="str">
            <v>曹里乡</v>
          </cell>
          <cell r="E17182" t="str">
            <v>刁湾村</v>
          </cell>
        </row>
        <row r="17183">
          <cell r="C17183" t="str">
            <v>412721195810203442</v>
          </cell>
          <cell r="D17183" t="str">
            <v>曹里乡</v>
          </cell>
          <cell r="E17183" t="str">
            <v>刁湾村</v>
          </cell>
        </row>
        <row r="17184">
          <cell r="C17184" t="str">
            <v>412721198702193412</v>
          </cell>
          <cell r="D17184" t="str">
            <v>曹里乡</v>
          </cell>
          <cell r="E17184" t="str">
            <v>刁湾村</v>
          </cell>
        </row>
        <row r="17185">
          <cell r="C17185" t="str">
            <v>412721198806083461</v>
          </cell>
          <cell r="D17185" t="str">
            <v>曹里乡</v>
          </cell>
          <cell r="E17185" t="str">
            <v>刁湾村</v>
          </cell>
        </row>
        <row r="17186">
          <cell r="C17186" t="str">
            <v>410326198706043348</v>
          </cell>
          <cell r="D17186" t="str">
            <v>曹里乡</v>
          </cell>
          <cell r="E17186" t="str">
            <v>刁湾村</v>
          </cell>
        </row>
        <row r="17187">
          <cell r="C17187" t="str">
            <v>411621201701263421</v>
          </cell>
          <cell r="D17187" t="str">
            <v>曹里乡</v>
          </cell>
          <cell r="E17187" t="str">
            <v>刁湾村</v>
          </cell>
        </row>
        <row r="17188">
          <cell r="C17188" t="str">
            <v>411621201012263442</v>
          </cell>
          <cell r="D17188" t="str">
            <v>曹里乡</v>
          </cell>
          <cell r="E17188" t="str">
            <v>刁湾村</v>
          </cell>
        </row>
        <row r="17189">
          <cell r="C17189" t="str">
            <v>412721197001153413</v>
          </cell>
          <cell r="D17189" t="str">
            <v>曹里乡</v>
          </cell>
          <cell r="E17189" t="str">
            <v>刁湾村</v>
          </cell>
        </row>
        <row r="17190">
          <cell r="C17190" t="str">
            <v>412721197207173428</v>
          </cell>
          <cell r="D17190" t="str">
            <v>曹里乡</v>
          </cell>
          <cell r="E17190" t="str">
            <v>刁湾村</v>
          </cell>
        </row>
        <row r="17191">
          <cell r="C17191" t="str">
            <v>412721199607103428</v>
          </cell>
          <cell r="D17191" t="str">
            <v>曹里乡</v>
          </cell>
          <cell r="E17191" t="str">
            <v>刁湾村</v>
          </cell>
        </row>
        <row r="17192">
          <cell r="C17192" t="str">
            <v>412721198610043433</v>
          </cell>
          <cell r="D17192" t="str">
            <v>曹里乡</v>
          </cell>
          <cell r="E17192" t="str">
            <v>刁湾村</v>
          </cell>
        </row>
        <row r="17193">
          <cell r="C17193" t="str">
            <v>412721198606083440</v>
          </cell>
          <cell r="D17193" t="str">
            <v>曹里乡</v>
          </cell>
          <cell r="E17193" t="str">
            <v>刁湾村</v>
          </cell>
        </row>
        <row r="17194">
          <cell r="C17194" t="str">
            <v>41162120121028341X</v>
          </cell>
          <cell r="D17194" t="str">
            <v>曹里乡</v>
          </cell>
          <cell r="E17194" t="str">
            <v>刁湾村</v>
          </cell>
        </row>
        <row r="17195">
          <cell r="C17195" t="str">
            <v>411621201105083424</v>
          </cell>
          <cell r="D17195" t="str">
            <v>曹里乡</v>
          </cell>
          <cell r="E17195" t="str">
            <v>刁湾村</v>
          </cell>
        </row>
        <row r="17196">
          <cell r="C17196" t="str">
            <v>412721195512153491</v>
          </cell>
          <cell r="D17196" t="str">
            <v>曹里乡</v>
          </cell>
          <cell r="E17196" t="str">
            <v>刁湾村</v>
          </cell>
        </row>
        <row r="17197">
          <cell r="C17197" t="str">
            <v>412721195603053429</v>
          </cell>
          <cell r="D17197" t="str">
            <v>曹里乡</v>
          </cell>
          <cell r="E17197" t="str">
            <v>刁湾村</v>
          </cell>
        </row>
        <row r="17198">
          <cell r="C17198" t="str">
            <v>41272119900205351X</v>
          </cell>
          <cell r="D17198" t="str">
            <v>曹里乡</v>
          </cell>
          <cell r="E17198" t="str">
            <v>刁湾村</v>
          </cell>
        </row>
        <row r="17199">
          <cell r="C17199" t="str">
            <v>410183199511282040</v>
          </cell>
          <cell r="D17199" t="str">
            <v>曹里乡</v>
          </cell>
          <cell r="E17199" t="str">
            <v>刁湾村</v>
          </cell>
        </row>
        <row r="17200">
          <cell r="C17200" t="str">
            <v>412721195512243454</v>
          </cell>
          <cell r="D17200" t="str">
            <v>曹里乡</v>
          </cell>
          <cell r="E17200" t="str">
            <v>刁湾村</v>
          </cell>
        </row>
        <row r="17201">
          <cell r="C17201" t="str">
            <v>41272119550303348X</v>
          </cell>
          <cell r="D17201" t="str">
            <v>曹里乡</v>
          </cell>
          <cell r="E17201" t="str">
            <v>刁湾村</v>
          </cell>
        </row>
        <row r="17202">
          <cell r="C17202" t="str">
            <v>412721196906143418</v>
          </cell>
          <cell r="D17202" t="str">
            <v>曹里乡</v>
          </cell>
          <cell r="E17202" t="str">
            <v>刁湾村</v>
          </cell>
        </row>
        <row r="17203">
          <cell r="C17203" t="str">
            <v>412721196805103484</v>
          </cell>
          <cell r="D17203" t="str">
            <v>曹里乡</v>
          </cell>
          <cell r="E17203" t="str">
            <v>刁湾村</v>
          </cell>
        </row>
        <row r="17204">
          <cell r="C17204" t="str">
            <v>412721199310143453</v>
          </cell>
          <cell r="D17204" t="str">
            <v>曹里乡</v>
          </cell>
          <cell r="E17204" t="str">
            <v>刁湾村</v>
          </cell>
        </row>
        <row r="17205">
          <cell r="C17205" t="str">
            <v>412721193309173447</v>
          </cell>
          <cell r="D17205" t="str">
            <v>曹里乡</v>
          </cell>
          <cell r="E17205" t="str">
            <v>刁湾村</v>
          </cell>
        </row>
        <row r="17206">
          <cell r="C17206" t="str">
            <v>412721195012243415</v>
          </cell>
          <cell r="D17206" t="str">
            <v>曹里乡</v>
          </cell>
          <cell r="E17206" t="str">
            <v>刁湾村</v>
          </cell>
        </row>
        <row r="17207">
          <cell r="C17207" t="str">
            <v>412721194703273424</v>
          </cell>
          <cell r="D17207" t="str">
            <v>曹里乡</v>
          </cell>
          <cell r="E17207" t="str">
            <v>刁湾村</v>
          </cell>
        </row>
        <row r="17208">
          <cell r="C17208" t="str">
            <v>412721198102193435</v>
          </cell>
          <cell r="D17208" t="str">
            <v>曹里乡</v>
          </cell>
          <cell r="E17208" t="str">
            <v>刁湾村</v>
          </cell>
        </row>
        <row r="17209">
          <cell r="C17209" t="str">
            <v>411322199106093464</v>
          </cell>
          <cell r="D17209" t="str">
            <v>曹里乡</v>
          </cell>
          <cell r="E17209" t="str">
            <v>刁湾村</v>
          </cell>
        </row>
        <row r="17210">
          <cell r="C17210" t="str">
            <v>411621201411293446</v>
          </cell>
          <cell r="D17210" t="str">
            <v>曹里乡</v>
          </cell>
          <cell r="E17210" t="str">
            <v>刁湾村</v>
          </cell>
        </row>
        <row r="17211">
          <cell r="C17211" t="str">
            <v>412721196702273413</v>
          </cell>
          <cell r="D17211" t="str">
            <v>曹里乡</v>
          </cell>
          <cell r="E17211" t="str">
            <v>刁湾村</v>
          </cell>
        </row>
        <row r="17212">
          <cell r="C17212" t="str">
            <v>412721196509103420</v>
          </cell>
          <cell r="D17212" t="str">
            <v>曹里乡</v>
          </cell>
          <cell r="E17212" t="str">
            <v>刁湾村</v>
          </cell>
        </row>
        <row r="17213">
          <cell r="C17213" t="str">
            <v>412721198912163457</v>
          </cell>
          <cell r="D17213" t="str">
            <v>曹里乡</v>
          </cell>
          <cell r="E17213" t="str">
            <v>刁湾村</v>
          </cell>
        </row>
        <row r="17214">
          <cell r="C17214" t="str">
            <v>412721196604083413</v>
          </cell>
          <cell r="D17214" t="str">
            <v>曹里乡</v>
          </cell>
          <cell r="E17214" t="str">
            <v>刁湾村</v>
          </cell>
        </row>
        <row r="17215">
          <cell r="C17215" t="str">
            <v>412721196212293489</v>
          </cell>
          <cell r="D17215" t="str">
            <v>曹里乡</v>
          </cell>
          <cell r="E17215" t="str">
            <v>刁湾村</v>
          </cell>
        </row>
        <row r="17216">
          <cell r="C17216" t="str">
            <v>412721198809293456</v>
          </cell>
          <cell r="D17216" t="str">
            <v>曹里乡</v>
          </cell>
          <cell r="E17216" t="str">
            <v>刁湾村</v>
          </cell>
        </row>
        <row r="17217">
          <cell r="C17217" t="str">
            <v>513723198712017663</v>
          </cell>
          <cell r="D17217" t="str">
            <v>曹里乡</v>
          </cell>
          <cell r="E17217" t="str">
            <v>刁湾村</v>
          </cell>
        </row>
        <row r="17218">
          <cell r="C17218" t="str">
            <v>41162120100503342X</v>
          </cell>
          <cell r="D17218" t="str">
            <v>曹里乡</v>
          </cell>
          <cell r="E17218" t="str">
            <v>刁湾村</v>
          </cell>
        </row>
        <row r="17219">
          <cell r="C17219" t="str">
            <v>411621201807103426</v>
          </cell>
          <cell r="D17219" t="str">
            <v>曹里乡</v>
          </cell>
          <cell r="E17219" t="str">
            <v>刁湾村</v>
          </cell>
        </row>
        <row r="17220">
          <cell r="C17220" t="str">
            <v>412721198207013410</v>
          </cell>
          <cell r="D17220" t="str">
            <v>曹里乡</v>
          </cell>
          <cell r="E17220" t="str">
            <v>刁湾村</v>
          </cell>
        </row>
        <row r="17221">
          <cell r="C17221" t="str">
            <v>41272119820628346X</v>
          </cell>
          <cell r="D17221" t="str">
            <v>曹里乡</v>
          </cell>
          <cell r="E17221" t="str">
            <v>刁湾村</v>
          </cell>
        </row>
        <row r="17222">
          <cell r="C17222" t="str">
            <v>411621201304223418</v>
          </cell>
          <cell r="D17222" t="str">
            <v>曹里乡</v>
          </cell>
          <cell r="E17222" t="str">
            <v>刁湾村</v>
          </cell>
        </row>
        <row r="17223">
          <cell r="C17223" t="str">
            <v>411621200610203429</v>
          </cell>
          <cell r="D17223" t="str">
            <v>曹里乡</v>
          </cell>
          <cell r="E17223" t="str">
            <v>刁湾村</v>
          </cell>
        </row>
        <row r="17224">
          <cell r="C17224" t="str">
            <v>411621201108183447</v>
          </cell>
          <cell r="D17224" t="str">
            <v>曹里乡</v>
          </cell>
          <cell r="E17224" t="str">
            <v>刁湾村</v>
          </cell>
        </row>
        <row r="17225">
          <cell r="C17225" t="str">
            <v>412721195307083412</v>
          </cell>
          <cell r="D17225" t="str">
            <v>曹里乡</v>
          </cell>
          <cell r="E17225" t="str">
            <v>刁湾村</v>
          </cell>
        </row>
        <row r="17226">
          <cell r="C17226" t="str">
            <v>412721195603083441</v>
          </cell>
          <cell r="D17226" t="str">
            <v>曹里乡</v>
          </cell>
          <cell r="E17226" t="str">
            <v>刁湾村</v>
          </cell>
        </row>
        <row r="17227">
          <cell r="C17227" t="str">
            <v>412721198010183432</v>
          </cell>
          <cell r="D17227" t="str">
            <v>曹里乡</v>
          </cell>
          <cell r="E17227" t="str">
            <v>刁湾村</v>
          </cell>
        </row>
        <row r="17228">
          <cell r="C17228" t="str">
            <v>412721198205253488</v>
          </cell>
          <cell r="D17228" t="str">
            <v>曹里乡</v>
          </cell>
          <cell r="E17228" t="str">
            <v>刁湾村</v>
          </cell>
        </row>
        <row r="17229">
          <cell r="C17229" t="str">
            <v>411621200610313417</v>
          </cell>
          <cell r="D17229" t="str">
            <v>曹里乡</v>
          </cell>
          <cell r="E17229" t="str">
            <v>刁湾村</v>
          </cell>
        </row>
        <row r="17230">
          <cell r="C17230" t="str">
            <v>411621201109133417</v>
          </cell>
          <cell r="D17230" t="str">
            <v>曹里乡</v>
          </cell>
          <cell r="E17230" t="str">
            <v>刁湾村</v>
          </cell>
        </row>
        <row r="17231">
          <cell r="C17231" t="str">
            <v>412721195708173451</v>
          </cell>
          <cell r="D17231" t="str">
            <v>曹里乡</v>
          </cell>
          <cell r="E17231" t="str">
            <v>刁湾村</v>
          </cell>
        </row>
        <row r="17232">
          <cell r="C17232" t="str">
            <v>412721195609093448</v>
          </cell>
          <cell r="D17232" t="str">
            <v>曹里乡</v>
          </cell>
          <cell r="E17232" t="str">
            <v>刁湾村</v>
          </cell>
        </row>
        <row r="17233">
          <cell r="C17233" t="str">
            <v>412721198703203416</v>
          </cell>
          <cell r="D17233" t="str">
            <v>曹里乡</v>
          </cell>
          <cell r="E17233" t="str">
            <v>刁湾村</v>
          </cell>
        </row>
        <row r="17234">
          <cell r="C17234" t="str">
            <v>41100219880128002X</v>
          </cell>
          <cell r="D17234" t="str">
            <v>曹里乡</v>
          </cell>
          <cell r="E17234" t="str">
            <v>刁湾村</v>
          </cell>
        </row>
        <row r="17235">
          <cell r="C17235" t="str">
            <v>41162120150524344X</v>
          </cell>
          <cell r="D17235" t="str">
            <v>曹里乡</v>
          </cell>
          <cell r="E17235" t="str">
            <v>刁湾村</v>
          </cell>
        </row>
        <row r="17236">
          <cell r="C17236" t="str">
            <v>412721196606113444</v>
          </cell>
          <cell r="D17236" t="str">
            <v>曹里乡</v>
          </cell>
          <cell r="E17236" t="str">
            <v>刁湾村</v>
          </cell>
        </row>
        <row r="17237">
          <cell r="C17237" t="str">
            <v>412721199409243518</v>
          </cell>
          <cell r="D17237" t="str">
            <v>曹里乡</v>
          </cell>
          <cell r="E17237" t="str">
            <v>刁湾村</v>
          </cell>
        </row>
        <row r="17238">
          <cell r="C17238" t="str">
            <v>412721199106163449</v>
          </cell>
          <cell r="D17238" t="str">
            <v>曹里乡</v>
          </cell>
          <cell r="E17238" t="str">
            <v>刁湾村</v>
          </cell>
        </row>
        <row r="17239">
          <cell r="C17239" t="str">
            <v>412721195203173421</v>
          </cell>
          <cell r="D17239" t="str">
            <v>曹里乡</v>
          </cell>
          <cell r="E17239" t="str">
            <v>刁湾村</v>
          </cell>
        </row>
        <row r="17240">
          <cell r="C17240" t="str">
            <v>412721195409013415</v>
          </cell>
          <cell r="D17240" t="str">
            <v>曹里乡</v>
          </cell>
          <cell r="E17240" t="str">
            <v>刁湾村</v>
          </cell>
        </row>
        <row r="17241">
          <cell r="C17241" t="str">
            <v>412721195704153445</v>
          </cell>
          <cell r="D17241" t="str">
            <v>曹里乡</v>
          </cell>
          <cell r="E17241" t="str">
            <v>刁湾村</v>
          </cell>
        </row>
        <row r="17242">
          <cell r="C17242" t="str">
            <v>412721198508163412</v>
          </cell>
          <cell r="D17242" t="str">
            <v>曹里乡</v>
          </cell>
          <cell r="E17242" t="str">
            <v>刁湾村</v>
          </cell>
        </row>
        <row r="17243">
          <cell r="C17243" t="str">
            <v>412721198109083423</v>
          </cell>
          <cell r="D17243" t="str">
            <v>曹里乡</v>
          </cell>
          <cell r="E17243" t="str">
            <v>刁湾村</v>
          </cell>
        </row>
        <row r="17244">
          <cell r="C17244" t="str">
            <v>411621201507273415</v>
          </cell>
          <cell r="D17244" t="str">
            <v>曹里乡</v>
          </cell>
          <cell r="E17244" t="str">
            <v>刁湾村</v>
          </cell>
        </row>
        <row r="17245">
          <cell r="C17245" t="str">
            <v>411621201308023448</v>
          </cell>
          <cell r="D17245" t="str">
            <v>曹里乡</v>
          </cell>
          <cell r="E17245" t="str">
            <v>刁湾村</v>
          </cell>
        </row>
        <row r="17246">
          <cell r="C17246" t="str">
            <v>412721195002183439</v>
          </cell>
          <cell r="D17246" t="str">
            <v>曹里乡</v>
          </cell>
          <cell r="E17246" t="str">
            <v>刁湾村</v>
          </cell>
        </row>
        <row r="17247">
          <cell r="C17247" t="str">
            <v>412721195707153686</v>
          </cell>
          <cell r="D17247" t="str">
            <v>曹里乡</v>
          </cell>
          <cell r="E17247" t="str">
            <v>刁湾村</v>
          </cell>
        </row>
        <row r="17248">
          <cell r="C17248" t="str">
            <v>412721198110163439</v>
          </cell>
          <cell r="D17248" t="str">
            <v>曹里乡</v>
          </cell>
          <cell r="E17248" t="str">
            <v>刁湾村</v>
          </cell>
        </row>
        <row r="17249">
          <cell r="C17249" t="str">
            <v>412721198711063425</v>
          </cell>
          <cell r="D17249" t="str">
            <v>曹里乡</v>
          </cell>
          <cell r="E17249" t="str">
            <v>刁湾村</v>
          </cell>
        </row>
        <row r="17250">
          <cell r="C17250" t="str">
            <v>41162120140907341X</v>
          </cell>
          <cell r="D17250" t="str">
            <v>曹里乡</v>
          </cell>
          <cell r="E17250" t="str">
            <v>刁湾村</v>
          </cell>
        </row>
        <row r="17251">
          <cell r="C17251" t="str">
            <v>411621201302033426</v>
          </cell>
          <cell r="D17251" t="str">
            <v>曹里乡</v>
          </cell>
          <cell r="E17251" t="str">
            <v>刁湾村</v>
          </cell>
        </row>
        <row r="17252">
          <cell r="C17252" t="str">
            <v>41272119510219344X</v>
          </cell>
          <cell r="D17252" t="str">
            <v>曹里乡</v>
          </cell>
          <cell r="E17252" t="str">
            <v>刁湾村</v>
          </cell>
        </row>
        <row r="17253">
          <cell r="C17253" t="str">
            <v>41272119490827341X</v>
          </cell>
          <cell r="D17253" t="str">
            <v>曹里乡</v>
          </cell>
          <cell r="E17253" t="str">
            <v>刁湾村</v>
          </cell>
        </row>
        <row r="17254">
          <cell r="C17254" t="str">
            <v>412721194710113429</v>
          </cell>
          <cell r="D17254" t="str">
            <v>曹里乡</v>
          </cell>
          <cell r="E17254" t="str">
            <v>刁湾村</v>
          </cell>
        </row>
        <row r="17255">
          <cell r="C17255" t="str">
            <v>412721198706253451</v>
          </cell>
          <cell r="D17255" t="str">
            <v>曹里乡</v>
          </cell>
          <cell r="E17255" t="str">
            <v>刁湾村</v>
          </cell>
        </row>
        <row r="17256">
          <cell r="C17256" t="str">
            <v>411403198803021564</v>
          </cell>
          <cell r="D17256" t="str">
            <v>曹里乡</v>
          </cell>
          <cell r="E17256" t="str">
            <v>刁湾村</v>
          </cell>
        </row>
        <row r="17257">
          <cell r="C17257" t="str">
            <v>411621201204263412</v>
          </cell>
          <cell r="D17257" t="str">
            <v>曹里乡</v>
          </cell>
          <cell r="E17257" t="str">
            <v>刁湾村</v>
          </cell>
        </row>
        <row r="17258">
          <cell r="C17258" t="str">
            <v>411621200905233422</v>
          </cell>
          <cell r="D17258" t="str">
            <v>曹里乡</v>
          </cell>
          <cell r="E17258" t="str">
            <v>刁湾村</v>
          </cell>
        </row>
        <row r="17259">
          <cell r="C17259" t="str">
            <v>412721196609113415</v>
          </cell>
          <cell r="D17259" t="str">
            <v>曹里乡</v>
          </cell>
          <cell r="E17259" t="str">
            <v>刁湾村</v>
          </cell>
        </row>
        <row r="17260">
          <cell r="C17260" t="str">
            <v>41272119641002348X</v>
          </cell>
          <cell r="D17260" t="str">
            <v>曹里乡</v>
          </cell>
          <cell r="E17260" t="str">
            <v>刁湾村</v>
          </cell>
        </row>
        <row r="17261">
          <cell r="C17261" t="str">
            <v>412721199411193433</v>
          </cell>
          <cell r="D17261" t="str">
            <v>曹里乡</v>
          </cell>
          <cell r="E17261" t="str">
            <v>刁湾村</v>
          </cell>
        </row>
        <row r="17262">
          <cell r="C17262" t="str">
            <v>412721195501273412</v>
          </cell>
          <cell r="D17262" t="str">
            <v>曹里乡</v>
          </cell>
          <cell r="E17262" t="str">
            <v>刁湾村</v>
          </cell>
        </row>
        <row r="17263">
          <cell r="C17263" t="str">
            <v>412721198110153417</v>
          </cell>
          <cell r="D17263" t="str">
            <v>曹里乡</v>
          </cell>
          <cell r="E17263" t="str">
            <v>刁湾村</v>
          </cell>
        </row>
        <row r="17264">
          <cell r="C17264" t="str">
            <v>412724199303242962</v>
          </cell>
          <cell r="D17264" t="str">
            <v>曹里乡</v>
          </cell>
          <cell r="E17264" t="str">
            <v>刁湾村</v>
          </cell>
        </row>
        <row r="17265">
          <cell r="C17265" t="str">
            <v>411621201610303440</v>
          </cell>
          <cell r="D17265" t="str">
            <v>曹里乡</v>
          </cell>
          <cell r="E17265" t="str">
            <v>刁湾村</v>
          </cell>
        </row>
        <row r="17266">
          <cell r="C17266" t="str">
            <v>412721196305183510</v>
          </cell>
          <cell r="D17266" t="str">
            <v>曹里乡</v>
          </cell>
          <cell r="E17266" t="str">
            <v>刁湾村</v>
          </cell>
        </row>
        <row r="17267">
          <cell r="C17267" t="str">
            <v>412721194610273417</v>
          </cell>
          <cell r="D17267" t="str">
            <v>曹里乡</v>
          </cell>
          <cell r="E17267" t="str">
            <v>刁湾村</v>
          </cell>
        </row>
        <row r="17268">
          <cell r="C17268" t="str">
            <v>41272119620424349X</v>
          </cell>
          <cell r="D17268" t="str">
            <v>曹里乡</v>
          </cell>
          <cell r="E17268" t="str">
            <v>刁湾村</v>
          </cell>
        </row>
        <row r="17269">
          <cell r="C17269" t="str">
            <v>412721196303183445</v>
          </cell>
          <cell r="D17269" t="str">
            <v>曹里乡</v>
          </cell>
          <cell r="E17269" t="str">
            <v>刁湾村</v>
          </cell>
        </row>
        <row r="17270">
          <cell r="C17270" t="str">
            <v>412721198905023456</v>
          </cell>
          <cell r="D17270" t="str">
            <v>曹里乡</v>
          </cell>
          <cell r="E17270" t="str">
            <v>刁湾村</v>
          </cell>
        </row>
        <row r="17271">
          <cell r="C17271" t="str">
            <v>412721199005133427</v>
          </cell>
          <cell r="D17271" t="str">
            <v>曹里乡</v>
          </cell>
          <cell r="E17271" t="str">
            <v>刁湾村</v>
          </cell>
        </row>
        <row r="17272">
          <cell r="C17272" t="str">
            <v>411621201205093419</v>
          </cell>
          <cell r="D17272" t="str">
            <v>曹里乡</v>
          </cell>
          <cell r="E17272" t="str">
            <v>刁湾村</v>
          </cell>
        </row>
        <row r="17273">
          <cell r="C17273" t="str">
            <v>411621201602153411</v>
          </cell>
          <cell r="D17273" t="str">
            <v>曹里乡</v>
          </cell>
          <cell r="E17273" t="str">
            <v>刁湾村</v>
          </cell>
        </row>
        <row r="17274">
          <cell r="C17274" t="str">
            <v>412721196310193414</v>
          </cell>
          <cell r="D17274" t="str">
            <v>曹里乡</v>
          </cell>
          <cell r="E17274" t="str">
            <v>刁湾村</v>
          </cell>
        </row>
        <row r="17275">
          <cell r="C17275" t="str">
            <v>412721196305083421</v>
          </cell>
          <cell r="D17275" t="str">
            <v>曹里乡</v>
          </cell>
          <cell r="E17275" t="str">
            <v>刁湾村</v>
          </cell>
        </row>
        <row r="17276">
          <cell r="C17276" t="str">
            <v>412721199004103437</v>
          </cell>
          <cell r="D17276" t="str">
            <v>曹里乡</v>
          </cell>
          <cell r="E17276" t="str">
            <v>刁湾村</v>
          </cell>
        </row>
        <row r="17277">
          <cell r="C17277" t="str">
            <v>412721198807305820</v>
          </cell>
          <cell r="D17277" t="str">
            <v>曹里乡</v>
          </cell>
          <cell r="E17277" t="str">
            <v>刁湾村</v>
          </cell>
        </row>
        <row r="17278">
          <cell r="C17278" t="str">
            <v>411621201102113456</v>
          </cell>
          <cell r="D17278" t="str">
            <v>曹里乡</v>
          </cell>
          <cell r="E17278" t="str">
            <v>刁湾村</v>
          </cell>
        </row>
        <row r="17279">
          <cell r="C17279" t="str">
            <v>412721195107163418</v>
          </cell>
          <cell r="D17279" t="str">
            <v>曹里乡</v>
          </cell>
          <cell r="E17279" t="str">
            <v>刁湾村</v>
          </cell>
        </row>
        <row r="17280">
          <cell r="C17280" t="str">
            <v>412721195003153426</v>
          </cell>
          <cell r="D17280" t="str">
            <v>曹里乡</v>
          </cell>
          <cell r="E17280" t="str">
            <v>刁湾村</v>
          </cell>
        </row>
        <row r="17281">
          <cell r="C17281" t="str">
            <v>412721198104163416</v>
          </cell>
          <cell r="D17281" t="str">
            <v>曹里乡</v>
          </cell>
          <cell r="E17281" t="str">
            <v>刁湾村</v>
          </cell>
        </row>
        <row r="17282">
          <cell r="C17282" t="str">
            <v>412721197911123467</v>
          </cell>
          <cell r="D17282" t="str">
            <v>曹里乡</v>
          </cell>
          <cell r="E17282" t="str">
            <v>刁湾村</v>
          </cell>
        </row>
        <row r="17283">
          <cell r="C17283" t="str">
            <v>411621200707293459</v>
          </cell>
          <cell r="D17283" t="str">
            <v>曹里乡</v>
          </cell>
          <cell r="E17283" t="str">
            <v>刁湾村</v>
          </cell>
        </row>
        <row r="17284">
          <cell r="C17284" t="str">
            <v>412621200404083447</v>
          </cell>
          <cell r="D17284" t="str">
            <v>曹里乡</v>
          </cell>
          <cell r="E17284" t="str">
            <v>刁湾村</v>
          </cell>
        </row>
        <row r="17285">
          <cell r="C17285" t="str">
            <v>412721196401033424</v>
          </cell>
          <cell r="D17285" t="str">
            <v>曹里乡</v>
          </cell>
          <cell r="E17285" t="str">
            <v>刁湾村</v>
          </cell>
        </row>
        <row r="17286">
          <cell r="C17286" t="str">
            <v>41272119851119341X</v>
          </cell>
          <cell r="D17286" t="str">
            <v>曹里乡</v>
          </cell>
          <cell r="E17286" t="str">
            <v>刁湾村</v>
          </cell>
        </row>
        <row r="17287">
          <cell r="C17287" t="str">
            <v>411403198708156620</v>
          </cell>
          <cell r="D17287" t="str">
            <v>曹里乡</v>
          </cell>
          <cell r="E17287" t="str">
            <v>刁湾村</v>
          </cell>
        </row>
        <row r="17288">
          <cell r="C17288" t="str">
            <v>411621200611063472</v>
          </cell>
          <cell r="D17288" t="str">
            <v>曹里乡</v>
          </cell>
          <cell r="E17288" t="str">
            <v>刁湾村</v>
          </cell>
        </row>
        <row r="17289">
          <cell r="C17289" t="str">
            <v>41162120100419343X</v>
          </cell>
          <cell r="D17289" t="str">
            <v>曹里乡</v>
          </cell>
          <cell r="E17289" t="str">
            <v>刁湾村</v>
          </cell>
        </row>
        <row r="17290">
          <cell r="C17290" t="str">
            <v>41272119500420343X</v>
          </cell>
          <cell r="D17290" t="str">
            <v>曹里乡</v>
          </cell>
          <cell r="E17290" t="str">
            <v>刁湾村</v>
          </cell>
        </row>
        <row r="17291">
          <cell r="C17291" t="str">
            <v>412721195007153503</v>
          </cell>
          <cell r="D17291" t="str">
            <v>曹里乡</v>
          </cell>
          <cell r="E17291" t="str">
            <v>刁湾村</v>
          </cell>
        </row>
        <row r="17292">
          <cell r="C17292" t="str">
            <v>412721196304113430</v>
          </cell>
          <cell r="D17292" t="str">
            <v>曹里乡</v>
          </cell>
          <cell r="E17292" t="str">
            <v>刁湾村</v>
          </cell>
        </row>
        <row r="17293">
          <cell r="C17293" t="str">
            <v>412721196411093420</v>
          </cell>
          <cell r="D17293" t="str">
            <v>曹里乡</v>
          </cell>
          <cell r="E17293" t="str">
            <v>刁湾村</v>
          </cell>
        </row>
        <row r="17294">
          <cell r="C17294" t="str">
            <v>412721198710223415</v>
          </cell>
          <cell r="D17294" t="str">
            <v>曹里乡</v>
          </cell>
          <cell r="E17294" t="str">
            <v>刁湾村</v>
          </cell>
        </row>
        <row r="17295">
          <cell r="C17295" t="str">
            <v>412721198902173432</v>
          </cell>
          <cell r="D17295" t="str">
            <v>曹里乡</v>
          </cell>
          <cell r="E17295" t="str">
            <v>刁湾村</v>
          </cell>
        </row>
        <row r="17296">
          <cell r="C17296" t="str">
            <v>412721198712243444</v>
          </cell>
          <cell r="D17296" t="str">
            <v>曹里乡</v>
          </cell>
          <cell r="E17296" t="str">
            <v>刁湾村</v>
          </cell>
        </row>
        <row r="17297">
          <cell r="C17297" t="str">
            <v>411621201502283438</v>
          </cell>
          <cell r="D17297" t="str">
            <v>曹里乡</v>
          </cell>
          <cell r="E17297" t="str">
            <v>刁湾村</v>
          </cell>
        </row>
        <row r="17298">
          <cell r="C17298" t="str">
            <v>411621201307183423</v>
          </cell>
          <cell r="D17298" t="str">
            <v>曹里乡</v>
          </cell>
          <cell r="E17298" t="str">
            <v>刁湾村</v>
          </cell>
        </row>
        <row r="17299">
          <cell r="C17299" t="str">
            <v>412721197010103434</v>
          </cell>
          <cell r="D17299" t="str">
            <v>曹里乡</v>
          </cell>
          <cell r="E17299" t="str">
            <v>刁湾村</v>
          </cell>
        </row>
        <row r="17300">
          <cell r="C17300" t="str">
            <v>412721197012263423</v>
          </cell>
          <cell r="D17300" t="str">
            <v>曹里乡</v>
          </cell>
          <cell r="E17300" t="str">
            <v>刁湾村</v>
          </cell>
        </row>
        <row r="17301">
          <cell r="C17301" t="str">
            <v>412721200104063458</v>
          </cell>
          <cell r="D17301" t="str">
            <v>曹里乡</v>
          </cell>
          <cell r="E17301" t="str">
            <v>刁湾村</v>
          </cell>
        </row>
        <row r="17302">
          <cell r="C17302" t="str">
            <v>412721199310263447</v>
          </cell>
          <cell r="D17302" t="str">
            <v>曹里乡</v>
          </cell>
          <cell r="E17302" t="str">
            <v>刁湾村</v>
          </cell>
        </row>
        <row r="17303">
          <cell r="C17303" t="str">
            <v>412721193709093411</v>
          </cell>
          <cell r="D17303" t="str">
            <v>曹里乡</v>
          </cell>
          <cell r="E17303" t="str">
            <v>刁湾村</v>
          </cell>
        </row>
        <row r="17304">
          <cell r="C17304" t="str">
            <v>412721193902283428</v>
          </cell>
          <cell r="D17304" t="str">
            <v>曹里乡</v>
          </cell>
          <cell r="E17304" t="str">
            <v>刁湾村</v>
          </cell>
        </row>
        <row r="17305">
          <cell r="C17305" t="str">
            <v>412721197812113431</v>
          </cell>
          <cell r="D17305" t="str">
            <v>曹里乡</v>
          </cell>
          <cell r="E17305" t="str">
            <v>刁湾村</v>
          </cell>
        </row>
        <row r="17306">
          <cell r="C17306" t="str">
            <v>412721198110243420</v>
          </cell>
          <cell r="D17306" t="str">
            <v>曹里乡</v>
          </cell>
          <cell r="E17306" t="str">
            <v>刁湾村</v>
          </cell>
        </row>
        <row r="17307">
          <cell r="C17307" t="str">
            <v>411621200409163410</v>
          </cell>
          <cell r="D17307" t="str">
            <v>曹里乡</v>
          </cell>
          <cell r="E17307" t="str">
            <v>刁湾村</v>
          </cell>
        </row>
        <row r="17308">
          <cell r="C17308" t="str">
            <v>411621200908163415</v>
          </cell>
          <cell r="D17308" t="str">
            <v>曹里乡</v>
          </cell>
          <cell r="E17308" t="str">
            <v>刁湾村</v>
          </cell>
        </row>
        <row r="17309">
          <cell r="C17309" t="str">
            <v>412721195504173441</v>
          </cell>
          <cell r="D17309" t="str">
            <v>曹里乡</v>
          </cell>
          <cell r="E17309" t="str">
            <v>刁湾村</v>
          </cell>
        </row>
        <row r="17310">
          <cell r="C17310" t="str">
            <v>412721198010023455</v>
          </cell>
          <cell r="D17310" t="str">
            <v>曹里乡</v>
          </cell>
          <cell r="E17310" t="str">
            <v>刁湾村</v>
          </cell>
        </row>
        <row r="17311">
          <cell r="C17311" t="str">
            <v>412721198106133448</v>
          </cell>
          <cell r="D17311" t="str">
            <v>曹里乡</v>
          </cell>
          <cell r="E17311" t="str">
            <v>刁湾村</v>
          </cell>
        </row>
        <row r="17312">
          <cell r="C17312" t="str">
            <v>411621200611243430</v>
          </cell>
          <cell r="D17312" t="str">
            <v>曹里乡</v>
          </cell>
          <cell r="E17312" t="str">
            <v>刁湾村</v>
          </cell>
        </row>
        <row r="17313">
          <cell r="C17313" t="str">
            <v>411621200402233420</v>
          </cell>
          <cell r="D17313" t="str">
            <v>曹里乡</v>
          </cell>
          <cell r="E17313" t="str">
            <v>刁湾村</v>
          </cell>
        </row>
        <row r="17314">
          <cell r="C17314" t="str">
            <v>412721196912123413</v>
          </cell>
          <cell r="D17314" t="str">
            <v>曹里乡</v>
          </cell>
          <cell r="E17314" t="str">
            <v>刁湾村</v>
          </cell>
        </row>
        <row r="17315">
          <cell r="C17315" t="str">
            <v>412721196604073442</v>
          </cell>
          <cell r="D17315" t="str">
            <v>曹里乡</v>
          </cell>
          <cell r="E17315" t="str">
            <v>刁湾村</v>
          </cell>
        </row>
        <row r="17316">
          <cell r="C17316" t="str">
            <v>412721199007193415</v>
          </cell>
          <cell r="D17316" t="str">
            <v>曹里乡</v>
          </cell>
          <cell r="E17316" t="str">
            <v>刁湾村</v>
          </cell>
        </row>
        <row r="17317">
          <cell r="C17317" t="str">
            <v>412721199009253418</v>
          </cell>
          <cell r="D17317" t="str">
            <v>曹里乡</v>
          </cell>
          <cell r="E17317" t="str">
            <v>刁湾村</v>
          </cell>
        </row>
        <row r="17318">
          <cell r="C17318" t="str">
            <v>412721199303293429</v>
          </cell>
          <cell r="D17318" t="str">
            <v>曹里乡</v>
          </cell>
          <cell r="E17318" t="str">
            <v>刁湾村</v>
          </cell>
        </row>
        <row r="17319">
          <cell r="C17319" t="str">
            <v>411621201502183410</v>
          </cell>
          <cell r="D17319" t="str">
            <v>曹里乡</v>
          </cell>
          <cell r="E17319" t="str">
            <v>刁湾村</v>
          </cell>
        </row>
        <row r="17320">
          <cell r="C17320" t="str">
            <v>412721196912233436</v>
          </cell>
          <cell r="D17320" t="str">
            <v>曹里乡</v>
          </cell>
          <cell r="E17320" t="str">
            <v>刁湾村</v>
          </cell>
        </row>
        <row r="17321">
          <cell r="C17321" t="str">
            <v>412721196804113429</v>
          </cell>
          <cell r="D17321" t="str">
            <v>曹里乡</v>
          </cell>
          <cell r="E17321" t="str">
            <v>刁湾村</v>
          </cell>
        </row>
        <row r="17322">
          <cell r="C17322" t="str">
            <v>412721199210203412</v>
          </cell>
          <cell r="D17322" t="str">
            <v>曹里乡</v>
          </cell>
          <cell r="E17322" t="str">
            <v>刁湾村</v>
          </cell>
        </row>
        <row r="17323">
          <cell r="C17323" t="str">
            <v>412721200111163457</v>
          </cell>
          <cell r="D17323" t="str">
            <v>曹里乡</v>
          </cell>
          <cell r="E17323" t="str">
            <v>刁湾村</v>
          </cell>
        </row>
        <row r="17324">
          <cell r="C17324" t="str">
            <v>411621200512283445</v>
          </cell>
          <cell r="D17324" t="str">
            <v>曹里乡</v>
          </cell>
          <cell r="E17324" t="str">
            <v>刁湾村</v>
          </cell>
        </row>
        <row r="17325">
          <cell r="C17325" t="str">
            <v>412721195208143416</v>
          </cell>
          <cell r="D17325" t="str">
            <v>曹里乡</v>
          </cell>
          <cell r="E17325" t="str">
            <v>刁湾村</v>
          </cell>
        </row>
        <row r="17326">
          <cell r="C17326" t="str">
            <v>412721198204213417</v>
          </cell>
          <cell r="D17326" t="str">
            <v>曹里乡</v>
          </cell>
          <cell r="E17326" t="str">
            <v>刁湾村</v>
          </cell>
        </row>
        <row r="17327">
          <cell r="C17327" t="str">
            <v>412721198411043422</v>
          </cell>
          <cell r="D17327" t="str">
            <v>曹里乡</v>
          </cell>
          <cell r="E17327" t="str">
            <v>刁湾村</v>
          </cell>
        </row>
        <row r="17328">
          <cell r="C17328" t="str">
            <v>411621200912183419</v>
          </cell>
          <cell r="D17328" t="str">
            <v>曹里乡</v>
          </cell>
          <cell r="E17328" t="str">
            <v>刁湾村</v>
          </cell>
        </row>
        <row r="17329">
          <cell r="C17329" t="str">
            <v>411621201206263475</v>
          </cell>
          <cell r="D17329" t="str">
            <v>曹里乡</v>
          </cell>
          <cell r="E17329" t="str">
            <v>刁湾村</v>
          </cell>
        </row>
        <row r="17330">
          <cell r="C17330" t="str">
            <v>412721197112083411</v>
          </cell>
          <cell r="D17330" t="str">
            <v>曹里乡</v>
          </cell>
          <cell r="E17330" t="str">
            <v>刁湾村</v>
          </cell>
        </row>
        <row r="17331">
          <cell r="C17331" t="str">
            <v>412721197011103444</v>
          </cell>
          <cell r="D17331" t="str">
            <v>曹里乡</v>
          </cell>
          <cell r="E17331" t="str">
            <v>刁湾村</v>
          </cell>
        </row>
        <row r="17332">
          <cell r="C17332" t="str">
            <v>411621200505103469</v>
          </cell>
          <cell r="D17332" t="str">
            <v>曹里乡</v>
          </cell>
          <cell r="E17332" t="str">
            <v>刁湾村</v>
          </cell>
        </row>
        <row r="17333">
          <cell r="C17333" t="str">
            <v>411621200505103485</v>
          </cell>
          <cell r="D17333" t="str">
            <v>曹里乡</v>
          </cell>
          <cell r="E17333" t="str">
            <v>刁湾村</v>
          </cell>
        </row>
        <row r="17334">
          <cell r="C17334" t="str">
            <v>412721196906253457</v>
          </cell>
          <cell r="D17334" t="str">
            <v>曹里乡</v>
          </cell>
          <cell r="E17334" t="str">
            <v>刁湾村</v>
          </cell>
        </row>
        <row r="17335">
          <cell r="C17335" t="str">
            <v>411621200805253426</v>
          </cell>
          <cell r="D17335" t="str">
            <v>曹里乡</v>
          </cell>
          <cell r="E17335" t="str">
            <v>刁湾村</v>
          </cell>
        </row>
        <row r="17336">
          <cell r="C17336" t="str">
            <v>412721194709273476</v>
          </cell>
          <cell r="D17336" t="str">
            <v>曹里乡</v>
          </cell>
          <cell r="E17336" t="str">
            <v>刁湾村</v>
          </cell>
        </row>
        <row r="17337">
          <cell r="C17337" t="str">
            <v>412721194710133462</v>
          </cell>
          <cell r="D17337" t="str">
            <v>曹里乡</v>
          </cell>
          <cell r="E17337" t="str">
            <v>刁湾村</v>
          </cell>
        </row>
        <row r="17338">
          <cell r="C17338" t="str">
            <v>412721196804123440</v>
          </cell>
          <cell r="D17338" t="str">
            <v>曹里乡</v>
          </cell>
          <cell r="E17338" t="str">
            <v>刁湾村</v>
          </cell>
        </row>
        <row r="17339">
          <cell r="C17339" t="str">
            <v>412721199301233422</v>
          </cell>
          <cell r="D17339" t="str">
            <v>曹里乡</v>
          </cell>
          <cell r="E17339" t="str">
            <v>刁湾村</v>
          </cell>
        </row>
        <row r="17340">
          <cell r="C17340" t="str">
            <v>412721195503143419</v>
          </cell>
          <cell r="D17340" t="str">
            <v>曹里乡</v>
          </cell>
          <cell r="E17340" t="str">
            <v>刁湾村</v>
          </cell>
        </row>
        <row r="17341">
          <cell r="C17341" t="str">
            <v>412721195601153426</v>
          </cell>
          <cell r="D17341" t="str">
            <v>曹里乡</v>
          </cell>
          <cell r="E17341" t="str">
            <v>刁湾村</v>
          </cell>
        </row>
        <row r="17342">
          <cell r="C17342" t="str">
            <v>412721198809023552</v>
          </cell>
          <cell r="D17342" t="str">
            <v>曹里乡</v>
          </cell>
          <cell r="E17342" t="str">
            <v>刁湾村</v>
          </cell>
        </row>
        <row r="17343">
          <cell r="C17343" t="str">
            <v>412721198708153438</v>
          </cell>
          <cell r="D17343" t="str">
            <v>曹里乡</v>
          </cell>
          <cell r="E17343" t="str">
            <v>刁湾村</v>
          </cell>
        </row>
        <row r="17344">
          <cell r="C17344" t="str">
            <v>412721199008063508</v>
          </cell>
          <cell r="D17344" t="str">
            <v>曹里乡</v>
          </cell>
          <cell r="E17344" t="str">
            <v>刁湾村</v>
          </cell>
        </row>
        <row r="17345">
          <cell r="C17345" t="str">
            <v>411621201303163433</v>
          </cell>
          <cell r="D17345" t="str">
            <v>曹里乡</v>
          </cell>
          <cell r="E17345" t="str">
            <v>刁湾村</v>
          </cell>
        </row>
        <row r="17346">
          <cell r="C17346" t="str">
            <v>41162120160311342X</v>
          </cell>
          <cell r="D17346" t="str">
            <v>曹里乡</v>
          </cell>
          <cell r="E17346" t="str">
            <v>刁湾村</v>
          </cell>
        </row>
        <row r="17347">
          <cell r="C17347" t="str">
            <v>412721196603133482</v>
          </cell>
          <cell r="D17347" t="str">
            <v>曹里乡</v>
          </cell>
          <cell r="E17347" t="str">
            <v>刁湾村</v>
          </cell>
        </row>
        <row r="17348">
          <cell r="C17348" t="str">
            <v>41272119890112345X</v>
          </cell>
          <cell r="D17348" t="str">
            <v>曹里乡</v>
          </cell>
          <cell r="E17348" t="str">
            <v>刁湾村</v>
          </cell>
        </row>
        <row r="17349">
          <cell r="C17349" t="str">
            <v>412721199002110641</v>
          </cell>
          <cell r="D17349" t="str">
            <v>曹里乡</v>
          </cell>
          <cell r="E17349" t="str">
            <v>刁湾村</v>
          </cell>
        </row>
        <row r="17350">
          <cell r="C17350" t="str">
            <v>412721198403163432</v>
          </cell>
          <cell r="D17350" t="str">
            <v>曹里乡</v>
          </cell>
          <cell r="E17350" t="str">
            <v>刁湾村</v>
          </cell>
        </row>
        <row r="17351">
          <cell r="C17351" t="str">
            <v>412721198101013420</v>
          </cell>
          <cell r="D17351" t="str">
            <v>曹里乡</v>
          </cell>
          <cell r="E17351" t="str">
            <v>刁湾村</v>
          </cell>
        </row>
        <row r="17352">
          <cell r="C17352" t="str">
            <v>411621200401113451</v>
          </cell>
          <cell r="D17352" t="str">
            <v>曹里乡</v>
          </cell>
          <cell r="E17352" t="str">
            <v>刁湾村</v>
          </cell>
        </row>
        <row r="17353">
          <cell r="C17353" t="str">
            <v>41162120081023342X</v>
          </cell>
          <cell r="D17353" t="str">
            <v>曹里乡</v>
          </cell>
          <cell r="E17353" t="str">
            <v>刁湾村</v>
          </cell>
        </row>
        <row r="17354">
          <cell r="C17354" t="str">
            <v>412721195906063413</v>
          </cell>
          <cell r="D17354" t="str">
            <v>曹里乡</v>
          </cell>
          <cell r="E17354" t="str">
            <v>刁湾村</v>
          </cell>
        </row>
        <row r="17355">
          <cell r="C17355" t="str">
            <v>412721195508013429</v>
          </cell>
          <cell r="D17355" t="str">
            <v>曹里乡</v>
          </cell>
          <cell r="E17355" t="str">
            <v>刁湾村</v>
          </cell>
        </row>
        <row r="17356">
          <cell r="C17356" t="str">
            <v>412721198604243412</v>
          </cell>
          <cell r="D17356" t="str">
            <v>曹里乡</v>
          </cell>
          <cell r="E17356" t="str">
            <v>刁湾村</v>
          </cell>
        </row>
        <row r="17357">
          <cell r="C17357" t="str">
            <v>412721198503165849</v>
          </cell>
          <cell r="D17357" t="str">
            <v>曹里乡</v>
          </cell>
          <cell r="E17357" t="str">
            <v>刁湾村</v>
          </cell>
        </row>
        <row r="17358">
          <cell r="C17358" t="str">
            <v>411621200805273419</v>
          </cell>
          <cell r="D17358" t="str">
            <v>曹里乡</v>
          </cell>
          <cell r="E17358" t="str">
            <v>刁湾村</v>
          </cell>
        </row>
        <row r="17359">
          <cell r="C17359" t="str">
            <v>411621201112243422</v>
          </cell>
          <cell r="D17359" t="str">
            <v>曹里乡</v>
          </cell>
          <cell r="E17359" t="str">
            <v>刁湾村</v>
          </cell>
        </row>
        <row r="17360">
          <cell r="C17360" t="str">
            <v>41272119700221349X</v>
          </cell>
          <cell r="D17360" t="str">
            <v>曹里乡</v>
          </cell>
          <cell r="E17360" t="str">
            <v>刁湾村</v>
          </cell>
        </row>
        <row r="17361">
          <cell r="C17361" t="str">
            <v>412721196912313428</v>
          </cell>
          <cell r="D17361" t="str">
            <v>曹里乡</v>
          </cell>
          <cell r="E17361" t="str">
            <v>刁湾村</v>
          </cell>
        </row>
        <row r="17362">
          <cell r="C17362" t="str">
            <v>412721199910183475</v>
          </cell>
          <cell r="D17362" t="str">
            <v>曹里乡</v>
          </cell>
          <cell r="E17362" t="str">
            <v>刁湾村</v>
          </cell>
        </row>
        <row r="17363">
          <cell r="C17363" t="str">
            <v>412721199605193503</v>
          </cell>
          <cell r="D17363" t="str">
            <v>曹里乡</v>
          </cell>
          <cell r="E17363" t="str">
            <v>刁湾村</v>
          </cell>
        </row>
        <row r="17364">
          <cell r="C17364" t="str">
            <v>412721197810163419</v>
          </cell>
          <cell r="D17364" t="str">
            <v>曹里乡</v>
          </cell>
          <cell r="E17364" t="str">
            <v>刁湾村</v>
          </cell>
        </row>
        <row r="17365">
          <cell r="C17365" t="str">
            <v>412721199506143412</v>
          </cell>
          <cell r="D17365" t="str">
            <v>曹里乡</v>
          </cell>
          <cell r="E17365" t="str">
            <v>刁湾村</v>
          </cell>
        </row>
        <row r="17366">
          <cell r="C17366" t="str">
            <v>412721195109113430</v>
          </cell>
          <cell r="D17366" t="str">
            <v>曹里乡</v>
          </cell>
          <cell r="E17366" t="str">
            <v>刁湾村</v>
          </cell>
        </row>
        <row r="17367">
          <cell r="C17367" t="str">
            <v>412721198605163430</v>
          </cell>
          <cell r="D17367" t="str">
            <v>曹里乡</v>
          </cell>
          <cell r="E17367" t="str">
            <v>刁湾村</v>
          </cell>
        </row>
        <row r="17368">
          <cell r="C17368" t="str">
            <v>412721198609153424</v>
          </cell>
          <cell r="D17368" t="str">
            <v>曹里乡</v>
          </cell>
          <cell r="E17368" t="str">
            <v>刁湾村</v>
          </cell>
        </row>
        <row r="17369">
          <cell r="C17369" t="str">
            <v>411621200801213419</v>
          </cell>
          <cell r="D17369" t="str">
            <v>曹里乡</v>
          </cell>
          <cell r="E17369" t="str">
            <v>刁湾村</v>
          </cell>
        </row>
        <row r="17370">
          <cell r="C17370" t="str">
            <v>411621201105303423</v>
          </cell>
          <cell r="D17370" t="str">
            <v>曹里乡</v>
          </cell>
          <cell r="E17370" t="str">
            <v>刁湾村</v>
          </cell>
        </row>
        <row r="17371">
          <cell r="C17371" t="str">
            <v>412721195501083432</v>
          </cell>
          <cell r="D17371" t="str">
            <v>曹里乡</v>
          </cell>
          <cell r="E17371" t="str">
            <v>刁湾村</v>
          </cell>
        </row>
        <row r="17372">
          <cell r="C17372" t="str">
            <v>412721198306163430</v>
          </cell>
          <cell r="D17372" t="str">
            <v>曹里乡</v>
          </cell>
          <cell r="E17372" t="str">
            <v>刁湾村</v>
          </cell>
        </row>
        <row r="17373">
          <cell r="C17373" t="str">
            <v>412721198504143449</v>
          </cell>
          <cell r="D17373" t="str">
            <v>曹里乡</v>
          </cell>
          <cell r="E17373" t="str">
            <v>刁湾村</v>
          </cell>
        </row>
        <row r="17374">
          <cell r="C17374" t="str">
            <v>411621201012183418</v>
          </cell>
          <cell r="D17374" t="str">
            <v>曹里乡</v>
          </cell>
          <cell r="E17374" t="str">
            <v>刁湾村</v>
          </cell>
        </row>
        <row r="17375">
          <cell r="C17375" t="str">
            <v>411621200801173429</v>
          </cell>
          <cell r="D17375" t="str">
            <v>曹里乡</v>
          </cell>
          <cell r="E17375" t="str">
            <v>刁湾村</v>
          </cell>
        </row>
        <row r="17376">
          <cell r="C17376" t="str">
            <v>412721194801023410</v>
          </cell>
          <cell r="D17376" t="str">
            <v>曹里乡</v>
          </cell>
          <cell r="E17376" t="str">
            <v>刁湾村</v>
          </cell>
        </row>
        <row r="17377">
          <cell r="C17377" t="str">
            <v>412721199401213437</v>
          </cell>
          <cell r="D17377" t="str">
            <v>曹里乡</v>
          </cell>
          <cell r="E17377" t="str">
            <v>刁湾村</v>
          </cell>
        </row>
        <row r="17378">
          <cell r="C17378" t="str">
            <v>412721197608143430</v>
          </cell>
          <cell r="D17378" t="str">
            <v>曹里乡</v>
          </cell>
          <cell r="E17378" t="str">
            <v>跨李庄村</v>
          </cell>
        </row>
        <row r="17379">
          <cell r="C17379" t="str">
            <v>412721197611183441</v>
          </cell>
          <cell r="D17379" t="str">
            <v>曹里乡</v>
          </cell>
          <cell r="E17379" t="str">
            <v>跨李庄村</v>
          </cell>
        </row>
        <row r="17380">
          <cell r="C17380" t="str">
            <v>412721199903163492</v>
          </cell>
          <cell r="D17380" t="str">
            <v>曹里乡</v>
          </cell>
          <cell r="E17380" t="str">
            <v>跨李庄村</v>
          </cell>
        </row>
        <row r="17381">
          <cell r="C17381" t="str">
            <v>411621200407133517</v>
          </cell>
          <cell r="D17381" t="str">
            <v>曹里乡</v>
          </cell>
          <cell r="E17381" t="str">
            <v>跨李庄村</v>
          </cell>
        </row>
        <row r="17382">
          <cell r="C17382" t="str">
            <v>412721198303243451</v>
          </cell>
          <cell r="D17382" t="str">
            <v>曹里乡</v>
          </cell>
          <cell r="E17382" t="str">
            <v>跨李庄村</v>
          </cell>
        </row>
        <row r="17383">
          <cell r="C17383" t="str">
            <v>412721198010123480</v>
          </cell>
          <cell r="D17383" t="str">
            <v>曹里乡</v>
          </cell>
          <cell r="E17383" t="str">
            <v>跨李庄村</v>
          </cell>
        </row>
        <row r="17384">
          <cell r="C17384" t="str">
            <v>411621200702073414</v>
          </cell>
          <cell r="D17384" t="str">
            <v>曹里乡</v>
          </cell>
          <cell r="E17384" t="str">
            <v>跨李庄村</v>
          </cell>
        </row>
        <row r="17385">
          <cell r="C17385" t="str">
            <v>411621200909293449</v>
          </cell>
          <cell r="D17385" t="str">
            <v>曹里乡</v>
          </cell>
          <cell r="E17385" t="str">
            <v>跨李庄村</v>
          </cell>
        </row>
        <row r="17386">
          <cell r="C17386" t="str">
            <v>411621201510143443</v>
          </cell>
          <cell r="D17386" t="str">
            <v>曹里乡</v>
          </cell>
          <cell r="E17386" t="str">
            <v>跨李庄村</v>
          </cell>
        </row>
        <row r="17387">
          <cell r="C17387" t="str">
            <v>412721195303223510</v>
          </cell>
          <cell r="D17387" t="str">
            <v>曹里乡</v>
          </cell>
          <cell r="E17387" t="str">
            <v>跨李庄村</v>
          </cell>
        </row>
        <row r="17388">
          <cell r="C17388" t="str">
            <v>412721198207123433</v>
          </cell>
          <cell r="D17388" t="str">
            <v>曹里乡</v>
          </cell>
          <cell r="E17388" t="str">
            <v>跨李庄村</v>
          </cell>
        </row>
        <row r="17389">
          <cell r="C17389" t="str">
            <v>412721198607062625</v>
          </cell>
          <cell r="D17389" t="str">
            <v>曹里乡</v>
          </cell>
          <cell r="E17389" t="str">
            <v>跨李庄村</v>
          </cell>
        </row>
        <row r="17390">
          <cell r="C17390" t="str">
            <v>411621201304083435</v>
          </cell>
          <cell r="D17390" t="str">
            <v>曹里乡</v>
          </cell>
          <cell r="E17390" t="str">
            <v>跨李庄村</v>
          </cell>
        </row>
        <row r="17391">
          <cell r="C17391" t="str">
            <v>411621200610013449</v>
          </cell>
          <cell r="D17391" t="str">
            <v>曹里乡</v>
          </cell>
          <cell r="E17391" t="str">
            <v>跨李庄村</v>
          </cell>
        </row>
        <row r="17392">
          <cell r="C17392" t="str">
            <v>412721197010293434</v>
          </cell>
          <cell r="D17392" t="str">
            <v>曹里乡</v>
          </cell>
          <cell r="E17392" t="str">
            <v>跨李庄村</v>
          </cell>
        </row>
        <row r="17393">
          <cell r="C17393" t="str">
            <v>412721196902233440</v>
          </cell>
          <cell r="D17393" t="str">
            <v>曹里乡</v>
          </cell>
          <cell r="E17393" t="str">
            <v>跨李庄村</v>
          </cell>
        </row>
        <row r="17394">
          <cell r="C17394" t="str">
            <v>412721199804213431</v>
          </cell>
          <cell r="D17394" t="str">
            <v>曹里乡</v>
          </cell>
          <cell r="E17394" t="str">
            <v>跨李庄村</v>
          </cell>
        </row>
        <row r="17395">
          <cell r="C17395" t="str">
            <v>41272119931224344X</v>
          </cell>
          <cell r="D17395" t="str">
            <v>曹里乡</v>
          </cell>
          <cell r="E17395" t="str">
            <v>跨李庄村</v>
          </cell>
        </row>
        <row r="17396">
          <cell r="C17396" t="str">
            <v>412721196304143410</v>
          </cell>
          <cell r="D17396" t="str">
            <v>曹里乡</v>
          </cell>
          <cell r="E17396" t="str">
            <v>跨李庄村</v>
          </cell>
        </row>
        <row r="17397">
          <cell r="C17397" t="str">
            <v>412721196512063423</v>
          </cell>
          <cell r="D17397" t="str">
            <v>曹里乡</v>
          </cell>
          <cell r="E17397" t="str">
            <v>跨李庄村</v>
          </cell>
        </row>
        <row r="17398">
          <cell r="C17398" t="str">
            <v>412721199012103453</v>
          </cell>
          <cell r="D17398" t="str">
            <v>曹里乡</v>
          </cell>
          <cell r="E17398" t="str">
            <v>跨李庄村</v>
          </cell>
        </row>
        <row r="17399">
          <cell r="C17399" t="str">
            <v>412721198910114264</v>
          </cell>
          <cell r="D17399" t="str">
            <v>曹里乡</v>
          </cell>
          <cell r="E17399" t="str">
            <v>跨李庄村</v>
          </cell>
        </row>
        <row r="17400">
          <cell r="C17400" t="str">
            <v>411621201802093425</v>
          </cell>
          <cell r="D17400" t="str">
            <v>曹里乡</v>
          </cell>
          <cell r="E17400" t="str">
            <v>跨李庄村</v>
          </cell>
        </row>
        <row r="17401">
          <cell r="C17401" t="str">
            <v>412721196606053429</v>
          </cell>
          <cell r="D17401" t="str">
            <v>曹里乡</v>
          </cell>
          <cell r="E17401" t="str">
            <v>跨李庄村</v>
          </cell>
        </row>
        <row r="17402">
          <cell r="C17402" t="str">
            <v>412721199012043438</v>
          </cell>
          <cell r="D17402" t="str">
            <v>曹里乡</v>
          </cell>
          <cell r="E17402" t="str">
            <v>跨李庄村</v>
          </cell>
        </row>
        <row r="17403">
          <cell r="C17403" t="str">
            <v>41272119500108341X</v>
          </cell>
          <cell r="D17403" t="str">
            <v>曹里乡</v>
          </cell>
          <cell r="E17403" t="str">
            <v>跨李庄村</v>
          </cell>
        </row>
        <row r="17404">
          <cell r="C17404" t="str">
            <v>412721198911113415</v>
          </cell>
          <cell r="D17404" t="str">
            <v>曹里乡</v>
          </cell>
          <cell r="E17404" t="str">
            <v>跨李庄村</v>
          </cell>
        </row>
        <row r="17405">
          <cell r="C17405" t="str">
            <v>412721197809073424</v>
          </cell>
          <cell r="D17405" t="str">
            <v>曹里乡</v>
          </cell>
          <cell r="E17405" t="str">
            <v>跨李庄村</v>
          </cell>
        </row>
        <row r="17406">
          <cell r="C17406" t="str">
            <v>412721200301193454</v>
          </cell>
          <cell r="D17406" t="str">
            <v>曹里乡</v>
          </cell>
          <cell r="E17406" t="str">
            <v>跨李庄村</v>
          </cell>
        </row>
        <row r="17407">
          <cell r="C17407" t="str">
            <v>412721200006173442</v>
          </cell>
          <cell r="D17407" t="str">
            <v>曹里乡</v>
          </cell>
          <cell r="E17407" t="str">
            <v>跨李庄村</v>
          </cell>
        </row>
        <row r="17408">
          <cell r="C17408" t="str">
            <v>412721197208153453</v>
          </cell>
          <cell r="D17408" t="str">
            <v>曹里乡</v>
          </cell>
          <cell r="E17408" t="str">
            <v>跨李庄村</v>
          </cell>
        </row>
        <row r="17409">
          <cell r="C17409" t="str">
            <v>412721198612143067</v>
          </cell>
          <cell r="D17409" t="str">
            <v>曹里乡</v>
          </cell>
          <cell r="E17409" t="str">
            <v>跨李庄村</v>
          </cell>
        </row>
        <row r="17410">
          <cell r="C17410" t="str">
            <v>411621201210253413</v>
          </cell>
          <cell r="D17410" t="str">
            <v>曹里乡</v>
          </cell>
          <cell r="E17410" t="str">
            <v>跨李庄村</v>
          </cell>
        </row>
        <row r="17411">
          <cell r="C17411" t="str">
            <v>412721200301013441</v>
          </cell>
          <cell r="D17411" t="str">
            <v>曹里乡</v>
          </cell>
          <cell r="E17411" t="str">
            <v>跨李庄村</v>
          </cell>
        </row>
        <row r="17412">
          <cell r="C17412" t="str">
            <v>411621201411213426</v>
          </cell>
          <cell r="D17412" t="str">
            <v>曹里乡</v>
          </cell>
          <cell r="E17412" t="str">
            <v>跨李庄村</v>
          </cell>
        </row>
        <row r="17413">
          <cell r="C17413" t="str">
            <v>41272119650828344X</v>
          </cell>
          <cell r="D17413" t="str">
            <v>曹里乡</v>
          </cell>
          <cell r="E17413" t="str">
            <v>跨李庄村</v>
          </cell>
        </row>
        <row r="17414">
          <cell r="C17414" t="str">
            <v>412721199002043418</v>
          </cell>
          <cell r="D17414" t="str">
            <v>曹里乡</v>
          </cell>
          <cell r="E17414" t="str">
            <v>跨李庄村</v>
          </cell>
        </row>
        <row r="17415">
          <cell r="C17415" t="str">
            <v>412721199701123062</v>
          </cell>
          <cell r="D17415" t="str">
            <v>曹里乡</v>
          </cell>
          <cell r="E17415" t="str">
            <v>跨李庄村</v>
          </cell>
        </row>
        <row r="17416">
          <cell r="C17416" t="str">
            <v>411621201902103424</v>
          </cell>
          <cell r="D17416" t="str">
            <v>曹里乡</v>
          </cell>
          <cell r="E17416" t="str">
            <v>跨李庄村</v>
          </cell>
        </row>
        <row r="17417">
          <cell r="C17417" t="str">
            <v>412721197904273416</v>
          </cell>
          <cell r="D17417" t="str">
            <v>曹里乡</v>
          </cell>
          <cell r="E17417" t="str">
            <v>跨李庄村</v>
          </cell>
        </row>
        <row r="17418">
          <cell r="C17418" t="str">
            <v>412721197912053501</v>
          </cell>
          <cell r="D17418" t="str">
            <v>曹里乡</v>
          </cell>
          <cell r="E17418" t="str">
            <v>跨李庄村</v>
          </cell>
        </row>
        <row r="17419">
          <cell r="C17419" t="str">
            <v>411621201502063451</v>
          </cell>
          <cell r="D17419" t="str">
            <v>曹里乡</v>
          </cell>
          <cell r="E17419" t="str">
            <v>跨李庄村</v>
          </cell>
        </row>
        <row r="17420">
          <cell r="C17420" t="str">
            <v>411621200402123440</v>
          </cell>
          <cell r="D17420" t="str">
            <v>曹里乡</v>
          </cell>
          <cell r="E17420" t="str">
            <v>跨李庄村</v>
          </cell>
        </row>
        <row r="17421">
          <cell r="C17421" t="str">
            <v>411621200706093447</v>
          </cell>
          <cell r="D17421" t="str">
            <v>曹里乡</v>
          </cell>
          <cell r="E17421" t="str">
            <v>跨李庄村</v>
          </cell>
        </row>
        <row r="17422">
          <cell r="C17422" t="str">
            <v>41162120120918342X</v>
          </cell>
          <cell r="D17422" t="str">
            <v>曹里乡</v>
          </cell>
          <cell r="E17422" t="str">
            <v>跨李庄村</v>
          </cell>
        </row>
        <row r="17423">
          <cell r="C17423" t="str">
            <v>412721197307053415</v>
          </cell>
          <cell r="D17423" t="str">
            <v>曹里乡</v>
          </cell>
          <cell r="E17423" t="str">
            <v>跨李庄村</v>
          </cell>
        </row>
        <row r="17424">
          <cell r="C17424" t="str">
            <v>412721197311083422</v>
          </cell>
          <cell r="D17424" t="str">
            <v>曹里乡</v>
          </cell>
          <cell r="E17424" t="str">
            <v>跨李庄村</v>
          </cell>
        </row>
        <row r="17425">
          <cell r="C17425" t="str">
            <v>412721199905203419</v>
          </cell>
          <cell r="D17425" t="str">
            <v>曹里乡</v>
          </cell>
          <cell r="E17425" t="str">
            <v>跨李庄村</v>
          </cell>
        </row>
        <row r="17426">
          <cell r="C17426" t="str">
            <v>411621200310033499</v>
          </cell>
          <cell r="D17426" t="str">
            <v>曹里乡</v>
          </cell>
          <cell r="E17426" t="str">
            <v>跨李庄村</v>
          </cell>
        </row>
        <row r="17427">
          <cell r="C17427" t="str">
            <v>411621200310033421</v>
          </cell>
          <cell r="D17427" t="str">
            <v>曹里乡</v>
          </cell>
          <cell r="E17427" t="str">
            <v>跨李庄村</v>
          </cell>
        </row>
        <row r="17428">
          <cell r="C17428" t="str">
            <v>412721199302193477</v>
          </cell>
          <cell r="D17428" t="str">
            <v>曹里乡</v>
          </cell>
          <cell r="E17428" t="str">
            <v>跨李庄村</v>
          </cell>
        </row>
        <row r="17429">
          <cell r="C17429" t="str">
            <v>412721196503193488</v>
          </cell>
          <cell r="D17429" t="str">
            <v>曹里乡</v>
          </cell>
          <cell r="E17429" t="str">
            <v>跨李庄村</v>
          </cell>
        </row>
        <row r="17430">
          <cell r="C17430" t="str">
            <v>412721197205123435</v>
          </cell>
          <cell r="D17430" t="str">
            <v>曹里乡</v>
          </cell>
          <cell r="E17430" t="str">
            <v>跨李庄村</v>
          </cell>
        </row>
        <row r="17431">
          <cell r="C17431" t="str">
            <v>412721197111043426</v>
          </cell>
          <cell r="D17431" t="str">
            <v>曹里乡</v>
          </cell>
          <cell r="E17431" t="str">
            <v>跨李庄村</v>
          </cell>
        </row>
        <row r="17432">
          <cell r="C17432" t="str">
            <v>411621200603193437</v>
          </cell>
          <cell r="D17432" t="str">
            <v>曹里乡</v>
          </cell>
          <cell r="E17432" t="str">
            <v>跨李庄村</v>
          </cell>
        </row>
        <row r="17433">
          <cell r="C17433" t="str">
            <v>412721199710103442</v>
          </cell>
          <cell r="D17433" t="str">
            <v>曹里乡</v>
          </cell>
          <cell r="E17433" t="str">
            <v>跨李庄村</v>
          </cell>
        </row>
        <row r="17434">
          <cell r="C17434" t="str">
            <v>411621200204173420</v>
          </cell>
          <cell r="D17434" t="str">
            <v>曹里乡</v>
          </cell>
          <cell r="E17434" t="str">
            <v>跨李庄村</v>
          </cell>
        </row>
        <row r="17435">
          <cell r="C17435" t="str">
            <v>412721197712063430</v>
          </cell>
          <cell r="D17435" t="str">
            <v>曹里乡</v>
          </cell>
          <cell r="E17435" t="str">
            <v>跨李庄村</v>
          </cell>
        </row>
        <row r="17436">
          <cell r="C17436" t="str">
            <v>412721197807033429</v>
          </cell>
          <cell r="D17436" t="str">
            <v>曹里乡</v>
          </cell>
          <cell r="E17436" t="str">
            <v>跨李庄村</v>
          </cell>
        </row>
        <row r="17437">
          <cell r="C17437" t="str">
            <v>411621200702273432</v>
          </cell>
          <cell r="D17437" t="str">
            <v>曹里乡</v>
          </cell>
          <cell r="E17437" t="str">
            <v>跨李庄村</v>
          </cell>
        </row>
        <row r="17438">
          <cell r="C17438" t="str">
            <v>412721199908113443</v>
          </cell>
          <cell r="D17438" t="str">
            <v>曹里乡</v>
          </cell>
          <cell r="E17438" t="str">
            <v>跨李庄村</v>
          </cell>
        </row>
        <row r="17439">
          <cell r="C17439" t="str">
            <v>412721196112013419</v>
          </cell>
          <cell r="D17439" t="str">
            <v>曹里乡</v>
          </cell>
          <cell r="E17439" t="str">
            <v>跨李庄村</v>
          </cell>
        </row>
        <row r="17440">
          <cell r="C17440" t="str">
            <v>412721197109103477</v>
          </cell>
          <cell r="D17440" t="str">
            <v>曹里乡</v>
          </cell>
          <cell r="E17440" t="str">
            <v>跨李庄村</v>
          </cell>
        </row>
        <row r="17441">
          <cell r="C17441" t="str">
            <v>411621200310133473</v>
          </cell>
          <cell r="D17441" t="str">
            <v>曹里乡</v>
          </cell>
          <cell r="E17441" t="str">
            <v>跨李庄村</v>
          </cell>
        </row>
        <row r="17442">
          <cell r="C17442" t="str">
            <v>412721197505273443</v>
          </cell>
          <cell r="D17442" t="str">
            <v>曹里乡</v>
          </cell>
          <cell r="E17442" t="str">
            <v>跨李庄村</v>
          </cell>
        </row>
        <row r="17443">
          <cell r="C17443" t="str">
            <v>412721200304253432</v>
          </cell>
          <cell r="D17443" t="str">
            <v>曹里乡</v>
          </cell>
          <cell r="E17443" t="str">
            <v>跨李庄村</v>
          </cell>
        </row>
        <row r="17444">
          <cell r="C17444" t="str">
            <v>41272119980824346X</v>
          </cell>
          <cell r="D17444" t="str">
            <v>曹里乡</v>
          </cell>
          <cell r="E17444" t="str">
            <v>跨李庄村</v>
          </cell>
        </row>
        <row r="17445">
          <cell r="C17445" t="str">
            <v>41272119630105341X</v>
          </cell>
          <cell r="D17445" t="str">
            <v>曹里乡</v>
          </cell>
          <cell r="E17445" t="str">
            <v>跨李庄村</v>
          </cell>
        </row>
        <row r="17446">
          <cell r="C17446" t="str">
            <v>412721196109193420</v>
          </cell>
          <cell r="D17446" t="str">
            <v>曹里乡</v>
          </cell>
          <cell r="E17446" t="str">
            <v>跨李庄村</v>
          </cell>
        </row>
        <row r="17447">
          <cell r="C17447" t="str">
            <v>412721198905263433</v>
          </cell>
          <cell r="D17447" t="str">
            <v>曹里乡</v>
          </cell>
          <cell r="E17447" t="str">
            <v>跨李庄村</v>
          </cell>
        </row>
        <row r="17448">
          <cell r="C17448" t="str">
            <v>410223198701205542</v>
          </cell>
          <cell r="D17448" t="str">
            <v>曹里乡</v>
          </cell>
          <cell r="E17448" t="str">
            <v>跨李庄村</v>
          </cell>
        </row>
        <row r="17449">
          <cell r="C17449" t="str">
            <v>41162120091120349X</v>
          </cell>
          <cell r="D17449" t="str">
            <v>曹里乡</v>
          </cell>
          <cell r="E17449" t="str">
            <v>跨李庄村</v>
          </cell>
        </row>
        <row r="17450">
          <cell r="C17450" t="str">
            <v>411621200711303488</v>
          </cell>
          <cell r="D17450" t="str">
            <v>曹里乡</v>
          </cell>
          <cell r="E17450" t="str">
            <v>跨李庄村</v>
          </cell>
        </row>
        <row r="17451">
          <cell r="C17451" t="str">
            <v>41162120200301342X</v>
          </cell>
          <cell r="D17451" t="str">
            <v>曹里乡</v>
          </cell>
          <cell r="E17451" t="str">
            <v>跨李庄村</v>
          </cell>
        </row>
        <row r="17452">
          <cell r="C17452" t="str">
            <v>412721193605153424</v>
          </cell>
          <cell r="D17452" t="str">
            <v>曹里乡</v>
          </cell>
          <cell r="E17452" t="str">
            <v>跨李庄村</v>
          </cell>
        </row>
        <row r="17453">
          <cell r="C17453" t="str">
            <v>412721196610133413</v>
          </cell>
          <cell r="D17453" t="str">
            <v>曹里乡</v>
          </cell>
          <cell r="E17453" t="str">
            <v>跨李庄村</v>
          </cell>
        </row>
        <row r="17454">
          <cell r="C17454" t="str">
            <v>412721196804233498</v>
          </cell>
          <cell r="D17454" t="str">
            <v>曹里乡</v>
          </cell>
          <cell r="E17454" t="str">
            <v>宁家村</v>
          </cell>
        </row>
        <row r="17455">
          <cell r="C17455" t="str">
            <v>412721197202023420</v>
          </cell>
          <cell r="D17455" t="str">
            <v>曹里乡</v>
          </cell>
          <cell r="E17455" t="str">
            <v>宁家村</v>
          </cell>
        </row>
        <row r="17456">
          <cell r="C17456" t="str">
            <v>411621200808073412</v>
          </cell>
          <cell r="D17456" t="str">
            <v>曹里乡</v>
          </cell>
          <cell r="E17456" t="str">
            <v>宁家村</v>
          </cell>
        </row>
        <row r="17457">
          <cell r="C17457" t="str">
            <v>412721199701103424</v>
          </cell>
          <cell r="D17457" t="str">
            <v>曹里乡</v>
          </cell>
          <cell r="E17457" t="str">
            <v>宁家村</v>
          </cell>
        </row>
        <row r="17458">
          <cell r="C17458" t="str">
            <v>412721196206183451</v>
          </cell>
          <cell r="D17458" t="str">
            <v>曹里乡</v>
          </cell>
          <cell r="E17458" t="str">
            <v>宁家村</v>
          </cell>
        </row>
        <row r="17459">
          <cell r="C17459" t="str">
            <v>412721196207033447</v>
          </cell>
          <cell r="D17459" t="str">
            <v>曹里乡</v>
          </cell>
          <cell r="E17459" t="str">
            <v>宁家村</v>
          </cell>
        </row>
        <row r="17460">
          <cell r="C17460" t="str">
            <v>412721199003133458</v>
          </cell>
          <cell r="D17460" t="str">
            <v>曹里乡</v>
          </cell>
          <cell r="E17460" t="str">
            <v>宁家村</v>
          </cell>
        </row>
        <row r="17461">
          <cell r="C17461" t="str">
            <v>412721197111113439</v>
          </cell>
          <cell r="D17461" t="str">
            <v>曹里乡</v>
          </cell>
          <cell r="E17461" t="str">
            <v>宁家村</v>
          </cell>
        </row>
        <row r="17462">
          <cell r="C17462" t="str">
            <v>412721197404196346</v>
          </cell>
          <cell r="D17462" t="str">
            <v>曹里乡</v>
          </cell>
          <cell r="E17462" t="str">
            <v>宁家村</v>
          </cell>
        </row>
        <row r="17463">
          <cell r="C17463" t="str">
            <v>412721200104143431</v>
          </cell>
          <cell r="D17463" t="str">
            <v>曹里乡</v>
          </cell>
          <cell r="E17463" t="str">
            <v>宁家村</v>
          </cell>
        </row>
        <row r="17464">
          <cell r="C17464" t="str">
            <v>412721199408223427</v>
          </cell>
          <cell r="D17464" t="str">
            <v>曹里乡</v>
          </cell>
          <cell r="E17464" t="str">
            <v>宁家村</v>
          </cell>
        </row>
        <row r="17465">
          <cell r="C17465" t="str">
            <v>412721197801293414</v>
          </cell>
          <cell r="D17465" t="str">
            <v>曹里乡</v>
          </cell>
          <cell r="E17465" t="str">
            <v>宁家村</v>
          </cell>
        </row>
        <row r="17466">
          <cell r="C17466" t="str">
            <v>412721197710063840</v>
          </cell>
          <cell r="D17466" t="str">
            <v>曹里乡</v>
          </cell>
          <cell r="E17466" t="str">
            <v>宁家村</v>
          </cell>
        </row>
        <row r="17467">
          <cell r="C17467" t="str">
            <v>411621200406063457</v>
          </cell>
          <cell r="D17467" t="str">
            <v>曹里乡</v>
          </cell>
          <cell r="E17467" t="str">
            <v>宁家村</v>
          </cell>
        </row>
        <row r="17468">
          <cell r="C17468" t="str">
            <v>411621201212203428</v>
          </cell>
          <cell r="D17468" t="str">
            <v>曹里乡</v>
          </cell>
          <cell r="E17468" t="str">
            <v>宁家村</v>
          </cell>
        </row>
        <row r="17469">
          <cell r="C17469" t="str">
            <v>412721197112073432</v>
          </cell>
          <cell r="D17469" t="str">
            <v>曹里乡</v>
          </cell>
          <cell r="E17469" t="str">
            <v>宁家村</v>
          </cell>
        </row>
        <row r="17470">
          <cell r="C17470" t="str">
            <v>412721196911203462</v>
          </cell>
          <cell r="D17470" t="str">
            <v>曹里乡</v>
          </cell>
          <cell r="E17470" t="str">
            <v>宁家村</v>
          </cell>
        </row>
        <row r="17471">
          <cell r="C17471" t="str">
            <v>412721199701303418</v>
          </cell>
          <cell r="D17471" t="str">
            <v>曹里乡</v>
          </cell>
          <cell r="E17471" t="str">
            <v>宁家村</v>
          </cell>
        </row>
        <row r="17472">
          <cell r="C17472" t="str">
            <v>412721199303033432</v>
          </cell>
          <cell r="D17472" t="str">
            <v>曹里乡</v>
          </cell>
          <cell r="E17472" t="str">
            <v>宁家村</v>
          </cell>
        </row>
        <row r="17473">
          <cell r="C17473" t="str">
            <v>412721194407153460</v>
          </cell>
          <cell r="D17473" t="str">
            <v>曹里乡</v>
          </cell>
          <cell r="E17473" t="str">
            <v>宁家村</v>
          </cell>
        </row>
        <row r="17474">
          <cell r="C17474" t="str">
            <v>412721195605023418</v>
          </cell>
          <cell r="D17474" t="str">
            <v>曹里乡</v>
          </cell>
          <cell r="E17474" t="str">
            <v>宁家村</v>
          </cell>
        </row>
        <row r="17475">
          <cell r="C17475" t="str">
            <v>412721198205143414</v>
          </cell>
          <cell r="D17475" t="str">
            <v>曹里乡</v>
          </cell>
          <cell r="E17475" t="str">
            <v>宁家村</v>
          </cell>
        </row>
        <row r="17476">
          <cell r="C17476" t="str">
            <v>130435198511261542</v>
          </cell>
          <cell r="D17476" t="str">
            <v>曹里乡</v>
          </cell>
          <cell r="E17476" t="str">
            <v>宁家村</v>
          </cell>
        </row>
        <row r="17477">
          <cell r="C17477" t="str">
            <v>411621201112233435</v>
          </cell>
          <cell r="D17477" t="str">
            <v>曹里乡</v>
          </cell>
          <cell r="E17477" t="str">
            <v>宁家村</v>
          </cell>
        </row>
        <row r="17478">
          <cell r="C17478" t="str">
            <v>411621200709123437</v>
          </cell>
          <cell r="D17478" t="str">
            <v>曹里乡</v>
          </cell>
          <cell r="E17478" t="str">
            <v>宁家村</v>
          </cell>
        </row>
        <row r="17479">
          <cell r="C17479" t="str">
            <v>411621201705103425</v>
          </cell>
          <cell r="D17479" t="str">
            <v>曹里乡</v>
          </cell>
          <cell r="E17479" t="str">
            <v>宁家村</v>
          </cell>
        </row>
        <row r="17480">
          <cell r="C17480" t="str">
            <v>412721197112133431</v>
          </cell>
          <cell r="D17480" t="str">
            <v>曹里乡</v>
          </cell>
          <cell r="E17480" t="str">
            <v>宁家村</v>
          </cell>
        </row>
        <row r="17481">
          <cell r="C17481" t="str">
            <v>412721197104073467</v>
          </cell>
          <cell r="D17481" t="str">
            <v>曹里乡</v>
          </cell>
          <cell r="E17481" t="str">
            <v>宁家村</v>
          </cell>
        </row>
        <row r="17482">
          <cell r="C17482" t="str">
            <v>412721199606163410</v>
          </cell>
          <cell r="D17482" t="str">
            <v>曹里乡</v>
          </cell>
          <cell r="E17482" t="str">
            <v>宁家村</v>
          </cell>
        </row>
        <row r="17483">
          <cell r="C17483" t="str">
            <v>411621200310163437</v>
          </cell>
          <cell r="D17483" t="str">
            <v>曹里乡</v>
          </cell>
          <cell r="E17483" t="str">
            <v>宁家村</v>
          </cell>
        </row>
        <row r="17484">
          <cell r="C17484" t="str">
            <v>412721196901283454</v>
          </cell>
          <cell r="D17484" t="str">
            <v>曹里乡</v>
          </cell>
          <cell r="E17484" t="str">
            <v>宁家村</v>
          </cell>
        </row>
        <row r="17485">
          <cell r="C17485" t="str">
            <v>412721196906043441</v>
          </cell>
          <cell r="D17485" t="str">
            <v>曹里乡</v>
          </cell>
          <cell r="E17485" t="str">
            <v>宁家村</v>
          </cell>
        </row>
        <row r="17486">
          <cell r="C17486" t="str">
            <v>412721199210043455</v>
          </cell>
          <cell r="D17486" t="str">
            <v>曹里乡</v>
          </cell>
          <cell r="E17486" t="str">
            <v>宁家村</v>
          </cell>
        </row>
        <row r="17487">
          <cell r="C17487" t="str">
            <v>411621199210123424</v>
          </cell>
          <cell r="D17487" t="str">
            <v>曹里乡</v>
          </cell>
          <cell r="E17487" t="str">
            <v>宁家村</v>
          </cell>
        </row>
        <row r="17488">
          <cell r="C17488" t="str">
            <v>411621202002203440</v>
          </cell>
          <cell r="D17488" t="str">
            <v>曹里乡</v>
          </cell>
          <cell r="E17488" t="str">
            <v>宁家村</v>
          </cell>
        </row>
        <row r="17489">
          <cell r="C17489" t="str">
            <v>412721194303043486</v>
          </cell>
          <cell r="D17489" t="str">
            <v>曹里乡</v>
          </cell>
          <cell r="E17489" t="str">
            <v>宁家村</v>
          </cell>
        </row>
        <row r="17490">
          <cell r="C17490" t="str">
            <v>412721196706103438</v>
          </cell>
          <cell r="D17490" t="str">
            <v>曹里乡</v>
          </cell>
          <cell r="E17490" t="str">
            <v>宁家村</v>
          </cell>
        </row>
        <row r="17491">
          <cell r="C17491" t="str">
            <v>412721196706103489</v>
          </cell>
          <cell r="D17491" t="str">
            <v>曹里乡</v>
          </cell>
          <cell r="E17491" t="str">
            <v>宁家村</v>
          </cell>
        </row>
        <row r="17492">
          <cell r="C17492" t="str">
            <v>412721199808253414</v>
          </cell>
          <cell r="D17492" t="str">
            <v>曹里乡</v>
          </cell>
          <cell r="E17492" t="str">
            <v>宁家村</v>
          </cell>
        </row>
        <row r="17493">
          <cell r="C17493" t="str">
            <v>412721193606173427</v>
          </cell>
          <cell r="D17493" t="str">
            <v>曹里乡</v>
          </cell>
          <cell r="E17493" t="str">
            <v>宁家村</v>
          </cell>
        </row>
        <row r="17494">
          <cell r="C17494" t="str">
            <v>412721196605203413</v>
          </cell>
          <cell r="D17494" t="str">
            <v>曹里乡</v>
          </cell>
          <cell r="E17494" t="str">
            <v>宁家村</v>
          </cell>
        </row>
        <row r="17495">
          <cell r="C17495" t="str">
            <v>412721196610103441</v>
          </cell>
          <cell r="D17495" t="str">
            <v>曹里乡</v>
          </cell>
          <cell r="E17495" t="str">
            <v>宁家村</v>
          </cell>
        </row>
        <row r="17496">
          <cell r="C17496" t="str">
            <v>412721199601153416</v>
          </cell>
          <cell r="D17496" t="str">
            <v>曹里乡</v>
          </cell>
          <cell r="E17496" t="str">
            <v>宁家村</v>
          </cell>
        </row>
        <row r="17497">
          <cell r="C17497" t="str">
            <v>412721197010013535</v>
          </cell>
          <cell r="D17497" t="str">
            <v>曹里乡</v>
          </cell>
          <cell r="E17497" t="str">
            <v>宁家村</v>
          </cell>
        </row>
        <row r="17498">
          <cell r="C17498" t="str">
            <v>412721196804283487</v>
          </cell>
          <cell r="D17498" t="str">
            <v>曹里乡</v>
          </cell>
          <cell r="E17498" t="str">
            <v>宁家村</v>
          </cell>
        </row>
        <row r="17499">
          <cell r="C17499" t="str">
            <v>412721200105023490</v>
          </cell>
          <cell r="D17499" t="str">
            <v>曹里乡</v>
          </cell>
          <cell r="E17499" t="str">
            <v>宁家村</v>
          </cell>
        </row>
        <row r="17500">
          <cell r="C17500" t="str">
            <v>412721199410043484</v>
          </cell>
          <cell r="D17500" t="str">
            <v>曹里乡</v>
          </cell>
          <cell r="E17500" t="str">
            <v>宁家村</v>
          </cell>
        </row>
        <row r="17501">
          <cell r="C17501" t="str">
            <v>412721199906103487</v>
          </cell>
          <cell r="D17501" t="str">
            <v>曹里乡</v>
          </cell>
          <cell r="E17501" t="str">
            <v>宁家村</v>
          </cell>
        </row>
        <row r="17502">
          <cell r="C17502" t="str">
            <v>412721196808073516</v>
          </cell>
          <cell r="D17502" t="str">
            <v>曹里乡</v>
          </cell>
          <cell r="E17502" t="str">
            <v>宁家村</v>
          </cell>
        </row>
        <row r="17503">
          <cell r="C17503" t="str">
            <v>412721197306233502</v>
          </cell>
          <cell r="D17503" t="str">
            <v>曹里乡</v>
          </cell>
          <cell r="E17503" t="str">
            <v>宁家村</v>
          </cell>
        </row>
        <row r="17504">
          <cell r="C17504" t="str">
            <v>412721199709023517</v>
          </cell>
          <cell r="D17504" t="str">
            <v>曹里乡</v>
          </cell>
          <cell r="E17504" t="str">
            <v>宁家村</v>
          </cell>
        </row>
        <row r="17505">
          <cell r="C17505" t="str">
            <v>412721200002253517</v>
          </cell>
          <cell r="D17505" t="str">
            <v>曹里乡</v>
          </cell>
          <cell r="E17505" t="str">
            <v>宁家村</v>
          </cell>
        </row>
        <row r="17506">
          <cell r="C17506" t="str">
            <v>412721196208113414</v>
          </cell>
          <cell r="D17506" t="str">
            <v>曹里乡</v>
          </cell>
          <cell r="E17506" t="str">
            <v>宁家村</v>
          </cell>
        </row>
        <row r="17507">
          <cell r="C17507" t="str">
            <v>412721196212203420</v>
          </cell>
          <cell r="D17507" t="str">
            <v>曹里乡</v>
          </cell>
          <cell r="E17507" t="str">
            <v>宁家村</v>
          </cell>
        </row>
        <row r="17508">
          <cell r="C17508" t="str">
            <v>412721198807283430</v>
          </cell>
          <cell r="D17508" t="str">
            <v>曹里乡</v>
          </cell>
          <cell r="E17508" t="str">
            <v>宁家村</v>
          </cell>
        </row>
        <row r="17509">
          <cell r="C17509" t="str">
            <v>412721198612253418</v>
          </cell>
          <cell r="D17509" t="str">
            <v>曹里乡</v>
          </cell>
          <cell r="E17509" t="str">
            <v>宁家村</v>
          </cell>
        </row>
        <row r="17510">
          <cell r="C17510" t="str">
            <v>412721199003063488</v>
          </cell>
          <cell r="D17510" t="str">
            <v>曹里乡</v>
          </cell>
          <cell r="E17510" t="str">
            <v>宁家村</v>
          </cell>
        </row>
        <row r="17511">
          <cell r="C17511" t="str">
            <v>412721193512283422</v>
          </cell>
          <cell r="D17511" t="str">
            <v>曹里乡</v>
          </cell>
          <cell r="E17511" t="str">
            <v>宁家村</v>
          </cell>
        </row>
        <row r="17512">
          <cell r="C17512" t="str">
            <v>412721196409163434</v>
          </cell>
          <cell r="D17512" t="str">
            <v>曹里乡</v>
          </cell>
          <cell r="E17512" t="str">
            <v>宁家村</v>
          </cell>
        </row>
        <row r="17513">
          <cell r="C17513" t="str">
            <v>412721196412063426</v>
          </cell>
          <cell r="D17513" t="str">
            <v>曹里乡</v>
          </cell>
          <cell r="E17513" t="str">
            <v>宁家村</v>
          </cell>
        </row>
        <row r="17514">
          <cell r="C17514" t="str">
            <v>412721199410093414</v>
          </cell>
          <cell r="D17514" t="str">
            <v>曹里乡</v>
          </cell>
          <cell r="E17514" t="str">
            <v>宁家村</v>
          </cell>
        </row>
        <row r="17515">
          <cell r="C17515" t="str">
            <v>431021198810097588</v>
          </cell>
          <cell r="D17515" t="str">
            <v>曹里乡</v>
          </cell>
          <cell r="E17515" t="str">
            <v>宁家村</v>
          </cell>
        </row>
        <row r="17516">
          <cell r="C17516" t="str">
            <v>411621201509223438</v>
          </cell>
          <cell r="D17516" t="str">
            <v>曹里乡</v>
          </cell>
          <cell r="E17516" t="str">
            <v>宁家村</v>
          </cell>
        </row>
        <row r="17517">
          <cell r="C17517" t="str">
            <v>412721195204303419</v>
          </cell>
          <cell r="D17517" t="str">
            <v>曹里乡</v>
          </cell>
          <cell r="E17517" t="str">
            <v>宁家村</v>
          </cell>
        </row>
        <row r="17518">
          <cell r="C17518" t="str">
            <v>412721195309213428</v>
          </cell>
          <cell r="D17518" t="str">
            <v>曹里乡</v>
          </cell>
          <cell r="E17518" t="str">
            <v>宁家村</v>
          </cell>
        </row>
        <row r="17519">
          <cell r="C17519" t="str">
            <v>412721198906193414</v>
          </cell>
          <cell r="D17519" t="str">
            <v>曹里乡</v>
          </cell>
          <cell r="E17519" t="str">
            <v>宁家村</v>
          </cell>
        </row>
        <row r="17520">
          <cell r="C17520" t="str">
            <v>412721198510202660</v>
          </cell>
          <cell r="D17520" t="str">
            <v>曹里乡</v>
          </cell>
          <cell r="E17520" t="str">
            <v>宁家村</v>
          </cell>
        </row>
        <row r="17521">
          <cell r="C17521" t="str">
            <v>411621201708143414</v>
          </cell>
          <cell r="D17521" t="str">
            <v>曹里乡</v>
          </cell>
          <cell r="E17521" t="str">
            <v>宁家村</v>
          </cell>
        </row>
        <row r="17522">
          <cell r="C17522" t="str">
            <v>411621201601143422</v>
          </cell>
          <cell r="D17522" t="str">
            <v>曹里乡</v>
          </cell>
          <cell r="E17522" t="str">
            <v>宁家村</v>
          </cell>
        </row>
        <row r="17523">
          <cell r="C17523" t="str">
            <v>412721197402143451</v>
          </cell>
          <cell r="D17523" t="str">
            <v>曹里乡</v>
          </cell>
          <cell r="E17523" t="str">
            <v>宁家村</v>
          </cell>
        </row>
        <row r="17524">
          <cell r="C17524" t="str">
            <v>412721197411283421</v>
          </cell>
          <cell r="D17524" t="str">
            <v>曹里乡</v>
          </cell>
          <cell r="E17524" t="str">
            <v>宁家村</v>
          </cell>
        </row>
        <row r="17525">
          <cell r="C17525" t="str">
            <v>411621200406023412</v>
          </cell>
          <cell r="D17525" t="str">
            <v>曹里乡</v>
          </cell>
          <cell r="E17525" t="str">
            <v>宁家村</v>
          </cell>
        </row>
        <row r="17526">
          <cell r="C17526" t="str">
            <v>411621200903243459</v>
          </cell>
          <cell r="D17526" t="str">
            <v>曹里乡</v>
          </cell>
          <cell r="E17526" t="str">
            <v>宁家村</v>
          </cell>
        </row>
        <row r="17527">
          <cell r="C17527" t="str">
            <v>412721199901063447</v>
          </cell>
          <cell r="D17527" t="str">
            <v>曹里乡</v>
          </cell>
          <cell r="E17527" t="str">
            <v>宁家村</v>
          </cell>
        </row>
        <row r="17528">
          <cell r="C17528" t="str">
            <v>412721194803083417</v>
          </cell>
          <cell r="D17528" t="str">
            <v>曹里乡</v>
          </cell>
          <cell r="E17528" t="str">
            <v>宁家村</v>
          </cell>
        </row>
        <row r="17529">
          <cell r="C17529" t="str">
            <v>412721194902283449</v>
          </cell>
          <cell r="D17529" t="str">
            <v>曹里乡</v>
          </cell>
          <cell r="E17529" t="str">
            <v>宁家村</v>
          </cell>
        </row>
        <row r="17530">
          <cell r="C17530" t="str">
            <v>412721196007103447</v>
          </cell>
          <cell r="D17530" t="str">
            <v>曹里乡</v>
          </cell>
          <cell r="E17530" t="str">
            <v>宁家村</v>
          </cell>
        </row>
        <row r="17531">
          <cell r="C17531" t="str">
            <v>412721196101033430</v>
          </cell>
          <cell r="D17531" t="str">
            <v>曹里乡</v>
          </cell>
          <cell r="E17531" t="str">
            <v>宁家村</v>
          </cell>
        </row>
        <row r="17532">
          <cell r="C17532" t="str">
            <v>412721198906293415</v>
          </cell>
          <cell r="D17532" t="str">
            <v>曹里乡</v>
          </cell>
          <cell r="E17532" t="str">
            <v>宁家村</v>
          </cell>
        </row>
        <row r="17533">
          <cell r="C17533" t="str">
            <v>412721195902083425</v>
          </cell>
          <cell r="D17533" t="str">
            <v>曹里乡</v>
          </cell>
          <cell r="E17533" t="str">
            <v>宁家村</v>
          </cell>
        </row>
        <row r="17534">
          <cell r="C17534" t="str">
            <v>412721198904253436</v>
          </cell>
          <cell r="D17534" t="str">
            <v>曹里乡</v>
          </cell>
          <cell r="E17534" t="str">
            <v>宁家村</v>
          </cell>
        </row>
        <row r="17535">
          <cell r="C17535" t="str">
            <v>412721198806283420</v>
          </cell>
          <cell r="D17535" t="str">
            <v>曹里乡</v>
          </cell>
          <cell r="E17535" t="str">
            <v>宁家村</v>
          </cell>
        </row>
        <row r="17536">
          <cell r="C17536" t="str">
            <v>411621201902213412</v>
          </cell>
          <cell r="D17536" t="str">
            <v>曹里乡</v>
          </cell>
          <cell r="E17536" t="str">
            <v>宁家村</v>
          </cell>
        </row>
        <row r="17537">
          <cell r="C17537" t="str">
            <v>411621201202263427</v>
          </cell>
          <cell r="D17537" t="str">
            <v>曹里乡</v>
          </cell>
          <cell r="E17537" t="str">
            <v>宁家村</v>
          </cell>
        </row>
        <row r="17538">
          <cell r="C17538" t="str">
            <v>411621201608123424</v>
          </cell>
          <cell r="D17538" t="str">
            <v>曹里乡</v>
          </cell>
          <cell r="E17538" t="str">
            <v>宁家村</v>
          </cell>
        </row>
        <row r="17539">
          <cell r="C17539" t="str">
            <v>412721198002083415</v>
          </cell>
          <cell r="D17539" t="str">
            <v>曹里乡</v>
          </cell>
          <cell r="E17539" t="str">
            <v>宁家村</v>
          </cell>
        </row>
        <row r="17540">
          <cell r="C17540" t="str">
            <v>412721198003203423</v>
          </cell>
          <cell r="D17540" t="str">
            <v>曹里乡</v>
          </cell>
          <cell r="E17540" t="str">
            <v>宁家村</v>
          </cell>
        </row>
        <row r="17541">
          <cell r="C17541" t="str">
            <v>411621201110243437</v>
          </cell>
          <cell r="D17541" t="str">
            <v>曹里乡</v>
          </cell>
          <cell r="E17541" t="str">
            <v>宁家村</v>
          </cell>
        </row>
        <row r="17542">
          <cell r="C17542" t="str">
            <v>411621200310083445</v>
          </cell>
          <cell r="D17542" t="str">
            <v>曹里乡</v>
          </cell>
          <cell r="E17542" t="str">
            <v>宁家村</v>
          </cell>
        </row>
        <row r="17543">
          <cell r="C17543" t="str">
            <v>411621200711123428</v>
          </cell>
          <cell r="D17543" t="str">
            <v>曹里乡</v>
          </cell>
          <cell r="E17543" t="str">
            <v>宁家村</v>
          </cell>
        </row>
        <row r="17544">
          <cell r="C17544" t="str">
            <v>412721195208223440</v>
          </cell>
          <cell r="D17544" t="str">
            <v>曹里乡</v>
          </cell>
          <cell r="E17544" t="str">
            <v>宁家村</v>
          </cell>
        </row>
        <row r="17545">
          <cell r="C17545" t="str">
            <v>412721198111213418</v>
          </cell>
          <cell r="D17545" t="str">
            <v>曹里乡</v>
          </cell>
          <cell r="E17545" t="str">
            <v>宁家村</v>
          </cell>
        </row>
        <row r="17546">
          <cell r="C17546" t="str">
            <v>411621200512083427</v>
          </cell>
          <cell r="D17546" t="str">
            <v>曹里乡</v>
          </cell>
          <cell r="E17546" t="str">
            <v>宁家村</v>
          </cell>
        </row>
        <row r="17547">
          <cell r="C17547" t="str">
            <v>412721197702193477</v>
          </cell>
          <cell r="D17547" t="str">
            <v>曹里乡</v>
          </cell>
          <cell r="E17547" t="str">
            <v>宁家村</v>
          </cell>
        </row>
        <row r="17548">
          <cell r="C17548" t="str">
            <v>412721197811213588</v>
          </cell>
          <cell r="D17548" t="str">
            <v>曹里乡</v>
          </cell>
          <cell r="E17548" t="str">
            <v>宁家村</v>
          </cell>
        </row>
        <row r="17549">
          <cell r="C17549" t="str">
            <v>411621200707213455</v>
          </cell>
          <cell r="D17549" t="str">
            <v>曹里乡</v>
          </cell>
          <cell r="E17549" t="str">
            <v>宁家村</v>
          </cell>
        </row>
        <row r="17550">
          <cell r="C17550" t="str">
            <v>41162120051021346X</v>
          </cell>
          <cell r="D17550" t="str">
            <v>曹里乡</v>
          </cell>
          <cell r="E17550" t="str">
            <v>宁家村</v>
          </cell>
        </row>
        <row r="17551">
          <cell r="C17551" t="str">
            <v>412721195606243463</v>
          </cell>
          <cell r="D17551" t="str">
            <v>曹里乡</v>
          </cell>
          <cell r="E17551" t="str">
            <v>宁家村</v>
          </cell>
        </row>
        <row r="17552">
          <cell r="C17552" t="str">
            <v>412721196602133421</v>
          </cell>
          <cell r="D17552" t="str">
            <v>曹里乡</v>
          </cell>
          <cell r="E17552" t="str">
            <v>宁家村</v>
          </cell>
        </row>
        <row r="17553">
          <cell r="C17553" t="str">
            <v>412721199411153415</v>
          </cell>
          <cell r="D17553" t="str">
            <v>曹里乡</v>
          </cell>
          <cell r="E17553" t="str">
            <v>宁家村</v>
          </cell>
        </row>
        <row r="17554">
          <cell r="C17554" t="str">
            <v>412721195002133415</v>
          </cell>
          <cell r="D17554" t="str">
            <v>曹里乡</v>
          </cell>
          <cell r="E17554" t="str">
            <v>宁家村</v>
          </cell>
        </row>
        <row r="17555">
          <cell r="C17555" t="str">
            <v>412721194907133511</v>
          </cell>
          <cell r="D17555" t="str">
            <v>曹里乡</v>
          </cell>
          <cell r="E17555" t="str">
            <v>宁家村</v>
          </cell>
        </row>
        <row r="17556">
          <cell r="C17556" t="str">
            <v>412721195801283436</v>
          </cell>
          <cell r="D17556" t="str">
            <v>曹里乡</v>
          </cell>
          <cell r="E17556" t="str">
            <v>宁家村</v>
          </cell>
        </row>
        <row r="17557">
          <cell r="C17557" t="str">
            <v>412721195801083426</v>
          </cell>
          <cell r="D17557" t="str">
            <v>曹里乡</v>
          </cell>
          <cell r="E17557" t="str">
            <v>宁家村</v>
          </cell>
        </row>
        <row r="17558">
          <cell r="C17558" t="str">
            <v>412721199106053418</v>
          </cell>
          <cell r="D17558" t="str">
            <v>曹里乡</v>
          </cell>
          <cell r="E17558" t="str">
            <v>宁家村</v>
          </cell>
        </row>
        <row r="17559">
          <cell r="C17559" t="str">
            <v>412721196006083413</v>
          </cell>
          <cell r="D17559" t="str">
            <v>曹里乡</v>
          </cell>
          <cell r="E17559" t="str">
            <v>宁家村</v>
          </cell>
        </row>
        <row r="17560">
          <cell r="C17560" t="str">
            <v>412721195709053443</v>
          </cell>
          <cell r="D17560" t="str">
            <v>曹里乡</v>
          </cell>
          <cell r="E17560" t="str">
            <v>宁家村</v>
          </cell>
        </row>
        <row r="17561">
          <cell r="C17561" t="str">
            <v>412721195803103419</v>
          </cell>
          <cell r="D17561" t="str">
            <v>曹里乡</v>
          </cell>
          <cell r="E17561" t="str">
            <v>宁家村</v>
          </cell>
        </row>
        <row r="17562">
          <cell r="C17562" t="str">
            <v>41272119950620342X</v>
          </cell>
          <cell r="D17562" t="str">
            <v>曹里乡</v>
          </cell>
          <cell r="E17562" t="str">
            <v>宁家村</v>
          </cell>
        </row>
        <row r="17563">
          <cell r="C17563" t="str">
            <v>412721197411233416</v>
          </cell>
          <cell r="D17563" t="str">
            <v>曹里乡</v>
          </cell>
          <cell r="E17563" t="str">
            <v>宁家村</v>
          </cell>
        </row>
        <row r="17564">
          <cell r="C17564" t="str">
            <v>412721197409083420</v>
          </cell>
          <cell r="D17564" t="str">
            <v>曹里乡</v>
          </cell>
          <cell r="E17564" t="str">
            <v>宁家村</v>
          </cell>
        </row>
        <row r="17565">
          <cell r="C17565" t="str">
            <v>412721199803263410</v>
          </cell>
          <cell r="D17565" t="str">
            <v>曹里乡</v>
          </cell>
          <cell r="E17565" t="str">
            <v>宁家村</v>
          </cell>
        </row>
        <row r="17566">
          <cell r="C17566" t="str">
            <v>411621200306203440</v>
          </cell>
          <cell r="D17566" t="str">
            <v>曹里乡</v>
          </cell>
          <cell r="E17566" t="str">
            <v>宁家村</v>
          </cell>
        </row>
        <row r="17567">
          <cell r="C17567" t="str">
            <v>412721197104023419</v>
          </cell>
          <cell r="D17567" t="str">
            <v>曹里乡</v>
          </cell>
          <cell r="E17567" t="str">
            <v>徐家村</v>
          </cell>
        </row>
        <row r="17568">
          <cell r="C17568" t="str">
            <v>412721197208023528</v>
          </cell>
          <cell r="D17568" t="str">
            <v>曹里乡</v>
          </cell>
          <cell r="E17568" t="str">
            <v>徐家村</v>
          </cell>
        </row>
        <row r="17569">
          <cell r="C17569" t="str">
            <v>412721199505273418</v>
          </cell>
          <cell r="D17569" t="str">
            <v>曹里乡</v>
          </cell>
          <cell r="E17569" t="str">
            <v>徐家村</v>
          </cell>
        </row>
        <row r="17570">
          <cell r="C17570" t="str">
            <v>411621200603293411</v>
          </cell>
          <cell r="D17570" t="str">
            <v>曹里乡</v>
          </cell>
          <cell r="E17570" t="str">
            <v>徐家村</v>
          </cell>
        </row>
        <row r="17571">
          <cell r="C17571" t="str">
            <v>412721195901203413</v>
          </cell>
          <cell r="D17571" t="str">
            <v>曹里乡</v>
          </cell>
          <cell r="E17571" t="str">
            <v>徐家村</v>
          </cell>
        </row>
        <row r="17572">
          <cell r="C17572" t="str">
            <v>412721196003193449</v>
          </cell>
          <cell r="D17572" t="str">
            <v>曹里乡</v>
          </cell>
          <cell r="E17572" t="str">
            <v>徐家村</v>
          </cell>
        </row>
        <row r="17573">
          <cell r="C17573" t="str">
            <v>412721198010203413</v>
          </cell>
          <cell r="D17573" t="str">
            <v>曹里乡</v>
          </cell>
          <cell r="E17573" t="str">
            <v>徐家村</v>
          </cell>
        </row>
        <row r="17574">
          <cell r="C17574" t="str">
            <v>412721198101053422</v>
          </cell>
          <cell r="D17574" t="str">
            <v>曹里乡</v>
          </cell>
          <cell r="E17574" t="str">
            <v>徐家村</v>
          </cell>
        </row>
        <row r="17575">
          <cell r="C17575" t="str">
            <v>41162120101019341X</v>
          </cell>
          <cell r="D17575" t="str">
            <v>曹里乡</v>
          </cell>
          <cell r="E17575" t="str">
            <v>徐家村</v>
          </cell>
        </row>
        <row r="17576">
          <cell r="C17576" t="str">
            <v>41162120031026342X</v>
          </cell>
          <cell r="D17576" t="str">
            <v>曹里乡</v>
          </cell>
          <cell r="E17576" t="str">
            <v>徐家村</v>
          </cell>
        </row>
        <row r="17577">
          <cell r="C17577" t="str">
            <v>411621200902013504</v>
          </cell>
          <cell r="D17577" t="str">
            <v>曹里乡</v>
          </cell>
          <cell r="E17577" t="str">
            <v>徐家村</v>
          </cell>
        </row>
        <row r="17578">
          <cell r="C17578" t="str">
            <v>412721197106233436</v>
          </cell>
          <cell r="D17578" t="str">
            <v>曹里乡</v>
          </cell>
          <cell r="E17578" t="str">
            <v>徐家村</v>
          </cell>
        </row>
        <row r="17579">
          <cell r="C17579" t="str">
            <v>412721197512103442</v>
          </cell>
          <cell r="D17579" t="str">
            <v>曹里乡</v>
          </cell>
          <cell r="E17579" t="str">
            <v>徐家村</v>
          </cell>
        </row>
        <row r="17580">
          <cell r="C17580" t="str">
            <v>412721199109103417</v>
          </cell>
          <cell r="D17580" t="str">
            <v>曹里乡</v>
          </cell>
          <cell r="E17580" t="str">
            <v>徐家村</v>
          </cell>
        </row>
        <row r="17581">
          <cell r="C17581" t="str">
            <v>411621201106303505</v>
          </cell>
          <cell r="D17581" t="str">
            <v>曹里乡</v>
          </cell>
          <cell r="E17581" t="str">
            <v>徐家村</v>
          </cell>
        </row>
        <row r="17582">
          <cell r="C17582" t="str">
            <v>412721198907233465</v>
          </cell>
          <cell r="D17582" t="str">
            <v>曹里乡</v>
          </cell>
          <cell r="E17582" t="str">
            <v>徐家村</v>
          </cell>
        </row>
        <row r="17583">
          <cell r="C17583" t="str">
            <v>412721193612223419</v>
          </cell>
          <cell r="D17583" t="str">
            <v>曹里乡</v>
          </cell>
          <cell r="E17583" t="str">
            <v>徐家村</v>
          </cell>
        </row>
        <row r="17584">
          <cell r="C17584" t="str">
            <v>412721197605023433</v>
          </cell>
          <cell r="D17584" t="str">
            <v>曹里乡</v>
          </cell>
          <cell r="E17584" t="str">
            <v>徐家村</v>
          </cell>
        </row>
        <row r="17585">
          <cell r="C17585" t="str">
            <v>412721198806173440</v>
          </cell>
          <cell r="D17585" t="str">
            <v>曹里乡</v>
          </cell>
          <cell r="E17585" t="str">
            <v>徐家村</v>
          </cell>
        </row>
        <row r="17586">
          <cell r="C17586" t="str">
            <v>411621202203033417</v>
          </cell>
          <cell r="D17586" t="str">
            <v>曹里乡</v>
          </cell>
          <cell r="E17586" t="str">
            <v>徐家村</v>
          </cell>
        </row>
        <row r="17587">
          <cell r="C17587" t="str">
            <v>412721196402073428</v>
          </cell>
          <cell r="D17587" t="str">
            <v>曹里乡</v>
          </cell>
          <cell r="E17587" t="str">
            <v>徐家村</v>
          </cell>
        </row>
        <row r="17588">
          <cell r="C17588" t="str">
            <v>412721199003263471</v>
          </cell>
          <cell r="D17588" t="str">
            <v>曹里乡</v>
          </cell>
          <cell r="E17588" t="str">
            <v>徐家村</v>
          </cell>
        </row>
        <row r="17589">
          <cell r="C17589" t="str">
            <v>412721199610263422</v>
          </cell>
          <cell r="D17589" t="str">
            <v>曹里乡</v>
          </cell>
          <cell r="E17589" t="str">
            <v>徐家村</v>
          </cell>
        </row>
        <row r="17590">
          <cell r="C17590" t="str">
            <v>412721198809265842</v>
          </cell>
          <cell r="D17590" t="str">
            <v>曹里乡</v>
          </cell>
          <cell r="E17590" t="str">
            <v>徐家村</v>
          </cell>
        </row>
        <row r="17591">
          <cell r="C17591" t="str">
            <v>412721195101293414</v>
          </cell>
          <cell r="D17591" t="str">
            <v>曹里乡</v>
          </cell>
          <cell r="E17591" t="str">
            <v>徐家村</v>
          </cell>
        </row>
        <row r="17592">
          <cell r="C17592" t="str">
            <v>412721195102233421</v>
          </cell>
          <cell r="D17592" t="str">
            <v>曹里乡</v>
          </cell>
          <cell r="E17592" t="str">
            <v>徐家村</v>
          </cell>
        </row>
        <row r="17593">
          <cell r="C17593" t="str">
            <v>41272119850603342X</v>
          </cell>
          <cell r="D17593" t="str">
            <v>曹里乡</v>
          </cell>
          <cell r="E17593" t="str">
            <v>徐家村</v>
          </cell>
        </row>
        <row r="17594">
          <cell r="C17594" t="str">
            <v>41162120110118341X</v>
          </cell>
          <cell r="D17594" t="str">
            <v>曹里乡</v>
          </cell>
          <cell r="E17594" t="str">
            <v>徐家村</v>
          </cell>
        </row>
        <row r="17595">
          <cell r="C17595" t="str">
            <v>411621201212103507</v>
          </cell>
          <cell r="D17595" t="str">
            <v>曹里乡</v>
          </cell>
          <cell r="E17595" t="str">
            <v>徐家村</v>
          </cell>
        </row>
        <row r="17596">
          <cell r="C17596" t="str">
            <v>412721196706183415</v>
          </cell>
          <cell r="D17596" t="str">
            <v>曹里乡</v>
          </cell>
          <cell r="E17596" t="str">
            <v>徐家村</v>
          </cell>
        </row>
        <row r="17597">
          <cell r="C17597" t="str">
            <v>412721199111143418</v>
          </cell>
          <cell r="D17597" t="str">
            <v>曹里乡</v>
          </cell>
          <cell r="E17597" t="str">
            <v>徐家村</v>
          </cell>
        </row>
        <row r="17598">
          <cell r="C17598" t="str">
            <v>412721199402143469</v>
          </cell>
          <cell r="D17598" t="str">
            <v>曹里乡</v>
          </cell>
          <cell r="E17598" t="str">
            <v>徐家村</v>
          </cell>
        </row>
        <row r="17599">
          <cell r="C17599" t="str">
            <v>412721199303263457</v>
          </cell>
          <cell r="D17599" t="str">
            <v>曹里乡</v>
          </cell>
          <cell r="E17599" t="str">
            <v>徐家村</v>
          </cell>
        </row>
        <row r="17600">
          <cell r="C17600" t="str">
            <v>412721195907153453</v>
          </cell>
          <cell r="D17600" t="str">
            <v>曹里乡</v>
          </cell>
          <cell r="E17600" t="str">
            <v>徐家村</v>
          </cell>
        </row>
        <row r="17601">
          <cell r="C17601" t="str">
            <v>412721198310023430</v>
          </cell>
          <cell r="D17601" t="str">
            <v>曹里乡</v>
          </cell>
          <cell r="E17601" t="str">
            <v>徐家村</v>
          </cell>
        </row>
        <row r="17602">
          <cell r="C17602" t="str">
            <v>412721195706013438</v>
          </cell>
          <cell r="D17602" t="str">
            <v>曹里乡</v>
          </cell>
          <cell r="E17602" t="str">
            <v>徐家村</v>
          </cell>
        </row>
        <row r="17603">
          <cell r="C17603" t="str">
            <v>412721195708123489</v>
          </cell>
          <cell r="D17603" t="str">
            <v>曹里乡</v>
          </cell>
          <cell r="E17603" t="str">
            <v>徐家村</v>
          </cell>
        </row>
        <row r="17604">
          <cell r="C17604" t="str">
            <v>412721193312113410</v>
          </cell>
          <cell r="D17604" t="str">
            <v>曹里乡</v>
          </cell>
          <cell r="E17604" t="str">
            <v>徐家村</v>
          </cell>
        </row>
        <row r="17605">
          <cell r="C17605" t="str">
            <v>412721195103163410</v>
          </cell>
          <cell r="D17605" t="str">
            <v>曹里乡</v>
          </cell>
          <cell r="E17605" t="str">
            <v>徐家村</v>
          </cell>
        </row>
        <row r="17606">
          <cell r="C17606" t="str">
            <v>412721195403183421</v>
          </cell>
          <cell r="D17606" t="str">
            <v>曹里乡</v>
          </cell>
          <cell r="E17606" t="str">
            <v>徐家村</v>
          </cell>
        </row>
        <row r="17607">
          <cell r="C17607" t="str">
            <v>412721198806263438</v>
          </cell>
          <cell r="D17607" t="str">
            <v>曹里乡</v>
          </cell>
          <cell r="E17607" t="str">
            <v>徐家村</v>
          </cell>
        </row>
        <row r="17608">
          <cell r="C17608" t="str">
            <v>412721199001123475</v>
          </cell>
          <cell r="D17608" t="str">
            <v>曹里乡</v>
          </cell>
          <cell r="E17608" t="str">
            <v>徐家村</v>
          </cell>
        </row>
        <row r="17609">
          <cell r="C17609" t="str">
            <v>41272120000526342X</v>
          </cell>
          <cell r="D17609" t="str">
            <v>曹里乡</v>
          </cell>
          <cell r="E17609" t="str">
            <v>徐家村</v>
          </cell>
        </row>
        <row r="17610">
          <cell r="C17610" t="str">
            <v>412721196306033418</v>
          </cell>
          <cell r="D17610" t="str">
            <v>曹里乡</v>
          </cell>
          <cell r="E17610" t="str">
            <v>徐家村</v>
          </cell>
        </row>
        <row r="17611">
          <cell r="C17611" t="str">
            <v>412721196903023429</v>
          </cell>
          <cell r="D17611" t="str">
            <v>曹里乡</v>
          </cell>
          <cell r="E17611" t="str">
            <v>徐家村</v>
          </cell>
        </row>
        <row r="17612">
          <cell r="C17612" t="str">
            <v>412721199001153498</v>
          </cell>
          <cell r="D17612" t="str">
            <v>曹里乡</v>
          </cell>
          <cell r="E17612" t="str">
            <v>徐家村</v>
          </cell>
        </row>
        <row r="17613">
          <cell r="C17613" t="str">
            <v>412721196912203456</v>
          </cell>
          <cell r="D17613" t="str">
            <v>曹里乡</v>
          </cell>
          <cell r="E17613" t="str">
            <v>徐家村</v>
          </cell>
        </row>
        <row r="17614">
          <cell r="C17614" t="str">
            <v>412721196904083423</v>
          </cell>
          <cell r="D17614" t="str">
            <v>曹里乡</v>
          </cell>
          <cell r="E17614" t="str">
            <v>徐家村</v>
          </cell>
        </row>
        <row r="17615">
          <cell r="C17615" t="str">
            <v>412721199905153458</v>
          </cell>
          <cell r="D17615" t="str">
            <v>曹里乡</v>
          </cell>
          <cell r="E17615" t="str">
            <v>徐家村</v>
          </cell>
        </row>
        <row r="17616">
          <cell r="C17616" t="str">
            <v>412721199703293428</v>
          </cell>
          <cell r="D17616" t="str">
            <v>曹里乡</v>
          </cell>
          <cell r="E17616" t="str">
            <v>徐家村</v>
          </cell>
        </row>
        <row r="17617">
          <cell r="C17617" t="str">
            <v>412721195707273418</v>
          </cell>
          <cell r="D17617" t="str">
            <v>曹里乡</v>
          </cell>
          <cell r="E17617" t="str">
            <v>徐家村</v>
          </cell>
        </row>
        <row r="17618">
          <cell r="C17618" t="str">
            <v>412721195007013420</v>
          </cell>
          <cell r="D17618" t="str">
            <v>曹里乡</v>
          </cell>
          <cell r="E17618" t="str">
            <v>徐家村</v>
          </cell>
        </row>
        <row r="17619">
          <cell r="C17619" t="str">
            <v>411621201111113415</v>
          </cell>
          <cell r="D17619" t="str">
            <v>曹里乡</v>
          </cell>
          <cell r="E17619" t="str">
            <v>徐家村</v>
          </cell>
        </row>
        <row r="17620">
          <cell r="C17620" t="str">
            <v>412721197309283417</v>
          </cell>
          <cell r="D17620" t="str">
            <v>曹里乡</v>
          </cell>
          <cell r="E17620" t="str">
            <v>徐家村</v>
          </cell>
        </row>
        <row r="17621">
          <cell r="C17621" t="str">
            <v>411621200311123568</v>
          </cell>
          <cell r="D17621" t="str">
            <v>曹里乡</v>
          </cell>
          <cell r="E17621" t="str">
            <v>徐家村</v>
          </cell>
        </row>
        <row r="17622">
          <cell r="C17622" t="str">
            <v>411621200701193502</v>
          </cell>
          <cell r="D17622" t="str">
            <v>曹里乡</v>
          </cell>
          <cell r="E17622" t="str">
            <v>徐家村</v>
          </cell>
        </row>
        <row r="17623">
          <cell r="C17623" t="str">
            <v>41272119410129341X</v>
          </cell>
          <cell r="D17623" t="str">
            <v>曹里乡</v>
          </cell>
          <cell r="E17623" t="str">
            <v>徐家村</v>
          </cell>
        </row>
        <row r="17624">
          <cell r="C17624" t="str">
            <v>412721194607043426</v>
          </cell>
          <cell r="D17624" t="str">
            <v>曹里乡</v>
          </cell>
          <cell r="E17624" t="str">
            <v>徐家村</v>
          </cell>
        </row>
        <row r="17625">
          <cell r="C17625" t="str">
            <v>412721197911083434</v>
          </cell>
          <cell r="D17625" t="str">
            <v>曹里乡</v>
          </cell>
          <cell r="E17625" t="str">
            <v>徐家村</v>
          </cell>
        </row>
        <row r="17626">
          <cell r="C17626" t="str">
            <v>411621201006153415</v>
          </cell>
          <cell r="D17626" t="str">
            <v>曹里乡</v>
          </cell>
          <cell r="E17626" t="str">
            <v>徐家村</v>
          </cell>
        </row>
        <row r="17627">
          <cell r="C17627" t="str">
            <v>411621201006153431</v>
          </cell>
          <cell r="D17627" t="str">
            <v>曹里乡</v>
          </cell>
          <cell r="E17627" t="str">
            <v>徐家村</v>
          </cell>
        </row>
        <row r="17628">
          <cell r="C17628" t="str">
            <v>412721196712253424</v>
          </cell>
          <cell r="D17628" t="str">
            <v>曹里乡</v>
          </cell>
          <cell r="E17628" t="str">
            <v>徐家村</v>
          </cell>
        </row>
        <row r="17629">
          <cell r="C17629" t="str">
            <v>412721199304023412</v>
          </cell>
          <cell r="D17629" t="str">
            <v>曹里乡</v>
          </cell>
          <cell r="E17629" t="str">
            <v>徐家村</v>
          </cell>
        </row>
        <row r="17630">
          <cell r="C17630" t="str">
            <v>412721199907273410</v>
          </cell>
          <cell r="D17630" t="str">
            <v>曹里乡</v>
          </cell>
          <cell r="E17630" t="str">
            <v>徐家村</v>
          </cell>
        </row>
        <row r="17631">
          <cell r="C17631" t="str">
            <v>412721194304203410</v>
          </cell>
          <cell r="D17631" t="str">
            <v>曹里乡</v>
          </cell>
          <cell r="E17631" t="str">
            <v>徐家村</v>
          </cell>
        </row>
        <row r="17632">
          <cell r="C17632" t="str">
            <v>412721195204153422</v>
          </cell>
          <cell r="D17632" t="str">
            <v>曹里乡</v>
          </cell>
          <cell r="E17632" t="str">
            <v>徐家村</v>
          </cell>
        </row>
        <row r="17633">
          <cell r="C17633" t="str">
            <v>412721197705103414</v>
          </cell>
          <cell r="D17633" t="str">
            <v>曹里乡</v>
          </cell>
          <cell r="E17633" t="str">
            <v>徐家村</v>
          </cell>
        </row>
        <row r="17634">
          <cell r="C17634" t="str">
            <v>412721198211020349</v>
          </cell>
          <cell r="D17634" t="str">
            <v>曹里乡</v>
          </cell>
          <cell r="E17634" t="str">
            <v>徐家村</v>
          </cell>
        </row>
        <row r="17635">
          <cell r="C17635" t="str">
            <v>411621201608223417</v>
          </cell>
          <cell r="D17635" t="str">
            <v>曹里乡</v>
          </cell>
          <cell r="E17635" t="str">
            <v>徐家村</v>
          </cell>
        </row>
        <row r="17636">
          <cell r="C17636" t="str">
            <v>411621200810063424</v>
          </cell>
          <cell r="D17636" t="str">
            <v>曹里乡</v>
          </cell>
          <cell r="E17636" t="str">
            <v>徐家村</v>
          </cell>
        </row>
        <row r="17637">
          <cell r="C17637" t="str">
            <v>412721197201283458</v>
          </cell>
          <cell r="D17637" t="str">
            <v>曹里乡</v>
          </cell>
          <cell r="E17637" t="str">
            <v>马集村</v>
          </cell>
        </row>
        <row r="17638">
          <cell r="C17638" t="str">
            <v>412721197303063480</v>
          </cell>
          <cell r="D17638" t="str">
            <v>曹里乡</v>
          </cell>
          <cell r="E17638" t="str">
            <v>马集村</v>
          </cell>
        </row>
        <row r="17639">
          <cell r="C17639" t="str">
            <v>412721199510193412</v>
          </cell>
          <cell r="D17639" t="str">
            <v>曹里乡</v>
          </cell>
          <cell r="E17639" t="str">
            <v>马集村</v>
          </cell>
        </row>
        <row r="17640">
          <cell r="C17640" t="str">
            <v>412721200101283500</v>
          </cell>
          <cell r="D17640" t="str">
            <v>曹里乡</v>
          </cell>
          <cell r="E17640" t="str">
            <v>马集村</v>
          </cell>
        </row>
        <row r="17641">
          <cell r="C17641" t="str">
            <v>412721193212243437</v>
          </cell>
          <cell r="D17641" t="str">
            <v>曹里乡</v>
          </cell>
          <cell r="E17641" t="str">
            <v>马集村</v>
          </cell>
        </row>
        <row r="17642">
          <cell r="C17642" t="str">
            <v>412721197007043426</v>
          </cell>
          <cell r="D17642" t="str">
            <v>曹里乡</v>
          </cell>
          <cell r="E17642" t="str">
            <v>马集村</v>
          </cell>
        </row>
        <row r="17643">
          <cell r="C17643" t="str">
            <v>412721199607293428</v>
          </cell>
          <cell r="D17643" t="str">
            <v>曹里乡</v>
          </cell>
          <cell r="E17643" t="str">
            <v>马集村</v>
          </cell>
        </row>
        <row r="17644">
          <cell r="C17644" t="str">
            <v>411621200309063447</v>
          </cell>
          <cell r="D17644" t="str">
            <v>曹里乡</v>
          </cell>
          <cell r="E17644" t="str">
            <v>马集村</v>
          </cell>
        </row>
        <row r="17645">
          <cell r="C17645" t="str">
            <v>412721196409083450</v>
          </cell>
          <cell r="D17645" t="str">
            <v>曹里乡</v>
          </cell>
          <cell r="E17645" t="str">
            <v>马集村</v>
          </cell>
        </row>
        <row r="17646">
          <cell r="C17646" t="str">
            <v>412721196406173426</v>
          </cell>
          <cell r="D17646" t="str">
            <v>曹里乡</v>
          </cell>
          <cell r="E17646" t="str">
            <v>马集村</v>
          </cell>
        </row>
        <row r="17647">
          <cell r="C17647" t="str">
            <v>412721198908203436</v>
          </cell>
          <cell r="D17647" t="str">
            <v>曹里乡</v>
          </cell>
          <cell r="E17647" t="str">
            <v>马集村</v>
          </cell>
        </row>
        <row r="17648">
          <cell r="C17648" t="str">
            <v>34122620000208152X</v>
          </cell>
          <cell r="D17648" t="str">
            <v>曹里乡</v>
          </cell>
          <cell r="E17648" t="str">
            <v>马集村</v>
          </cell>
        </row>
        <row r="17649">
          <cell r="C17649" t="str">
            <v>411621202011013411</v>
          </cell>
          <cell r="D17649" t="str">
            <v>曹里乡</v>
          </cell>
          <cell r="E17649" t="str">
            <v>马集村</v>
          </cell>
        </row>
        <row r="17650">
          <cell r="C17650" t="str">
            <v>411621201906113419</v>
          </cell>
          <cell r="D17650" t="str">
            <v>曹里乡</v>
          </cell>
          <cell r="E17650" t="str">
            <v>马集村</v>
          </cell>
        </row>
        <row r="17651">
          <cell r="C17651" t="str">
            <v>412721196707243416</v>
          </cell>
          <cell r="D17651" t="str">
            <v>曹里乡</v>
          </cell>
          <cell r="E17651" t="str">
            <v>马集村</v>
          </cell>
        </row>
        <row r="17652">
          <cell r="C17652" t="str">
            <v>412721196809243425</v>
          </cell>
          <cell r="D17652" t="str">
            <v>曹里乡</v>
          </cell>
          <cell r="E17652" t="str">
            <v>马集村</v>
          </cell>
        </row>
        <row r="17653">
          <cell r="C17653" t="str">
            <v>412721199210123412</v>
          </cell>
          <cell r="D17653" t="str">
            <v>曹里乡</v>
          </cell>
          <cell r="E17653" t="str">
            <v>马集村</v>
          </cell>
        </row>
        <row r="17654">
          <cell r="C17654" t="str">
            <v>412721195110243419</v>
          </cell>
          <cell r="D17654" t="str">
            <v>曹里乡</v>
          </cell>
          <cell r="E17654" t="str">
            <v>马集村</v>
          </cell>
        </row>
        <row r="17655">
          <cell r="C17655" t="str">
            <v>412721195001263445</v>
          </cell>
          <cell r="D17655" t="str">
            <v>曹里乡</v>
          </cell>
          <cell r="E17655" t="str">
            <v>马集村</v>
          </cell>
        </row>
        <row r="17656">
          <cell r="C17656" t="str">
            <v>41272119890609343X</v>
          </cell>
          <cell r="D17656" t="str">
            <v>曹里乡</v>
          </cell>
          <cell r="E17656" t="str">
            <v>马集村</v>
          </cell>
        </row>
        <row r="17657">
          <cell r="C17657" t="str">
            <v>412721196002093411</v>
          </cell>
          <cell r="D17657" t="str">
            <v>曹里乡</v>
          </cell>
          <cell r="E17657" t="str">
            <v>马集村</v>
          </cell>
        </row>
        <row r="17658">
          <cell r="C17658" t="str">
            <v>412721196407033425</v>
          </cell>
          <cell r="D17658" t="str">
            <v>曹里乡</v>
          </cell>
          <cell r="E17658" t="str">
            <v>马集村</v>
          </cell>
        </row>
        <row r="17659">
          <cell r="C17659" t="str">
            <v>411621200402103415</v>
          </cell>
          <cell r="D17659" t="str">
            <v>曹里乡</v>
          </cell>
          <cell r="E17659" t="str">
            <v>马集村</v>
          </cell>
        </row>
        <row r="17660">
          <cell r="C17660" t="str">
            <v>412721196204243414</v>
          </cell>
          <cell r="D17660" t="str">
            <v>曹里乡</v>
          </cell>
          <cell r="E17660" t="str">
            <v>马集村</v>
          </cell>
        </row>
        <row r="17661">
          <cell r="C17661" t="str">
            <v>412721196107053416</v>
          </cell>
          <cell r="D17661" t="str">
            <v>曹里乡</v>
          </cell>
          <cell r="E17661" t="str">
            <v>马集村</v>
          </cell>
        </row>
        <row r="17662">
          <cell r="C17662" t="str">
            <v>412721196302113429</v>
          </cell>
          <cell r="D17662" t="str">
            <v>曹里乡</v>
          </cell>
          <cell r="E17662" t="str">
            <v>马集村</v>
          </cell>
        </row>
        <row r="17663">
          <cell r="C17663" t="str">
            <v>411621200901153433</v>
          </cell>
          <cell r="D17663" t="str">
            <v>曹里乡</v>
          </cell>
          <cell r="E17663" t="str">
            <v>马集村</v>
          </cell>
        </row>
        <row r="17664">
          <cell r="C17664" t="str">
            <v>411621201206183424</v>
          </cell>
          <cell r="D17664" t="str">
            <v>曹里乡</v>
          </cell>
          <cell r="E17664" t="str">
            <v>马集村</v>
          </cell>
        </row>
        <row r="17665">
          <cell r="C17665" t="str">
            <v>41272119730106341X</v>
          </cell>
          <cell r="D17665" t="str">
            <v>曹里乡</v>
          </cell>
          <cell r="E17665" t="str">
            <v>马集村</v>
          </cell>
        </row>
        <row r="17666">
          <cell r="C17666" t="str">
            <v>41272119750805342X</v>
          </cell>
          <cell r="D17666" t="str">
            <v>曹里乡</v>
          </cell>
          <cell r="E17666" t="str">
            <v>马集村</v>
          </cell>
        </row>
        <row r="17667">
          <cell r="C17667" t="str">
            <v>412721200010133435</v>
          </cell>
          <cell r="D17667" t="str">
            <v>曹里乡</v>
          </cell>
          <cell r="E17667" t="str">
            <v>马集村</v>
          </cell>
        </row>
        <row r="17668">
          <cell r="C17668" t="str">
            <v>411621200410203440</v>
          </cell>
          <cell r="D17668" t="str">
            <v>曹里乡</v>
          </cell>
          <cell r="E17668" t="str">
            <v>马集村</v>
          </cell>
        </row>
        <row r="17669">
          <cell r="C17669" t="str">
            <v>41272119760604341X</v>
          </cell>
          <cell r="D17669" t="str">
            <v>曹里乡</v>
          </cell>
          <cell r="E17669" t="str">
            <v>马集村</v>
          </cell>
        </row>
        <row r="17670">
          <cell r="C17670" t="str">
            <v>412721197705093420</v>
          </cell>
          <cell r="D17670" t="str">
            <v>曹里乡</v>
          </cell>
          <cell r="E17670" t="str">
            <v>马集村</v>
          </cell>
        </row>
        <row r="17671">
          <cell r="C17671" t="str">
            <v>411621200908083423</v>
          </cell>
          <cell r="D17671" t="str">
            <v>曹里乡</v>
          </cell>
          <cell r="E17671" t="str">
            <v>马集村</v>
          </cell>
        </row>
        <row r="17672">
          <cell r="C17672" t="str">
            <v>412721194408293414</v>
          </cell>
          <cell r="D17672" t="str">
            <v>曹里乡</v>
          </cell>
          <cell r="E17672" t="str">
            <v>马集村</v>
          </cell>
        </row>
        <row r="17673">
          <cell r="C17673" t="str">
            <v>412721194207163488</v>
          </cell>
          <cell r="D17673" t="str">
            <v>曹里乡</v>
          </cell>
          <cell r="E17673" t="str">
            <v>马集村</v>
          </cell>
        </row>
        <row r="17674">
          <cell r="C17674" t="str">
            <v>412721198008243432</v>
          </cell>
          <cell r="D17674" t="str">
            <v>曹里乡</v>
          </cell>
          <cell r="E17674" t="str">
            <v>马集村</v>
          </cell>
        </row>
        <row r="17675">
          <cell r="C17675" t="str">
            <v>412721198903243535</v>
          </cell>
          <cell r="D17675" t="str">
            <v>曹里乡</v>
          </cell>
          <cell r="E17675" t="str">
            <v>马集村</v>
          </cell>
        </row>
        <row r="17676">
          <cell r="C17676" t="str">
            <v>412721198610053439</v>
          </cell>
          <cell r="D17676" t="str">
            <v>曹里乡</v>
          </cell>
          <cell r="E17676" t="str">
            <v>马集村</v>
          </cell>
        </row>
        <row r="17677">
          <cell r="C17677" t="str">
            <v>41272119660402347X</v>
          </cell>
          <cell r="D17677" t="str">
            <v>曹里乡</v>
          </cell>
          <cell r="E17677" t="str">
            <v>马集村</v>
          </cell>
        </row>
        <row r="17678">
          <cell r="C17678" t="str">
            <v>412721196606083505</v>
          </cell>
          <cell r="D17678" t="str">
            <v>曹里乡</v>
          </cell>
          <cell r="E17678" t="str">
            <v>马集村</v>
          </cell>
        </row>
        <row r="17679">
          <cell r="C17679" t="str">
            <v>412721199309253516</v>
          </cell>
          <cell r="D17679" t="str">
            <v>曹里乡</v>
          </cell>
          <cell r="E17679" t="str">
            <v>马集村</v>
          </cell>
        </row>
        <row r="17680">
          <cell r="C17680" t="str">
            <v>412721199203013522</v>
          </cell>
          <cell r="D17680" t="str">
            <v>曹里乡</v>
          </cell>
          <cell r="E17680" t="str">
            <v>马集村</v>
          </cell>
        </row>
        <row r="17681">
          <cell r="C17681" t="str">
            <v>412721194310123425</v>
          </cell>
          <cell r="D17681" t="str">
            <v>曹里乡</v>
          </cell>
          <cell r="E17681" t="str">
            <v>马集村</v>
          </cell>
        </row>
        <row r="17682">
          <cell r="C17682" t="str">
            <v>412721195609193414</v>
          </cell>
          <cell r="D17682" t="str">
            <v>曹里乡</v>
          </cell>
          <cell r="E17682" t="str">
            <v>马集村</v>
          </cell>
        </row>
        <row r="17683">
          <cell r="C17683" t="str">
            <v>412721196211053440</v>
          </cell>
          <cell r="D17683" t="str">
            <v>曹里乡</v>
          </cell>
          <cell r="E17683" t="str">
            <v>马集村</v>
          </cell>
        </row>
        <row r="17684">
          <cell r="C17684" t="str">
            <v>412721199207133417</v>
          </cell>
          <cell r="D17684" t="str">
            <v>曹里乡</v>
          </cell>
          <cell r="E17684" t="str">
            <v>马集村</v>
          </cell>
        </row>
        <row r="17685">
          <cell r="C17685" t="str">
            <v>412721195104163420</v>
          </cell>
          <cell r="D17685" t="str">
            <v>曹里乡</v>
          </cell>
          <cell r="E17685" t="str">
            <v>马集村</v>
          </cell>
        </row>
        <row r="17686">
          <cell r="C17686" t="str">
            <v>41272119540628341X</v>
          </cell>
          <cell r="D17686" t="str">
            <v>曹里乡</v>
          </cell>
          <cell r="E17686" t="str">
            <v>马集村</v>
          </cell>
        </row>
        <row r="17687">
          <cell r="C17687" t="str">
            <v>412721195806283427</v>
          </cell>
          <cell r="D17687" t="str">
            <v>曹里乡</v>
          </cell>
          <cell r="E17687" t="str">
            <v>马集村</v>
          </cell>
        </row>
        <row r="17688">
          <cell r="C17688" t="str">
            <v>41272119820816304X</v>
          </cell>
          <cell r="D17688" t="str">
            <v>曹里乡</v>
          </cell>
          <cell r="E17688" t="str">
            <v>马集村</v>
          </cell>
        </row>
        <row r="17689">
          <cell r="C17689" t="str">
            <v>411621200605033429</v>
          </cell>
          <cell r="D17689" t="str">
            <v>曹里乡</v>
          </cell>
          <cell r="E17689" t="str">
            <v>马集村</v>
          </cell>
        </row>
        <row r="17690">
          <cell r="C17690" t="str">
            <v>411621200804113480</v>
          </cell>
          <cell r="D17690" t="str">
            <v>曹里乡</v>
          </cell>
          <cell r="E17690" t="str">
            <v>马集村</v>
          </cell>
        </row>
        <row r="17691">
          <cell r="C17691" t="str">
            <v>412721197108093414</v>
          </cell>
          <cell r="D17691" t="str">
            <v>曹里乡</v>
          </cell>
          <cell r="E17691" t="str">
            <v>顾家村</v>
          </cell>
        </row>
        <row r="17692">
          <cell r="C17692" t="str">
            <v>412721197305183427</v>
          </cell>
          <cell r="D17692" t="str">
            <v>曹里乡</v>
          </cell>
          <cell r="E17692" t="str">
            <v>顾家村</v>
          </cell>
        </row>
        <row r="17693">
          <cell r="C17693" t="str">
            <v>412721200305273443</v>
          </cell>
          <cell r="D17693" t="str">
            <v>曹里乡</v>
          </cell>
          <cell r="E17693" t="str">
            <v>顾家村</v>
          </cell>
        </row>
        <row r="17694">
          <cell r="C17694" t="str">
            <v>412721197404183510</v>
          </cell>
          <cell r="D17694" t="str">
            <v>曹里乡</v>
          </cell>
          <cell r="E17694" t="str">
            <v>顾家村</v>
          </cell>
        </row>
        <row r="17695">
          <cell r="C17695" t="str">
            <v>412721197110233527</v>
          </cell>
          <cell r="D17695" t="str">
            <v>曹里乡</v>
          </cell>
          <cell r="E17695" t="str">
            <v>顾家村</v>
          </cell>
        </row>
        <row r="17696">
          <cell r="C17696" t="str">
            <v>412721200002063510</v>
          </cell>
          <cell r="D17696" t="str">
            <v>曹里乡</v>
          </cell>
          <cell r="E17696" t="str">
            <v>顾家村</v>
          </cell>
        </row>
        <row r="17697">
          <cell r="C17697" t="str">
            <v>412721199604293529</v>
          </cell>
          <cell r="D17697" t="str">
            <v>曹里乡</v>
          </cell>
          <cell r="E17697" t="str">
            <v>顾家村</v>
          </cell>
        </row>
        <row r="17698">
          <cell r="C17698" t="str">
            <v>412721199808053527</v>
          </cell>
          <cell r="D17698" t="str">
            <v>曹里乡</v>
          </cell>
          <cell r="E17698" t="str">
            <v>顾家村</v>
          </cell>
        </row>
        <row r="17699">
          <cell r="C17699" t="str">
            <v>412721195901013417</v>
          </cell>
          <cell r="D17699" t="str">
            <v>曹里乡</v>
          </cell>
          <cell r="E17699" t="str">
            <v>顾家村</v>
          </cell>
        </row>
        <row r="17700">
          <cell r="C17700" t="str">
            <v>412721195811233440</v>
          </cell>
          <cell r="D17700" t="str">
            <v>曹里乡</v>
          </cell>
          <cell r="E17700" t="str">
            <v>顾家村</v>
          </cell>
        </row>
        <row r="17701">
          <cell r="C17701" t="str">
            <v>412721198212053441</v>
          </cell>
          <cell r="D17701" t="str">
            <v>曹里乡</v>
          </cell>
          <cell r="E17701" t="str">
            <v>顾家村</v>
          </cell>
        </row>
        <row r="17702">
          <cell r="C17702" t="str">
            <v>411621200912013436</v>
          </cell>
          <cell r="D17702" t="str">
            <v>曹里乡</v>
          </cell>
          <cell r="E17702" t="str">
            <v>顾家村</v>
          </cell>
        </row>
        <row r="17703">
          <cell r="C17703" t="str">
            <v>41162120091201341X</v>
          </cell>
          <cell r="D17703" t="str">
            <v>曹里乡</v>
          </cell>
          <cell r="E17703" t="str">
            <v>顾家村</v>
          </cell>
        </row>
        <row r="17704">
          <cell r="C17704" t="str">
            <v>412721197202123413</v>
          </cell>
          <cell r="D17704" t="str">
            <v>曹里乡</v>
          </cell>
          <cell r="E17704" t="str">
            <v>顾家村</v>
          </cell>
        </row>
        <row r="17705">
          <cell r="C17705" t="str">
            <v>412721197206133424</v>
          </cell>
          <cell r="D17705" t="str">
            <v>曹里乡</v>
          </cell>
          <cell r="E17705" t="str">
            <v>顾家村</v>
          </cell>
        </row>
        <row r="17706">
          <cell r="C17706" t="str">
            <v>412721199511133411</v>
          </cell>
          <cell r="D17706" t="str">
            <v>曹里乡</v>
          </cell>
          <cell r="E17706" t="str">
            <v>顾家村</v>
          </cell>
        </row>
        <row r="17707">
          <cell r="C17707" t="str">
            <v>412721197407213519</v>
          </cell>
          <cell r="D17707" t="str">
            <v>曹里乡</v>
          </cell>
          <cell r="E17707" t="str">
            <v>顾家村</v>
          </cell>
        </row>
        <row r="17708">
          <cell r="C17708" t="str">
            <v>412721197506103526</v>
          </cell>
          <cell r="D17708" t="str">
            <v>曹里乡</v>
          </cell>
          <cell r="E17708" t="str">
            <v>顾家村</v>
          </cell>
        </row>
        <row r="17709">
          <cell r="C17709" t="str">
            <v>412721200010213515</v>
          </cell>
          <cell r="D17709" t="str">
            <v>曹里乡</v>
          </cell>
          <cell r="E17709" t="str">
            <v>顾家村</v>
          </cell>
        </row>
        <row r="17710">
          <cell r="C17710" t="str">
            <v>412721199709073522</v>
          </cell>
          <cell r="D17710" t="str">
            <v>曹里乡</v>
          </cell>
          <cell r="E17710" t="str">
            <v>顾家村</v>
          </cell>
        </row>
        <row r="17711">
          <cell r="C17711" t="str">
            <v>412721197402023417</v>
          </cell>
          <cell r="D17711" t="str">
            <v>曹里乡</v>
          </cell>
          <cell r="E17711" t="str">
            <v>顾家村</v>
          </cell>
        </row>
        <row r="17712">
          <cell r="C17712" t="str">
            <v>412721197507113427</v>
          </cell>
          <cell r="D17712" t="str">
            <v>曹里乡</v>
          </cell>
          <cell r="E17712" t="str">
            <v>顾家村</v>
          </cell>
        </row>
        <row r="17713">
          <cell r="C17713" t="str">
            <v>41272120000821341X</v>
          </cell>
          <cell r="D17713" t="str">
            <v>曹里乡</v>
          </cell>
          <cell r="E17713" t="str">
            <v>顾家村</v>
          </cell>
        </row>
        <row r="17714">
          <cell r="C17714" t="str">
            <v>412721199812253425</v>
          </cell>
          <cell r="D17714" t="str">
            <v>曹里乡</v>
          </cell>
          <cell r="E17714" t="str">
            <v>顾家村</v>
          </cell>
        </row>
        <row r="17715">
          <cell r="C17715" t="str">
            <v>412721197511203433</v>
          </cell>
          <cell r="D17715" t="str">
            <v>曹里乡</v>
          </cell>
          <cell r="E17715" t="str">
            <v>顾家村</v>
          </cell>
        </row>
        <row r="17716">
          <cell r="C17716" t="str">
            <v>412721197802143442</v>
          </cell>
          <cell r="D17716" t="str">
            <v>曹里乡</v>
          </cell>
          <cell r="E17716" t="str">
            <v>顾家村</v>
          </cell>
        </row>
        <row r="17717">
          <cell r="C17717" t="str">
            <v>412721200110263413</v>
          </cell>
          <cell r="D17717" t="str">
            <v>曹里乡</v>
          </cell>
          <cell r="E17717" t="str">
            <v>顾家村</v>
          </cell>
        </row>
        <row r="17718">
          <cell r="C17718" t="str">
            <v>411621201112163414</v>
          </cell>
          <cell r="D17718" t="str">
            <v>曹里乡</v>
          </cell>
          <cell r="E17718" t="str">
            <v>顾家村</v>
          </cell>
        </row>
        <row r="17719">
          <cell r="C17719" t="str">
            <v>412721196912253453</v>
          </cell>
          <cell r="D17719" t="str">
            <v>曹里乡</v>
          </cell>
          <cell r="E17719" t="str">
            <v>顾家村</v>
          </cell>
        </row>
        <row r="17720">
          <cell r="C17720" t="str">
            <v>412721196604013466</v>
          </cell>
          <cell r="D17720" t="str">
            <v>曹里乡</v>
          </cell>
          <cell r="E17720" t="str">
            <v>顾家村</v>
          </cell>
        </row>
        <row r="17721">
          <cell r="C17721" t="str">
            <v>412721199503203459</v>
          </cell>
          <cell r="D17721" t="str">
            <v>曹里乡</v>
          </cell>
          <cell r="E17721" t="str">
            <v>顾家村</v>
          </cell>
        </row>
        <row r="17722">
          <cell r="C17722" t="str">
            <v>412721199207063455</v>
          </cell>
          <cell r="D17722" t="str">
            <v>曹里乡</v>
          </cell>
          <cell r="E17722" t="str">
            <v>顾家村</v>
          </cell>
        </row>
        <row r="17723">
          <cell r="C17723" t="str">
            <v>412721197008113414</v>
          </cell>
          <cell r="D17723" t="str">
            <v>曹里乡</v>
          </cell>
          <cell r="E17723" t="str">
            <v>顾家村</v>
          </cell>
        </row>
        <row r="17724">
          <cell r="C17724" t="str">
            <v>412721199602073418</v>
          </cell>
          <cell r="D17724" t="str">
            <v>曹里乡</v>
          </cell>
          <cell r="E17724" t="str">
            <v>顾家村</v>
          </cell>
        </row>
        <row r="17725">
          <cell r="C17725" t="str">
            <v>412721199403083445</v>
          </cell>
          <cell r="D17725" t="str">
            <v>曹里乡</v>
          </cell>
          <cell r="E17725" t="str">
            <v>顾家村</v>
          </cell>
        </row>
        <row r="17726">
          <cell r="C17726" t="str">
            <v>412721196205113435</v>
          </cell>
          <cell r="D17726" t="str">
            <v>曹里乡</v>
          </cell>
          <cell r="E17726" t="str">
            <v>顾家村</v>
          </cell>
        </row>
        <row r="17727">
          <cell r="C17727" t="str">
            <v>412721196112303424</v>
          </cell>
          <cell r="D17727" t="str">
            <v>曹里乡</v>
          </cell>
          <cell r="E17727" t="str">
            <v>顾家村</v>
          </cell>
        </row>
        <row r="17728">
          <cell r="C17728" t="str">
            <v>412721199704143413</v>
          </cell>
          <cell r="D17728" t="str">
            <v>曹里乡</v>
          </cell>
          <cell r="E17728" t="str">
            <v>顾家村</v>
          </cell>
        </row>
        <row r="17729">
          <cell r="C17729" t="str">
            <v>412721199704143421</v>
          </cell>
          <cell r="D17729" t="str">
            <v>曹里乡</v>
          </cell>
          <cell r="E17729" t="str">
            <v>顾家村</v>
          </cell>
        </row>
        <row r="17730">
          <cell r="C17730" t="str">
            <v>411621201802123444</v>
          </cell>
          <cell r="D17730" t="str">
            <v>曹里乡</v>
          </cell>
          <cell r="E17730" t="str">
            <v>顾家村</v>
          </cell>
        </row>
        <row r="17731">
          <cell r="C17731" t="str">
            <v>412721197311093436</v>
          </cell>
          <cell r="D17731" t="str">
            <v>曹里乡</v>
          </cell>
          <cell r="E17731" t="str">
            <v>顾家村</v>
          </cell>
        </row>
        <row r="17732">
          <cell r="C17732" t="str">
            <v>412721197406063440</v>
          </cell>
          <cell r="D17732" t="str">
            <v>曹里乡</v>
          </cell>
          <cell r="E17732" t="str">
            <v>顾家村</v>
          </cell>
        </row>
        <row r="17733">
          <cell r="C17733" t="str">
            <v>412721199901183414</v>
          </cell>
          <cell r="D17733" t="str">
            <v>曹里乡</v>
          </cell>
          <cell r="E17733" t="str">
            <v>顾家村</v>
          </cell>
        </row>
        <row r="17734">
          <cell r="C17734" t="str">
            <v>41162120110218342X</v>
          </cell>
          <cell r="D17734" t="str">
            <v>曹里乡</v>
          </cell>
          <cell r="E17734" t="str">
            <v>顾家村</v>
          </cell>
        </row>
        <row r="17735">
          <cell r="C17735" t="str">
            <v>412721198411133436</v>
          </cell>
          <cell r="D17735" t="str">
            <v>曹里乡</v>
          </cell>
          <cell r="E17735" t="str">
            <v>顾家村</v>
          </cell>
        </row>
        <row r="17736">
          <cell r="C17736" t="str">
            <v>412721199002033412</v>
          </cell>
          <cell r="D17736" t="str">
            <v>曹里乡</v>
          </cell>
          <cell r="E17736" t="str">
            <v>顾家村</v>
          </cell>
        </row>
        <row r="17737">
          <cell r="C17737" t="str">
            <v>412721199002071507</v>
          </cell>
          <cell r="D17737" t="str">
            <v>曹里乡</v>
          </cell>
          <cell r="E17737" t="str">
            <v>顾家村</v>
          </cell>
        </row>
        <row r="17738">
          <cell r="C17738" t="str">
            <v>411621201305283439</v>
          </cell>
          <cell r="D17738" t="str">
            <v>曹里乡</v>
          </cell>
          <cell r="E17738" t="str">
            <v>顾家村</v>
          </cell>
        </row>
        <row r="17739">
          <cell r="C17739" t="str">
            <v>411621201609143419</v>
          </cell>
          <cell r="D17739" t="str">
            <v>曹里乡</v>
          </cell>
          <cell r="E17739" t="str">
            <v>顾家村</v>
          </cell>
        </row>
        <row r="17740">
          <cell r="C17740" t="str">
            <v>412721195603203415</v>
          </cell>
          <cell r="D17740" t="str">
            <v>曹里乡</v>
          </cell>
          <cell r="E17740" t="str">
            <v>顾家村</v>
          </cell>
        </row>
        <row r="17741">
          <cell r="C17741" t="str">
            <v>412721195710163447</v>
          </cell>
          <cell r="D17741" t="str">
            <v>曹里乡</v>
          </cell>
          <cell r="E17741" t="str">
            <v>顾家村</v>
          </cell>
        </row>
        <row r="17742">
          <cell r="C17742" t="str">
            <v>412721194907023419</v>
          </cell>
          <cell r="D17742" t="str">
            <v>曹里乡</v>
          </cell>
          <cell r="E17742" t="str">
            <v>顾家村</v>
          </cell>
        </row>
        <row r="17743">
          <cell r="C17743" t="str">
            <v>412721196401163448</v>
          </cell>
          <cell r="D17743" t="str">
            <v>曹里乡</v>
          </cell>
          <cell r="E17743" t="str">
            <v>顾家村</v>
          </cell>
        </row>
        <row r="17744">
          <cell r="C17744" t="str">
            <v>412721198409203431</v>
          </cell>
          <cell r="D17744" t="str">
            <v>曹里乡</v>
          </cell>
          <cell r="E17744" t="str">
            <v>顾家村</v>
          </cell>
        </row>
        <row r="17745">
          <cell r="C17745" t="str">
            <v>412721198410203041</v>
          </cell>
          <cell r="D17745" t="str">
            <v>曹里乡</v>
          </cell>
          <cell r="E17745" t="str">
            <v>顾家村</v>
          </cell>
        </row>
        <row r="17746">
          <cell r="C17746" t="str">
            <v>411621200802013419</v>
          </cell>
          <cell r="D17746" t="str">
            <v>曹里乡</v>
          </cell>
          <cell r="E17746" t="str">
            <v>顾家村</v>
          </cell>
        </row>
        <row r="17747">
          <cell r="C17747" t="str">
            <v>411621201008233419</v>
          </cell>
          <cell r="D17747" t="str">
            <v>曹里乡</v>
          </cell>
          <cell r="E17747" t="str">
            <v>顾家村</v>
          </cell>
        </row>
        <row r="17748">
          <cell r="C17748" t="str">
            <v>41272119461214343X</v>
          </cell>
          <cell r="D17748" t="str">
            <v>曹里乡</v>
          </cell>
          <cell r="E17748" t="str">
            <v>顾家村</v>
          </cell>
        </row>
        <row r="17749">
          <cell r="C17749" t="str">
            <v>412721195703103446</v>
          </cell>
          <cell r="D17749" t="str">
            <v>曹里乡</v>
          </cell>
          <cell r="E17749" t="str">
            <v>顾家村</v>
          </cell>
        </row>
        <row r="17750">
          <cell r="C17750" t="str">
            <v>412721195306133465</v>
          </cell>
          <cell r="D17750" t="str">
            <v>曹里乡</v>
          </cell>
          <cell r="E17750" t="str">
            <v>顾家村</v>
          </cell>
        </row>
        <row r="17751">
          <cell r="C17751" t="str">
            <v>412721194911043439</v>
          </cell>
          <cell r="D17751" t="str">
            <v>曹里乡</v>
          </cell>
          <cell r="E17751" t="str">
            <v>顾家村</v>
          </cell>
        </row>
        <row r="17752">
          <cell r="C17752" t="str">
            <v>41272119470707342X</v>
          </cell>
          <cell r="D17752" t="str">
            <v>曹里乡</v>
          </cell>
          <cell r="E17752" t="str">
            <v>顾家村</v>
          </cell>
        </row>
        <row r="17753">
          <cell r="C17753" t="str">
            <v>412721198611263470</v>
          </cell>
          <cell r="D17753" t="str">
            <v>曹里乡</v>
          </cell>
          <cell r="E17753" t="str">
            <v>顾家村</v>
          </cell>
        </row>
        <row r="17754">
          <cell r="C17754" t="str">
            <v>412721198702103448</v>
          </cell>
          <cell r="D17754" t="str">
            <v>曹里乡</v>
          </cell>
          <cell r="E17754" t="str">
            <v>顾家村</v>
          </cell>
        </row>
        <row r="17755">
          <cell r="C17755" t="str">
            <v>411621201009233429</v>
          </cell>
          <cell r="D17755" t="str">
            <v>曹里乡</v>
          </cell>
          <cell r="E17755" t="str">
            <v>顾家村</v>
          </cell>
        </row>
        <row r="17756">
          <cell r="C17756" t="str">
            <v>412721197611063415</v>
          </cell>
          <cell r="D17756" t="str">
            <v>曹里乡</v>
          </cell>
          <cell r="E17756" t="str">
            <v>顾家村</v>
          </cell>
        </row>
        <row r="17757">
          <cell r="C17757" t="str">
            <v>412721197301283447</v>
          </cell>
          <cell r="D17757" t="str">
            <v>曹里乡</v>
          </cell>
          <cell r="E17757" t="str">
            <v>顾家村</v>
          </cell>
        </row>
        <row r="17758">
          <cell r="C17758" t="str">
            <v>412721200203143437</v>
          </cell>
          <cell r="D17758" t="str">
            <v>曹里乡</v>
          </cell>
          <cell r="E17758" t="str">
            <v>顾家村</v>
          </cell>
        </row>
        <row r="17759">
          <cell r="C17759" t="str">
            <v>411621200310173440</v>
          </cell>
          <cell r="D17759" t="str">
            <v>曹里乡</v>
          </cell>
          <cell r="E17759" t="str">
            <v>顾家村</v>
          </cell>
        </row>
        <row r="17760">
          <cell r="C17760" t="str">
            <v>412721196206103415</v>
          </cell>
          <cell r="D17760" t="str">
            <v>曹里乡</v>
          </cell>
          <cell r="E17760" t="str">
            <v>顾家村</v>
          </cell>
        </row>
        <row r="17761">
          <cell r="C17761" t="str">
            <v>412721196404183444</v>
          </cell>
          <cell r="D17761" t="str">
            <v>曹里乡</v>
          </cell>
          <cell r="E17761" t="str">
            <v>顾家村</v>
          </cell>
        </row>
        <row r="17762">
          <cell r="C17762" t="str">
            <v>412721198811113450</v>
          </cell>
          <cell r="D17762" t="str">
            <v>曹里乡</v>
          </cell>
          <cell r="E17762" t="str">
            <v>顾家村</v>
          </cell>
        </row>
        <row r="17763">
          <cell r="C17763" t="str">
            <v>412721198611103426</v>
          </cell>
          <cell r="D17763" t="str">
            <v>曹里乡</v>
          </cell>
          <cell r="E17763" t="str">
            <v>顾家村</v>
          </cell>
        </row>
        <row r="17764">
          <cell r="C17764" t="str">
            <v>411621201210243418</v>
          </cell>
          <cell r="D17764" t="str">
            <v>曹里乡</v>
          </cell>
          <cell r="E17764" t="str">
            <v>顾家村</v>
          </cell>
        </row>
        <row r="17765">
          <cell r="C17765" t="str">
            <v>411621201503193426</v>
          </cell>
          <cell r="D17765" t="str">
            <v>曹里乡</v>
          </cell>
          <cell r="E17765" t="str">
            <v>顾家村</v>
          </cell>
        </row>
        <row r="17766">
          <cell r="C17766" t="str">
            <v>412721197612223513</v>
          </cell>
          <cell r="D17766" t="str">
            <v>曹里乡</v>
          </cell>
          <cell r="E17766" t="str">
            <v>顾家村</v>
          </cell>
        </row>
        <row r="17767">
          <cell r="C17767" t="str">
            <v>412721197203143416</v>
          </cell>
          <cell r="D17767" t="str">
            <v>曹里乡</v>
          </cell>
          <cell r="E17767" t="str">
            <v>樊家村</v>
          </cell>
        </row>
        <row r="17768">
          <cell r="C17768" t="str">
            <v>412721197108223426</v>
          </cell>
          <cell r="D17768" t="str">
            <v>曹里乡</v>
          </cell>
          <cell r="E17768" t="str">
            <v>樊家村</v>
          </cell>
        </row>
        <row r="17769">
          <cell r="C17769" t="str">
            <v>412721199910233436</v>
          </cell>
          <cell r="D17769" t="str">
            <v>曹里乡</v>
          </cell>
          <cell r="E17769" t="str">
            <v>樊家村</v>
          </cell>
        </row>
        <row r="17770">
          <cell r="C17770" t="str">
            <v>412721199503063417</v>
          </cell>
          <cell r="D17770" t="str">
            <v>曹里乡</v>
          </cell>
          <cell r="E17770" t="str">
            <v>樊家村</v>
          </cell>
        </row>
        <row r="17771">
          <cell r="C17771" t="str">
            <v>412721194412083428</v>
          </cell>
          <cell r="D17771" t="str">
            <v>曹里乡</v>
          </cell>
          <cell r="E17771" t="str">
            <v>樊家村</v>
          </cell>
        </row>
        <row r="17772">
          <cell r="C17772" t="str">
            <v>412721197207143413</v>
          </cell>
          <cell r="D17772" t="str">
            <v>曹里乡</v>
          </cell>
          <cell r="E17772" t="str">
            <v>樊家村</v>
          </cell>
        </row>
        <row r="17773">
          <cell r="C17773" t="str">
            <v>412721197404293429</v>
          </cell>
          <cell r="D17773" t="str">
            <v>曹里乡</v>
          </cell>
          <cell r="E17773" t="str">
            <v>樊家村</v>
          </cell>
        </row>
        <row r="17774">
          <cell r="C17774" t="str">
            <v>412721199612243417</v>
          </cell>
          <cell r="D17774" t="str">
            <v>曹里乡</v>
          </cell>
          <cell r="E17774" t="str">
            <v>樊家村</v>
          </cell>
        </row>
        <row r="17775">
          <cell r="C17775" t="str">
            <v>412721200003163433</v>
          </cell>
          <cell r="D17775" t="str">
            <v>曹里乡</v>
          </cell>
          <cell r="E17775" t="str">
            <v>樊家村</v>
          </cell>
        </row>
        <row r="17776">
          <cell r="C17776" t="str">
            <v>412721199612243468</v>
          </cell>
          <cell r="D17776" t="str">
            <v>曹里乡</v>
          </cell>
          <cell r="E17776" t="str">
            <v>樊家村</v>
          </cell>
        </row>
        <row r="17777">
          <cell r="C17777" t="str">
            <v>412721195002053415</v>
          </cell>
          <cell r="D17777" t="str">
            <v>曹里乡</v>
          </cell>
          <cell r="E17777" t="str">
            <v>樊家村</v>
          </cell>
        </row>
        <row r="17778">
          <cell r="C17778" t="str">
            <v>412721197008283413</v>
          </cell>
          <cell r="D17778" t="str">
            <v>曹里乡</v>
          </cell>
          <cell r="E17778" t="str">
            <v>樊家村</v>
          </cell>
        </row>
        <row r="17779">
          <cell r="C17779" t="str">
            <v>412721197408253440</v>
          </cell>
          <cell r="D17779" t="str">
            <v>曹里乡</v>
          </cell>
          <cell r="E17779" t="str">
            <v>樊家村</v>
          </cell>
        </row>
        <row r="17780">
          <cell r="C17780" t="str">
            <v>412721200111253436</v>
          </cell>
          <cell r="D17780" t="str">
            <v>曹里乡</v>
          </cell>
          <cell r="E17780" t="str">
            <v>樊家村</v>
          </cell>
        </row>
        <row r="17781">
          <cell r="C17781" t="str">
            <v>41272119970801343X</v>
          </cell>
          <cell r="D17781" t="str">
            <v>曹里乡</v>
          </cell>
          <cell r="E17781" t="str">
            <v>樊家村</v>
          </cell>
        </row>
        <row r="17782">
          <cell r="C17782" t="str">
            <v>412721197112013413</v>
          </cell>
          <cell r="D17782" t="str">
            <v>曹里乡</v>
          </cell>
          <cell r="E17782" t="str">
            <v>樊家村</v>
          </cell>
        </row>
        <row r="17783">
          <cell r="C17783" t="str">
            <v>412721197101263425</v>
          </cell>
          <cell r="D17783" t="str">
            <v>曹里乡</v>
          </cell>
          <cell r="E17783" t="str">
            <v>樊家村</v>
          </cell>
        </row>
        <row r="17784">
          <cell r="C17784" t="str">
            <v>412721199901123411</v>
          </cell>
          <cell r="D17784" t="str">
            <v>曹里乡</v>
          </cell>
          <cell r="E17784" t="str">
            <v>樊家村</v>
          </cell>
        </row>
        <row r="17785">
          <cell r="C17785" t="str">
            <v>411621200608303420</v>
          </cell>
          <cell r="D17785" t="str">
            <v>曹里乡</v>
          </cell>
          <cell r="E17785" t="str">
            <v>樊家村</v>
          </cell>
        </row>
        <row r="17786">
          <cell r="C17786" t="str">
            <v>412721196611233432</v>
          </cell>
          <cell r="D17786" t="str">
            <v>曹里乡</v>
          </cell>
          <cell r="E17786" t="str">
            <v>樊家村</v>
          </cell>
        </row>
        <row r="17787">
          <cell r="C17787" t="str">
            <v>412721196305143420</v>
          </cell>
          <cell r="D17787" t="str">
            <v>曹里乡</v>
          </cell>
          <cell r="E17787" t="str">
            <v>樊家村</v>
          </cell>
        </row>
        <row r="17788">
          <cell r="C17788" t="str">
            <v>412721199002063478</v>
          </cell>
          <cell r="D17788" t="str">
            <v>曹里乡</v>
          </cell>
          <cell r="E17788" t="str">
            <v>樊家村</v>
          </cell>
        </row>
        <row r="17789">
          <cell r="C17789" t="str">
            <v>411621201809093428</v>
          </cell>
          <cell r="D17789" t="str">
            <v>曹里乡</v>
          </cell>
          <cell r="E17789" t="str">
            <v>樊家村</v>
          </cell>
        </row>
        <row r="17790">
          <cell r="C17790" t="str">
            <v>412721197901273410</v>
          </cell>
          <cell r="D17790" t="str">
            <v>曹里乡</v>
          </cell>
          <cell r="E17790" t="str">
            <v>樊家村</v>
          </cell>
        </row>
        <row r="17791">
          <cell r="C17791" t="str">
            <v>412721197912203485</v>
          </cell>
          <cell r="D17791" t="str">
            <v>曹里乡</v>
          </cell>
          <cell r="E17791" t="str">
            <v>樊家村</v>
          </cell>
        </row>
        <row r="17792">
          <cell r="C17792" t="str">
            <v>411621200712163413</v>
          </cell>
          <cell r="D17792" t="str">
            <v>曹里乡</v>
          </cell>
          <cell r="E17792" t="str">
            <v>樊家村</v>
          </cell>
        </row>
        <row r="17793">
          <cell r="C17793" t="str">
            <v>411621200503133509</v>
          </cell>
          <cell r="D17793" t="str">
            <v>曹里乡</v>
          </cell>
          <cell r="E17793" t="str">
            <v>樊家村</v>
          </cell>
        </row>
        <row r="17794">
          <cell r="C17794" t="str">
            <v>412721196912143414</v>
          </cell>
          <cell r="D17794" t="str">
            <v>曹里乡</v>
          </cell>
          <cell r="E17794" t="str">
            <v>樊家村</v>
          </cell>
        </row>
        <row r="17795">
          <cell r="C17795" t="str">
            <v>412721196907293426</v>
          </cell>
          <cell r="D17795" t="str">
            <v>曹里乡</v>
          </cell>
          <cell r="E17795" t="str">
            <v>樊家村</v>
          </cell>
        </row>
        <row r="17796">
          <cell r="C17796" t="str">
            <v>412721199404153433</v>
          </cell>
          <cell r="D17796" t="str">
            <v>曹里乡</v>
          </cell>
          <cell r="E17796" t="str">
            <v>樊家村</v>
          </cell>
        </row>
        <row r="17797">
          <cell r="C17797" t="str">
            <v>412721199604113428</v>
          </cell>
          <cell r="D17797" t="str">
            <v>曹里乡</v>
          </cell>
          <cell r="E17797" t="str">
            <v>樊家村</v>
          </cell>
        </row>
        <row r="17798">
          <cell r="C17798" t="str">
            <v>412721197603283418</v>
          </cell>
          <cell r="D17798" t="str">
            <v>曹里乡</v>
          </cell>
          <cell r="E17798" t="str">
            <v>樊家村</v>
          </cell>
        </row>
        <row r="17799">
          <cell r="C17799" t="str">
            <v>412721197604183849</v>
          </cell>
          <cell r="D17799" t="str">
            <v>曹里乡</v>
          </cell>
          <cell r="E17799" t="str">
            <v>樊家村</v>
          </cell>
        </row>
        <row r="17800">
          <cell r="C17800" t="str">
            <v>412721200102113431</v>
          </cell>
          <cell r="D17800" t="str">
            <v>曹里乡</v>
          </cell>
          <cell r="E17800" t="str">
            <v>樊家村</v>
          </cell>
        </row>
        <row r="17801">
          <cell r="C17801" t="str">
            <v>411621200408013461</v>
          </cell>
          <cell r="D17801" t="str">
            <v>曹里乡</v>
          </cell>
          <cell r="E17801" t="str">
            <v>樊家村</v>
          </cell>
        </row>
        <row r="17802">
          <cell r="C17802" t="str">
            <v>41272119600720343X</v>
          </cell>
          <cell r="D17802" t="str">
            <v>曹里乡</v>
          </cell>
          <cell r="E17802" t="str">
            <v>樊家村</v>
          </cell>
        </row>
        <row r="17803">
          <cell r="C17803" t="str">
            <v>412721198303223418</v>
          </cell>
          <cell r="D17803" t="str">
            <v>曹里乡</v>
          </cell>
          <cell r="E17803" t="str">
            <v>樊家村</v>
          </cell>
        </row>
        <row r="17804">
          <cell r="C17804" t="str">
            <v>412721198809153410</v>
          </cell>
          <cell r="D17804" t="str">
            <v>曹里乡</v>
          </cell>
          <cell r="E17804" t="str">
            <v>樊家村</v>
          </cell>
        </row>
        <row r="17805">
          <cell r="C17805" t="str">
            <v>411621201204153424</v>
          </cell>
          <cell r="D17805" t="str">
            <v>曹里乡</v>
          </cell>
          <cell r="E17805" t="str">
            <v>樊家村</v>
          </cell>
        </row>
        <row r="17806">
          <cell r="C17806" t="str">
            <v>412721196510113458</v>
          </cell>
          <cell r="D17806" t="str">
            <v>曹里乡</v>
          </cell>
          <cell r="E17806" t="str">
            <v>樊家村</v>
          </cell>
        </row>
        <row r="17807">
          <cell r="C17807" t="str">
            <v>412721196409123440</v>
          </cell>
          <cell r="D17807" t="str">
            <v>曹里乡</v>
          </cell>
          <cell r="E17807" t="str">
            <v>樊家村</v>
          </cell>
        </row>
        <row r="17808">
          <cell r="C17808" t="str">
            <v>412721199106203412</v>
          </cell>
          <cell r="D17808" t="str">
            <v>曹里乡</v>
          </cell>
          <cell r="E17808" t="str">
            <v>樊家村</v>
          </cell>
        </row>
        <row r="17809">
          <cell r="C17809" t="str">
            <v>412721197211183418</v>
          </cell>
          <cell r="D17809" t="str">
            <v>曹里乡</v>
          </cell>
          <cell r="E17809" t="str">
            <v>樊家村</v>
          </cell>
        </row>
        <row r="17810">
          <cell r="C17810" t="str">
            <v>412721194703053448</v>
          </cell>
          <cell r="D17810" t="str">
            <v>曹里乡</v>
          </cell>
          <cell r="E17810" t="str">
            <v>樊家村</v>
          </cell>
        </row>
        <row r="17811">
          <cell r="C17811" t="str">
            <v>412721197212293432</v>
          </cell>
          <cell r="D17811" t="str">
            <v>曹里乡</v>
          </cell>
          <cell r="E17811" t="str">
            <v>樊家村</v>
          </cell>
        </row>
        <row r="17812">
          <cell r="C17812" t="str">
            <v>412721197411203444</v>
          </cell>
          <cell r="D17812" t="str">
            <v>曹里乡</v>
          </cell>
          <cell r="E17812" t="str">
            <v>樊家村</v>
          </cell>
        </row>
        <row r="17813">
          <cell r="C17813" t="str">
            <v>412721199605023416</v>
          </cell>
          <cell r="D17813" t="str">
            <v>曹里乡</v>
          </cell>
          <cell r="E17813" t="str">
            <v>樊家村</v>
          </cell>
        </row>
        <row r="17814">
          <cell r="C17814" t="str">
            <v>411621200402143468</v>
          </cell>
          <cell r="D17814" t="str">
            <v>曹里乡</v>
          </cell>
          <cell r="E17814" t="str">
            <v>樊家村</v>
          </cell>
        </row>
        <row r="17815">
          <cell r="C17815" t="str">
            <v>412721195803033414</v>
          </cell>
          <cell r="D17815" t="str">
            <v>曹里乡</v>
          </cell>
          <cell r="E17815" t="str">
            <v>樊家村</v>
          </cell>
        </row>
        <row r="17816">
          <cell r="C17816" t="str">
            <v>412721195604183428</v>
          </cell>
          <cell r="D17816" t="str">
            <v>曹里乡</v>
          </cell>
          <cell r="E17816" t="str">
            <v>樊家村</v>
          </cell>
        </row>
        <row r="17817">
          <cell r="C17817" t="str">
            <v>412721198712103433</v>
          </cell>
          <cell r="D17817" t="str">
            <v>曹里乡</v>
          </cell>
          <cell r="E17817" t="str">
            <v>樊家村</v>
          </cell>
        </row>
        <row r="17818">
          <cell r="C17818" t="str">
            <v>412721198909250648</v>
          </cell>
          <cell r="D17818" t="str">
            <v>曹里乡</v>
          </cell>
          <cell r="E17818" t="str">
            <v>樊家村</v>
          </cell>
        </row>
        <row r="17819">
          <cell r="C17819" t="str">
            <v>41162120121228343X</v>
          </cell>
          <cell r="D17819" t="str">
            <v>曹里乡</v>
          </cell>
          <cell r="E17819" t="str">
            <v>樊家村</v>
          </cell>
        </row>
        <row r="17820">
          <cell r="C17820" t="str">
            <v>411621201510233430</v>
          </cell>
          <cell r="D17820" t="str">
            <v>曹里乡</v>
          </cell>
          <cell r="E17820" t="str">
            <v>樊家村</v>
          </cell>
        </row>
        <row r="17821">
          <cell r="C17821" t="str">
            <v>41272119680606347X</v>
          </cell>
          <cell r="D17821" t="str">
            <v>曹里乡</v>
          </cell>
          <cell r="E17821" t="str">
            <v>樊家村</v>
          </cell>
        </row>
        <row r="17822">
          <cell r="C17822" t="str">
            <v>412721196803043529</v>
          </cell>
          <cell r="D17822" t="str">
            <v>曹里乡</v>
          </cell>
          <cell r="E17822" t="str">
            <v>樊家村</v>
          </cell>
        </row>
        <row r="17823">
          <cell r="C17823" t="str">
            <v>412721199308103436</v>
          </cell>
          <cell r="D17823" t="str">
            <v>曹里乡</v>
          </cell>
          <cell r="E17823" t="str">
            <v>樊家村</v>
          </cell>
        </row>
        <row r="17824">
          <cell r="C17824" t="str">
            <v>412721200103193453</v>
          </cell>
          <cell r="D17824" t="str">
            <v>曹里乡</v>
          </cell>
          <cell r="E17824" t="str">
            <v>樊家村</v>
          </cell>
        </row>
        <row r="17825">
          <cell r="C17825" t="str">
            <v>412721197306233414</v>
          </cell>
          <cell r="D17825" t="str">
            <v>曹里乡</v>
          </cell>
          <cell r="E17825" t="str">
            <v>樊家村</v>
          </cell>
        </row>
        <row r="17826">
          <cell r="C17826" t="str">
            <v>412721197306183445</v>
          </cell>
          <cell r="D17826" t="str">
            <v>曹里乡</v>
          </cell>
          <cell r="E17826" t="str">
            <v>樊家村</v>
          </cell>
        </row>
        <row r="17827">
          <cell r="C17827" t="str">
            <v>412721200004063434</v>
          </cell>
          <cell r="D17827" t="str">
            <v>曹里乡</v>
          </cell>
          <cell r="E17827" t="str">
            <v>樊家村</v>
          </cell>
        </row>
        <row r="17828">
          <cell r="C17828" t="str">
            <v>412721199609023421</v>
          </cell>
          <cell r="D17828" t="str">
            <v>曹里乡</v>
          </cell>
          <cell r="E17828" t="str">
            <v>樊家村</v>
          </cell>
        </row>
        <row r="17829">
          <cell r="C17829" t="str">
            <v>412721196807093435</v>
          </cell>
          <cell r="D17829" t="str">
            <v>曹里乡</v>
          </cell>
          <cell r="E17829" t="str">
            <v>樊家村</v>
          </cell>
        </row>
        <row r="17830">
          <cell r="C17830" t="str">
            <v>412721196807193487</v>
          </cell>
          <cell r="D17830" t="str">
            <v>曹里乡</v>
          </cell>
          <cell r="E17830" t="str">
            <v>樊家村</v>
          </cell>
        </row>
        <row r="17831">
          <cell r="C17831" t="str">
            <v>41272119891129341X</v>
          </cell>
          <cell r="D17831" t="str">
            <v>曹里乡</v>
          </cell>
          <cell r="E17831" t="str">
            <v>樊家村</v>
          </cell>
        </row>
        <row r="17832">
          <cell r="C17832" t="str">
            <v>610528198712213025</v>
          </cell>
          <cell r="D17832" t="str">
            <v>曹里乡</v>
          </cell>
          <cell r="E17832" t="str">
            <v>樊家村</v>
          </cell>
        </row>
        <row r="17833">
          <cell r="C17833" t="str">
            <v>411621201310113442</v>
          </cell>
          <cell r="D17833" t="str">
            <v>曹里乡</v>
          </cell>
          <cell r="E17833" t="str">
            <v>樊家村</v>
          </cell>
        </row>
        <row r="17834">
          <cell r="C17834" t="str">
            <v>411621201101233464</v>
          </cell>
          <cell r="D17834" t="str">
            <v>曹里乡</v>
          </cell>
          <cell r="E17834" t="str">
            <v>樊家村</v>
          </cell>
        </row>
        <row r="17835">
          <cell r="C17835" t="str">
            <v>412721197309073436</v>
          </cell>
          <cell r="D17835" t="str">
            <v>曹里乡</v>
          </cell>
          <cell r="E17835" t="str">
            <v>樊家村</v>
          </cell>
        </row>
        <row r="17836">
          <cell r="C17836" t="str">
            <v>412721197206093426</v>
          </cell>
          <cell r="D17836" t="str">
            <v>曹里乡</v>
          </cell>
          <cell r="E17836" t="str">
            <v>樊家村</v>
          </cell>
        </row>
        <row r="17837">
          <cell r="C17837" t="str">
            <v>412721200011103473</v>
          </cell>
          <cell r="D17837" t="str">
            <v>曹里乡</v>
          </cell>
          <cell r="E17837" t="str">
            <v>樊家村</v>
          </cell>
        </row>
        <row r="17838">
          <cell r="C17838" t="str">
            <v>412721199409043444</v>
          </cell>
          <cell r="D17838" t="str">
            <v>曹里乡</v>
          </cell>
          <cell r="E17838" t="str">
            <v>樊家村</v>
          </cell>
        </row>
        <row r="17839">
          <cell r="C17839" t="str">
            <v>412721198510013456</v>
          </cell>
          <cell r="D17839" t="str">
            <v>曹里乡</v>
          </cell>
          <cell r="E17839" t="str">
            <v>樊家村</v>
          </cell>
        </row>
        <row r="17840">
          <cell r="C17840" t="str">
            <v>41272119841006386X</v>
          </cell>
          <cell r="D17840" t="str">
            <v>曹里乡</v>
          </cell>
          <cell r="E17840" t="str">
            <v>樊家村</v>
          </cell>
        </row>
        <row r="17841">
          <cell r="C17841" t="str">
            <v>411621200811223418</v>
          </cell>
          <cell r="D17841" t="str">
            <v>曹里乡</v>
          </cell>
          <cell r="E17841" t="str">
            <v>樊家村</v>
          </cell>
        </row>
        <row r="17842">
          <cell r="C17842" t="str">
            <v>411621201009283418</v>
          </cell>
          <cell r="D17842" t="str">
            <v>曹里乡</v>
          </cell>
          <cell r="E17842" t="str">
            <v>樊家村</v>
          </cell>
        </row>
        <row r="17843">
          <cell r="C17843" t="str">
            <v>411621201409103420</v>
          </cell>
          <cell r="D17843" t="str">
            <v>曹里乡</v>
          </cell>
          <cell r="E17843" t="str">
            <v>樊家村</v>
          </cell>
        </row>
        <row r="17844">
          <cell r="C17844" t="str">
            <v>412721195908183419</v>
          </cell>
          <cell r="D17844" t="str">
            <v>曹里乡</v>
          </cell>
          <cell r="E17844" t="str">
            <v>樊家村</v>
          </cell>
        </row>
        <row r="17845">
          <cell r="C17845" t="str">
            <v>412721196012123426</v>
          </cell>
          <cell r="D17845" t="str">
            <v>曹里乡</v>
          </cell>
          <cell r="E17845" t="str">
            <v>樊家村</v>
          </cell>
        </row>
        <row r="17846">
          <cell r="C17846" t="str">
            <v>41272119740419341X</v>
          </cell>
          <cell r="D17846" t="str">
            <v>曹里乡</v>
          </cell>
          <cell r="E17846" t="str">
            <v>樊家村</v>
          </cell>
        </row>
        <row r="17847">
          <cell r="C17847" t="str">
            <v>412721197404293445</v>
          </cell>
          <cell r="D17847" t="str">
            <v>曹里乡</v>
          </cell>
          <cell r="E17847" t="str">
            <v>樊家村</v>
          </cell>
        </row>
        <row r="17848">
          <cell r="C17848" t="str">
            <v>412721200108023437</v>
          </cell>
          <cell r="D17848" t="str">
            <v>曹里乡</v>
          </cell>
          <cell r="E17848" t="str">
            <v>樊家村</v>
          </cell>
        </row>
        <row r="17849">
          <cell r="C17849" t="str">
            <v>412721199806103420</v>
          </cell>
          <cell r="D17849" t="str">
            <v>曹里乡</v>
          </cell>
          <cell r="E17849" t="str">
            <v>樊家村</v>
          </cell>
        </row>
        <row r="17850">
          <cell r="C17850" t="str">
            <v>412721197211133437</v>
          </cell>
          <cell r="D17850" t="str">
            <v>曹里乡</v>
          </cell>
          <cell r="E17850" t="str">
            <v>樊家村</v>
          </cell>
        </row>
        <row r="17851">
          <cell r="C17851" t="str">
            <v>412721196904023447</v>
          </cell>
          <cell r="D17851" t="str">
            <v>曹里乡</v>
          </cell>
          <cell r="E17851" t="str">
            <v>樊家村</v>
          </cell>
        </row>
        <row r="17852">
          <cell r="C17852" t="str">
            <v>412721199904123417</v>
          </cell>
          <cell r="D17852" t="str">
            <v>曹里乡</v>
          </cell>
          <cell r="E17852" t="str">
            <v>樊家村</v>
          </cell>
        </row>
        <row r="17853">
          <cell r="C17853" t="str">
            <v>412721199403023426</v>
          </cell>
          <cell r="D17853" t="str">
            <v>曹里乡</v>
          </cell>
          <cell r="E17853" t="str">
            <v>樊家村</v>
          </cell>
        </row>
        <row r="17854">
          <cell r="C17854" t="str">
            <v>412721194505293424</v>
          </cell>
          <cell r="D17854" t="str">
            <v>曹里乡</v>
          </cell>
          <cell r="E17854" t="str">
            <v>樊家村</v>
          </cell>
        </row>
        <row r="17855">
          <cell r="C17855" t="str">
            <v>412721198502223410</v>
          </cell>
          <cell r="D17855" t="str">
            <v>曹里乡</v>
          </cell>
          <cell r="E17855" t="str">
            <v>樊家村</v>
          </cell>
        </row>
        <row r="17856">
          <cell r="C17856" t="str">
            <v>41272119880705542X</v>
          </cell>
          <cell r="D17856" t="str">
            <v>曹里乡</v>
          </cell>
          <cell r="E17856" t="str">
            <v>樊家村</v>
          </cell>
        </row>
        <row r="17857">
          <cell r="C17857" t="str">
            <v>41162120091121341X</v>
          </cell>
          <cell r="D17857" t="str">
            <v>曹里乡</v>
          </cell>
          <cell r="E17857" t="str">
            <v>樊家村</v>
          </cell>
        </row>
        <row r="17858">
          <cell r="C17858" t="str">
            <v>411621201209113421</v>
          </cell>
          <cell r="D17858" t="str">
            <v>曹里乡</v>
          </cell>
          <cell r="E17858" t="str">
            <v>樊家村</v>
          </cell>
        </row>
        <row r="17859">
          <cell r="C17859" t="str">
            <v>412721195610163415</v>
          </cell>
          <cell r="D17859" t="str">
            <v>曹里乡</v>
          </cell>
          <cell r="E17859" t="str">
            <v>樊家村</v>
          </cell>
        </row>
        <row r="17860">
          <cell r="C17860" t="str">
            <v>412721195605203427</v>
          </cell>
          <cell r="D17860" t="str">
            <v>曹里乡</v>
          </cell>
          <cell r="E17860" t="str">
            <v>樊家村</v>
          </cell>
        </row>
        <row r="17861">
          <cell r="C17861" t="str">
            <v>412721199004083413</v>
          </cell>
          <cell r="D17861" t="str">
            <v>曹里乡</v>
          </cell>
          <cell r="E17861" t="str">
            <v>樊家村</v>
          </cell>
        </row>
        <row r="17862">
          <cell r="C17862" t="str">
            <v>412721198804053437</v>
          </cell>
          <cell r="D17862" t="str">
            <v>曹里乡</v>
          </cell>
          <cell r="E17862" t="str">
            <v>樊家村</v>
          </cell>
        </row>
        <row r="17863">
          <cell r="C17863" t="str">
            <v>412721198403283418</v>
          </cell>
          <cell r="D17863" t="str">
            <v>曹里乡</v>
          </cell>
          <cell r="E17863" t="str">
            <v>樊家村</v>
          </cell>
        </row>
        <row r="17864">
          <cell r="C17864" t="str">
            <v>412721198512173525</v>
          </cell>
          <cell r="D17864" t="str">
            <v>曹里乡</v>
          </cell>
          <cell r="E17864" t="str">
            <v>樊家村</v>
          </cell>
        </row>
        <row r="17865">
          <cell r="C17865" t="str">
            <v>411621200810063416</v>
          </cell>
          <cell r="D17865" t="str">
            <v>曹里乡</v>
          </cell>
          <cell r="E17865" t="str">
            <v>樊家村</v>
          </cell>
        </row>
        <row r="17866">
          <cell r="C17866" t="str">
            <v>411621201210183427</v>
          </cell>
          <cell r="D17866" t="str">
            <v>曹里乡</v>
          </cell>
          <cell r="E17866" t="str">
            <v>樊家村</v>
          </cell>
        </row>
        <row r="17867">
          <cell r="C17867" t="str">
            <v>412721194907153467</v>
          </cell>
          <cell r="D17867" t="str">
            <v>曹里乡</v>
          </cell>
          <cell r="E17867" t="str">
            <v>樊家村</v>
          </cell>
        </row>
        <row r="17868">
          <cell r="C17868" t="str">
            <v>412721197111033412</v>
          </cell>
          <cell r="D17868" t="str">
            <v>曹里乡</v>
          </cell>
          <cell r="E17868" t="str">
            <v>樊家村</v>
          </cell>
        </row>
        <row r="17869">
          <cell r="C17869" t="str">
            <v>412721199201043453</v>
          </cell>
          <cell r="D17869" t="str">
            <v>曹里乡</v>
          </cell>
          <cell r="E17869" t="str">
            <v>樊家村</v>
          </cell>
        </row>
        <row r="17870">
          <cell r="C17870" t="str">
            <v>412721199406043457</v>
          </cell>
          <cell r="D17870" t="str">
            <v>曹里乡</v>
          </cell>
          <cell r="E17870" t="str">
            <v>樊家村</v>
          </cell>
        </row>
        <row r="17871">
          <cell r="C17871" t="str">
            <v>412721195703293411</v>
          </cell>
          <cell r="D17871" t="str">
            <v>曹里乡</v>
          </cell>
          <cell r="E17871" t="str">
            <v>樊家村</v>
          </cell>
        </row>
        <row r="17872">
          <cell r="C17872" t="str">
            <v>412721195805163423</v>
          </cell>
          <cell r="D17872" t="str">
            <v>曹里乡</v>
          </cell>
          <cell r="E17872" t="str">
            <v>樊家村</v>
          </cell>
        </row>
        <row r="17873">
          <cell r="C17873" t="str">
            <v>412721195801303417</v>
          </cell>
          <cell r="D17873" t="str">
            <v>曹里乡</v>
          </cell>
          <cell r="E17873" t="str">
            <v>樊家村</v>
          </cell>
        </row>
        <row r="17874">
          <cell r="C17874" t="str">
            <v>412721195603093420</v>
          </cell>
          <cell r="D17874" t="str">
            <v>曹里乡</v>
          </cell>
          <cell r="E17874" t="str">
            <v>樊家村</v>
          </cell>
        </row>
        <row r="17875">
          <cell r="C17875" t="str">
            <v>412721198704133413</v>
          </cell>
          <cell r="D17875" t="str">
            <v>曹里乡</v>
          </cell>
          <cell r="E17875" t="str">
            <v>樊家村</v>
          </cell>
        </row>
        <row r="17876">
          <cell r="C17876" t="str">
            <v>412721196911063455</v>
          </cell>
          <cell r="D17876" t="str">
            <v>曹里乡</v>
          </cell>
          <cell r="E17876" t="str">
            <v>樊家村</v>
          </cell>
        </row>
        <row r="17877">
          <cell r="C17877" t="str">
            <v>412721196910055525</v>
          </cell>
          <cell r="D17877" t="str">
            <v>曹里乡</v>
          </cell>
          <cell r="E17877" t="str">
            <v>樊家村</v>
          </cell>
        </row>
        <row r="17878">
          <cell r="C17878" t="str">
            <v>412721199309153419</v>
          </cell>
          <cell r="D17878" t="str">
            <v>曹里乡</v>
          </cell>
          <cell r="E17878" t="str">
            <v>樊家村</v>
          </cell>
        </row>
        <row r="17879">
          <cell r="C17879" t="str">
            <v>41272119950520341X</v>
          </cell>
          <cell r="D17879" t="str">
            <v>曹里乡</v>
          </cell>
          <cell r="E17879" t="str">
            <v>樊家村</v>
          </cell>
        </row>
        <row r="17880">
          <cell r="C17880" t="str">
            <v>412721197201023410</v>
          </cell>
          <cell r="D17880" t="str">
            <v>曹里乡</v>
          </cell>
          <cell r="E17880" t="str">
            <v>樊家村</v>
          </cell>
        </row>
        <row r="17881">
          <cell r="C17881" t="str">
            <v>412721197006303441</v>
          </cell>
          <cell r="D17881" t="str">
            <v>曹里乡</v>
          </cell>
          <cell r="E17881" t="str">
            <v>樊家村</v>
          </cell>
        </row>
        <row r="17882">
          <cell r="C17882" t="str">
            <v>412721199301063419</v>
          </cell>
          <cell r="D17882" t="str">
            <v>曹里乡</v>
          </cell>
          <cell r="E17882" t="str">
            <v>樊家村</v>
          </cell>
        </row>
        <row r="17883">
          <cell r="C17883" t="str">
            <v>412721200106153430</v>
          </cell>
          <cell r="D17883" t="str">
            <v>曹里乡</v>
          </cell>
          <cell r="E17883" t="str">
            <v>樊家村</v>
          </cell>
        </row>
        <row r="17884">
          <cell r="C17884" t="str">
            <v>411621201908313449</v>
          </cell>
          <cell r="D17884" t="str">
            <v>曹里乡</v>
          </cell>
          <cell r="E17884" t="str">
            <v>樊家村</v>
          </cell>
        </row>
        <row r="17885">
          <cell r="C17885" t="str">
            <v>412721196906203417</v>
          </cell>
          <cell r="D17885" t="str">
            <v>曹里乡</v>
          </cell>
          <cell r="E17885" t="str">
            <v>樊家村</v>
          </cell>
        </row>
        <row r="17886">
          <cell r="C17886" t="str">
            <v>412721196901053421</v>
          </cell>
          <cell r="D17886" t="str">
            <v>曹里乡</v>
          </cell>
          <cell r="E17886" t="str">
            <v>樊家村</v>
          </cell>
        </row>
        <row r="17887">
          <cell r="C17887" t="str">
            <v>41272119910913343X</v>
          </cell>
          <cell r="D17887" t="str">
            <v>曹里乡</v>
          </cell>
          <cell r="E17887" t="str">
            <v>樊家村</v>
          </cell>
        </row>
        <row r="17888">
          <cell r="C17888" t="str">
            <v>412721199504063427</v>
          </cell>
          <cell r="D17888" t="str">
            <v>曹里乡</v>
          </cell>
          <cell r="E17888" t="str">
            <v>樊家村</v>
          </cell>
        </row>
        <row r="17889">
          <cell r="C17889" t="str">
            <v>412721197312063415</v>
          </cell>
          <cell r="D17889" t="str">
            <v>曹里乡</v>
          </cell>
          <cell r="E17889" t="str">
            <v>樊家村</v>
          </cell>
        </row>
        <row r="17890">
          <cell r="C17890" t="str">
            <v>412721197108193423</v>
          </cell>
          <cell r="D17890" t="str">
            <v>曹里乡</v>
          </cell>
          <cell r="E17890" t="str">
            <v>樊家村</v>
          </cell>
        </row>
        <row r="17891">
          <cell r="C17891" t="str">
            <v>411621200710263410</v>
          </cell>
          <cell r="D17891" t="str">
            <v>曹里乡</v>
          </cell>
          <cell r="E17891" t="str">
            <v>樊家村</v>
          </cell>
        </row>
        <row r="17892">
          <cell r="C17892" t="str">
            <v>411621200412103443</v>
          </cell>
          <cell r="D17892" t="str">
            <v>曹里乡</v>
          </cell>
          <cell r="E17892" t="str">
            <v>樊家村</v>
          </cell>
        </row>
        <row r="17893">
          <cell r="C17893" t="str">
            <v>412721199605053420</v>
          </cell>
          <cell r="D17893" t="str">
            <v>曹里乡</v>
          </cell>
          <cell r="E17893" t="str">
            <v>樊家村</v>
          </cell>
        </row>
        <row r="17894">
          <cell r="C17894" t="str">
            <v>412721196302113410</v>
          </cell>
          <cell r="D17894" t="str">
            <v>曹里乡</v>
          </cell>
          <cell r="E17894" t="str">
            <v>樊家村</v>
          </cell>
        </row>
        <row r="17895">
          <cell r="C17895" t="str">
            <v>412721196205233429</v>
          </cell>
          <cell r="D17895" t="str">
            <v>曹里乡</v>
          </cell>
          <cell r="E17895" t="str">
            <v>樊家村</v>
          </cell>
        </row>
        <row r="17896">
          <cell r="C17896" t="str">
            <v>412721198502183412</v>
          </cell>
          <cell r="D17896" t="str">
            <v>曹里乡</v>
          </cell>
          <cell r="E17896" t="str">
            <v>樊家村</v>
          </cell>
        </row>
        <row r="17897">
          <cell r="C17897" t="str">
            <v>412721198601023422</v>
          </cell>
          <cell r="D17897" t="str">
            <v>曹里乡</v>
          </cell>
          <cell r="E17897" t="str">
            <v>樊家村</v>
          </cell>
        </row>
        <row r="17898">
          <cell r="C17898" t="str">
            <v>411621201112053418</v>
          </cell>
          <cell r="D17898" t="str">
            <v>曹里乡</v>
          </cell>
          <cell r="E17898" t="str">
            <v>樊家村</v>
          </cell>
        </row>
        <row r="17899">
          <cell r="C17899" t="str">
            <v>411621201007123429</v>
          </cell>
          <cell r="D17899" t="str">
            <v>曹里乡</v>
          </cell>
          <cell r="E17899" t="str">
            <v>樊家村</v>
          </cell>
        </row>
        <row r="17900">
          <cell r="C17900" t="str">
            <v>412721197209193457</v>
          </cell>
          <cell r="D17900" t="str">
            <v>曹里乡</v>
          </cell>
          <cell r="E17900" t="str">
            <v>樊家村</v>
          </cell>
        </row>
        <row r="17901">
          <cell r="C17901" t="str">
            <v>412721196812263427</v>
          </cell>
          <cell r="D17901" t="str">
            <v>曹里乡</v>
          </cell>
          <cell r="E17901" t="str">
            <v>樊家村</v>
          </cell>
        </row>
        <row r="17902">
          <cell r="C17902" t="str">
            <v>41272119921228341X</v>
          </cell>
          <cell r="D17902" t="str">
            <v>曹里乡</v>
          </cell>
          <cell r="E17902" t="str">
            <v>樊家村</v>
          </cell>
        </row>
        <row r="17903">
          <cell r="C17903" t="str">
            <v>412721199510103448</v>
          </cell>
          <cell r="D17903" t="str">
            <v>曹里乡</v>
          </cell>
          <cell r="E17903" t="str">
            <v>樊家村</v>
          </cell>
        </row>
        <row r="17904">
          <cell r="C17904" t="str">
            <v>412721194708293432</v>
          </cell>
          <cell r="D17904" t="str">
            <v>曹里乡</v>
          </cell>
          <cell r="E17904" t="str">
            <v>樊家村</v>
          </cell>
        </row>
        <row r="17905">
          <cell r="C17905" t="str">
            <v>412721194808043422</v>
          </cell>
          <cell r="D17905" t="str">
            <v>曹里乡</v>
          </cell>
          <cell r="E17905" t="str">
            <v>樊家村</v>
          </cell>
        </row>
        <row r="17906">
          <cell r="C17906" t="str">
            <v>412721197201203411</v>
          </cell>
          <cell r="D17906" t="str">
            <v>曹里乡</v>
          </cell>
          <cell r="E17906" t="str">
            <v>樊家村</v>
          </cell>
        </row>
        <row r="17907">
          <cell r="C17907" t="str">
            <v>412721197001223426</v>
          </cell>
          <cell r="D17907" t="str">
            <v>曹里乡</v>
          </cell>
          <cell r="E17907" t="str">
            <v>樊家村</v>
          </cell>
        </row>
        <row r="17908">
          <cell r="C17908" t="str">
            <v>412721199207173419</v>
          </cell>
          <cell r="D17908" t="str">
            <v>曹里乡</v>
          </cell>
          <cell r="E17908" t="str">
            <v>樊家村</v>
          </cell>
        </row>
        <row r="17909">
          <cell r="C17909" t="str">
            <v>41272119960905341X</v>
          </cell>
          <cell r="D17909" t="str">
            <v>曹里乡</v>
          </cell>
          <cell r="E17909" t="str">
            <v>樊家村</v>
          </cell>
        </row>
        <row r="17910">
          <cell r="C17910" t="str">
            <v>412721196004183453</v>
          </cell>
          <cell r="D17910" t="str">
            <v>曹里乡</v>
          </cell>
          <cell r="E17910" t="str">
            <v>樊家村</v>
          </cell>
        </row>
        <row r="17911">
          <cell r="C17911" t="str">
            <v>412721196312303429</v>
          </cell>
          <cell r="D17911" t="str">
            <v>曹里乡</v>
          </cell>
          <cell r="E17911" t="str">
            <v>樊家村</v>
          </cell>
        </row>
        <row r="17912">
          <cell r="C17912" t="str">
            <v>412721199003213466</v>
          </cell>
          <cell r="D17912" t="str">
            <v>曹里乡</v>
          </cell>
          <cell r="E17912" t="str">
            <v>樊家村</v>
          </cell>
        </row>
        <row r="17913">
          <cell r="C17913" t="str">
            <v>412721196612103410</v>
          </cell>
          <cell r="D17913" t="str">
            <v>曹里乡</v>
          </cell>
          <cell r="E17913" t="str">
            <v>樊家村</v>
          </cell>
        </row>
        <row r="17914">
          <cell r="C17914" t="str">
            <v>412721196805143443</v>
          </cell>
          <cell r="D17914" t="str">
            <v>曹里乡</v>
          </cell>
          <cell r="E17914" t="str">
            <v>樊家村</v>
          </cell>
        </row>
        <row r="17915">
          <cell r="C17915" t="str">
            <v>412721199507233436</v>
          </cell>
          <cell r="D17915" t="str">
            <v>曹里乡</v>
          </cell>
          <cell r="E17915" t="str">
            <v>樊家村</v>
          </cell>
        </row>
        <row r="17916">
          <cell r="C17916" t="str">
            <v>412721198509053418</v>
          </cell>
          <cell r="D17916" t="str">
            <v>曹里乡</v>
          </cell>
          <cell r="E17916" t="str">
            <v>樊家村</v>
          </cell>
        </row>
        <row r="17917">
          <cell r="C17917" t="str">
            <v>412721199507233428</v>
          </cell>
          <cell r="D17917" t="str">
            <v>曹里乡</v>
          </cell>
          <cell r="E17917" t="str">
            <v>樊家村</v>
          </cell>
        </row>
        <row r="17918">
          <cell r="C17918" t="str">
            <v>412721193009033426</v>
          </cell>
          <cell r="D17918" t="str">
            <v>曹里乡</v>
          </cell>
          <cell r="E17918" t="str">
            <v>樊家村</v>
          </cell>
        </row>
        <row r="17919">
          <cell r="C17919" t="str">
            <v>412721198309033412</v>
          </cell>
          <cell r="D17919" t="str">
            <v>曹里乡</v>
          </cell>
          <cell r="E17919" t="str">
            <v>樊家村</v>
          </cell>
        </row>
        <row r="17920">
          <cell r="C17920" t="str">
            <v>652722197912130221</v>
          </cell>
          <cell r="D17920" t="str">
            <v>曹里乡</v>
          </cell>
          <cell r="E17920" t="str">
            <v>樊家村</v>
          </cell>
        </row>
        <row r="17921">
          <cell r="C17921" t="str">
            <v>41162120111229342X</v>
          </cell>
          <cell r="D17921" t="str">
            <v>曹里乡</v>
          </cell>
          <cell r="E17921" t="str">
            <v>樊家村</v>
          </cell>
        </row>
        <row r="17922">
          <cell r="C17922" t="str">
            <v>411621201311063440</v>
          </cell>
          <cell r="D17922" t="str">
            <v>曹里乡</v>
          </cell>
          <cell r="E17922" t="str">
            <v>樊家村</v>
          </cell>
        </row>
        <row r="17923">
          <cell r="C17923" t="str">
            <v>412721195704263417</v>
          </cell>
          <cell r="D17923" t="str">
            <v>曹里乡</v>
          </cell>
          <cell r="E17923" t="str">
            <v>樊家村</v>
          </cell>
        </row>
        <row r="17924">
          <cell r="C17924" t="str">
            <v>412721197909233413</v>
          </cell>
          <cell r="D17924" t="str">
            <v>曹里乡</v>
          </cell>
          <cell r="E17924" t="str">
            <v>樊家村</v>
          </cell>
        </row>
        <row r="17925">
          <cell r="C17925" t="str">
            <v>412721197910073429</v>
          </cell>
          <cell r="D17925" t="str">
            <v>曹里乡</v>
          </cell>
          <cell r="E17925" t="str">
            <v>樊家村</v>
          </cell>
        </row>
        <row r="17926">
          <cell r="C17926" t="str">
            <v>411621200708053457</v>
          </cell>
          <cell r="D17926" t="str">
            <v>曹里乡</v>
          </cell>
          <cell r="E17926" t="str">
            <v>樊家村</v>
          </cell>
        </row>
        <row r="17927">
          <cell r="C17927" t="str">
            <v>412721200209033458</v>
          </cell>
          <cell r="D17927" t="str">
            <v>曹里乡</v>
          </cell>
          <cell r="E17927" t="str">
            <v>樊家村</v>
          </cell>
        </row>
        <row r="17928">
          <cell r="C17928" t="str">
            <v>412721196804293415</v>
          </cell>
          <cell r="D17928" t="str">
            <v>曹里乡</v>
          </cell>
          <cell r="E17928" t="str">
            <v>樊家村</v>
          </cell>
        </row>
        <row r="17929">
          <cell r="C17929" t="str">
            <v>412721196709093423</v>
          </cell>
          <cell r="D17929" t="str">
            <v>曹里乡</v>
          </cell>
          <cell r="E17929" t="str">
            <v>樊家村</v>
          </cell>
        </row>
        <row r="17930">
          <cell r="C17930" t="str">
            <v>412721198803283492</v>
          </cell>
          <cell r="D17930" t="str">
            <v>曹里乡</v>
          </cell>
          <cell r="E17930" t="str">
            <v>樊家村</v>
          </cell>
        </row>
        <row r="17931">
          <cell r="C17931" t="str">
            <v>412721199208063422</v>
          </cell>
          <cell r="D17931" t="str">
            <v>曹里乡</v>
          </cell>
          <cell r="E17931" t="str">
            <v>樊家村</v>
          </cell>
        </row>
        <row r="17932">
          <cell r="C17932" t="str">
            <v>411621201312123425</v>
          </cell>
          <cell r="D17932" t="str">
            <v>曹里乡</v>
          </cell>
          <cell r="E17932" t="str">
            <v>樊家村</v>
          </cell>
        </row>
        <row r="17933">
          <cell r="C17933" t="str">
            <v>411621201512063420</v>
          </cell>
          <cell r="D17933" t="str">
            <v>曹里乡</v>
          </cell>
          <cell r="E17933" t="str">
            <v>樊家村</v>
          </cell>
        </row>
        <row r="17934">
          <cell r="C17934" t="str">
            <v>411621201811133441</v>
          </cell>
          <cell r="D17934" t="str">
            <v>曹里乡</v>
          </cell>
          <cell r="E17934" t="str">
            <v>樊家村</v>
          </cell>
        </row>
        <row r="17935">
          <cell r="C17935" t="str">
            <v>412721196507103419</v>
          </cell>
          <cell r="D17935" t="str">
            <v>曹里乡</v>
          </cell>
          <cell r="E17935" t="str">
            <v>樊家村</v>
          </cell>
        </row>
        <row r="17936">
          <cell r="C17936" t="str">
            <v>412721196505153447</v>
          </cell>
          <cell r="D17936" t="str">
            <v>曹里乡</v>
          </cell>
          <cell r="E17936" t="str">
            <v>樊家村</v>
          </cell>
        </row>
        <row r="17937">
          <cell r="C17937" t="str">
            <v>412721199003013413</v>
          </cell>
          <cell r="D17937" t="str">
            <v>曹里乡</v>
          </cell>
          <cell r="E17937" t="str">
            <v>樊家村</v>
          </cell>
        </row>
        <row r="17938">
          <cell r="C17938" t="str">
            <v>340621199307297843</v>
          </cell>
          <cell r="D17938" t="str">
            <v>曹里乡</v>
          </cell>
          <cell r="E17938" t="str">
            <v>樊家村</v>
          </cell>
        </row>
        <row r="17939">
          <cell r="C17939" t="str">
            <v>411621201612123419</v>
          </cell>
          <cell r="D17939" t="str">
            <v>曹里乡</v>
          </cell>
          <cell r="E17939" t="str">
            <v>樊家村</v>
          </cell>
        </row>
        <row r="17940">
          <cell r="C17940" t="str">
            <v>411621201907253413</v>
          </cell>
          <cell r="D17940" t="str">
            <v>曹里乡</v>
          </cell>
          <cell r="E17940" t="str">
            <v>樊家村</v>
          </cell>
        </row>
        <row r="17941">
          <cell r="C17941" t="str">
            <v>412721197204123433</v>
          </cell>
          <cell r="D17941" t="str">
            <v>曹里乡</v>
          </cell>
          <cell r="E17941" t="str">
            <v>樊家村</v>
          </cell>
        </row>
        <row r="17942">
          <cell r="C17942" t="str">
            <v>412721197112013464</v>
          </cell>
          <cell r="D17942" t="str">
            <v>曹里乡</v>
          </cell>
          <cell r="E17942" t="str">
            <v>樊家村</v>
          </cell>
        </row>
        <row r="17943">
          <cell r="C17943" t="str">
            <v>412721199511233439</v>
          </cell>
          <cell r="D17943" t="str">
            <v>曹里乡</v>
          </cell>
          <cell r="E17943" t="str">
            <v>樊家村</v>
          </cell>
        </row>
        <row r="17944">
          <cell r="C17944" t="str">
            <v>412721199410033438</v>
          </cell>
          <cell r="D17944" t="str">
            <v>曹里乡</v>
          </cell>
          <cell r="E17944" t="str">
            <v>樊家村</v>
          </cell>
        </row>
        <row r="17945">
          <cell r="C17945" t="str">
            <v>412721198003163572</v>
          </cell>
          <cell r="D17945" t="str">
            <v>曹里乡</v>
          </cell>
          <cell r="E17945" t="str">
            <v>樊家村</v>
          </cell>
        </row>
        <row r="17946">
          <cell r="C17946" t="str">
            <v>412721197810293440</v>
          </cell>
          <cell r="D17946" t="str">
            <v>曹里乡</v>
          </cell>
          <cell r="E17946" t="str">
            <v>樊家村</v>
          </cell>
        </row>
        <row r="17947">
          <cell r="C17947" t="str">
            <v>412721200210043434</v>
          </cell>
          <cell r="D17947" t="str">
            <v>曹里乡</v>
          </cell>
          <cell r="E17947" t="str">
            <v>樊家村</v>
          </cell>
        </row>
        <row r="17948">
          <cell r="C17948" t="str">
            <v>411621200611063421</v>
          </cell>
          <cell r="D17948" t="str">
            <v>曹里乡</v>
          </cell>
          <cell r="E17948" t="str">
            <v>樊家村</v>
          </cell>
        </row>
        <row r="17949">
          <cell r="C17949" t="str">
            <v>412721197205213414</v>
          </cell>
          <cell r="D17949" t="str">
            <v>曹里乡</v>
          </cell>
          <cell r="E17949" t="str">
            <v>樊家村</v>
          </cell>
        </row>
        <row r="17950">
          <cell r="C17950" t="str">
            <v>41272119720905342X</v>
          </cell>
          <cell r="D17950" t="str">
            <v>曹里乡</v>
          </cell>
          <cell r="E17950" t="str">
            <v>樊家村</v>
          </cell>
        </row>
        <row r="17951">
          <cell r="C17951" t="str">
            <v>412721199711013414</v>
          </cell>
          <cell r="D17951" t="str">
            <v>曹里乡</v>
          </cell>
          <cell r="E17951" t="str">
            <v>樊家村</v>
          </cell>
        </row>
        <row r="17952">
          <cell r="C17952" t="str">
            <v>41272120020823344X</v>
          </cell>
          <cell r="D17952" t="str">
            <v>曹里乡</v>
          </cell>
          <cell r="E17952" t="str">
            <v>樊家村</v>
          </cell>
        </row>
        <row r="17953">
          <cell r="C17953" t="str">
            <v>412721197909143418</v>
          </cell>
          <cell r="D17953" t="str">
            <v>曹里乡</v>
          </cell>
          <cell r="E17953" t="str">
            <v>樊家村</v>
          </cell>
        </row>
        <row r="17954">
          <cell r="C17954" t="str">
            <v>412721198109233460</v>
          </cell>
          <cell r="D17954" t="str">
            <v>曹里乡</v>
          </cell>
          <cell r="E17954" t="str">
            <v>樊家村</v>
          </cell>
        </row>
        <row r="17955">
          <cell r="C17955" t="str">
            <v>412721200208283471</v>
          </cell>
          <cell r="D17955" t="str">
            <v>曹里乡</v>
          </cell>
          <cell r="E17955" t="str">
            <v>樊家村</v>
          </cell>
        </row>
        <row r="17956">
          <cell r="C17956" t="str">
            <v>412721194811283419</v>
          </cell>
          <cell r="D17956" t="str">
            <v>曹里乡</v>
          </cell>
          <cell r="E17956" t="str">
            <v>樊家村</v>
          </cell>
        </row>
        <row r="17957">
          <cell r="C17957" t="str">
            <v>412721194904023421</v>
          </cell>
          <cell r="D17957" t="str">
            <v>曹里乡</v>
          </cell>
          <cell r="E17957" t="str">
            <v>樊家村</v>
          </cell>
        </row>
        <row r="17958">
          <cell r="C17958" t="str">
            <v>41272119770124341X</v>
          </cell>
          <cell r="D17958" t="str">
            <v>曹里乡</v>
          </cell>
          <cell r="E17958" t="str">
            <v>樊家村</v>
          </cell>
        </row>
        <row r="17959">
          <cell r="C17959" t="str">
            <v>412721197812013481</v>
          </cell>
          <cell r="D17959" t="str">
            <v>曹里乡</v>
          </cell>
          <cell r="E17959" t="str">
            <v>樊家村</v>
          </cell>
        </row>
        <row r="17960">
          <cell r="C17960" t="str">
            <v>411621200711113430</v>
          </cell>
          <cell r="D17960" t="str">
            <v>曹里乡</v>
          </cell>
          <cell r="E17960" t="str">
            <v>樊家村</v>
          </cell>
        </row>
        <row r="17961">
          <cell r="C17961" t="str">
            <v>412721200012173481</v>
          </cell>
          <cell r="D17961" t="str">
            <v>曹里乡</v>
          </cell>
          <cell r="E17961" t="str">
            <v>樊家村</v>
          </cell>
        </row>
        <row r="17962">
          <cell r="C17962" t="str">
            <v>412721198901073413</v>
          </cell>
          <cell r="D17962" t="str">
            <v>曹里乡</v>
          </cell>
          <cell r="E17962" t="str">
            <v>樊家村</v>
          </cell>
        </row>
        <row r="17963">
          <cell r="C17963" t="str">
            <v>412721199104263446</v>
          </cell>
          <cell r="D17963" t="str">
            <v>曹里乡</v>
          </cell>
          <cell r="E17963" t="str">
            <v>樊家村</v>
          </cell>
        </row>
        <row r="17964">
          <cell r="C17964" t="str">
            <v>411621201206013425</v>
          </cell>
          <cell r="D17964" t="str">
            <v>曹里乡</v>
          </cell>
          <cell r="E17964" t="str">
            <v>樊家村</v>
          </cell>
        </row>
        <row r="17965">
          <cell r="C17965" t="str">
            <v>411621201412233429</v>
          </cell>
          <cell r="D17965" t="str">
            <v>曹里乡</v>
          </cell>
          <cell r="E17965" t="str">
            <v>樊家村</v>
          </cell>
        </row>
        <row r="17966">
          <cell r="C17966" t="str">
            <v>412721196605133419</v>
          </cell>
          <cell r="D17966" t="str">
            <v>曹里乡</v>
          </cell>
          <cell r="E17966" t="str">
            <v>樊家村</v>
          </cell>
        </row>
        <row r="17967">
          <cell r="C17967" t="str">
            <v>412721196611273485</v>
          </cell>
          <cell r="D17967" t="str">
            <v>曹里乡</v>
          </cell>
          <cell r="E17967" t="str">
            <v>樊家村</v>
          </cell>
        </row>
        <row r="17968">
          <cell r="C17968" t="str">
            <v>412721199509043441</v>
          </cell>
          <cell r="D17968" t="str">
            <v>曹里乡</v>
          </cell>
          <cell r="E17968" t="str">
            <v>樊家村</v>
          </cell>
        </row>
        <row r="17969">
          <cell r="C17969" t="str">
            <v>41272119580419341X</v>
          </cell>
          <cell r="D17969" t="str">
            <v>曹里乡</v>
          </cell>
          <cell r="E17969" t="str">
            <v>樊家村</v>
          </cell>
        </row>
        <row r="17970">
          <cell r="C17970" t="str">
            <v>412721195607213426</v>
          </cell>
          <cell r="D17970" t="str">
            <v>曹里乡</v>
          </cell>
          <cell r="E17970" t="str">
            <v>樊家村</v>
          </cell>
        </row>
        <row r="17971">
          <cell r="C17971" t="str">
            <v>412721198709073413</v>
          </cell>
          <cell r="D17971" t="str">
            <v>曹里乡</v>
          </cell>
          <cell r="E17971" t="str">
            <v>樊家村</v>
          </cell>
        </row>
        <row r="17972">
          <cell r="C17972" t="str">
            <v>412721197012053418</v>
          </cell>
          <cell r="D17972" t="str">
            <v>曹里乡</v>
          </cell>
          <cell r="E17972" t="str">
            <v>樊家村</v>
          </cell>
        </row>
        <row r="17973">
          <cell r="C17973" t="str">
            <v>412721197004153427</v>
          </cell>
          <cell r="D17973" t="str">
            <v>曹里乡</v>
          </cell>
          <cell r="E17973" t="str">
            <v>樊家村</v>
          </cell>
        </row>
        <row r="17974">
          <cell r="C17974" t="str">
            <v>41272119960101343X</v>
          </cell>
          <cell r="D17974" t="str">
            <v>曹里乡</v>
          </cell>
          <cell r="E17974" t="str">
            <v>樊家村</v>
          </cell>
        </row>
        <row r="17975">
          <cell r="C17975" t="str">
            <v>412721196903203438</v>
          </cell>
          <cell r="D17975" t="str">
            <v>曹里乡</v>
          </cell>
          <cell r="E17975" t="str">
            <v>樊家村</v>
          </cell>
        </row>
        <row r="17976">
          <cell r="C17976" t="str">
            <v>41272119691216344X</v>
          </cell>
          <cell r="D17976" t="str">
            <v>曹里乡</v>
          </cell>
          <cell r="E17976" t="str">
            <v>樊家村</v>
          </cell>
        </row>
        <row r="17977">
          <cell r="C17977" t="str">
            <v>412721199101263432</v>
          </cell>
          <cell r="D17977" t="str">
            <v>曹里乡</v>
          </cell>
          <cell r="E17977" t="str">
            <v>樊家村</v>
          </cell>
        </row>
        <row r="17978">
          <cell r="C17978" t="str">
            <v>412721199908193471</v>
          </cell>
          <cell r="D17978" t="str">
            <v>曹里乡</v>
          </cell>
          <cell r="E17978" t="str">
            <v>樊家村</v>
          </cell>
        </row>
        <row r="17979">
          <cell r="C17979" t="str">
            <v>412721198911273427</v>
          </cell>
          <cell r="D17979" t="str">
            <v>曹里乡</v>
          </cell>
          <cell r="E17979" t="str">
            <v>樊家村</v>
          </cell>
        </row>
        <row r="17980">
          <cell r="C17980" t="str">
            <v>412721197206123453</v>
          </cell>
          <cell r="D17980" t="str">
            <v>曹里乡</v>
          </cell>
          <cell r="E17980" t="str">
            <v>樊家村</v>
          </cell>
        </row>
        <row r="17981">
          <cell r="C17981" t="str">
            <v>412721197011213563</v>
          </cell>
          <cell r="D17981" t="str">
            <v>曹里乡</v>
          </cell>
          <cell r="E17981" t="str">
            <v>樊家村</v>
          </cell>
        </row>
        <row r="17982">
          <cell r="C17982" t="str">
            <v>411621200611183458</v>
          </cell>
          <cell r="D17982" t="str">
            <v>曹里乡</v>
          </cell>
          <cell r="E17982" t="str">
            <v>樊家村</v>
          </cell>
        </row>
        <row r="17983">
          <cell r="C17983" t="str">
            <v>412721200302223416</v>
          </cell>
          <cell r="D17983" t="str">
            <v>曹里乡</v>
          </cell>
          <cell r="E17983" t="str">
            <v>樊家村</v>
          </cell>
        </row>
        <row r="17984">
          <cell r="C17984" t="str">
            <v>412721199311273452</v>
          </cell>
          <cell r="D17984" t="str">
            <v>曹里乡</v>
          </cell>
          <cell r="E17984" t="str">
            <v>樊家村</v>
          </cell>
        </row>
        <row r="17985">
          <cell r="C17985" t="str">
            <v>41272119940326342X</v>
          </cell>
          <cell r="D17985" t="str">
            <v>曹里乡</v>
          </cell>
          <cell r="E17985" t="str">
            <v>樊家村</v>
          </cell>
        </row>
        <row r="17986">
          <cell r="C17986" t="str">
            <v>411621201711123414</v>
          </cell>
          <cell r="D17986" t="str">
            <v>曹里乡</v>
          </cell>
          <cell r="E17986" t="str">
            <v>樊家村</v>
          </cell>
        </row>
        <row r="17987">
          <cell r="C17987" t="str">
            <v>412721196612183430</v>
          </cell>
          <cell r="D17987" t="str">
            <v>曹里乡</v>
          </cell>
          <cell r="E17987" t="str">
            <v>樊家村</v>
          </cell>
        </row>
        <row r="17988">
          <cell r="C17988" t="str">
            <v>412721196608093424</v>
          </cell>
          <cell r="D17988" t="str">
            <v>曹里乡</v>
          </cell>
          <cell r="E17988" t="str">
            <v>樊家村</v>
          </cell>
        </row>
        <row r="17989">
          <cell r="C17989" t="str">
            <v>41272120010904343X</v>
          </cell>
          <cell r="D17989" t="str">
            <v>曹里乡</v>
          </cell>
          <cell r="E17989" t="str">
            <v>樊家村</v>
          </cell>
        </row>
        <row r="17990">
          <cell r="C17990" t="str">
            <v>412721195805183416</v>
          </cell>
          <cell r="D17990" t="str">
            <v>曹里乡</v>
          </cell>
          <cell r="E17990" t="str">
            <v>樊家村</v>
          </cell>
        </row>
        <row r="17991">
          <cell r="C17991" t="str">
            <v>412721196006103429</v>
          </cell>
          <cell r="D17991" t="str">
            <v>曹里乡</v>
          </cell>
          <cell r="E17991" t="str">
            <v>樊家村</v>
          </cell>
        </row>
        <row r="17992">
          <cell r="C17992" t="str">
            <v>412721198903213416</v>
          </cell>
          <cell r="D17992" t="str">
            <v>曹里乡</v>
          </cell>
          <cell r="E17992" t="str">
            <v>樊家村</v>
          </cell>
        </row>
        <row r="17993">
          <cell r="C17993" t="str">
            <v>412721198606193439</v>
          </cell>
          <cell r="D17993" t="str">
            <v>曹里乡</v>
          </cell>
          <cell r="E17993" t="str">
            <v>樊家村</v>
          </cell>
        </row>
        <row r="17994">
          <cell r="C17994" t="str">
            <v>412721199004193508</v>
          </cell>
          <cell r="D17994" t="str">
            <v>曹里乡</v>
          </cell>
          <cell r="E17994" t="str">
            <v>樊家村</v>
          </cell>
        </row>
        <row r="17995">
          <cell r="C17995" t="str">
            <v>412721196711103424</v>
          </cell>
          <cell r="D17995" t="str">
            <v>曹里乡</v>
          </cell>
          <cell r="E17995" t="str">
            <v>樊家村</v>
          </cell>
        </row>
        <row r="17996">
          <cell r="C17996" t="str">
            <v>412721199807023430</v>
          </cell>
          <cell r="D17996" t="str">
            <v>曹里乡</v>
          </cell>
          <cell r="E17996" t="str">
            <v>樊家村</v>
          </cell>
        </row>
        <row r="17997">
          <cell r="C17997" t="str">
            <v>412721199702193425</v>
          </cell>
          <cell r="D17997" t="str">
            <v>曹里乡</v>
          </cell>
          <cell r="E17997" t="str">
            <v>樊家村</v>
          </cell>
        </row>
        <row r="17998">
          <cell r="C17998" t="str">
            <v>41272119690810341X</v>
          </cell>
          <cell r="D17998" t="str">
            <v>曹里乡</v>
          </cell>
          <cell r="E17998" t="str">
            <v>樊家村</v>
          </cell>
        </row>
        <row r="17999">
          <cell r="C17999" t="str">
            <v>412721196903173443</v>
          </cell>
          <cell r="D17999" t="str">
            <v>曹里乡</v>
          </cell>
          <cell r="E17999" t="str">
            <v>樊家村</v>
          </cell>
        </row>
        <row r="18000">
          <cell r="C18000" t="str">
            <v>412721199807043415</v>
          </cell>
          <cell r="D18000" t="str">
            <v>曹里乡</v>
          </cell>
          <cell r="E18000" t="str">
            <v>樊家村</v>
          </cell>
        </row>
        <row r="18001">
          <cell r="C18001" t="str">
            <v>412721199312293412</v>
          </cell>
          <cell r="D18001" t="str">
            <v>曹里乡</v>
          </cell>
          <cell r="E18001" t="str">
            <v>樊家村</v>
          </cell>
        </row>
        <row r="18002">
          <cell r="C18002" t="str">
            <v>412721196009203417</v>
          </cell>
          <cell r="D18002" t="str">
            <v>曹里乡</v>
          </cell>
          <cell r="E18002" t="str">
            <v>樊家村</v>
          </cell>
        </row>
        <row r="18003">
          <cell r="C18003" t="str">
            <v>412721196207293425</v>
          </cell>
          <cell r="D18003" t="str">
            <v>曹里乡</v>
          </cell>
          <cell r="E18003" t="str">
            <v>樊家村</v>
          </cell>
        </row>
        <row r="18004">
          <cell r="C18004" t="str">
            <v>412721198705303410</v>
          </cell>
          <cell r="D18004" t="str">
            <v>曹里乡</v>
          </cell>
          <cell r="E18004" t="str">
            <v>樊家村</v>
          </cell>
        </row>
        <row r="18005">
          <cell r="C18005" t="str">
            <v>412721198311053420</v>
          </cell>
          <cell r="D18005" t="str">
            <v>曹里乡</v>
          </cell>
          <cell r="E18005" t="str">
            <v>樊家村</v>
          </cell>
        </row>
        <row r="18006">
          <cell r="C18006" t="str">
            <v>411621201303133410</v>
          </cell>
          <cell r="D18006" t="str">
            <v>曹里乡</v>
          </cell>
          <cell r="E18006" t="str">
            <v>樊家村</v>
          </cell>
        </row>
        <row r="18007">
          <cell r="C18007" t="str">
            <v>411621201410263421</v>
          </cell>
          <cell r="D18007" t="str">
            <v>曹里乡</v>
          </cell>
          <cell r="E18007" t="str">
            <v>樊家村</v>
          </cell>
        </row>
        <row r="18008">
          <cell r="C18008" t="str">
            <v>412721195701023418</v>
          </cell>
          <cell r="D18008" t="str">
            <v>曹里乡</v>
          </cell>
          <cell r="E18008" t="str">
            <v>樊家村</v>
          </cell>
        </row>
        <row r="18009">
          <cell r="C18009" t="str">
            <v>412721195601013423</v>
          </cell>
          <cell r="D18009" t="str">
            <v>曹里乡</v>
          </cell>
          <cell r="E18009" t="str">
            <v>樊家村</v>
          </cell>
        </row>
        <row r="18010">
          <cell r="C18010" t="str">
            <v>412721198406113414</v>
          </cell>
          <cell r="D18010" t="str">
            <v>曹里乡</v>
          </cell>
          <cell r="E18010" t="str">
            <v>樊家村</v>
          </cell>
        </row>
        <row r="18011">
          <cell r="C18011" t="str">
            <v>412721198305043437</v>
          </cell>
          <cell r="D18011" t="str">
            <v>曹里乡</v>
          </cell>
          <cell r="E18011" t="str">
            <v>樊家村</v>
          </cell>
        </row>
        <row r="18012">
          <cell r="C18012" t="str">
            <v>412721198712163882</v>
          </cell>
          <cell r="D18012" t="str">
            <v>曹里乡</v>
          </cell>
          <cell r="E18012" t="str">
            <v>樊家村</v>
          </cell>
        </row>
        <row r="18013">
          <cell r="C18013" t="str">
            <v>411621201910173414</v>
          </cell>
          <cell r="D18013" t="str">
            <v>曹里乡</v>
          </cell>
          <cell r="E18013" t="str">
            <v>樊家村</v>
          </cell>
        </row>
        <row r="18014">
          <cell r="C18014" t="str">
            <v>411621201306123429</v>
          </cell>
          <cell r="D18014" t="str">
            <v>曹里乡</v>
          </cell>
          <cell r="E18014" t="str">
            <v>樊家村</v>
          </cell>
        </row>
        <row r="18015">
          <cell r="C18015" t="str">
            <v>411621201201133460</v>
          </cell>
          <cell r="D18015" t="str">
            <v>曹里乡</v>
          </cell>
          <cell r="E18015" t="str">
            <v>樊家村</v>
          </cell>
        </row>
        <row r="18016">
          <cell r="C18016" t="str">
            <v>412721195508033411</v>
          </cell>
          <cell r="D18016" t="str">
            <v>曹里乡</v>
          </cell>
          <cell r="E18016" t="str">
            <v>樊家村</v>
          </cell>
        </row>
        <row r="18017">
          <cell r="C18017" t="str">
            <v>412721195504043428</v>
          </cell>
          <cell r="D18017" t="str">
            <v>曹里乡</v>
          </cell>
          <cell r="E18017" t="str">
            <v>樊家村</v>
          </cell>
        </row>
        <row r="18018">
          <cell r="C18018" t="str">
            <v>412721198106063419</v>
          </cell>
          <cell r="D18018" t="str">
            <v>曹里乡</v>
          </cell>
          <cell r="E18018" t="str">
            <v>樊家村</v>
          </cell>
        </row>
        <row r="18019">
          <cell r="C18019" t="str">
            <v>411621200502063449</v>
          </cell>
          <cell r="D18019" t="str">
            <v>曹里乡</v>
          </cell>
          <cell r="E18019" t="str">
            <v>樊家村</v>
          </cell>
        </row>
        <row r="18020">
          <cell r="C18020" t="str">
            <v>412721196911113416</v>
          </cell>
          <cell r="D18020" t="str">
            <v>曹里乡</v>
          </cell>
          <cell r="E18020" t="str">
            <v>樊家村</v>
          </cell>
        </row>
        <row r="18021">
          <cell r="C18021" t="str">
            <v>412721196804133446</v>
          </cell>
          <cell r="D18021" t="str">
            <v>曹里乡</v>
          </cell>
          <cell r="E18021" t="str">
            <v>樊家村</v>
          </cell>
        </row>
        <row r="18022">
          <cell r="C18022" t="str">
            <v>412721199802133411</v>
          </cell>
          <cell r="D18022" t="str">
            <v>曹里乡</v>
          </cell>
          <cell r="E18022" t="str">
            <v>樊家村</v>
          </cell>
        </row>
        <row r="18023">
          <cell r="C18023" t="str">
            <v>41272119911028346X</v>
          </cell>
          <cell r="D18023" t="str">
            <v>曹里乡</v>
          </cell>
          <cell r="E18023" t="str">
            <v>樊家村</v>
          </cell>
        </row>
        <row r="18024">
          <cell r="C18024" t="str">
            <v>412721199610083448</v>
          </cell>
          <cell r="D18024" t="str">
            <v>曹里乡</v>
          </cell>
          <cell r="E18024" t="str">
            <v>樊家村</v>
          </cell>
        </row>
        <row r="18025">
          <cell r="C18025" t="str">
            <v>412721195710283414</v>
          </cell>
          <cell r="D18025" t="str">
            <v>曹里乡</v>
          </cell>
          <cell r="E18025" t="str">
            <v>樊家村</v>
          </cell>
        </row>
        <row r="18026">
          <cell r="C18026" t="str">
            <v>412721195507153702</v>
          </cell>
          <cell r="D18026" t="str">
            <v>曹里乡</v>
          </cell>
          <cell r="E18026" t="str">
            <v>樊家村</v>
          </cell>
        </row>
        <row r="18027">
          <cell r="C18027" t="str">
            <v>412721199306233448</v>
          </cell>
          <cell r="D18027" t="str">
            <v>曹里乡</v>
          </cell>
          <cell r="E18027" t="str">
            <v>樊家村</v>
          </cell>
        </row>
        <row r="18028">
          <cell r="C18028" t="str">
            <v>412721196211263413</v>
          </cell>
          <cell r="D18028" t="str">
            <v>曹里乡</v>
          </cell>
          <cell r="E18028" t="str">
            <v>樊家村</v>
          </cell>
        </row>
        <row r="18029">
          <cell r="C18029" t="str">
            <v>412721196210053422</v>
          </cell>
          <cell r="D18029" t="str">
            <v>曹里乡</v>
          </cell>
          <cell r="E18029" t="str">
            <v>樊家村</v>
          </cell>
        </row>
        <row r="18030">
          <cell r="C18030" t="str">
            <v>412721198704283411</v>
          </cell>
          <cell r="D18030" t="str">
            <v>曹里乡</v>
          </cell>
          <cell r="E18030" t="str">
            <v>樊家村</v>
          </cell>
        </row>
        <row r="18031">
          <cell r="C18031" t="str">
            <v>411621201102273433</v>
          </cell>
          <cell r="D18031" t="str">
            <v>曹里乡</v>
          </cell>
          <cell r="E18031" t="str">
            <v>樊家村</v>
          </cell>
        </row>
        <row r="18032">
          <cell r="C18032" t="str">
            <v>412721195312093412</v>
          </cell>
          <cell r="D18032" t="str">
            <v>曹里乡</v>
          </cell>
          <cell r="E18032" t="str">
            <v>樊家村</v>
          </cell>
        </row>
        <row r="18033">
          <cell r="C18033" t="str">
            <v>412721195307023487</v>
          </cell>
          <cell r="D18033" t="str">
            <v>曹里乡</v>
          </cell>
          <cell r="E18033" t="str">
            <v>樊家村</v>
          </cell>
        </row>
        <row r="18034">
          <cell r="C18034" t="str">
            <v>412721198904043412</v>
          </cell>
          <cell r="D18034" t="str">
            <v>曹里乡</v>
          </cell>
          <cell r="E18034" t="str">
            <v>樊家村</v>
          </cell>
        </row>
        <row r="18035">
          <cell r="C18035" t="str">
            <v>412721198311123476</v>
          </cell>
          <cell r="D18035" t="str">
            <v>曹里乡</v>
          </cell>
          <cell r="E18035" t="str">
            <v>樊家村</v>
          </cell>
        </row>
        <row r="18036">
          <cell r="C18036" t="str">
            <v>412721198410123842</v>
          </cell>
          <cell r="D18036" t="str">
            <v>曹里乡</v>
          </cell>
          <cell r="E18036" t="str">
            <v>樊家村</v>
          </cell>
        </row>
        <row r="18037">
          <cell r="C18037" t="str">
            <v>411621201802133415</v>
          </cell>
          <cell r="D18037" t="str">
            <v>曹里乡</v>
          </cell>
          <cell r="E18037" t="str">
            <v>樊家村</v>
          </cell>
        </row>
        <row r="18038">
          <cell r="C18038" t="str">
            <v>411621200607273426</v>
          </cell>
          <cell r="D18038" t="str">
            <v>曹里乡</v>
          </cell>
          <cell r="E18038" t="str">
            <v>樊家村</v>
          </cell>
        </row>
        <row r="18039">
          <cell r="C18039" t="str">
            <v>411621200808203424</v>
          </cell>
          <cell r="D18039" t="str">
            <v>曹里乡</v>
          </cell>
          <cell r="E18039" t="str">
            <v>樊家村</v>
          </cell>
        </row>
        <row r="18040">
          <cell r="C18040" t="str">
            <v>411621201402113466</v>
          </cell>
          <cell r="D18040" t="str">
            <v>曹里乡</v>
          </cell>
          <cell r="E18040" t="str">
            <v>樊家村</v>
          </cell>
        </row>
        <row r="18041">
          <cell r="C18041" t="str">
            <v>412721195201043471</v>
          </cell>
          <cell r="D18041" t="str">
            <v>曹里乡</v>
          </cell>
          <cell r="E18041" t="str">
            <v>樊家村</v>
          </cell>
        </row>
        <row r="18042">
          <cell r="C18042" t="str">
            <v>41272119540824342X</v>
          </cell>
          <cell r="D18042" t="str">
            <v>曹里乡</v>
          </cell>
          <cell r="E18042" t="str">
            <v>樊家村</v>
          </cell>
        </row>
        <row r="18043">
          <cell r="C18043" t="str">
            <v>412721195812283415</v>
          </cell>
          <cell r="D18043" t="str">
            <v>曹里乡</v>
          </cell>
          <cell r="E18043" t="str">
            <v>樊家村</v>
          </cell>
        </row>
        <row r="18044">
          <cell r="C18044" t="str">
            <v>412721195911173422</v>
          </cell>
          <cell r="D18044" t="str">
            <v>曹里乡</v>
          </cell>
          <cell r="E18044" t="str">
            <v>樊家村</v>
          </cell>
        </row>
        <row r="18045">
          <cell r="C18045" t="str">
            <v>412721199409293419</v>
          </cell>
          <cell r="D18045" t="str">
            <v>曹里乡</v>
          </cell>
          <cell r="E18045" t="str">
            <v>樊家村</v>
          </cell>
        </row>
        <row r="18046">
          <cell r="C18046" t="str">
            <v>412721195806223416</v>
          </cell>
          <cell r="D18046" t="str">
            <v>曹里乡</v>
          </cell>
          <cell r="E18046" t="str">
            <v>樊家村</v>
          </cell>
        </row>
        <row r="18047">
          <cell r="C18047" t="str">
            <v>412721196006163421</v>
          </cell>
          <cell r="D18047" t="str">
            <v>曹里乡</v>
          </cell>
          <cell r="E18047" t="str">
            <v>樊家村</v>
          </cell>
        </row>
        <row r="18048">
          <cell r="C18048" t="str">
            <v>412721198906073412</v>
          </cell>
          <cell r="D18048" t="str">
            <v>曹里乡</v>
          </cell>
          <cell r="E18048" t="str">
            <v>樊家村</v>
          </cell>
        </row>
        <row r="18049">
          <cell r="C18049" t="str">
            <v>412721200004263428</v>
          </cell>
          <cell r="D18049" t="str">
            <v>曹里乡</v>
          </cell>
          <cell r="E18049" t="str">
            <v>樊家村</v>
          </cell>
        </row>
        <row r="18050">
          <cell r="C18050" t="str">
            <v>411621201809193445</v>
          </cell>
          <cell r="D18050" t="str">
            <v>曹里乡</v>
          </cell>
          <cell r="E18050" t="str">
            <v>樊家村</v>
          </cell>
        </row>
        <row r="18051">
          <cell r="C18051" t="str">
            <v>412721195701163410</v>
          </cell>
          <cell r="D18051" t="str">
            <v>曹里乡</v>
          </cell>
          <cell r="E18051" t="str">
            <v>樊家村</v>
          </cell>
        </row>
        <row r="18052">
          <cell r="C18052" t="str">
            <v>412721195405063423</v>
          </cell>
          <cell r="D18052" t="str">
            <v>曹里乡</v>
          </cell>
          <cell r="E18052" t="str">
            <v>樊家村</v>
          </cell>
        </row>
        <row r="18053">
          <cell r="C18053" t="str">
            <v>412721198306033417</v>
          </cell>
          <cell r="D18053" t="str">
            <v>曹里乡</v>
          </cell>
          <cell r="E18053" t="str">
            <v>樊家村</v>
          </cell>
        </row>
        <row r="18054">
          <cell r="C18054" t="str">
            <v>412721198108153848</v>
          </cell>
          <cell r="D18054" t="str">
            <v>曹里乡</v>
          </cell>
          <cell r="E18054" t="str">
            <v>樊家村</v>
          </cell>
        </row>
        <row r="18055">
          <cell r="C18055" t="str">
            <v>411621200912153412</v>
          </cell>
          <cell r="D18055" t="str">
            <v>曹里乡</v>
          </cell>
          <cell r="E18055" t="str">
            <v>樊家村</v>
          </cell>
        </row>
        <row r="18056">
          <cell r="C18056" t="str">
            <v>41162120190318342X</v>
          </cell>
          <cell r="D18056" t="str">
            <v>曹里乡</v>
          </cell>
          <cell r="E18056" t="str">
            <v>樊家村</v>
          </cell>
        </row>
        <row r="18057">
          <cell r="C18057" t="str">
            <v>412721197501213419</v>
          </cell>
          <cell r="D18057" t="str">
            <v>曹里乡</v>
          </cell>
          <cell r="E18057" t="str">
            <v>樊家村</v>
          </cell>
        </row>
        <row r="18058">
          <cell r="C18058" t="str">
            <v>412721197302043445</v>
          </cell>
          <cell r="D18058" t="str">
            <v>曹里乡</v>
          </cell>
          <cell r="E18058" t="str">
            <v>樊家村</v>
          </cell>
        </row>
        <row r="18059">
          <cell r="C18059" t="str">
            <v>412721199808023416</v>
          </cell>
          <cell r="D18059" t="str">
            <v>曹里乡</v>
          </cell>
          <cell r="E18059" t="str">
            <v>樊家村</v>
          </cell>
        </row>
        <row r="18060">
          <cell r="C18060" t="str">
            <v>411621200501063463</v>
          </cell>
          <cell r="D18060" t="str">
            <v>曹里乡</v>
          </cell>
          <cell r="E18060" t="str">
            <v>樊家村</v>
          </cell>
        </row>
        <row r="18061">
          <cell r="C18061" t="str">
            <v>41272119791108359X</v>
          </cell>
          <cell r="D18061" t="str">
            <v>曹里乡</v>
          </cell>
          <cell r="E18061" t="str">
            <v>樊家村</v>
          </cell>
        </row>
        <row r="18062">
          <cell r="C18062" t="str">
            <v>412721198002223422</v>
          </cell>
          <cell r="D18062" t="str">
            <v>曹里乡</v>
          </cell>
          <cell r="E18062" t="str">
            <v>樊家村</v>
          </cell>
        </row>
        <row r="18063">
          <cell r="C18063" t="str">
            <v>411621200401253454</v>
          </cell>
          <cell r="D18063" t="str">
            <v>曹里乡</v>
          </cell>
          <cell r="E18063" t="str">
            <v>樊家村</v>
          </cell>
        </row>
        <row r="18064">
          <cell r="C18064" t="str">
            <v>411621200704213441</v>
          </cell>
          <cell r="D18064" t="str">
            <v>曹里乡</v>
          </cell>
          <cell r="E18064" t="str">
            <v>樊家村</v>
          </cell>
        </row>
        <row r="18065">
          <cell r="C18065" t="str">
            <v>412721195001183410</v>
          </cell>
          <cell r="D18065" t="str">
            <v>曹里乡</v>
          </cell>
          <cell r="E18065" t="str">
            <v>樊家村</v>
          </cell>
        </row>
        <row r="18066">
          <cell r="C18066" t="str">
            <v>412721198207143434</v>
          </cell>
          <cell r="D18066" t="str">
            <v>曹里乡</v>
          </cell>
          <cell r="E18066" t="str">
            <v>樊家村</v>
          </cell>
        </row>
        <row r="18067">
          <cell r="C18067" t="str">
            <v>412721198105293861</v>
          </cell>
          <cell r="D18067" t="str">
            <v>曹里乡</v>
          </cell>
          <cell r="E18067" t="str">
            <v>樊家村</v>
          </cell>
        </row>
        <row r="18068">
          <cell r="C18068" t="str">
            <v>411621201511283413</v>
          </cell>
          <cell r="D18068" t="str">
            <v>曹里乡</v>
          </cell>
          <cell r="E18068" t="str">
            <v>樊家村</v>
          </cell>
        </row>
        <row r="18069">
          <cell r="C18069" t="str">
            <v>411621200608033424</v>
          </cell>
          <cell r="D18069" t="str">
            <v>曹里乡</v>
          </cell>
          <cell r="E18069" t="str">
            <v>樊家村</v>
          </cell>
        </row>
        <row r="18070">
          <cell r="C18070" t="str">
            <v>411621201009023448</v>
          </cell>
          <cell r="D18070" t="str">
            <v>曹里乡</v>
          </cell>
          <cell r="E18070" t="str">
            <v>樊家村</v>
          </cell>
        </row>
        <row r="18071">
          <cell r="C18071" t="str">
            <v>412721195902183418</v>
          </cell>
          <cell r="D18071" t="str">
            <v>曹里乡</v>
          </cell>
          <cell r="E18071" t="str">
            <v>樊家村</v>
          </cell>
        </row>
        <row r="18072">
          <cell r="C18072" t="str">
            <v>41272119550616344X</v>
          </cell>
          <cell r="D18072" t="str">
            <v>曹里乡</v>
          </cell>
          <cell r="E18072" t="str">
            <v>樊家村</v>
          </cell>
        </row>
        <row r="18073">
          <cell r="C18073" t="str">
            <v>412721196806213415</v>
          </cell>
          <cell r="D18073" t="str">
            <v>曹里乡</v>
          </cell>
          <cell r="E18073" t="str">
            <v>樊家村</v>
          </cell>
        </row>
        <row r="18074">
          <cell r="C18074" t="str">
            <v>412721196905043829</v>
          </cell>
          <cell r="D18074" t="str">
            <v>曹里乡</v>
          </cell>
          <cell r="E18074" t="str">
            <v>樊家村</v>
          </cell>
        </row>
        <row r="18075">
          <cell r="C18075" t="str">
            <v>412721199306073413</v>
          </cell>
          <cell r="D18075" t="str">
            <v>曹里乡</v>
          </cell>
          <cell r="E18075" t="str">
            <v>樊家村</v>
          </cell>
        </row>
        <row r="18076">
          <cell r="C18076" t="str">
            <v>412721197905153416</v>
          </cell>
          <cell r="D18076" t="str">
            <v>曹里乡</v>
          </cell>
          <cell r="E18076" t="str">
            <v>樊家村</v>
          </cell>
        </row>
        <row r="18077">
          <cell r="C18077" t="str">
            <v>412721198003073446</v>
          </cell>
          <cell r="D18077" t="str">
            <v>曹里乡</v>
          </cell>
          <cell r="E18077" t="str">
            <v>樊家村</v>
          </cell>
        </row>
        <row r="18078">
          <cell r="C18078" t="str">
            <v>411621200702283438</v>
          </cell>
          <cell r="D18078" t="str">
            <v>曹里乡</v>
          </cell>
          <cell r="E18078" t="str">
            <v>樊家村</v>
          </cell>
        </row>
        <row r="18079">
          <cell r="C18079" t="str">
            <v>411621200908133427</v>
          </cell>
          <cell r="D18079" t="str">
            <v>曹里乡</v>
          </cell>
          <cell r="E18079" t="str">
            <v>樊家村</v>
          </cell>
        </row>
        <row r="18080">
          <cell r="C18080" t="str">
            <v>412721195103303444</v>
          </cell>
          <cell r="D18080" t="str">
            <v>曹里乡</v>
          </cell>
          <cell r="E18080" t="str">
            <v>樊家村</v>
          </cell>
        </row>
        <row r="18081">
          <cell r="C18081" t="str">
            <v>412721196810153451</v>
          </cell>
          <cell r="D18081" t="str">
            <v>曹里乡</v>
          </cell>
          <cell r="E18081" t="str">
            <v>樊家村</v>
          </cell>
        </row>
        <row r="18082">
          <cell r="C18082" t="str">
            <v>412721196704073423</v>
          </cell>
          <cell r="D18082" t="str">
            <v>曹里乡</v>
          </cell>
          <cell r="E18082" t="str">
            <v>樊家村</v>
          </cell>
        </row>
        <row r="18083">
          <cell r="C18083" t="str">
            <v>412721200004283437</v>
          </cell>
          <cell r="D18083" t="str">
            <v>曹里乡</v>
          </cell>
          <cell r="E18083" t="str">
            <v>樊家村</v>
          </cell>
        </row>
        <row r="18084">
          <cell r="C18084" t="str">
            <v>412721199603113426</v>
          </cell>
          <cell r="D18084" t="str">
            <v>曹里乡</v>
          </cell>
          <cell r="E18084" t="str">
            <v>樊家村</v>
          </cell>
        </row>
        <row r="18085">
          <cell r="C18085" t="str">
            <v>412721199806013505</v>
          </cell>
          <cell r="D18085" t="str">
            <v>曹里乡</v>
          </cell>
          <cell r="E18085" t="str">
            <v>樊家村</v>
          </cell>
        </row>
        <row r="18086">
          <cell r="C18086" t="str">
            <v>412721196607223426</v>
          </cell>
          <cell r="D18086" t="str">
            <v>曹里乡</v>
          </cell>
          <cell r="E18086" t="str">
            <v>樊家村</v>
          </cell>
        </row>
        <row r="18087">
          <cell r="C18087" t="str">
            <v>412721199503193414</v>
          </cell>
          <cell r="D18087" t="str">
            <v>曹里乡</v>
          </cell>
          <cell r="E18087" t="str">
            <v>樊家村</v>
          </cell>
        </row>
        <row r="18088">
          <cell r="C18088" t="str">
            <v>412721198605243414</v>
          </cell>
          <cell r="D18088" t="str">
            <v>曹里乡</v>
          </cell>
          <cell r="E18088" t="str">
            <v>樊家村</v>
          </cell>
        </row>
        <row r="18089">
          <cell r="C18089" t="str">
            <v>412721195408163518</v>
          </cell>
          <cell r="D18089" t="str">
            <v>曹里乡</v>
          </cell>
          <cell r="E18089" t="str">
            <v>樊家村</v>
          </cell>
        </row>
        <row r="18090">
          <cell r="C18090" t="str">
            <v>412721195208263426</v>
          </cell>
          <cell r="D18090" t="str">
            <v>曹里乡</v>
          </cell>
          <cell r="E18090" t="str">
            <v>樊家村</v>
          </cell>
        </row>
        <row r="18091">
          <cell r="C18091" t="str">
            <v>412721198210273459</v>
          </cell>
          <cell r="D18091" t="str">
            <v>曹里乡</v>
          </cell>
          <cell r="E18091" t="str">
            <v>樊家村</v>
          </cell>
        </row>
        <row r="18092">
          <cell r="C18092" t="str">
            <v>412721198403033822</v>
          </cell>
          <cell r="D18092" t="str">
            <v>曹里乡</v>
          </cell>
          <cell r="E18092" t="str">
            <v>樊家村</v>
          </cell>
        </row>
        <row r="18093">
          <cell r="C18093" t="str">
            <v>411621201706073416</v>
          </cell>
          <cell r="D18093" t="str">
            <v>曹里乡</v>
          </cell>
          <cell r="E18093" t="str">
            <v>樊家村</v>
          </cell>
        </row>
        <row r="18094">
          <cell r="C18094" t="str">
            <v>411621200901083447</v>
          </cell>
          <cell r="D18094" t="str">
            <v>曹里乡</v>
          </cell>
          <cell r="E18094" t="str">
            <v>樊家村</v>
          </cell>
        </row>
        <row r="18095">
          <cell r="C18095" t="str">
            <v>412721197801123415</v>
          </cell>
          <cell r="D18095" t="str">
            <v>曹里乡</v>
          </cell>
          <cell r="E18095" t="str">
            <v>樊家村</v>
          </cell>
        </row>
        <row r="18096">
          <cell r="C18096" t="str">
            <v>412721197907223828</v>
          </cell>
          <cell r="D18096" t="str">
            <v>曹里乡</v>
          </cell>
          <cell r="E18096" t="str">
            <v>樊家村</v>
          </cell>
        </row>
        <row r="18097">
          <cell r="C18097" t="str">
            <v>411621200607133431</v>
          </cell>
          <cell r="D18097" t="str">
            <v>曹里乡</v>
          </cell>
          <cell r="E18097" t="str">
            <v>樊家村</v>
          </cell>
        </row>
        <row r="18098">
          <cell r="C18098" t="str">
            <v>412721200112083440</v>
          </cell>
          <cell r="D18098" t="str">
            <v>曹里乡</v>
          </cell>
          <cell r="E18098" t="str">
            <v>樊家村</v>
          </cell>
        </row>
        <row r="18099">
          <cell r="C18099" t="str">
            <v>412721197204203417</v>
          </cell>
          <cell r="D18099" t="str">
            <v>曹里乡</v>
          </cell>
          <cell r="E18099" t="str">
            <v>樊家村</v>
          </cell>
        </row>
        <row r="18100">
          <cell r="C18100" t="str">
            <v>412721197403153424</v>
          </cell>
          <cell r="D18100" t="str">
            <v>曹里乡</v>
          </cell>
          <cell r="E18100" t="str">
            <v>樊家村</v>
          </cell>
        </row>
        <row r="18101">
          <cell r="C18101" t="str">
            <v>411621201110263454</v>
          </cell>
          <cell r="D18101" t="str">
            <v>曹里乡</v>
          </cell>
          <cell r="E18101" t="str">
            <v>樊家村</v>
          </cell>
        </row>
        <row r="18102">
          <cell r="C18102" t="str">
            <v>412721200104153445</v>
          </cell>
          <cell r="D18102" t="str">
            <v>曹里乡</v>
          </cell>
          <cell r="E18102" t="str">
            <v>樊家村</v>
          </cell>
        </row>
        <row r="18103">
          <cell r="C18103" t="str">
            <v>411621200606023425</v>
          </cell>
          <cell r="D18103" t="str">
            <v>曹里乡</v>
          </cell>
          <cell r="E18103" t="str">
            <v>樊家村</v>
          </cell>
        </row>
        <row r="18104">
          <cell r="C18104" t="str">
            <v>412721197309293412</v>
          </cell>
          <cell r="D18104" t="str">
            <v>曹里乡</v>
          </cell>
          <cell r="E18104" t="str">
            <v>樊家村</v>
          </cell>
        </row>
        <row r="18105">
          <cell r="C18105" t="str">
            <v>412721197109193425</v>
          </cell>
          <cell r="D18105" t="str">
            <v>曹里乡</v>
          </cell>
          <cell r="E18105" t="str">
            <v>樊家村</v>
          </cell>
        </row>
        <row r="18106">
          <cell r="C18106" t="str">
            <v>412721199710073474</v>
          </cell>
          <cell r="D18106" t="str">
            <v>曹里乡</v>
          </cell>
          <cell r="E18106" t="str">
            <v>樊家村</v>
          </cell>
        </row>
        <row r="18107">
          <cell r="C18107" t="str">
            <v>412721199805173435</v>
          </cell>
          <cell r="D18107" t="str">
            <v>曹里乡</v>
          </cell>
          <cell r="E18107" t="str">
            <v>樊家村</v>
          </cell>
        </row>
        <row r="18108">
          <cell r="C18108" t="str">
            <v>412721195504043559</v>
          </cell>
          <cell r="D18108" t="str">
            <v>曹里乡</v>
          </cell>
          <cell r="E18108" t="str">
            <v>樊家村</v>
          </cell>
        </row>
        <row r="18109">
          <cell r="C18109" t="str">
            <v>412721195302183422</v>
          </cell>
          <cell r="D18109" t="str">
            <v>曹里乡</v>
          </cell>
          <cell r="E18109" t="str">
            <v>樊家村</v>
          </cell>
        </row>
        <row r="18110">
          <cell r="C18110" t="str">
            <v>412721198805033411</v>
          </cell>
          <cell r="D18110" t="str">
            <v>曹里乡</v>
          </cell>
          <cell r="E18110" t="str">
            <v>樊家村</v>
          </cell>
        </row>
        <row r="18111">
          <cell r="C18111" t="str">
            <v>412721197305053411</v>
          </cell>
          <cell r="D18111" t="str">
            <v>曹里乡</v>
          </cell>
          <cell r="E18111" t="str">
            <v>樊家村</v>
          </cell>
        </row>
        <row r="18112">
          <cell r="C18112" t="str">
            <v>412721197406143440</v>
          </cell>
          <cell r="D18112" t="str">
            <v>曹里乡</v>
          </cell>
          <cell r="E18112" t="str">
            <v>樊家村</v>
          </cell>
        </row>
        <row r="18113">
          <cell r="C18113" t="str">
            <v>412721199711113415</v>
          </cell>
          <cell r="D18113" t="str">
            <v>曹里乡</v>
          </cell>
          <cell r="E18113" t="str">
            <v>樊家村</v>
          </cell>
        </row>
        <row r="18114">
          <cell r="C18114" t="str">
            <v>412721200008193471</v>
          </cell>
          <cell r="D18114" t="str">
            <v>曹里乡</v>
          </cell>
          <cell r="E18114" t="str">
            <v>樊家村</v>
          </cell>
        </row>
        <row r="18115">
          <cell r="C18115" t="str">
            <v>412721195211083477</v>
          </cell>
          <cell r="D18115" t="str">
            <v>曹里乡</v>
          </cell>
          <cell r="E18115" t="str">
            <v>樊家村</v>
          </cell>
        </row>
        <row r="18116">
          <cell r="C18116" t="str">
            <v>412721198709193431</v>
          </cell>
          <cell r="D18116" t="str">
            <v>曹里乡</v>
          </cell>
          <cell r="E18116" t="str">
            <v>樊家村</v>
          </cell>
        </row>
        <row r="18117">
          <cell r="C18117" t="str">
            <v>412721198807103866</v>
          </cell>
          <cell r="D18117" t="str">
            <v>曹里乡</v>
          </cell>
          <cell r="E18117" t="str">
            <v>樊家村</v>
          </cell>
        </row>
        <row r="18118">
          <cell r="C18118" t="str">
            <v>411621201209213414</v>
          </cell>
          <cell r="D18118" t="str">
            <v>曹里乡</v>
          </cell>
          <cell r="E18118" t="str">
            <v>樊家村</v>
          </cell>
        </row>
        <row r="18119">
          <cell r="C18119" t="str">
            <v>411621201101313421</v>
          </cell>
          <cell r="D18119" t="str">
            <v>曹里乡</v>
          </cell>
          <cell r="E18119" t="str">
            <v>樊家村</v>
          </cell>
        </row>
        <row r="18120">
          <cell r="C18120" t="str">
            <v>412721196804173448</v>
          </cell>
          <cell r="D18120" t="str">
            <v>曹里乡</v>
          </cell>
          <cell r="E18120" t="str">
            <v>樊家村</v>
          </cell>
        </row>
        <row r="18121">
          <cell r="C18121" t="str">
            <v>412721199407173413</v>
          </cell>
          <cell r="D18121" t="str">
            <v>曹里乡</v>
          </cell>
          <cell r="E18121" t="str">
            <v>樊家村</v>
          </cell>
        </row>
        <row r="18122">
          <cell r="C18122" t="str">
            <v>412721194403103415</v>
          </cell>
          <cell r="D18122" t="str">
            <v>曹里乡</v>
          </cell>
          <cell r="E18122" t="str">
            <v>樊家村</v>
          </cell>
        </row>
        <row r="18123">
          <cell r="C18123" t="str">
            <v>412721194601063426</v>
          </cell>
          <cell r="D18123" t="str">
            <v>曹里乡</v>
          </cell>
          <cell r="E18123" t="str">
            <v>樊家村</v>
          </cell>
        </row>
        <row r="18124">
          <cell r="C18124" t="str">
            <v>412721196906103416</v>
          </cell>
          <cell r="D18124" t="str">
            <v>曹里乡</v>
          </cell>
          <cell r="E18124" t="str">
            <v>樊家村</v>
          </cell>
        </row>
        <row r="18125">
          <cell r="C18125" t="str">
            <v>41272119670315386X</v>
          </cell>
          <cell r="D18125" t="str">
            <v>曹里乡</v>
          </cell>
          <cell r="E18125" t="str">
            <v>樊家村</v>
          </cell>
        </row>
        <row r="18126">
          <cell r="C18126" t="str">
            <v>412721199502073496</v>
          </cell>
          <cell r="D18126" t="str">
            <v>曹里乡</v>
          </cell>
          <cell r="E18126" t="str">
            <v>樊家村</v>
          </cell>
        </row>
        <row r="18127">
          <cell r="C18127" t="str">
            <v>412721199309023446</v>
          </cell>
          <cell r="D18127" t="str">
            <v>曹里乡</v>
          </cell>
          <cell r="E18127" t="str">
            <v>樊家村</v>
          </cell>
        </row>
        <row r="18128">
          <cell r="C18128" t="str">
            <v>412721197904083436</v>
          </cell>
          <cell r="D18128" t="str">
            <v>曹里乡</v>
          </cell>
          <cell r="E18128" t="str">
            <v>樊家村</v>
          </cell>
        </row>
        <row r="18129">
          <cell r="C18129" t="str">
            <v>412721198009293482</v>
          </cell>
          <cell r="D18129" t="str">
            <v>曹里乡</v>
          </cell>
          <cell r="E18129" t="str">
            <v>樊家村</v>
          </cell>
        </row>
        <row r="18130">
          <cell r="C18130" t="str">
            <v>411621200308113457</v>
          </cell>
          <cell r="D18130" t="str">
            <v>曹里乡</v>
          </cell>
          <cell r="E18130" t="str">
            <v>樊家村</v>
          </cell>
        </row>
        <row r="18131">
          <cell r="C18131" t="str">
            <v>411621200703293427</v>
          </cell>
          <cell r="D18131" t="str">
            <v>曹里乡</v>
          </cell>
          <cell r="E18131" t="str">
            <v>樊家村</v>
          </cell>
        </row>
        <row r="18132">
          <cell r="C18132" t="str">
            <v>412721195302073418</v>
          </cell>
          <cell r="D18132" t="str">
            <v>曹里乡</v>
          </cell>
          <cell r="E18132" t="str">
            <v>樊家村</v>
          </cell>
        </row>
        <row r="18133">
          <cell r="C18133" t="str">
            <v>412721195312163441</v>
          </cell>
          <cell r="D18133" t="str">
            <v>曹里乡</v>
          </cell>
          <cell r="E18133" t="str">
            <v>樊家村</v>
          </cell>
        </row>
        <row r="18134">
          <cell r="C18134" t="str">
            <v>41272119620118341X</v>
          </cell>
          <cell r="D18134" t="str">
            <v>曹里乡</v>
          </cell>
          <cell r="E18134" t="str">
            <v>樊家村</v>
          </cell>
        </row>
        <row r="18135">
          <cell r="C18135" t="str">
            <v>412721196304033422</v>
          </cell>
          <cell r="D18135" t="str">
            <v>曹里乡</v>
          </cell>
          <cell r="E18135" t="str">
            <v>樊家村</v>
          </cell>
        </row>
        <row r="18136">
          <cell r="C18136" t="str">
            <v>412721199910023471</v>
          </cell>
          <cell r="D18136" t="str">
            <v>曹里乡</v>
          </cell>
          <cell r="E18136" t="str">
            <v>樊家村</v>
          </cell>
        </row>
        <row r="18137">
          <cell r="C18137" t="str">
            <v>41272119910404346X</v>
          </cell>
          <cell r="D18137" t="str">
            <v>曹里乡</v>
          </cell>
          <cell r="E18137" t="str">
            <v>樊家村</v>
          </cell>
        </row>
        <row r="18138">
          <cell r="C18138" t="str">
            <v>412721196207253431</v>
          </cell>
          <cell r="D18138" t="str">
            <v>曹里乡</v>
          </cell>
          <cell r="E18138" t="str">
            <v>樊家村</v>
          </cell>
        </row>
        <row r="18139">
          <cell r="C18139" t="str">
            <v>412721196304073424</v>
          </cell>
          <cell r="D18139" t="str">
            <v>曹里乡</v>
          </cell>
          <cell r="E18139" t="str">
            <v>樊家村</v>
          </cell>
        </row>
        <row r="18140">
          <cell r="C18140" t="str">
            <v>412721200004033438</v>
          </cell>
          <cell r="D18140" t="str">
            <v>曹里乡</v>
          </cell>
          <cell r="E18140" t="str">
            <v>樊家村</v>
          </cell>
        </row>
        <row r="18141">
          <cell r="C18141" t="str">
            <v>412721199002233481</v>
          </cell>
          <cell r="D18141" t="str">
            <v>曹里乡</v>
          </cell>
          <cell r="E18141" t="str">
            <v>樊家村</v>
          </cell>
        </row>
        <row r="18142">
          <cell r="C18142" t="str">
            <v>412721197001033411</v>
          </cell>
          <cell r="D18142" t="str">
            <v>曹里乡</v>
          </cell>
          <cell r="E18142" t="str">
            <v>樊家村</v>
          </cell>
        </row>
        <row r="18143">
          <cell r="C18143" t="str">
            <v>412721197111203506</v>
          </cell>
          <cell r="D18143" t="str">
            <v>曹里乡</v>
          </cell>
          <cell r="E18143" t="str">
            <v>樊家村</v>
          </cell>
        </row>
        <row r="18144">
          <cell r="C18144" t="str">
            <v>412721199211253411</v>
          </cell>
          <cell r="D18144" t="str">
            <v>曹里乡</v>
          </cell>
          <cell r="E18144" t="str">
            <v>樊家村</v>
          </cell>
        </row>
        <row r="18145">
          <cell r="C18145" t="str">
            <v>412721199803153422</v>
          </cell>
          <cell r="D18145" t="str">
            <v>曹里乡</v>
          </cell>
          <cell r="E18145" t="str">
            <v>樊家村</v>
          </cell>
        </row>
        <row r="18146">
          <cell r="C18146" t="str">
            <v>412721194001023420</v>
          </cell>
          <cell r="D18146" t="str">
            <v>曹里乡</v>
          </cell>
          <cell r="E18146" t="str">
            <v>樊家村</v>
          </cell>
        </row>
        <row r="18147">
          <cell r="C18147" t="str">
            <v>412721197304063415</v>
          </cell>
          <cell r="D18147" t="str">
            <v>曹里乡</v>
          </cell>
          <cell r="E18147" t="str">
            <v>樊家村</v>
          </cell>
        </row>
        <row r="18148">
          <cell r="C18148" t="str">
            <v>412721196903063420</v>
          </cell>
          <cell r="D18148" t="str">
            <v>曹里乡</v>
          </cell>
          <cell r="E18148" t="str">
            <v>樊家村</v>
          </cell>
        </row>
        <row r="18149">
          <cell r="C18149" t="str">
            <v>412721200204303455</v>
          </cell>
          <cell r="D18149" t="str">
            <v>曹里乡</v>
          </cell>
          <cell r="E18149" t="str">
            <v>樊家村</v>
          </cell>
        </row>
        <row r="18150">
          <cell r="C18150" t="str">
            <v>412721199909013444</v>
          </cell>
          <cell r="D18150" t="str">
            <v>曹里乡</v>
          </cell>
          <cell r="E18150" t="str">
            <v>樊家村</v>
          </cell>
        </row>
        <row r="18151">
          <cell r="C18151" t="str">
            <v>412721199302283448</v>
          </cell>
          <cell r="D18151" t="str">
            <v>曹里乡</v>
          </cell>
          <cell r="E18151" t="str">
            <v>樊家村</v>
          </cell>
        </row>
        <row r="18152">
          <cell r="C18152" t="str">
            <v>412721194811053445</v>
          </cell>
          <cell r="D18152" t="str">
            <v>曹里乡</v>
          </cell>
          <cell r="E18152" t="str">
            <v>樊家村</v>
          </cell>
        </row>
        <row r="18153">
          <cell r="C18153" t="str">
            <v>41272119650712341X</v>
          </cell>
          <cell r="D18153" t="str">
            <v>曹里乡</v>
          </cell>
          <cell r="E18153" t="str">
            <v>樊家村</v>
          </cell>
        </row>
        <row r="18154">
          <cell r="C18154" t="str">
            <v>412721196207153588</v>
          </cell>
          <cell r="D18154" t="str">
            <v>曹里乡</v>
          </cell>
          <cell r="E18154" t="str">
            <v>樊家村</v>
          </cell>
        </row>
        <row r="18155">
          <cell r="C18155" t="str">
            <v>412721199004203454</v>
          </cell>
          <cell r="D18155" t="str">
            <v>曹里乡</v>
          </cell>
          <cell r="E18155" t="str">
            <v>樊家村</v>
          </cell>
        </row>
        <row r="18156">
          <cell r="C18156" t="str">
            <v>412721197704083474</v>
          </cell>
          <cell r="D18156" t="str">
            <v>曹里乡</v>
          </cell>
          <cell r="E18156" t="str">
            <v>樊家村</v>
          </cell>
        </row>
        <row r="18157">
          <cell r="C18157" t="str">
            <v>412721197805083449</v>
          </cell>
          <cell r="D18157" t="str">
            <v>曹里乡</v>
          </cell>
          <cell r="E18157" t="str">
            <v>樊家村</v>
          </cell>
        </row>
        <row r="18158">
          <cell r="C18158" t="str">
            <v>411621200806293497</v>
          </cell>
          <cell r="D18158" t="str">
            <v>曹里乡</v>
          </cell>
          <cell r="E18158" t="str">
            <v>樊家村</v>
          </cell>
        </row>
        <row r="18159">
          <cell r="C18159" t="str">
            <v>412721200008233429</v>
          </cell>
          <cell r="D18159" t="str">
            <v>曹里乡</v>
          </cell>
          <cell r="E18159" t="str">
            <v>樊家村</v>
          </cell>
        </row>
        <row r="18160">
          <cell r="C18160" t="str">
            <v>412721198904183415</v>
          </cell>
          <cell r="D18160" t="str">
            <v>曹里乡</v>
          </cell>
          <cell r="E18160" t="str">
            <v>樊家村</v>
          </cell>
        </row>
        <row r="18161">
          <cell r="C18161" t="str">
            <v>412829199007046446</v>
          </cell>
          <cell r="D18161" t="str">
            <v>曹里乡</v>
          </cell>
          <cell r="E18161" t="str">
            <v>樊家村</v>
          </cell>
        </row>
        <row r="18162">
          <cell r="C18162" t="str">
            <v>411621201405243450</v>
          </cell>
          <cell r="D18162" t="str">
            <v>曹里乡</v>
          </cell>
          <cell r="E18162" t="str">
            <v>樊家村</v>
          </cell>
        </row>
        <row r="18163">
          <cell r="C18163" t="str">
            <v>411621201606253428</v>
          </cell>
          <cell r="D18163" t="str">
            <v>曹里乡</v>
          </cell>
          <cell r="E18163" t="str">
            <v>樊家村</v>
          </cell>
        </row>
        <row r="18164">
          <cell r="C18164" t="str">
            <v>411621202101113424</v>
          </cell>
          <cell r="D18164" t="str">
            <v>曹里乡</v>
          </cell>
          <cell r="E18164" t="str">
            <v>樊家村</v>
          </cell>
        </row>
        <row r="18165">
          <cell r="C18165" t="str">
            <v>41272119621209341X</v>
          </cell>
          <cell r="D18165" t="str">
            <v>曹里乡</v>
          </cell>
          <cell r="E18165" t="str">
            <v>樊家村</v>
          </cell>
        </row>
        <row r="18166">
          <cell r="C18166" t="str">
            <v>412721196204263423</v>
          </cell>
          <cell r="D18166" t="str">
            <v>曹里乡</v>
          </cell>
          <cell r="E18166" t="str">
            <v>樊家村</v>
          </cell>
        </row>
        <row r="18167">
          <cell r="C18167" t="str">
            <v>412721199702143444</v>
          </cell>
          <cell r="D18167" t="str">
            <v>曹里乡</v>
          </cell>
          <cell r="E18167" t="str">
            <v>樊家村</v>
          </cell>
        </row>
        <row r="18168">
          <cell r="C18168" t="str">
            <v>412721197808203418</v>
          </cell>
          <cell r="D18168" t="str">
            <v>曹里乡</v>
          </cell>
          <cell r="E18168" t="str">
            <v>樊家村</v>
          </cell>
        </row>
        <row r="18169">
          <cell r="C18169" t="str">
            <v>412721197603245024</v>
          </cell>
          <cell r="D18169" t="str">
            <v>曹里乡</v>
          </cell>
          <cell r="E18169" t="str">
            <v>樊家村</v>
          </cell>
        </row>
        <row r="18170">
          <cell r="C18170" t="str">
            <v>411621200612223415</v>
          </cell>
          <cell r="D18170" t="str">
            <v>曹里乡</v>
          </cell>
          <cell r="E18170" t="str">
            <v>樊家村</v>
          </cell>
        </row>
        <row r="18171">
          <cell r="C18171" t="str">
            <v>412721200104123449</v>
          </cell>
          <cell r="D18171" t="str">
            <v>曹里乡</v>
          </cell>
          <cell r="E18171" t="str">
            <v>樊家村</v>
          </cell>
        </row>
        <row r="18172">
          <cell r="C18172" t="str">
            <v>412721194602213414</v>
          </cell>
          <cell r="D18172" t="str">
            <v>曹里乡</v>
          </cell>
          <cell r="E18172" t="str">
            <v>樊家村</v>
          </cell>
        </row>
        <row r="18173">
          <cell r="C18173" t="str">
            <v>412721195110233421</v>
          </cell>
          <cell r="D18173" t="str">
            <v>曹里乡</v>
          </cell>
          <cell r="E18173" t="str">
            <v>樊家村</v>
          </cell>
        </row>
        <row r="18174">
          <cell r="C18174" t="str">
            <v>412721195803293435</v>
          </cell>
          <cell r="D18174" t="str">
            <v>曹里乡</v>
          </cell>
          <cell r="E18174" t="str">
            <v>樊家村</v>
          </cell>
        </row>
        <row r="18175">
          <cell r="C18175" t="str">
            <v>412721195510103423</v>
          </cell>
          <cell r="D18175" t="str">
            <v>曹里乡</v>
          </cell>
          <cell r="E18175" t="str">
            <v>樊家村</v>
          </cell>
        </row>
        <row r="18176">
          <cell r="C18176" t="str">
            <v>412721198803143457</v>
          </cell>
          <cell r="D18176" t="str">
            <v>曹里乡</v>
          </cell>
          <cell r="E18176" t="str">
            <v>樊家村</v>
          </cell>
        </row>
        <row r="18177">
          <cell r="C18177" t="str">
            <v>412721198903073441</v>
          </cell>
          <cell r="D18177" t="str">
            <v>曹里乡</v>
          </cell>
          <cell r="E18177" t="str">
            <v>樊家村</v>
          </cell>
        </row>
        <row r="18178">
          <cell r="C18178" t="str">
            <v>411621201705223419</v>
          </cell>
          <cell r="D18178" t="str">
            <v>曹里乡</v>
          </cell>
          <cell r="E18178" t="str">
            <v>樊家村</v>
          </cell>
        </row>
        <row r="18179">
          <cell r="C18179" t="str">
            <v>411621201302103420</v>
          </cell>
          <cell r="D18179" t="str">
            <v>曹里乡</v>
          </cell>
          <cell r="E18179" t="str">
            <v>樊家村</v>
          </cell>
        </row>
        <row r="18180">
          <cell r="C18180" t="str">
            <v>411621201409043448</v>
          </cell>
          <cell r="D18180" t="str">
            <v>曹里乡</v>
          </cell>
          <cell r="E18180" t="str">
            <v>樊家村</v>
          </cell>
        </row>
        <row r="18181">
          <cell r="C18181" t="str">
            <v>412721195903023416</v>
          </cell>
          <cell r="D18181" t="str">
            <v>曹里乡</v>
          </cell>
          <cell r="E18181" t="str">
            <v>樊家村</v>
          </cell>
        </row>
        <row r="18182">
          <cell r="C18182" t="str">
            <v>412721195705303425</v>
          </cell>
          <cell r="D18182" t="str">
            <v>曹里乡</v>
          </cell>
          <cell r="E18182" t="str">
            <v>樊家村</v>
          </cell>
        </row>
        <row r="18183">
          <cell r="C18183" t="str">
            <v>412721199008083517</v>
          </cell>
          <cell r="D18183" t="str">
            <v>曹里乡</v>
          </cell>
          <cell r="E18183" t="str">
            <v>樊家村</v>
          </cell>
        </row>
        <row r="18184">
          <cell r="C18184" t="str">
            <v>412721196703163419</v>
          </cell>
          <cell r="D18184" t="str">
            <v>曹里乡</v>
          </cell>
          <cell r="E18184" t="str">
            <v>樊家村</v>
          </cell>
        </row>
        <row r="18185">
          <cell r="C18185" t="str">
            <v>412721196412103440</v>
          </cell>
          <cell r="D18185" t="str">
            <v>曹里乡</v>
          </cell>
          <cell r="E18185" t="str">
            <v>樊家村</v>
          </cell>
        </row>
        <row r="18186">
          <cell r="C18186" t="str">
            <v>412721199401043431</v>
          </cell>
          <cell r="D18186" t="str">
            <v>曹里乡</v>
          </cell>
          <cell r="E18186" t="str">
            <v>樊家村</v>
          </cell>
        </row>
        <row r="18187">
          <cell r="C18187" t="str">
            <v>410182198601124563</v>
          </cell>
          <cell r="D18187" t="str">
            <v>曹里乡</v>
          </cell>
          <cell r="E18187" t="str">
            <v>樊家村</v>
          </cell>
        </row>
        <row r="18188">
          <cell r="C18188" t="str">
            <v>412721196601023415</v>
          </cell>
          <cell r="D18188" t="str">
            <v>曹里乡</v>
          </cell>
          <cell r="E18188" t="str">
            <v>樊家村</v>
          </cell>
        </row>
        <row r="18189">
          <cell r="C18189" t="str">
            <v>412721197110083469</v>
          </cell>
          <cell r="D18189" t="str">
            <v>曹里乡</v>
          </cell>
          <cell r="E18189" t="str">
            <v>樊家村</v>
          </cell>
        </row>
        <row r="18190">
          <cell r="C18190" t="str">
            <v>412721199507143414</v>
          </cell>
          <cell r="D18190" t="str">
            <v>曹里乡</v>
          </cell>
          <cell r="E18190" t="str">
            <v>樊家村</v>
          </cell>
        </row>
        <row r="18191">
          <cell r="C18191" t="str">
            <v>412721199204273430</v>
          </cell>
          <cell r="D18191" t="str">
            <v>曹里乡</v>
          </cell>
          <cell r="E18191" t="str">
            <v>樊家村</v>
          </cell>
        </row>
        <row r="18192">
          <cell r="C18192" t="str">
            <v>412721200005233482</v>
          </cell>
          <cell r="D18192" t="str">
            <v>曹里乡</v>
          </cell>
          <cell r="E18192" t="str">
            <v>樊家村</v>
          </cell>
        </row>
        <row r="18193">
          <cell r="C18193" t="str">
            <v>412721199710053828</v>
          </cell>
          <cell r="D18193" t="str">
            <v>曹里乡</v>
          </cell>
          <cell r="E18193" t="str">
            <v>樊家村</v>
          </cell>
        </row>
        <row r="18194">
          <cell r="C18194" t="str">
            <v>41162120190525341X</v>
          </cell>
          <cell r="D18194" t="str">
            <v>曹里乡</v>
          </cell>
          <cell r="E18194" t="str">
            <v>樊家村</v>
          </cell>
        </row>
        <row r="18195">
          <cell r="C18195" t="str">
            <v>411621202110313428</v>
          </cell>
          <cell r="D18195" t="str">
            <v>曹里乡</v>
          </cell>
          <cell r="E18195" t="str">
            <v>樊家村</v>
          </cell>
        </row>
        <row r="18196">
          <cell r="C18196" t="str">
            <v>412721195604123433</v>
          </cell>
          <cell r="D18196" t="str">
            <v>曹里乡</v>
          </cell>
          <cell r="E18196" t="str">
            <v>樊家村</v>
          </cell>
        </row>
        <row r="18197">
          <cell r="C18197" t="str">
            <v>412721195708053425</v>
          </cell>
          <cell r="D18197" t="str">
            <v>曹里乡</v>
          </cell>
          <cell r="E18197" t="str">
            <v>樊家村</v>
          </cell>
        </row>
        <row r="18198">
          <cell r="C18198" t="str">
            <v>41272119900309345X</v>
          </cell>
          <cell r="D18198" t="str">
            <v>曹里乡</v>
          </cell>
          <cell r="E18198" t="str">
            <v>樊家村</v>
          </cell>
        </row>
        <row r="18199">
          <cell r="C18199" t="str">
            <v>412721198803013572</v>
          </cell>
          <cell r="D18199" t="str">
            <v>曹里乡</v>
          </cell>
          <cell r="E18199" t="str">
            <v>樊家村</v>
          </cell>
        </row>
        <row r="18200">
          <cell r="C18200" t="str">
            <v>411621201808183421</v>
          </cell>
          <cell r="D18200" t="str">
            <v>曹里乡</v>
          </cell>
          <cell r="E18200" t="str">
            <v>樊家村</v>
          </cell>
        </row>
        <row r="18201">
          <cell r="C18201" t="str">
            <v>440882199006093043</v>
          </cell>
          <cell r="D18201" t="str">
            <v>曹里乡</v>
          </cell>
          <cell r="E18201" t="str">
            <v>樊家村</v>
          </cell>
        </row>
        <row r="18202">
          <cell r="C18202" t="str">
            <v>411621201511283448</v>
          </cell>
          <cell r="D18202" t="str">
            <v>曹里乡</v>
          </cell>
          <cell r="E18202" t="str">
            <v>樊家村</v>
          </cell>
        </row>
        <row r="18203">
          <cell r="C18203" t="str">
            <v>412721196604223439</v>
          </cell>
          <cell r="D18203" t="str">
            <v>曹里乡</v>
          </cell>
          <cell r="E18203" t="str">
            <v>樊家村</v>
          </cell>
        </row>
        <row r="18204">
          <cell r="C18204" t="str">
            <v>412721196708123424</v>
          </cell>
          <cell r="D18204" t="str">
            <v>曹里乡</v>
          </cell>
          <cell r="E18204" t="str">
            <v>樊家村</v>
          </cell>
        </row>
        <row r="18205">
          <cell r="C18205" t="str">
            <v>412721199305173412</v>
          </cell>
          <cell r="D18205" t="str">
            <v>曹里乡</v>
          </cell>
          <cell r="E18205" t="str">
            <v>樊家村</v>
          </cell>
        </row>
        <row r="18206">
          <cell r="C18206" t="str">
            <v>412721193203063442</v>
          </cell>
          <cell r="D18206" t="str">
            <v>曹里乡</v>
          </cell>
          <cell r="E18206" t="str">
            <v>樊家村</v>
          </cell>
        </row>
        <row r="18207">
          <cell r="C18207" t="str">
            <v>412721195803153459</v>
          </cell>
          <cell r="D18207" t="str">
            <v>曹里乡</v>
          </cell>
          <cell r="E18207" t="str">
            <v>樊家村</v>
          </cell>
        </row>
        <row r="18208">
          <cell r="C18208" t="str">
            <v>41272119661201344X</v>
          </cell>
          <cell r="D18208" t="str">
            <v>曹里乡</v>
          </cell>
          <cell r="E18208" t="str">
            <v>樊家村</v>
          </cell>
        </row>
        <row r="18209">
          <cell r="C18209" t="str">
            <v>412721199005133478</v>
          </cell>
          <cell r="D18209" t="str">
            <v>曹里乡</v>
          </cell>
          <cell r="E18209" t="str">
            <v>樊家村</v>
          </cell>
        </row>
        <row r="18210">
          <cell r="C18210" t="str">
            <v>412721196509113418</v>
          </cell>
          <cell r="D18210" t="str">
            <v>曹里乡</v>
          </cell>
          <cell r="E18210" t="str">
            <v>樊家村</v>
          </cell>
        </row>
        <row r="18211">
          <cell r="C18211" t="str">
            <v>412721196606063467</v>
          </cell>
          <cell r="D18211" t="str">
            <v>曹里乡</v>
          </cell>
          <cell r="E18211" t="str">
            <v>樊家村</v>
          </cell>
        </row>
        <row r="18212">
          <cell r="C18212" t="str">
            <v>412721199306043417</v>
          </cell>
          <cell r="D18212" t="str">
            <v>曹里乡</v>
          </cell>
          <cell r="E18212" t="str">
            <v>樊家村</v>
          </cell>
        </row>
        <row r="18213">
          <cell r="C18213" t="str">
            <v>412721199006243441</v>
          </cell>
          <cell r="D18213" t="str">
            <v>曹里乡</v>
          </cell>
          <cell r="E18213" t="str">
            <v>樊家村</v>
          </cell>
        </row>
        <row r="18214">
          <cell r="C18214" t="str">
            <v>412721199106053442</v>
          </cell>
          <cell r="D18214" t="str">
            <v>曹里乡</v>
          </cell>
          <cell r="E18214" t="str">
            <v>樊家村</v>
          </cell>
        </row>
        <row r="18215">
          <cell r="C18215" t="str">
            <v>412721195505263414</v>
          </cell>
          <cell r="D18215" t="str">
            <v>曹里乡</v>
          </cell>
          <cell r="E18215" t="str">
            <v>樊家村</v>
          </cell>
        </row>
        <row r="18216">
          <cell r="C18216" t="str">
            <v>412721195507163548</v>
          </cell>
          <cell r="D18216" t="str">
            <v>曹里乡</v>
          </cell>
          <cell r="E18216" t="str">
            <v>樊家村</v>
          </cell>
        </row>
        <row r="18217">
          <cell r="C18217" t="str">
            <v>412721198909253435</v>
          </cell>
          <cell r="D18217" t="str">
            <v>曹里乡</v>
          </cell>
          <cell r="E18217" t="str">
            <v>樊家村</v>
          </cell>
        </row>
        <row r="18218">
          <cell r="C18218" t="str">
            <v>412721195711273445</v>
          </cell>
          <cell r="D18218" t="str">
            <v>曹里乡</v>
          </cell>
          <cell r="E18218" t="str">
            <v>樊家村</v>
          </cell>
        </row>
        <row r="18219">
          <cell r="C18219" t="str">
            <v>412721196804173413</v>
          </cell>
          <cell r="D18219" t="str">
            <v>曹里乡</v>
          </cell>
          <cell r="E18219" t="str">
            <v>樊家村</v>
          </cell>
        </row>
        <row r="18220">
          <cell r="C18220" t="str">
            <v>412721195911293416</v>
          </cell>
          <cell r="D18220" t="str">
            <v>曹里乡</v>
          </cell>
          <cell r="E18220" t="str">
            <v>樊家村</v>
          </cell>
        </row>
        <row r="18221">
          <cell r="C18221" t="str">
            <v>412721196108223421</v>
          </cell>
          <cell r="D18221" t="str">
            <v>曹里乡</v>
          </cell>
          <cell r="E18221" t="str">
            <v>樊家村</v>
          </cell>
        </row>
        <row r="18222">
          <cell r="C18222" t="str">
            <v>412721198912223413</v>
          </cell>
          <cell r="D18222" t="str">
            <v>曹里乡</v>
          </cell>
          <cell r="E18222" t="str">
            <v>樊家村</v>
          </cell>
        </row>
        <row r="18223">
          <cell r="C18223" t="str">
            <v>412721197901293454</v>
          </cell>
          <cell r="D18223" t="str">
            <v>曹里乡</v>
          </cell>
          <cell r="E18223" t="str">
            <v>樊家村</v>
          </cell>
        </row>
        <row r="18224">
          <cell r="C18224" t="str">
            <v>412721197212123521</v>
          </cell>
          <cell r="D18224" t="str">
            <v>曹里乡</v>
          </cell>
          <cell r="E18224" t="str">
            <v>樊家村</v>
          </cell>
        </row>
        <row r="18225">
          <cell r="C18225" t="str">
            <v>411621200809073430</v>
          </cell>
          <cell r="D18225" t="str">
            <v>曹里乡</v>
          </cell>
          <cell r="E18225" t="str">
            <v>樊家村</v>
          </cell>
        </row>
        <row r="18226">
          <cell r="C18226" t="str">
            <v>411621201106233420</v>
          </cell>
          <cell r="D18226" t="str">
            <v>曹里乡</v>
          </cell>
          <cell r="E18226" t="str">
            <v>樊家村</v>
          </cell>
        </row>
        <row r="18227">
          <cell r="C18227" t="str">
            <v>412721199810103503</v>
          </cell>
          <cell r="D18227" t="str">
            <v>曹里乡</v>
          </cell>
          <cell r="E18227" t="str">
            <v>樊家村</v>
          </cell>
        </row>
        <row r="18228">
          <cell r="C18228" t="str">
            <v>41272119670211341X</v>
          </cell>
          <cell r="D18228" t="str">
            <v>曹里乡</v>
          </cell>
          <cell r="E18228" t="str">
            <v>樊家村</v>
          </cell>
        </row>
        <row r="18229">
          <cell r="C18229" t="str">
            <v>412721196508283466</v>
          </cell>
          <cell r="D18229" t="str">
            <v>曹里乡</v>
          </cell>
          <cell r="E18229" t="str">
            <v>樊家村</v>
          </cell>
        </row>
        <row r="18230">
          <cell r="C18230" t="str">
            <v>412721199001043432</v>
          </cell>
          <cell r="D18230" t="str">
            <v>曹里乡</v>
          </cell>
          <cell r="E18230" t="str">
            <v>樊家村</v>
          </cell>
        </row>
        <row r="18231">
          <cell r="C18231" t="str">
            <v>412721198905193447</v>
          </cell>
          <cell r="D18231" t="str">
            <v>曹里乡</v>
          </cell>
          <cell r="E18231" t="str">
            <v>樊家村</v>
          </cell>
        </row>
        <row r="18232">
          <cell r="C18232" t="str">
            <v>412721198603073415</v>
          </cell>
          <cell r="D18232" t="str">
            <v>曹里乡</v>
          </cell>
          <cell r="E18232" t="str">
            <v>樊家村</v>
          </cell>
        </row>
        <row r="18233">
          <cell r="C18233" t="str">
            <v>412721199004233426</v>
          </cell>
          <cell r="D18233" t="str">
            <v>曹里乡</v>
          </cell>
          <cell r="E18233" t="str">
            <v>樊家村</v>
          </cell>
        </row>
        <row r="18234">
          <cell r="C18234" t="str">
            <v>412721197306093415</v>
          </cell>
          <cell r="D18234" t="str">
            <v>曹里乡</v>
          </cell>
          <cell r="E18234" t="str">
            <v>樊家村</v>
          </cell>
        </row>
        <row r="18235">
          <cell r="C18235" t="str">
            <v>412721199501263415</v>
          </cell>
          <cell r="D18235" t="str">
            <v>曹里乡</v>
          </cell>
          <cell r="E18235" t="str">
            <v>樊家村</v>
          </cell>
        </row>
        <row r="18236">
          <cell r="C18236" t="str">
            <v>412721200301233436</v>
          </cell>
          <cell r="D18236" t="str">
            <v>曹里乡</v>
          </cell>
          <cell r="E18236" t="str">
            <v>樊家村</v>
          </cell>
        </row>
        <row r="18237">
          <cell r="C18237" t="str">
            <v>412721199803213421</v>
          </cell>
          <cell r="D18237" t="str">
            <v>曹里乡</v>
          </cell>
          <cell r="E18237" t="str">
            <v>樊家村</v>
          </cell>
        </row>
        <row r="18238">
          <cell r="C18238" t="str">
            <v>412721197909173414</v>
          </cell>
          <cell r="D18238" t="str">
            <v>曹里乡</v>
          </cell>
          <cell r="E18238" t="str">
            <v>樊家村</v>
          </cell>
        </row>
        <row r="18239">
          <cell r="C18239" t="str">
            <v>412721198101273847</v>
          </cell>
          <cell r="D18239" t="str">
            <v>曹里乡</v>
          </cell>
          <cell r="E18239" t="str">
            <v>樊家村</v>
          </cell>
        </row>
        <row r="18240">
          <cell r="C18240" t="str">
            <v>411621200907313418</v>
          </cell>
          <cell r="D18240" t="str">
            <v>曹里乡</v>
          </cell>
          <cell r="E18240" t="str">
            <v>樊家村</v>
          </cell>
        </row>
        <row r="18241">
          <cell r="C18241" t="str">
            <v>411621201205103429</v>
          </cell>
          <cell r="D18241" t="str">
            <v>曹里乡</v>
          </cell>
          <cell r="E18241" t="str">
            <v>樊家村</v>
          </cell>
        </row>
        <row r="18242">
          <cell r="C18242" t="str">
            <v>412721195206073434</v>
          </cell>
          <cell r="D18242" t="str">
            <v>曹里乡</v>
          </cell>
          <cell r="E18242" t="str">
            <v>樊家村</v>
          </cell>
        </row>
        <row r="18243">
          <cell r="C18243" t="str">
            <v>412721195203253421</v>
          </cell>
          <cell r="D18243" t="str">
            <v>曹里乡</v>
          </cell>
          <cell r="E18243" t="str">
            <v>樊家村</v>
          </cell>
        </row>
        <row r="18244">
          <cell r="C18244" t="str">
            <v>412721198111273437</v>
          </cell>
          <cell r="D18244" t="str">
            <v>曹里乡</v>
          </cell>
          <cell r="E18244" t="str">
            <v>樊家村</v>
          </cell>
        </row>
        <row r="18245">
          <cell r="C18245" t="str">
            <v>412721198008173905</v>
          </cell>
          <cell r="D18245" t="str">
            <v>曹里乡</v>
          </cell>
          <cell r="E18245" t="str">
            <v>樊家村</v>
          </cell>
        </row>
        <row r="18246">
          <cell r="C18246" t="str">
            <v>411621201509053416</v>
          </cell>
          <cell r="D18246" t="str">
            <v>曹里乡</v>
          </cell>
          <cell r="E18246" t="str">
            <v>樊家村</v>
          </cell>
        </row>
        <row r="18247">
          <cell r="C18247" t="str">
            <v>41162120111114342X</v>
          </cell>
          <cell r="D18247" t="str">
            <v>曹里乡</v>
          </cell>
          <cell r="E18247" t="str">
            <v>樊家村</v>
          </cell>
        </row>
        <row r="18248">
          <cell r="C18248" t="str">
            <v>412721196910023435</v>
          </cell>
          <cell r="D18248" t="str">
            <v>曹里乡</v>
          </cell>
          <cell r="E18248" t="str">
            <v>樊家村</v>
          </cell>
        </row>
        <row r="18249">
          <cell r="C18249" t="str">
            <v>41272119630205342X</v>
          </cell>
          <cell r="D18249" t="str">
            <v>曹里乡</v>
          </cell>
          <cell r="E18249" t="str">
            <v>樊家村</v>
          </cell>
        </row>
        <row r="18250">
          <cell r="C18250" t="str">
            <v>412721199005233495</v>
          </cell>
          <cell r="D18250" t="str">
            <v>曹里乡</v>
          </cell>
          <cell r="E18250" t="str">
            <v>樊家村</v>
          </cell>
        </row>
        <row r="18251">
          <cell r="C18251" t="str">
            <v>411121199208156027</v>
          </cell>
          <cell r="D18251" t="str">
            <v>曹里乡</v>
          </cell>
          <cell r="E18251" t="str">
            <v>樊家村</v>
          </cell>
        </row>
        <row r="18252">
          <cell r="C18252" t="str">
            <v>411621201801193432</v>
          </cell>
          <cell r="D18252" t="str">
            <v>曹里乡</v>
          </cell>
          <cell r="E18252" t="str">
            <v>樊家村</v>
          </cell>
        </row>
        <row r="18253">
          <cell r="C18253" t="str">
            <v>412721195604083419</v>
          </cell>
          <cell r="D18253" t="str">
            <v>曹里乡</v>
          </cell>
          <cell r="E18253" t="str">
            <v>樊家村</v>
          </cell>
        </row>
        <row r="18254">
          <cell r="C18254" t="str">
            <v>412721195606253426</v>
          </cell>
          <cell r="D18254" t="str">
            <v>曹里乡</v>
          </cell>
          <cell r="E18254" t="str">
            <v>樊家村</v>
          </cell>
        </row>
        <row r="18255">
          <cell r="C18255" t="str">
            <v>41272119860429341X</v>
          </cell>
          <cell r="D18255" t="str">
            <v>曹里乡</v>
          </cell>
          <cell r="E18255" t="str">
            <v>樊家村</v>
          </cell>
        </row>
        <row r="18256">
          <cell r="C18256" t="str">
            <v>412721198610103440</v>
          </cell>
          <cell r="D18256" t="str">
            <v>曹里乡</v>
          </cell>
          <cell r="E18256" t="str">
            <v>樊家村</v>
          </cell>
        </row>
        <row r="18257">
          <cell r="C18257" t="str">
            <v>411621201608063417</v>
          </cell>
          <cell r="D18257" t="str">
            <v>曹里乡</v>
          </cell>
          <cell r="E18257" t="str">
            <v>樊家村</v>
          </cell>
        </row>
        <row r="18258">
          <cell r="C18258" t="str">
            <v>411621201109283423</v>
          </cell>
          <cell r="D18258" t="str">
            <v>曹里乡</v>
          </cell>
          <cell r="E18258" t="str">
            <v>樊家村</v>
          </cell>
        </row>
        <row r="18259">
          <cell r="C18259" t="str">
            <v>412721197104093476</v>
          </cell>
          <cell r="D18259" t="str">
            <v>曹里乡</v>
          </cell>
          <cell r="E18259" t="str">
            <v>樊家村</v>
          </cell>
        </row>
        <row r="18260">
          <cell r="C18260" t="str">
            <v>412721196912263440</v>
          </cell>
          <cell r="D18260" t="str">
            <v>曹里乡</v>
          </cell>
          <cell r="E18260" t="str">
            <v>樊家村</v>
          </cell>
        </row>
        <row r="18261">
          <cell r="C18261" t="str">
            <v>412721199403233415</v>
          </cell>
          <cell r="D18261" t="str">
            <v>曹里乡</v>
          </cell>
          <cell r="E18261" t="str">
            <v>樊家村</v>
          </cell>
        </row>
        <row r="18262">
          <cell r="C18262" t="str">
            <v>411621200703143445</v>
          </cell>
          <cell r="D18262" t="str">
            <v>曹里乡</v>
          </cell>
          <cell r="E18262" t="str">
            <v>樊家村</v>
          </cell>
        </row>
        <row r="18263">
          <cell r="C18263" t="str">
            <v>412721199710155840</v>
          </cell>
          <cell r="D18263" t="str">
            <v>曹里乡</v>
          </cell>
          <cell r="E18263" t="str">
            <v>樊家村</v>
          </cell>
        </row>
        <row r="18264">
          <cell r="C18264" t="str">
            <v>412721196104253412</v>
          </cell>
          <cell r="D18264" t="str">
            <v>曹里乡</v>
          </cell>
          <cell r="E18264" t="str">
            <v>樊家村</v>
          </cell>
        </row>
        <row r="18265">
          <cell r="C18265" t="str">
            <v>412721196305263422</v>
          </cell>
          <cell r="D18265" t="str">
            <v>曹里乡</v>
          </cell>
          <cell r="E18265" t="str">
            <v>樊家村</v>
          </cell>
        </row>
        <row r="18266">
          <cell r="C18266" t="str">
            <v>410222198408203023</v>
          </cell>
          <cell r="D18266" t="str">
            <v>曹里乡</v>
          </cell>
          <cell r="E18266" t="str">
            <v>樊家村</v>
          </cell>
        </row>
        <row r="18267">
          <cell r="C18267" t="str">
            <v>411621201311043415</v>
          </cell>
          <cell r="D18267" t="str">
            <v>曹里乡</v>
          </cell>
          <cell r="E18267" t="str">
            <v>樊家村</v>
          </cell>
        </row>
        <row r="18268">
          <cell r="C18268" t="str">
            <v>411621200711143429</v>
          </cell>
          <cell r="D18268" t="str">
            <v>曹里乡</v>
          </cell>
          <cell r="E18268" t="str">
            <v>樊家村</v>
          </cell>
        </row>
        <row r="18269">
          <cell r="C18269" t="str">
            <v>411621201109033440</v>
          </cell>
          <cell r="D18269" t="str">
            <v>曹里乡</v>
          </cell>
          <cell r="E18269" t="str">
            <v>樊家村</v>
          </cell>
        </row>
        <row r="18270">
          <cell r="C18270" t="str">
            <v>412721196910063410</v>
          </cell>
          <cell r="D18270" t="str">
            <v>曹里乡</v>
          </cell>
          <cell r="E18270" t="str">
            <v>樊家村</v>
          </cell>
        </row>
        <row r="18271">
          <cell r="C18271" t="str">
            <v>412721196904283425</v>
          </cell>
          <cell r="D18271" t="str">
            <v>曹里乡</v>
          </cell>
          <cell r="E18271" t="str">
            <v>樊家村</v>
          </cell>
        </row>
        <row r="18272">
          <cell r="C18272" t="str">
            <v>41272119940111341X</v>
          </cell>
          <cell r="D18272" t="str">
            <v>曹里乡</v>
          </cell>
          <cell r="E18272" t="str">
            <v>樊家村</v>
          </cell>
        </row>
        <row r="18273">
          <cell r="C18273" t="str">
            <v>412721199304283425</v>
          </cell>
          <cell r="D18273" t="str">
            <v>曹里乡</v>
          </cell>
          <cell r="E18273" t="str">
            <v>樊家村</v>
          </cell>
        </row>
        <row r="18274">
          <cell r="C18274" t="str">
            <v>412721196510193486</v>
          </cell>
          <cell r="D18274" t="str">
            <v>曹里乡</v>
          </cell>
          <cell r="E18274" t="str">
            <v>樊家村</v>
          </cell>
        </row>
        <row r="18275">
          <cell r="C18275" t="str">
            <v>41272119630815343X</v>
          </cell>
          <cell r="D18275" t="str">
            <v>曹里乡</v>
          </cell>
          <cell r="E18275" t="str">
            <v>樊家村</v>
          </cell>
        </row>
        <row r="18276">
          <cell r="C18276" t="str">
            <v>41272119880404344X</v>
          </cell>
          <cell r="D18276" t="str">
            <v>曹里乡</v>
          </cell>
          <cell r="E18276" t="str">
            <v>樊家村</v>
          </cell>
        </row>
        <row r="18277">
          <cell r="C18277" t="str">
            <v>412721196606203466</v>
          </cell>
          <cell r="D18277" t="str">
            <v>曹里乡</v>
          </cell>
          <cell r="E18277" t="str">
            <v>樊家村</v>
          </cell>
        </row>
        <row r="18278">
          <cell r="C18278" t="str">
            <v>412721199004123497</v>
          </cell>
          <cell r="D18278" t="str">
            <v>曹里乡</v>
          </cell>
          <cell r="E18278" t="str">
            <v>樊家村</v>
          </cell>
        </row>
        <row r="18279">
          <cell r="C18279" t="str">
            <v>411621201312233421</v>
          </cell>
          <cell r="D18279" t="str">
            <v>曹里乡</v>
          </cell>
          <cell r="E18279" t="str">
            <v>樊家村</v>
          </cell>
        </row>
        <row r="18280">
          <cell r="C18280" t="str">
            <v>412721195512153475</v>
          </cell>
          <cell r="D18280" t="str">
            <v>曹里乡</v>
          </cell>
          <cell r="E18280" t="str">
            <v>樊家村</v>
          </cell>
        </row>
        <row r="18281">
          <cell r="C18281" t="str">
            <v>412721195406103503</v>
          </cell>
          <cell r="D18281" t="str">
            <v>曹里乡</v>
          </cell>
          <cell r="E18281" t="str">
            <v>樊家村</v>
          </cell>
        </row>
        <row r="18282">
          <cell r="C18282" t="str">
            <v>412721198708093412</v>
          </cell>
          <cell r="D18282" t="str">
            <v>曹里乡</v>
          </cell>
          <cell r="E18282" t="str">
            <v>樊家村</v>
          </cell>
        </row>
        <row r="18283">
          <cell r="C18283" t="str">
            <v>412721198806233423</v>
          </cell>
          <cell r="D18283" t="str">
            <v>曹里乡</v>
          </cell>
          <cell r="E18283" t="str">
            <v>樊家村</v>
          </cell>
        </row>
        <row r="18284">
          <cell r="C18284" t="str">
            <v>411621201502113412</v>
          </cell>
          <cell r="D18284" t="str">
            <v>曹里乡</v>
          </cell>
          <cell r="E18284" t="str">
            <v>樊家村</v>
          </cell>
        </row>
        <row r="18285">
          <cell r="C18285" t="str">
            <v>41162120101215342X</v>
          </cell>
          <cell r="D18285" t="str">
            <v>曹里乡</v>
          </cell>
          <cell r="E18285" t="str">
            <v>樊家村</v>
          </cell>
        </row>
        <row r="18286">
          <cell r="C18286" t="str">
            <v>412721197601183413</v>
          </cell>
          <cell r="D18286" t="str">
            <v>曹里乡</v>
          </cell>
          <cell r="E18286" t="str">
            <v>樊家村</v>
          </cell>
        </row>
        <row r="18287">
          <cell r="C18287" t="str">
            <v>412721197008053466</v>
          </cell>
          <cell r="D18287" t="str">
            <v>曹里乡</v>
          </cell>
          <cell r="E18287" t="str">
            <v>樊家村</v>
          </cell>
        </row>
        <row r="18288">
          <cell r="C18288" t="str">
            <v>41272120000308345X</v>
          </cell>
          <cell r="D18288" t="str">
            <v>曹里乡</v>
          </cell>
          <cell r="E18288" t="str">
            <v>樊家村</v>
          </cell>
        </row>
        <row r="18289">
          <cell r="C18289" t="str">
            <v>412721199901173427</v>
          </cell>
          <cell r="D18289" t="str">
            <v>曹里乡</v>
          </cell>
          <cell r="E18289" t="str">
            <v>樊家村</v>
          </cell>
        </row>
        <row r="18290">
          <cell r="C18290" t="str">
            <v>412721197804303518</v>
          </cell>
          <cell r="D18290" t="str">
            <v>曹里乡</v>
          </cell>
          <cell r="E18290" t="str">
            <v>樊家村</v>
          </cell>
        </row>
        <row r="18291">
          <cell r="C18291" t="str">
            <v>412721197603163504</v>
          </cell>
          <cell r="D18291" t="str">
            <v>曹里乡</v>
          </cell>
          <cell r="E18291" t="str">
            <v>樊家村</v>
          </cell>
        </row>
        <row r="18292">
          <cell r="C18292" t="str">
            <v>411621200702243479</v>
          </cell>
          <cell r="D18292" t="str">
            <v>曹里乡</v>
          </cell>
          <cell r="E18292" t="str">
            <v>樊家村</v>
          </cell>
        </row>
        <row r="18293">
          <cell r="C18293" t="str">
            <v>411621201108193434</v>
          </cell>
          <cell r="D18293" t="str">
            <v>曹里乡</v>
          </cell>
          <cell r="E18293" t="str">
            <v>樊家村</v>
          </cell>
        </row>
        <row r="18294">
          <cell r="C18294" t="str">
            <v>412721195903063418</v>
          </cell>
          <cell r="D18294" t="str">
            <v>曹里乡</v>
          </cell>
          <cell r="E18294" t="str">
            <v>樊家村</v>
          </cell>
        </row>
        <row r="18295">
          <cell r="C18295" t="str">
            <v>412721195510033429</v>
          </cell>
          <cell r="D18295" t="str">
            <v>曹里乡</v>
          </cell>
          <cell r="E18295" t="str">
            <v>樊家村</v>
          </cell>
        </row>
        <row r="18296">
          <cell r="C18296" t="str">
            <v>412721198809243416</v>
          </cell>
          <cell r="D18296" t="str">
            <v>曹里乡</v>
          </cell>
          <cell r="E18296" t="str">
            <v>樊家村</v>
          </cell>
        </row>
        <row r="18297">
          <cell r="C18297" t="str">
            <v>41272119831120345X</v>
          </cell>
          <cell r="D18297" t="str">
            <v>曹里乡</v>
          </cell>
          <cell r="E18297" t="str">
            <v>樊家村</v>
          </cell>
        </row>
        <row r="18298">
          <cell r="C18298" t="str">
            <v>412721198409093463</v>
          </cell>
          <cell r="D18298" t="str">
            <v>曹里乡</v>
          </cell>
          <cell r="E18298" t="str">
            <v>樊家村</v>
          </cell>
        </row>
        <row r="18299">
          <cell r="C18299" t="str">
            <v>41162120080131341X</v>
          </cell>
          <cell r="D18299" t="str">
            <v>曹里乡</v>
          </cell>
          <cell r="E18299" t="str">
            <v>樊家村</v>
          </cell>
        </row>
        <row r="18300">
          <cell r="C18300" t="str">
            <v>411621201102093440</v>
          </cell>
          <cell r="D18300" t="str">
            <v>曹里乡</v>
          </cell>
          <cell r="E18300" t="str">
            <v>樊家村</v>
          </cell>
        </row>
        <row r="18301">
          <cell r="C18301" t="str">
            <v>412721196508023410</v>
          </cell>
          <cell r="D18301" t="str">
            <v>曹里乡</v>
          </cell>
          <cell r="E18301" t="str">
            <v>樊家村</v>
          </cell>
        </row>
        <row r="18302">
          <cell r="C18302" t="str">
            <v>412721196512293421</v>
          </cell>
          <cell r="D18302" t="str">
            <v>曹里乡</v>
          </cell>
          <cell r="E18302" t="str">
            <v>樊家村</v>
          </cell>
        </row>
        <row r="18303">
          <cell r="C18303" t="str">
            <v>412721199005013476</v>
          </cell>
          <cell r="D18303" t="str">
            <v>曹里乡</v>
          </cell>
          <cell r="E18303" t="str">
            <v>樊家村</v>
          </cell>
        </row>
        <row r="18304">
          <cell r="C18304" t="str">
            <v>411621201901033428</v>
          </cell>
          <cell r="D18304" t="str">
            <v>曹里乡</v>
          </cell>
          <cell r="E18304" t="str">
            <v>樊家村</v>
          </cell>
        </row>
        <row r="18305">
          <cell r="C18305" t="str">
            <v>412721196204043412</v>
          </cell>
          <cell r="D18305" t="str">
            <v>曹里乡</v>
          </cell>
          <cell r="E18305" t="str">
            <v>樊家村</v>
          </cell>
        </row>
        <row r="18306">
          <cell r="C18306" t="str">
            <v>412721197407173449</v>
          </cell>
          <cell r="D18306" t="str">
            <v>曹里乡</v>
          </cell>
          <cell r="E18306" t="str">
            <v>樊家村</v>
          </cell>
        </row>
        <row r="18307">
          <cell r="C18307" t="str">
            <v>411621201209023418</v>
          </cell>
          <cell r="D18307" t="str">
            <v>曹里乡</v>
          </cell>
          <cell r="E18307" t="str">
            <v>樊家村</v>
          </cell>
        </row>
        <row r="18308">
          <cell r="C18308" t="str">
            <v>41272120020807344X</v>
          </cell>
          <cell r="D18308" t="str">
            <v>曹里乡</v>
          </cell>
          <cell r="E18308" t="str">
            <v>樊家村</v>
          </cell>
        </row>
        <row r="18309">
          <cell r="C18309" t="str">
            <v>412721197307163411</v>
          </cell>
          <cell r="D18309" t="str">
            <v>曹里乡</v>
          </cell>
          <cell r="E18309" t="str">
            <v>樊家村</v>
          </cell>
        </row>
        <row r="18310">
          <cell r="C18310" t="str">
            <v>412721197004213426</v>
          </cell>
          <cell r="D18310" t="str">
            <v>曹里乡</v>
          </cell>
          <cell r="E18310" t="str">
            <v>樊家村</v>
          </cell>
        </row>
        <row r="18311">
          <cell r="C18311" t="str">
            <v>41272119980308341X</v>
          </cell>
          <cell r="D18311" t="str">
            <v>曹里乡</v>
          </cell>
          <cell r="E18311" t="str">
            <v>樊家村</v>
          </cell>
        </row>
        <row r="18312">
          <cell r="C18312" t="str">
            <v>412721200007293446</v>
          </cell>
          <cell r="D18312" t="str">
            <v>曹里乡</v>
          </cell>
          <cell r="E18312" t="str">
            <v>樊家村</v>
          </cell>
        </row>
        <row r="18313">
          <cell r="C18313" t="str">
            <v>412721199002143435</v>
          </cell>
          <cell r="D18313" t="str">
            <v>曹里乡</v>
          </cell>
          <cell r="E18313" t="str">
            <v>樊家村</v>
          </cell>
        </row>
        <row r="18314">
          <cell r="C18314" t="str">
            <v>412721199104023821</v>
          </cell>
          <cell r="D18314" t="str">
            <v>曹里乡</v>
          </cell>
          <cell r="E18314" t="str">
            <v>樊家村</v>
          </cell>
        </row>
        <row r="18315">
          <cell r="C18315" t="str">
            <v>411621201704043416</v>
          </cell>
          <cell r="D18315" t="str">
            <v>曹里乡</v>
          </cell>
          <cell r="E18315" t="str">
            <v>樊家村</v>
          </cell>
        </row>
        <row r="18316">
          <cell r="C18316" t="str">
            <v>411621201410293428</v>
          </cell>
          <cell r="D18316" t="str">
            <v>曹里乡</v>
          </cell>
          <cell r="E18316" t="str">
            <v>樊家村</v>
          </cell>
        </row>
        <row r="18317">
          <cell r="C18317" t="str">
            <v>41162120200117342X</v>
          </cell>
          <cell r="D18317" t="str">
            <v>曹里乡</v>
          </cell>
          <cell r="E18317" t="str">
            <v>樊家村</v>
          </cell>
        </row>
        <row r="18318">
          <cell r="C18318" t="str">
            <v>412721195508293432</v>
          </cell>
          <cell r="D18318" t="str">
            <v>曹里乡</v>
          </cell>
          <cell r="E18318" t="str">
            <v>樊家村</v>
          </cell>
        </row>
        <row r="18319">
          <cell r="C18319" t="str">
            <v>412721195508293424</v>
          </cell>
          <cell r="D18319" t="str">
            <v>曹里乡</v>
          </cell>
          <cell r="E18319" t="str">
            <v>樊家村</v>
          </cell>
        </row>
        <row r="18320">
          <cell r="C18320" t="str">
            <v>41272119720303341X</v>
          </cell>
          <cell r="D18320" t="str">
            <v>曹里乡</v>
          </cell>
          <cell r="E18320" t="str">
            <v>樊家村</v>
          </cell>
        </row>
        <row r="18321">
          <cell r="C18321" t="str">
            <v>412721196906273423</v>
          </cell>
          <cell r="D18321" t="str">
            <v>曹里乡</v>
          </cell>
          <cell r="E18321" t="str">
            <v>樊家村</v>
          </cell>
        </row>
        <row r="18322">
          <cell r="C18322" t="str">
            <v>411621200306203432</v>
          </cell>
          <cell r="D18322" t="str">
            <v>曹里乡</v>
          </cell>
          <cell r="E18322" t="str">
            <v>樊家村</v>
          </cell>
        </row>
        <row r="18323">
          <cell r="C18323" t="str">
            <v>412721199402183428</v>
          </cell>
          <cell r="D18323" t="str">
            <v>曹里乡</v>
          </cell>
          <cell r="E18323" t="str">
            <v>樊家村</v>
          </cell>
        </row>
        <row r="18324">
          <cell r="C18324" t="str">
            <v>412721200002143449</v>
          </cell>
          <cell r="D18324" t="str">
            <v>曹里乡</v>
          </cell>
          <cell r="E18324" t="str">
            <v>樊家村</v>
          </cell>
        </row>
        <row r="18325">
          <cell r="C18325" t="str">
            <v>41272119480928341X</v>
          </cell>
          <cell r="D18325" t="str">
            <v>曹里乡</v>
          </cell>
          <cell r="E18325" t="str">
            <v>樊家村</v>
          </cell>
        </row>
        <row r="18326">
          <cell r="C18326" t="str">
            <v>412721194906093423</v>
          </cell>
          <cell r="D18326" t="str">
            <v>曹里乡</v>
          </cell>
          <cell r="E18326" t="str">
            <v>樊家村</v>
          </cell>
        </row>
        <row r="18327">
          <cell r="C18327" t="str">
            <v>41272119550228341X</v>
          </cell>
          <cell r="D18327" t="str">
            <v>曹里乡</v>
          </cell>
          <cell r="E18327" t="str">
            <v>樊家村</v>
          </cell>
        </row>
        <row r="18328">
          <cell r="C18328" t="str">
            <v>412721195403123429</v>
          </cell>
          <cell r="D18328" t="str">
            <v>曹里乡</v>
          </cell>
          <cell r="E18328" t="str">
            <v>樊家村</v>
          </cell>
        </row>
        <row r="18329">
          <cell r="C18329" t="str">
            <v>412721199209203415</v>
          </cell>
          <cell r="D18329" t="str">
            <v>曹里乡</v>
          </cell>
          <cell r="E18329" t="str">
            <v>樊家村</v>
          </cell>
        </row>
        <row r="18330">
          <cell r="C18330" t="str">
            <v>412721195801023474</v>
          </cell>
          <cell r="D18330" t="str">
            <v>曹里乡</v>
          </cell>
          <cell r="E18330" t="str">
            <v>樊家村</v>
          </cell>
        </row>
        <row r="18331">
          <cell r="C18331" t="str">
            <v>412721195901133427</v>
          </cell>
          <cell r="D18331" t="str">
            <v>曹里乡</v>
          </cell>
          <cell r="E18331" t="str">
            <v>樊家村</v>
          </cell>
        </row>
        <row r="18332">
          <cell r="C18332" t="str">
            <v>412721198810283431</v>
          </cell>
          <cell r="D18332" t="str">
            <v>曹里乡</v>
          </cell>
          <cell r="E18332" t="str">
            <v>樊家村</v>
          </cell>
        </row>
        <row r="18333">
          <cell r="C18333" t="str">
            <v>412721199008043427</v>
          </cell>
          <cell r="D18333" t="str">
            <v>曹里乡</v>
          </cell>
          <cell r="E18333" t="str">
            <v>樊家村</v>
          </cell>
        </row>
        <row r="18334">
          <cell r="C18334" t="str">
            <v>411621201312033411</v>
          </cell>
          <cell r="D18334" t="str">
            <v>曹里乡</v>
          </cell>
          <cell r="E18334" t="str">
            <v>樊家村</v>
          </cell>
        </row>
        <row r="18335">
          <cell r="C18335" t="str">
            <v>411621201609283470</v>
          </cell>
          <cell r="D18335" t="str">
            <v>曹里乡</v>
          </cell>
          <cell r="E18335" t="str">
            <v>樊家村</v>
          </cell>
        </row>
        <row r="18336">
          <cell r="C18336" t="str">
            <v>412721196603183420</v>
          </cell>
          <cell r="D18336" t="str">
            <v>曹里乡</v>
          </cell>
          <cell r="E18336" t="str">
            <v>樊家村</v>
          </cell>
        </row>
        <row r="18337">
          <cell r="C18337" t="str">
            <v>412721199105233417</v>
          </cell>
          <cell r="D18337" t="str">
            <v>曹里乡</v>
          </cell>
          <cell r="E18337" t="str">
            <v>樊家村</v>
          </cell>
        </row>
        <row r="18338">
          <cell r="C18338" t="str">
            <v>412721196210243410</v>
          </cell>
          <cell r="D18338" t="str">
            <v>曹里乡</v>
          </cell>
          <cell r="E18338" t="str">
            <v>樊家村</v>
          </cell>
        </row>
        <row r="18339">
          <cell r="C18339" t="str">
            <v>41272119890510343X</v>
          </cell>
          <cell r="D18339" t="str">
            <v>曹里乡</v>
          </cell>
          <cell r="E18339" t="str">
            <v>樊家村</v>
          </cell>
        </row>
        <row r="18340">
          <cell r="C18340" t="str">
            <v>412721198910233423</v>
          </cell>
          <cell r="D18340" t="str">
            <v>曹里乡</v>
          </cell>
          <cell r="E18340" t="str">
            <v>樊家村</v>
          </cell>
        </row>
        <row r="18341">
          <cell r="C18341" t="str">
            <v>411621201401083410</v>
          </cell>
          <cell r="D18341" t="str">
            <v>曹里乡</v>
          </cell>
          <cell r="E18341" t="str">
            <v>樊家村</v>
          </cell>
        </row>
        <row r="18342">
          <cell r="C18342" t="str">
            <v>411621201802163454</v>
          </cell>
          <cell r="D18342" t="str">
            <v>曹里乡</v>
          </cell>
          <cell r="E18342" t="str">
            <v>樊家村</v>
          </cell>
        </row>
        <row r="18343">
          <cell r="C18343" t="str">
            <v>412721195306283420</v>
          </cell>
          <cell r="D18343" t="str">
            <v>曹里乡</v>
          </cell>
          <cell r="E18343" t="str">
            <v>樊家村</v>
          </cell>
        </row>
        <row r="18344">
          <cell r="C18344" t="str">
            <v>412721198702103413</v>
          </cell>
          <cell r="D18344" t="str">
            <v>曹里乡</v>
          </cell>
          <cell r="E18344" t="str">
            <v>樊家村</v>
          </cell>
        </row>
        <row r="18345">
          <cell r="C18345" t="str">
            <v>411123198901141526</v>
          </cell>
          <cell r="D18345" t="str">
            <v>曹里乡</v>
          </cell>
          <cell r="E18345" t="str">
            <v>樊家村</v>
          </cell>
        </row>
        <row r="18346">
          <cell r="C18346" t="str">
            <v>411621201711143458</v>
          </cell>
          <cell r="D18346" t="str">
            <v>曹里乡</v>
          </cell>
          <cell r="E18346" t="str">
            <v>樊家村</v>
          </cell>
        </row>
        <row r="18347">
          <cell r="C18347" t="str">
            <v>411621201506133429</v>
          </cell>
          <cell r="D18347" t="str">
            <v>曹里乡</v>
          </cell>
          <cell r="E18347" t="str">
            <v>樊家村</v>
          </cell>
        </row>
        <row r="18348">
          <cell r="C18348" t="str">
            <v>412721195403063411</v>
          </cell>
          <cell r="D18348" t="str">
            <v>曹里乡</v>
          </cell>
          <cell r="E18348" t="str">
            <v>樊家村</v>
          </cell>
        </row>
        <row r="18349">
          <cell r="C18349" t="str">
            <v>412721195512233424</v>
          </cell>
          <cell r="D18349" t="str">
            <v>曹里乡</v>
          </cell>
          <cell r="E18349" t="str">
            <v>樊家村</v>
          </cell>
        </row>
        <row r="18350">
          <cell r="C18350" t="str">
            <v>412721198505103414</v>
          </cell>
          <cell r="D18350" t="str">
            <v>曹里乡</v>
          </cell>
          <cell r="E18350" t="str">
            <v>樊家村</v>
          </cell>
        </row>
        <row r="18351">
          <cell r="C18351" t="str">
            <v>41162120110601341X</v>
          </cell>
          <cell r="D18351" t="str">
            <v>曹里乡</v>
          </cell>
          <cell r="E18351" t="str">
            <v>樊家村</v>
          </cell>
        </row>
        <row r="18352">
          <cell r="C18352" t="str">
            <v>412721199103013437</v>
          </cell>
          <cell r="D18352" t="str">
            <v>曹里乡</v>
          </cell>
          <cell r="E18352" t="str">
            <v>樊家村</v>
          </cell>
        </row>
        <row r="18353">
          <cell r="C18353" t="str">
            <v>41272119560514341X</v>
          </cell>
          <cell r="D18353" t="str">
            <v>曹里乡</v>
          </cell>
          <cell r="E18353" t="str">
            <v>樊家村</v>
          </cell>
        </row>
        <row r="18354">
          <cell r="C18354" t="str">
            <v>412721198612243412</v>
          </cell>
          <cell r="D18354" t="str">
            <v>曹里乡</v>
          </cell>
          <cell r="E18354" t="str">
            <v>樊家村</v>
          </cell>
        </row>
        <row r="18355">
          <cell r="C18355" t="str">
            <v>412721198212103429</v>
          </cell>
          <cell r="D18355" t="str">
            <v>曹里乡</v>
          </cell>
          <cell r="E18355" t="str">
            <v>樊家村</v>
          </cell>
        </row>
        <row r="18356">
          <cell r="C18356" t="str">
            <v>411621201402193419</v>
          </cell>
          <cell r="D18356" t="str">
            <v>曹里乡</v>
          </cell>
          <cell r="E18356" t="str">
            <v>樊家村</v>
          </cell>
        </row>
        <row r="18357">
          <cell r="C18357" t="str">
            <v>411621200708123443</v>
          </cell>
          <cell r="D18357" t="str">
            <v>曹里乡</v>
          </cell>
          <cell r="E18357" t="str">
            <v>樊家村</v>
          </cell>
        </row>
        <row r="18358">
          <cell r="C18358" t="str">
            <v>411621201101233448</v>
          </cell>
          <cell r="D18358" t="str">
            <v>曹里乡</v>
          </cell>
          <cell r="E18358" t="str">
            <v>樊家村</v>
          </cell>
        </row>
        <row r="18359">
          <cell r="C18359" t="str">
            <v>412721195310283431</v>
          </cell>
          <cell r="D18359" t="str">
            <v>曹里乡</v>
          </cell>
          <cell r="E18359" t="str">
            <v>樊家村</v>
          </cell>
        </row>
        <row r="18360">
          <cell r="C18360" t="str">
            <v>412721196702073438</v>
          </cell>
          <cell r="D18360" t="str">
            <v>曹里乡</v>
          </cell>
          <cell r="E18360" t="str">
            <v>樊家村</v>
          </cell>
        </row>
        <row r="18361">
          <cell r="C18361" t="str">
            <v>412721196701123480</v>
          </cell>
          <cell r="D18361" t="str">
            <v>曹里乡</v>
          </cell>
          <cell r="E18361" t="str">
            <v>樊家村</v>
          </cell>
        </row>
        <row r="18362">
          <cell r="C18362" t="str">
            <v>412721198809063431</v>
          </cell>
          <cell r="D18362" t="str">
            <v>曹里乡</v>
          </cell>
          <cell r="E18362" t="str">
            <v>樊家村</v>
          </cell>
        </row>
        <row r="18363">
          <cell r="C18363" t="str">
            <v>412721198903223841</v>
          </cell>
          <cell r="D18363" t="str">
            <v>曹里乡</v>
          </cell>
          <cell r="E18363" t="str">
            <v>樊家村</v>
          </cell>
        </row>
        <row r="18364">
          <cell r="C18364" t="str">
            <v>411621201111213416</v>
          </cell>
          <cell r="D18364" t="str">
            <v>曹里乡</v>
          </cell>
          <cell r="E18364" t="str">
            <v>樊家村</v>
          </cell>
        </row>
        <row r="18365">
          <cell r="C18365" t="str">
            <v>411621201311263426</v>
          </cell>
          <cell r="D18365" t="str">
            <v>曹里乡</v>
          </cell>
          <cell r="E18365" t="str">
            <v>樊家村</v>
          </cell>
        </row>
        <row r="18366">
          <cell r="C18366" t="str">
            <v>412721195812013415</v>
          </cell>
          <cell r="D18366" t="str">
            <v>曹里乡</v>
          </cell>
          <cell r="E18366" t="str">
            <v>樊家村</v>
          </cell>
        </row>
        <row r="18367">
          <cell r="C18367" t="str">
            <v>412721195602133427</v>
          </cell>
          <cell r="D18367" t="str">
            <v>曹里乡</v>
          </cell>
          <cell r="E18367" t="str">
            <v>樊家村</v>
          </cell>
        </row>
        <row r="18368">
          <cell r="C18368" t="str">
            <v>412721198612053459</v>
          </cell>
          <cell r="D18368" t="str">
            <v>曹里乡</v>
          </cell>
          <cell r="E18368" t="str">
            <v>樊家村</v>
          </cell>
        </row>
        <row r="18369">
          <cell r="C18369" t="str">
            <v>412721199102013427</v>
          </cell>
          <cell r="D18369" t="str">
            <v>曹里乡</v>
          </cell>
          <cell r="E18369" t="str">
            <v>樊家村</v>
          </cell>
        </row>
        <row r="18370">
          <cell r="C18370" t="str">
            <v>412721198012173908</v>
          </cell>
          <cell r="D18370" t="str">
            <v>曹里乡</v>
          </cell>
          <cell r="E18370" t="str">
            <v>樊家村</v>
          </cell>
        </row>
        <row r="18371">
          <cell r="C18371" t="str">
            <v>411621200211243888</v>
          </cell>
          <cell r="D18371" t="str">
            <v>曹里乡</v>
          </cell>
          <cell r="E18371" t="str">
            <v>樊家村</v>
          </cell>
        </row>
        <row r="18372">
          <cell r="C18372" t="str">
            <v>41162120161228348X</v>
          </cell>
          <cell r="D18372" t="str">
            <v>曹里乡</v>
          </cell>
          <cell r="E18372" t="str">
            <v>樊家村</v>
          </cell>
        </row>
        <row r="18373">
          <cell r="C18373" t="str">
            <v>41272119821219341X</v>
          </cell>
          <cell r="D18373" t="str">
            <v>曹里乡</v>
          </cell>
          <cell r="E18373" t="str">
            <v>樊家村</v>
          </cell>
        </row>
        <row r="18374">
          <cell r="C18374" t="str">
            <v>411621201201143415</v>
          </cell>
          <cell r="D18374" t="str">
            <v>曹里乡</v>
          </cell>
          <cell r="E18374" t="str">
            <v>樊家村</v>
          </cell>
        </row>
        <row r="18375">
          <cell r="C18375" t="str">
            <v>412721195306093416</v>
          </cell>
          <cell r="D18375" t="str">
            <v>曹里乡</v>
          </cell>
          <cell r="E18375" t="str">
            <v>樊家村</v>
          </cell>
        </row>
        <row r="18376">
          <cell r="C18376" t="str">
            <v>412721195201273429</v>
          </cell>
          <cell r="D18376" t="str">
            <v>曹里乡</v>
          </cell>
          <cell r="E18376" t="str">
            <v>樊家村</v>
          </cell>
        </row>
        <row r="18377">
          <cell r="C18377" t="str">
            <v>412721197412013474</v>
          </cell>
          <cell r="D18377" t="str">
            <v>曹里乡</v>
          </cell>
          <cell r="E18377" t="str">
            <v>樊家村</v>
          </cell>
        </row>
        <row r="18378">
          <cell r="C18378" t="str">
            <v>412721197803143444</v>
          </cell>
          <cell r="D18378" t="str">
            <v>曹里乡</v>
          </cell>
          <cell r="E18378" t="str">
            <v>樊家村</v>
          </cell>
        </row>
        <row r="18379">
          <cell r="C18379" t="str">
            <v>41162120040214345X</v>
          </cell>
          <cell r="D18379" t="str">
            <v>曹里乡</v>
          </cell>
          <cell r="E18379" t="str">
            <v>樊家村</v>
          </cell>
        </row>
        <row r="18380">
          <cell r="C18380" t="str">
            <v>411621201106043432</v>
          </cell>
          <cell r="D18380" t="str">
            <v>曹里乡</v>
          </cell>
          <cell r="E18380" t="str">
            <v>樊家村</v>
          </cell>
        </row>
        <row r="18381">
          <cell r="C18381" t="str">
            <v>412721193808153467</v>
          </cell>
          <cell r="D18381" t="str">
            <v>曹里乡</v>
          </cell>
          <cell r="E18381" t="str">
            <v>樊家村</v>
          </cell>
        </row>
        <row r="18382">
          <cell r="C18382" t="str">
            <v>41272119800604347X</v>
          </cell>
          <cell r="D18382" t="str">
            <v>曹里乡</v>
          </cell>
          <cell r="E18382" t="str">
            <v>樊家村</v>
          </cell>
        </row>
        <row r="18383">
          <cell r="C18383" t="str">
            <v>41272119820823344X</v>
          </cell>
          <cell r="D18383" t="str">
            <v>曹里乡</v>
          </cell>
          <cell r="E18383" t="str">
            <v>樊家村</v>
          </cell>
        </row>
        <row r="18384">
          <cell r="C18384" t="str">
            <v>411621200808243418</v>
          </cell>
          <cell r="D18384" t="str">
            <v>曹里乡</v>
          </cell>
          <cell r="E18384" t="str">
            <v>樊家村</v>
          </cell>
        </row>
        <row r="18385">
          <cell r="C18385" t="str">
            <v>411621200606253423</v>
          </cell>
          <cell r="D18385" t="str">
            <v>曹里乡</v>
          </cell>
          <cell r="E18385" t="str">
            <v>樊家村</v>
          </cell>
        </row>
        <row r="18386">
          <cell r="C18386" t="str">
            <v>412721197603023456</v>
          </cell>
          <cell r="D18386" t="str">
            <v>曹里乡</v>
          </cell>
          <cell r="E18386" t="str">
            <v>樊家村</v>
          </cell>
        </row>
        <row r="18387">
          <cell r="C18387" t="str">
            <v>412721197609063424</v>
          </cell>
          <cell r="D18387" t="str">
            <v>曹里乡</v>
          </cell>
          <cell r="E18387" t="str">
            <v>樊家村</v>
          </cell>
        </row>
        <row r="18388">
          <cell r="C18388" t="str">
            <v>411621200906213415</v>
          </cell>
          <cell r="D18388" t="str">
            <v>曹里乡</v>
          </cell>
          <cell r="E18388" t="str">
            <v>樊家村</v>
          </cell>
        </row>
        <row r="18389">
          <cell r="C18389" t="str">
            <v>41162120050717341X</v>
          </cell>
          <cell r="D18389" t="str">
            <v>曹里乡</v>
          </cell>
          <cell r="E18389" t="str">
            <v>樊家村</v>
          </cell>
        </row>
        <row r="18390">
          <cell r="C18390" t="str">
            <v>412721199809213414</v>
          </cell>
          <cell r="D18390" t="str">
            <v>曹里乡</v>
          </cell>
          <cell r="E18390" t="str">
            <v>樊家村</v>
          </cell>
        </row>
        <row r="18391">
          <cell r="C18391" t="str">
            <v>412721197210053494</v>
          </cell>
          <cell r="D18391" t="str">
            <v>曹里乡</v>
          </cell>
          <cell r="E18391" t="str">
            <v>樊家村</v>
          </cell>
        </row>
        <row r="18392">
          <cell r="C18392" t="str">
            <v>412721200003023414</v>
          </cell>
          <cell r="D18392" t="str">
            <v>曹里乡</v>
          </cell>
          <cell r="E18392" t="str">
            <v>樊家村</v>
          </cell>
        </row>
        <row r="18393">
          <cell r="C18393" t="str">
            <v>412721199409043508</v>
          </cell>
          <cell r="D18393" t="str">
            <v>曹里乡</v>
          </cell>
          <cell r="E18393" t="str">
            <v>樊家村</v>
          </cell>
        </row>
        <row r="18394">
          <cell r="C18394" t="str">
            <v>412721199905023469</v>
          </cell>
          <cell r="D18394" t="str">
            <v>曹里乡</v>
          </cell>
          <cell r="E18394" t="str">
            <v>樊家村</v>
          </cell>
        </row>
        <row r="18395">
          <cell r="C18395" t="str">
            <v>412721199002063435</v>
          </cell>
          <cell r="D18395" t="str">
            <v>曹里乡</v>
          </cell>
          <cell r="E18395" t="str">
            <v>樊家村</v>
          </cell>
        </row>
        <row r="18396">
          <cell r="C18396" t="str">
            <v>412721199011103849</v>
          </cell>
          <cell r="D18396" t="str">
            <v>曹里乡</v>
          </cell>
          <cell r="E18396" t="str">
            <v>樊家村</v>
          </cell>
        </row>
        <row r="18397">
          <cell r="C18397" t="str">
            <v>411621201306233433</v>
          </cell>
          <cell r="D18397" t="str">
            <v>曹里乡</v>
          </cell>
          <cell r="E18397" t="str">
            <v>樊家村</v>
          </cell>
        </row>
        <row r="18398">
          <cell r="C18398" t="str">
            <v>411621201405123432</v>
          </cell>
          <cell r="D18398" t="str">
            <v>曹里乡</v>
          </cell>
          <cell r="E18398" t="str">
            <v>樊家村</v>
          </cell>
        </row>
        <row r="18399">
          <cell r="C18399" t="str">
            <v>41162120121208342X</v>
          </cell>
          <cell r="D18399" t="str">
            <v>曹里乡</v>
          </cell>
          <cell r="E18399" t="str">
            <v>樊家村</v>
          </cell>
        </row>
        <row r="18400">
          <cell r="C18400" t="str">
            <v>41272119510411344X</v>
          </cell>
          <cell r="D18400" t="str">
            <v>曹里乡</v>
          </cell>
          <cell r="E18400" t="str">
            <v>樊家村</v>
          </cell>
        </row>
        <row r="18401">
          <cell r="C18401" t="str">
            <v>412721198911193435</v>
          </cell>
          <cell r="D18401" t="str">
            <v>曹里乡</v>
          </cell>
          <cell r="E18401" t="str">
            <v>樊家村</v>
          </cell>
        </row>
        <row r="18402">
          <cell r="C18402" t="str">
            <v>412721198704084260</v>
          </cell>
          <cell r="D18402" t="str">
            <v>曹里乡</v>
          </cell>
          <cell r="E18402" t="str">
            <v>樊家村</v>
          </cell>
        </row>
        <row r="18403">
          <cell r="C18403" t="str">
            <v>411621201403043412</v>
          </cell>
          <cell r="D18403" t="str">
            <v>曹里乡</v>
          </cell>
          <cell r="E18403" t="str">
            <v>樊家村</v>
          </cell>
        </row>
        <row r="18404">
          <cell r="C18404" t="str">
            <v>41162120210821341X</v>
          </cell>
          <cell r="D18404" t="str">
            <v>曹里乡</v>
          </cell>
          <cell r="E18404" t="str">
            <v>樊家村</v>
          </cell>
        </row>
        <row r="18405">
          <cell r="C18405" t="str">
            <v>411621201104243422</v>
          </cell>
          <cell r="D18405" t="str">
            <v>曹里乡</v>
          </cell>
          <cell r="E18405" t="str">
            <v>樊家村</v>
          </cell>
        </row>
        <row r="18406">
          <cell r="C18406" t="str">
            <v>412721198702243416</v>
          </cell>
          <cell r="D18406" t="str">
            <v>曹里乡</v>
          </cell>
          <cell r="E18406" t="str">
            <v>樊家村</v>
          </cell>
        </row>
        <row r="18407">
          <cell r="C18407" t="str">
            <v>411621201303063440</v>
          </cell>
          <cell r="D18407" t="str">
            <v>曹里乡</v>
          </cell>
          <cell r="E18407" t="str">
            <v>樊家村</v>
          </cell>
        </row>
        <row r="18408">
          <cell r="C18408" t="str">
            <v>41272119441013341X</v>
          </cell>
          <cell r="D18408" t="str">
            <v>曹里乡</v>
          </cell>
          <cell r="E18408" t="str">
            <v>樊家村</v>
          </cell>
        </row>
        <row r="18409">
          <cell r="C18409" t="str">
            <v>412721195203243426</v>
          </cell>
          <cell r="D18409" t="str">
            <v>曹里乡</v>
          </cell>
          <cell r="E18409" t="str">
            <v>樊家村</v>
          </cell>
        </row>
        <row r="18410">
          <cell r="C18410" t="str">
            <v>412721199112233829</v>
          </cell>
          <cell r="D18410" t="str">
            <v>曹里乡</v>
          </cell>
          <cell r="E18410" t="str">
            <v>樊家村</v>
          </cell>
        </row>
        <row r="18411">
          <cell r="C18411" t="str">
            <v>412721196908233425</v>
          </cell>
          <cell r="D18411" t="str">
            <v>曹里乡</v>
          </cell>
          <cell r="E18411" t="str">
            <v>樊家村</v>
          </cell>
        </row>
        <row r="18412">
          <cell r="C18412" t="str">
            <v>412721199308233433</v>
          </cell>
          <cell r="D18412" t="str">
            <v>曹里乡</v>
          </cell>
          <cell r="E18412" t="str">
            <v>樊家村</v>
          </cell>
        </row>
        <row r="18413">
          <cell r="C18413" t="str">
            <v>412721199208173410</v>
          </cell>
          <cell r="D18413" t="str">
            <v>曹里乡</v>
          </cell>
          <cell r="E18413" t="str">
            <v>樊家村</v>
          </cell>
        </row>
        <row r="18414">
          <cell r="C18414" t="str">
            <v>41272119731109341X</v>
          </cell>
          <cell r="D18414" t="str">
            <v>曹里乡</v>
          </cell>
          <cell r="E18414" t="str">
            <v>樊家村</v>
          </cell>
        </row>
        <row r="18415">
          <cell r="C18415" t="str">
            <v>412721197012013424</v>
          </cell>
          <cell r="D18415" t="str">
            <v>曹里乡</v>
          </cell>
          <cell r="E18415" t="str">
            <v>樊家村</v>
          </cell>
        </row>
        <row r="18416">
          <cell r="C18416" t="str">
            <v>412721199504133413</v>
          </cell>
          <cell r="D18416" t="str">
            <v>曹里乡</v>
          </cell>
          <cell r="E18416" t="str">
            <v>樊家村</v>
          </cell>
        </row>
        <row r="18417">
          <cell r="C18417" t="str">
            <v>41272119930424344X</v>
          </cell>
          <cell r="D18417" t="str">
            <v>曹里乡</v>
          </cell>
          <cell r="E18417" t="str">
            <v>樊家村</v>
          </cell>
        </row>
        <row r="18418">
          <cell r="C18418" t="str">
            <v>412721199812153416</v>
          </cell>
          <cell r="D18418" t="str">
            <v>曹里乡</v>
          </cell>
          <cell r="E18418" t="str">
            <v>樊家村</v>
          </cell>
        </row>
        <row r="18419">
          <cell r="C18419" t="str">
            <v>412721197811083453</v>
          </cell>
          <cell r="D18419" t="str">
            <v>曹里乡</v>
          </cell>
          <cell r="E18419" t="str">
            <v>樊家村</v>
          </cell>
        </row>
        <row r="18420">
          <cell r="C18420" t="str">
            <v>412721197701293820</v>
          </cell>
          <cell r="D18420" t="str">
            <v>曹里乡</v>
          </cell>
          <cell r="E18420" t="str">
            <v>樊家村</v>
          </cell>
        </row>
        <row r="18421">
          <cell r="C18421" t="str">
            <v>412721200010013433</v>
          </cell>
          <cell r="D18421" t="str">
            <v>曹里乡</v>
          </cell>
          <cell r="E18421" t="str">
            <v>樊家村</v>
          </cell>
        </row>
        <row r="18422">
          <cell r="C18422" t="str">
            <v>41162120050304344X</v>
          </cell>
          <cell r="D18422" t="str">
            <v>曹里乡</v>
          </cell>
          <cell r="E18422" t="str">
            <v>樊家村</v>
          </cell>
        </row>
        <row r="18423">
          <cell r="C18423" t="str">
            <v>412721194912123414</v>
          </cell>
          <cell r="D18423" t="str">
            <v>曹里乡</v>
          </cell>
          <cell r="E18423" t="str">
            <v>樊家村</v>
          </cell>
        </row>
        <row r="18424">
          <cell r="C18424" t="str">
            <v>412721195102103424</v>
          </cell>
          <cell r="D18424" t="str">
            <v>曹里乡</v>
          </cell>
          <cell r="E18424" t="str">
            <v>樊家村</v>
          </cell>
        </row>
        <row r="18425">
          <cell r="C18425" t="str">
            <v>412721197310013457</v>
          </cell>
          <cell r="D18425" t="str">
            <v>曹里乡</v>
          </cell>
          <cell r="E18425" t="str">
            <v>樊家村</v>
          </cell>
        </row>
        <row r="18426">
          <cell r="C18426" t="str">
            <v>412721197405153428</v>
          </cell>
          <cell r="D18426" t="str">
            <v>曹里乡</v>
          </cell>
          <cell r="E18426" t="str">
            <v>樊家村</v>
          </cell>
        </row>
        <row r="18427">
          <cell r="C18427" t="str">
            <v>412721199710143452</v>
          </cell>
          <cell r="D18427" t="str">
            <v>曹里乡</v>
          </cell>
          <cell r="E18427" t="str">
            <v>樊家村</v>
          </cell>
        </row>
        <row r="18428">
          <cell r="C18428" t="str">
            <v>411621200610083447</v>
          </cell>
          <cell r="D18428" t="str">
            <v>曹里乡</v>
          </cell>
          <cell r="E18428" t="str">
            <v>樊家村</v>
          </cell>
        </row>
        <row r="18429">
          <cell r="C18429" t="str">
            <v>41272119890414343X</v>
          </cell>
          <cell r="D18429" t="str">
            <v>曹里乡</v>
          </cell>
          <cell r="E18429" t="str">
            <v>樊家村</v>
          </cell>
        </row>
        <row r="18430">
          <cell r="C18430" t="str">
            <v>412721199001013460</v>
          </cell>
          <cell r="D18430" t="str">
            <v>曹里乡</v>
          </cell>
          <cell r="E18430" t="str">
            <v>樊家村</v>
          </cell>
        </row>
        <row r="18431">
          <cell r="C18431" t="str">
            <v>411621201106033429</v>
          </cell>
          <cell r="D18431" t="str">
            <v>曹里乡</v>
          </cell>
          <cell r="E18431" t="str">
            <v>樊家村</v>
          </cell>
        </row>
        <row r="18432">
          <cell r="C18432" t="str">
            <v>412721195308123412</v>
          </cell>
          <cell r="D18432" t="str">
            <v>曹里乡</v>
          </cell>
          <cell r="E18432" t="str">
            <v>樊家村</v>
          </cell>
        </row>
        <row r="18433">
          <cell r="C18433" t="str">
            <v>412721195212223427</v>
          </cell>
          <cell r="D18433" t="str">
            <v>曹里乡</v>
          </cell>
          <cell r="E18433" t="str">
            <v>樊家村</v>
          </cell>
        </row>
        <row r="18434">
          <cell r="C18434" t="str">
            <v>412721198312083410</v>
          </cell>
          <cell r="D18434" t="str">
            <v>曹里乡</v>
          </cell>
          <cell r="E18434" t="str">
            <v>樊家村</v>
          </cell>
        </row>
        <row r="18435">
          <cell r="C18435" t="str">
            <v>412721198102103823</v>
          </cell>
          <cell r="D18435" t="str">
            <v>曹里乡</v>
          </cell>
          <cell r="E18435" t="str">
            <v>樊家村</v>
          </cell>
        </row>
        <row r="18436">
          <cell r="C18436" t="str">
            <v>411621200706153438</v>
          </cell>
          <cell r="D18436" t="str">
            <v>曹里乡</v>
          </cell>
          <cell r="E18436" t="str">
            <v>樊家村</v>
          </cell>
        </row>
        <row r="18437">
          <cell r="C18437" t="str">
            <v>411621200903023448</v>
          </cell>
          <cell r="D18437" t="str">
            <v>曹里乡</v>
          </cell>
          <cell r="E18437" t="str">
            <v>樊家村</v>
          </cell>
        </row>
        <row r="18438">
          <cell r="C18438" t="str">
            <v>412721194710103423</v>
          </cell>
          <cell r="D18438" t="str">
            <v>曹里乡</v>
          </cell>
          <cell r="E18438" t="str">
            <v>樊家村</v>
          </cell>
        </row>
        <row r="18439">
          <cell r="C18439" t="str">
            <v>412721195106243416</v>
          </cell>
          <cell r="D18439" t="str">
            <v>曹里乡</v>
          </cell>
          <cell r="E18439" t="str">
            <v>樊家村</v>
          </cell>
        </row>
        <row r="18440">
          <cell r="C18440" t="str">
            <v>412721195511153422</v>
          </cell>
          <cell r="D18440" t="str">
            <v>曹里乡</v>
          </cell>
          <cell r="E18440" t="str">
            <v>樊家村</v>
          </cell>
        </row>
        <row r="18441">
          <cell r="C18441" t="str">
            <v>412721199102023414</v>
          </cell>
          <cell r="D18441" t="str">
            <v>曹里乡</v>
          </cell>
          <cell r="E18441" t="str">
            <v>樊家村</v>
          </cell>
        </row>
        <row r="18442">
          <cell r="C18442" t="str">
            <v>412721196804023415</v>
          </cell>
          <cell r="D18442" t="str">
            <v>曹里乡</v>
          </cell>
          <cell r="E18442" t="str">
            <v>樊家村</v>
          </cell>
        </row>
        <row r="18443">
          <cell r="C18443" t="str">
            <v>412721196703243443</v>
          </cell>
          <cell r="D18443" t="str">
            <v>曹里乡</v>
          </cell>
          <cell r="E18443" t="str">
            <v>樊家村</v>
          </cell>
        </row>
        <row r="18444">
          <cell r="C18444" t="str">
            <v>412721199004203470</v>
          </cell>
          <cell r="D18444" t="str">
            <v>曹里乡</v>
          </cell>
          <cell r="E18444" t="str">
            <v>樊家村</v>
          </cell>
        </row>
        <row r="18445">
          <cell r="C18445" t="str">
            <v>412721198903163455</v>
          </cell>
          <cell r="D18445" t="str">
            <v>曹里乡</v>
          </cell>
          <cell r="E18445" t="str">
            <v>樊家村</v>
          </cell>
        </row>
        <row r="18446">
          <cell r="C18446" t="str">
            <v>412721197709213450</v>
          </cell>
          <cell r="D18446" t="str">
            <v>曹里乡</v>
          </cell>
          <cell r="E18446" t="str">
            <v>樊家村</v>
          </cell>
        </row>
        <row r="18447">
          <cell r="C18447" t="str">
            <v>412721197210213443</v>
          </cell>
          <cell r="D18447" t="str">
            <v>曹里乡</v>
          </cell>
          <cell r="E18447" t="str">
            <v>樊家村</v>
          </cell>
        </row>
        <row r="18448">
          <cell r="C18448" t="str">
            <v>411621200508013442</v>
          </cell>
          <cell r="D18448" t="str">
            <v>曹里乡</v>
          </cell>
          <cell r="E18448" t="str">
            <v>樊家村</v>
          </cell>
        </row>
        <row r="18449">
          <cell r="C18449" t="str">
            <v>411621201801143435</v>
          </cell>
          <cell r="D18449" t="str">
            <v>曹里乡</v>
          </cell>
          <cell r="E18449" t="str">
            <v>樊家村</v>
          </cell>
        </row>
        <row r="18450">
          <cell r="C18450" t="str">
            <v>412721196111013417</v>
          </cell>
          <cell r="D18450" t="str">
            <v>曹里乡</v>
          </cell>
          <cell r="E18450" t="str">
            <v>樊家村</v>
          </cell>
        </row>
        <row r="18451">
          <cell r="C18451" t="str">
            <v>412721196207153609</v>
          </cell>
          <cell r="D18451" t="str">
            <v>曹里乡</v>
          </cell>
          <cell r="E18451" t="str">
            <v>樊家村</v>
          </cell>
        </row>
        <row r="18452">
          <cell r="C18452" t="str">
            <v>412721199607293452</v>
          </cell>
          <cell r="D18452" t="str">
            <v>曹里乡</v>
          </cell>
          <cell r="E18452" t="str">
            <v>樊家村</v>
          </cell>
        </row>
        <row r="18453">
          <cell r="C18453" t="str">
            <v>412721199608193509</v>
          </cell>
          <cell r="D18453" t="str">
            <v>曹里乡</v>
          </cell>
          <cell r="E18453" t="str">
            <v>樊家村</v>
          </cell>
        </row>
        <row r="18454">
          <cell r="C18454" t="str">
            <v>41162120201213344X</v>
          </cell>
          <cell r="D18454" t="str">
            <v>曹里乡</v>
          </cell>
          <cell r="E18454" t="str">
            <v>樊家村</v>
          </cell>
        </row>
        <row r="18455">
          <cell r="C18455" t="str">
            <v>41272119690128342X</v>
          </cell>
          <cell r="D18455" t="str">
            <v>曹里乡</v>
          </cell>
          <cell r="E18455" t="str">
            <v>樊家村</v>
          </cell>
        </row>
        <row r="18456">
          <cell r="C18456" t="str">
            <v>412721199712163457</v>
          </cell>
          <cell r="D18456" t="str">
            <v>曹里乡</v>
          </cell>
          <cell r="E18456" t="str">
            <v>樊家村</v>
          </cell>
        </row>
        <row r="18457">
          <cell r="C18457" t="str">
            <v>41272119940913344X</v>
          </cell>
          <cell r="D18457" t="str">
            <v>曹里乡</v>
          </cell>
          <cell r="E18457" t="str">
            <v>樊家村</v>
          </cell>
        </row>
        <row r="18458">
          <cell r="C18458" t="str">
            <v>412721195912163410</v>
          </cell>
          <cell r="D18458" t="str">
            <v>曹里乡</v>
          </cell>
          <cell r="E18458" t="str">
            <v>樊家村</v>
          </cell>
        </row>
        <row r="18459">
          <cell r="C18459" t="str">
            <v>412721196212293462</v>
          </cell>
          <cell r="D18459" t="str">
            <v>曹里乡</v>
          </cell>
          <cell r="E18459" t="str">
            <v>樊家村</v>
          </cell>
        </row>
        <row r="18460">
          <cell r="C18460" t="str">
            <v>412721198207233413</v>
          </cell>
          <cell r="D18460" t="str">
            <v>曹里乡</v>
          </cell>
          <cell r="E18460" t="str">
            <v>樊家村</v>
          </cell>
        </row>
        <row r="18461">
          <cell r="C18461" t="str">
            <v>41272119871121342X</v>
          </cell>
          <cell r="D18461" t="str">
            <v>曹里乡</v>
          </cell>
          <cell r="E18461" t="str">
            <v>樊家村</v>
          </cell>
        </row>
        <row r="18462">
          <cell r="C18462" t="str">
            <v>412721198008173884</v>
          </cell>
          <cell r="D18462" t="str">
            <v>曹里乡</v>
          </cell>
          <cell r="E18462" t="str">
            <v>樊家村</v>
          </cell>
        </row>
        <row r="18463">
          <cell r="C18463" t="str">
            <v>411621200804043419</v>
          </cell>
          <cell r="D18463" t="str">
            <v>曹里乡</v>
          </cell>
          <cell r="E18463" t="str">
            <v>樊家村</v>
          </cell>
        </row>
        <row r="18464">
          <cell r="C18464" t="str">
            <v>411621200612123414</v>
          </cell>
          <cell r="D18464" t="str">
            <v>曹里乡</v>
          </cell>
          <cell r="E18464" t="str">
            <v>樊家村</v>
          </cell>
        </row>
        <row r="18465">
          <cell r="C18465" t="str">
            <v>41162120130619346X</v>
          </cell>
          <cell r="D18465" t="str">
            <v>曹里乡</v>
          </cell>
          <cell r="E18465" t="str">
            <v>樊家村</v>
          </cell>
        </row>
        <row r="18466">
          <cell r="C18466" t="str">
            <v>412721196410103471</v>
          </cell>
          <cell r="D18466" t="str">
            <v>曹里乡</v>
          </cell>
          <cell r="E18466" t="str">
            <v>樊家村</v>
          </cell>
        </row>
        <row r="18467">
          <cell r="C18467" t="str">
            <v>412721196412293483</v>
          </cell>
          <cell r="D18467" t="str">
            <v>曹里乡</v>
          </cell>
          <cell r="E18467" t="str">
            <v>樊家村</v>
          </cell>
        </row>
        <row r="18468">
          <cell r="C18468" t="str">
            <v>412721198812103430</v>
          </cell>
          <cell r="D18468" t="str">
            <v>曹里乡</v>
          </cell>
          <cell r="E18468" t="str">
            <v>樊家村</v>
          </cell>
        </row>
        <row r="18469">
          <cell r="C18469" t="str">
            <v>412721195906103411</v>
          </cell>
          <cell r="D18469" t="str">
            <v>曹里乡</v>
          </cell>
          <cell r="E18469" t="str">
            <v>樊家村</v>
          </cell>
        </row>
        <row r="18470">
          <cell r="C18470" t="str">
            <v>41272119560715346X</v>
          </cell>
          <cell r="D18470" t="str">
            <v>曹里乡</v>
          </cell>
          <cell r="E18470" t="str">
            <v>樊家村</v>
          </cell>
        </row>
        <row r="18471">
          <cell r="C18471" t="str">
            <v>412721198309223435</v>
          </cell>
          <cell r="D18471" t="str">
            <v>曹里乡</v>
          </cell>
          <cell r="E18471" t="str">
            <v>樊家村</v>
          </cell>
        </row>
        <row r="18472">
          <cell r="C18472" t="str">
            <v>412721198901233421</v>
          </cell>
          <cell r="D18472" t="str">
            <v>曹里乡</v>
          </cell>
          <cell r="E18472" t="str">
            <v>樊家村</v>
          </cell>
        </row>
        <row r="18473">
          <cell r="C18473" t="str">
            <v>450722198605072821</v>
          </cell>
          <cell r="D18473" t="str">
            <v>曹里乡</v>
          </cell>
          <cell r="E18473" t="str">
            <v>樊家村</v>
          </cell>
        </row>
        <row r="18474">
          <cell r="C18474" t="str">
            <v>411621201112193437</v>
          </cell>
          <cell r="D18474" t="str">
            <v>曹里乡</v>
          </cell>
          <cell r="E18474" t="str">
            <v>樊家村</v>
          </cell>
        </row>
        <row r="18475">
          <cell r="C18475" t="str">
            <v>411621200912303441</v>
          </cell>
          <cell r="D18475" t="str">
            <v>曹里乡</v>
          </cell>
          <cell r="E18475" t="str">
            <v>樊家村</v>
          </cell>
        </row>
        <row r="18476">
          <cell r="C18476" t="str">
            <v>412721198311293416</v>
          </cell>
          <cell r="D18476" t="str">
            <v>曹里乡</v>
          </cell>
          <cell r="E18476" t="str">
            <v>樊家村</v>
          </cell>
        </row>
        <row r="18477">
          <cell r="C18477" t="str">
            <v>412721198404144241</v>
          </cell>
          <cell r="D18477" t="str">
            <v>曹里乡</v>
          </cell>
          <cell r="E18477" t="str">
            <v>樊家村</v>
          </cell>
        </row>
        <row r="18478">
          <cell r="C18478" t="str">
            <v>411621200711213415</v>
          </cell>
          <cell r="D18478" t="str">
            <v>曹里乡</v>
          </cell>
          <cell r="E18478" t="str">
            <v>樊家村</v>
          </cell>
        </row>
        <row r="18479">
          <cell r="C18479" t="str">
            <v>411621201010013423</v>
          </cell>
          <cell r="D18479" t="str">
            <v>曹里乡</v>
          </cell>
          <cell r="E18479" t="str">
            <v>樊家村</v>
          </cell>
        </row>
        <row r="18480">
          <cell r="C18480" t="str">
            <v>412721195312133429</v>
          </cell>
          <cell r="D18480" t="str">
            <v>曹里乡</v>
          </cell>
          <cell r="E18480" t="str">
            <v>樊家村</v>
          </cell>
        </row>
        <row r="18481">
          <cell r="C18481" t="str">
            <v>412721195110153421</v>
          </cell>
          <cell r="D18481" t="str">
            <v>曹里乡</v>
          </cell>
          <cell r="E18481" t="str">
            <v>樊家村</v>
          </cell>
        </row>
        <row r="18482">
          <cell r="C18482" t="str">
            <v>412721197507193420</v>
          </cell>
          <cell r="D18482" t="str">
            <v>曹里乡</v>
          </cell>
          <cell r="E18482" t="str">
            <v>樊家村</v>
          </cell>
        </row>
        <row r="18483">
          <cell r="C18483" t="str">
            <v>412721200110293460</v>
          </cell>
          <cell r="D18483" t="str">
            <v>曹里乡</v>
          </cell>
          <cell r="E18483" t="str">
            <v>樊家村</v>
          </cell>
        </row>
        <row r="18484">
          <cell r="C18484" t="str">
            <v>412721198302153411</v>
          </cell>
          <cell r="D18484" t="str">
            <v>曹里乡</v>
          </cell>
          <cell r="E18484" t="str">
            <v>樊家村</v>
          </cell>
        </row>
        <row r="18485">
          <cell r="C18485" t="str">
            <v>411422198911082785</v>
          </cell>
          <cell r="D18485" t="str">
            <v>曹里乡</v>
          </cell>
          <cell r="E18485" t="str">
            <v>樊家村</v>
          </cell>
        </row>
        <row r="18486">
          <cell r="C18486" t="str">
            <v>411621201304023416</v>
          </cell>
          <cell r="D18486" t="str">
            <v>曹里乡</v>
          </cell>
          <cell r="E18486" t="str">
            <v>樊家村</v>
          </cell>
        </row>
        <row r="18487">
          <cell r="C18487" t="str">
            <v>41162120190610343X</v>
          </cell>
          <cell r="D18487" t="str">
            <v>曹里乡</v>
          </cell>
          <cell r="E18487" t="str">
            <v>樊家村</v>
          </cell>
        </row>
        <row r="18488">
          <cell r="C18488" t="str">
            <v>412721194907203428</v>
          </cell>
          <cell r="D18488" t="str">
            <v>曹里乡</v>
          </cell>
          <cell r="E18488" t="str">
            <v>樊家村</v>
          </cell>
        </row>
        <row r="18489">
          <cell r="C18489" t="str">
            <v>412721198403033478</v>
          </cell>
          <cell r="D18489" t="str">
            <v>曹里乡</v>
          </cell>
          <cell r="E18489" t="str">
            <v>樊家村</v>
          </cell>
        </row>
        <row r="18490">
          <cell r="C18490" t="str">
            <v>412721198602133869</v>
          </cell>
          <cell r="D18490" t="str">
            <v>曹里乡</v>
          </cell>
          <cell r="E18490" t="str">
            <v>樊家村</v>
          </cell>
        </row>
        <row r="18491">
          <cell r="C18491" t="str">
            <v>411621201102193417</v>
          </cell>
          <cell r="D18491" t="str">
            <v>曹里乡</v>
          </cell>
          <cell r="E18491" t="str">
            <v>樊家村</v>
          </cell>
        </row>
        <row r="18492">
          <cell r="C18492" t="str">
            <v>411621201407313440</v>
          </cell>
          <cell r="D18492" t="str">
            <v>曹里乡</v>
          </cell>
          <cell r="E18492" t="str">
            <v>樊家村</v>
          </cell>
        </row>
        <row r="18493">
          <cell r="C18493" t="str">
            <v>412721195307283430</v>
          </cell>
          <cell r="D18493" t="str">
            <v>曹里乡</v>
          </cell>
          <cell r="E18493" t="str">
            <v>樊家村</v>
          </cell>
        </row>
        <row r="18494">
          <cell r="C18494" t="str">
            <v>412721195411103444</v>
          </cell>
          <cell r="D18494" t="str">
            <v>曹里乡</v>
          </cell>
          <cell r="E18494" t="str">
            <v>樊家村</v>
          </cell>
        </row>
        <row r="18495">
          <cell r="C18495" t="str">
            <v>412721196702023414</v>
          </cell>
          <cell r="D18495" t="str">
            <v>曹里乡</v>
          </cell>
          <cell r="E18495" t="str">
            <v>樊家村</v>
          </cell>
        </row>
        <row r="18496">
          <cell r="C18496" t="str">
            <v>412721196911253427</v>
          </cell>
          <cell r="D18496" t="str">
            <v>曹里乡</v>
          </cell>
          <cell r="E18496" t="str">
            <v>樊家村</v>
          </cell>
        </row>
        <row r="18497">
          <cell r="C18497" t="str">
            <v>412721199808283410</v>
          </cell>
          <cell r="D18497" t="str">
            <v>曹里乡</v>
          </cell>
          <cell r="E18497" t="str">
            <v>樊家村</v>
          </cell>
        </row>
        <row r="18498">
          <cell r="C18498" t="str">
            <v>412721196509123421</v>
          </cell>
          <cell r="D18498" t="str">
            <v>曹里乡</v>
          </cell>
          <cell r="E18498" t="str">
            <v>樊家村</v>
          </cell>
        </row>
        <row r="18499">
          <cell r="C18499" t="str">
            <v>412721198706283415</v>
          </cell>
          <cell r="D18499" t="str">
            <v>曹里乡</v>
          </cell>
          <cell r="E18499" t="str">
            <v>樊家村</v>
          </cell>
        </row>
        <row r="18500">
          <cell r="C18500" t="str">
            <v>412721199003203444</v>
          </cell>
          <cell r="D18500" t="str">
            <v>曹里乡</v>
          </cell>
          <cell r="E18500" t="str">
            <v>樊家村</v>
          </cell>
        </row>
        <row r="18501">
          <cell r="C18501" t="str">
            <v>412721198810190622</v>
          </cell>
          <cell r="D18501" t="str">
            <v>曹里乡</v>
          </cell>
          <cell r="E18501" t="str">
            <v>樊家村</v>
          </cell>
        </row>
        <row r="18502">
          <cell r="C18502" t="str">
            <v>411621201905163465</v>
          </cell>
          <cell r="D18502" t="str">
            <v>曹里乡</v>
          </cell>
          <cell r="E18502" t="str">
            <v>樊家村</v>
          </cell>
        </row>
        <row r="18503">
          <cell r="C18503" t="str">
            <v>412721195501203414</v>
          </cell>
          <cell r="D18503" t="str">
            <v>曹里乡</v>
          </cell>
          <cell r="E18503" t="str">
            <v>樊家村</v>
          </cell>
        </row>
        <row r="18504">
          <cell r="C18504" t="str">
            <v>412721195305233464</v>
          </cell>
          <cell r="D18504" t="str">
            <v>曹里乡</v>
          </cell>
          <cell r="E18504" t="str">
            <v>樊家村</v>
          </cell>
        </row>
        <row r="18505">
          <cell r="C18505" t="str">
            <v>412721198901203433</v>
          </cell>
          <cell r="D18505" t="str">
            <v>曹里乡</v>
          </cell>
          <cell r="E18505" t="str">
            <v>樊家村</v>
          </cell>
        </row>
        <row r="18506">
          <cell r="C18506" t="str">
            <v>412721198911213424</v>
          </cell>
          <cell r="D18506" t="str">
            <v>曹里乡</v>
          </cell>
          <cell r="E18506" t="str">
            <v>樊家村</v>
          </cell>
        </row>
        <row r="18507">
          <cell r="C18507" t="str">
            <v>411621201812063414</v>
          </cell>
          <cell r="D18507" t="str">
            <v>曹里乡</v>
          </cell>
          <cell r="E18507" t="str">
            <v>樊家村</v>
          </cell>
        </row>
        <row r="18508">
          <cell r="C18508" t="str">
            <v>412721195509083437</v>
          </cell>
          <cell r="D18508" t="str">
            <v>曹里乡</v>
          </cell>
          <cell r="E18508" t="str">
            <v>樊家村</v>
          </cell>
        </row>
        <row r="18509">
          <cell r="C18509" t="str">
            <v>412721195702283422</v>
          </cell>
          <cell r="D18509" t="str">
            <v>曹里乡</v>
          </cell>
          <cell r="E18509" t="str">
            <v>樊家村</v>
          </cell>
        </row>
        <row r="18510">
          <cell r="C18510" t="str">
            <v>412721197110183419</v>
          </cell>
          <cell r="D18510" t="str">
            <v>曹里乡</v>
          </cell>
          <cell r="E18510" t="str">
            <v>樊家村</v>
          </cell>
        </row>
        <row r="18511">
          <cell r="C18511" t="str">
            <v>412721197108043425</v>
          </cell>
          <cell r="D18511" t="str">
            <v>曹里乡</v>
          </cell>
          <cell r="E18511" t="str">
            <v>樊家村</v>
          </cell>
        </row>
        <row r="18512">
          <cell r="C18512" t="str">
            <v>412721199401063432</v>
          </cell>
          <cell r="D18512" t="str">
            <v>曹里乡</v>
          </cell>
          <cell r="E18512" t="str">
            <v>樊家村</v>
          </cell>
        </row>
        <row r="18513">
          <cell r="C18513" t="str">
            <v>412721200004163427</v>
          </cell>
          <cell r="D18513" t="str">
            <v>曹里乡</v>
          </cell>
          <cell r="E18513" t="str">
            <v>樊家村</v>
          </cell>
        </row>
        <row r="18514">
          <cell r="C18514" t="str">
            <v>412721195311033418</v>
          </cell>
          <cell r="D18514" t="str">
            <v>曹里乡</v>
          </cell>
          <cell r="E18514" t="str">
            <v>樊家村</v>
          </cell>
        </row>
        <row r="18515">
          <cell r="C18515" t="str">
            <v>412721195506163423</v>
          </cell>
          <cell r="D18515" t="str">
            <v>曹里乡</v>
          </cell>
          <cell r="E18515" t="str">
            <v>樊家村</v>
          </cell>
        </row>
        <row r="18516">
          <cell r="C18516" t="str">
            <v>411381198404281725</v>
          </cell>
          <cell r="D18516" t="str">
            <v>曹里乡</v>
          </cell>
          <cell r="E18516" t="str">
            <v>樊家村</v>
          </cell>
        </row>
        <row r="18517">
          <cell r="C18517" t="str">
            <v>411621200504303434</v>
          </cell>
          <cell r="D18517" t="str">
            <v>曹里乡</v>
          </cell>
          <cell r="E18517" t="str">
            <v>樊家村</v>
          </cell>
        </row>
        <row r="18518">
          <cell r="C18518" t="str">
            <v>411621201611043425</v>
          </cell>
          <cell r="D18518" t="str">
            <v>曹里乡</v>
          </cell>
          <cell r="E18518" t="str">
            <v>樊家村</v>
          </cell>
        </row>
        <row r="18519">
          <cell r="C18519" t="str">
            <v>41272119731117341X</v>
          </cell>
          <cell r="D18519" t="str">
            <v>曹里乡</v>
          </cell>
          <cell r="E18519" t="str">
            <v>樊家村</v>
          </cell>
        </row>
        <row r="18520">
          <cell r="C18520" t="str">
            <v>41272119710627342X</v>
          </cell>
          <cell r="D18520" t="str">
            <v>曹里乡</v>
          </cell>
          <cell r="E18520" t="str">
            <v>樊家村</v>
          </cell>
        </row>
        <row r="18521">
          <cell r="C18521" t="str">
            <v>412721199706033410</v>
          </cell>
          <cell r="D18521" t="str">
            <v>曹里乡</v>
          </cell>
          <cell r="E18521" t="str">
            <v>樊家村</v>
          </cell>
        </row>
        <row r="18522">
          <cell r="C18522" t="str">
            <v>412721199512113420</v>
          </cell>
          <cell r="D18522" t="str">
            <v>曹里乡</v>
          </cell>
          <cell r="E18522" t="str">
            <v>樊家村</v>
          </cell>
        </row>
        <row r="18523">
          <cell r="C18523" t="str">
            <v>412721196309133414</v>
          </cell>
          <cell r="D18523" t="str">
            <v>曹里乡</v>
          </cell>
          <cell r="E18523" t="str">
            <v>樊家村</v>
          </cell>
        </row>
        <row r="18524">
          <cell r="C18524" t="str">
            <v>412721196908293460</v>
          </cell>
          <cell r="D18524" t="str">
            <v>曹里乡</v>
          </cell>
          <cell r="E18524" t="str">
            <v>樊家村</v>
          </cell>
        </row>
        <row r="18525">
          <cell r="C18525" t="str">
            <v>412721199808273431</v>
          </cell>
          <cell r="D18525" t="str">
            <v>曹里乡</v>
          </cell>
          <cell r="E18525" t="str">
            <v>樊家村</v>
          </cell>
        </row>
        <row r="18526">
          <cell r="C18526" t="str">
            <v>412721195104303411</v>
          </cell>
          <cell r="D18526" t="str">
            <v>曹里乡</v>
          </cell>
          <cell r="E18526" t="str">
            <v>樊家村</v>
          </cell>
        </row>
        <row r="18527">
          <cell r="C18527" t="str">
            <v>412721194304213424</v>
          </cell>
          <cell r="D18527" t="str">
            <v>曹里乡</v>
          </cell>
          <cell r="E18527" t="str">
            <v>樊家村</v>
          </cell>
        </row>
        <row r="18528">
          <cell r="C18528" t="str">
            <v>412721197412053417</v>
          </cell>
          <cell r="D18528" t="str">
            <v>曹里乡</v>
          </cell>
          <cell r="E18528" t="str">
            <v>樊家村</v>
          </cell>
        </row>
        <row r="18529">
          <cell r="C18529" t="str">
            <v>412721199610043411</v>
          </cell>
          <cell r="D18529" t="str">
            <v>曹里乡</v>
          </cell>
          <cell r="E18529" t="str">
            <v>樊家村</v>
          </cell>
        </row>
        <row r="18530">
          <cell r="C18530" t="str">
            <v>412721196208113449</v>
          </cell>
          <cell r="D18530" t="str">
            <v>曹里乡</v>
          </cell>
          <cell r="E18530" t="str">
            <v>樊家村</v>
          </cell>
        </row>
        <row r="18531">
          <cell r="C18531" t="str">
            <v>412721200110043453</v>
          </cell>
          <cell r="D18531" t="str">
            <v>曹里乡</v>
          </cell>
          <cell r="E18531" t="str">
            <v>樊家村</v>
          </cell>
        </row>
        <row r="18532">
          <cell r="C18532" t="str">
            <v>412721195205203444</v>
          </cell>
          <cell r="D18532" t="str">
            <v>曹里乡</v>
          </cell>
          <cell r="E18532" t="str">
            <v>樊家村</v>
          </cell>
        </row>
        <row r="18533">
          <cell r="C18533" t="str">
            <v>412721197212153413</v>
          </cell>
          <cell r="D18533" t="str">
            <v>曹里乡</v>
          </cell>
          <cell r="E18533" t="str">
            <v>樊家村</v>
          </cell>
        </row>
        <row r="18534">
          <cell r="C18534" t="str">
            <v>412721196503063464</v>
          </cell>
          <cell r="D18534" t="str">
            <v>曹里乡</v>
          </cell>
          <cell r="E18534" t="str">
            <v>樊家村</v>
          </cell>
        </row>
        <row r="18535">
          <cell r="C18535" t="str">
            <v>412721198905063431</v>
          </cell>
          <cell r="D18535" t="str">
            <v>曹里乡</v>
          </cell>
          <cell r="E18535" t="str">
            <v>樊家村</v>
          </cell>
        </row>
        <row r="18536">
          <cell r="C18536" t="str">
            <v>412721199611283441</v>
          </cell>
          <cell r="D18536" t="str">
            <v>曹里乡</v>
          </cell>
          <cell r="E18536" t="str">
            <v>樊家村</v>
          </cell>
        </row>
        <row r="18537">
          <cell r="C18537" t="str">
            <v>412725199409095442</v>
          </cell>
          <cell r="D18537" t="str">
            <v>曹里乡</v>
          </cell>
          <cell r="E18537" t="str">
            <v>樊家村</v>
          </cell>
        </row>
        <row r="18538">
          <cell r="C18538" t="str">
            <v>411621201403263423</v>
          </cell>
          <cell r="D18538" t="str">
            <v>曹里乡</v>
          </cell>
          <cell r="E18538" t="str">
            <v>樊家村</v>
          </cell>
        </row>
        <row r="18539">
          <cell r="C18539" t="str">
            <v>411621201601203421</v>
          </cell>
          <cell r="D18539" t="str">
            <v>曹里乡</v>
          </cell>
          <cell r="E18539" t="str">
            <v>樊家村</v>
          </cell>
        </row>
        <row r="18540">
          <cell r="C18540" t="str">
            <v>412721195404153419</v>
          </cell>
          <cell r="D18540" t="str">
            <v>曹里乡</v>
          </cell>
          <cell r="E18540" t="str">
            <v>樊家村</v>
          </cell>
        </row>
        <row r="18541">
          <cell r="C18541" t="str">
            <v>412721198906203416</v>
          </cell>
          <cell r="D18541" t="str">
            <v>曹里乡</v>
          </cell>
          <cell r="E18541" t="str">
            <v>樊家村</v>
          </cell>
        </row>
        <row r="18542">
          <cell r="C18542" t="str">
            <v>412721195811013413</v>
          </cell>
          <cell r="D18542" t="str">
            <v>曹里乡</v>
          </cell>
          <cell r="E18542" t="str">
            <v>樊家村</v>
          </cell>
        </row>
        <row r="18543">
          <cell r="C18543" t="str">
            <v>412721196205203422</v>
          </cell>
          <cell r="D18543" t="str">
            <v>曹里乡</v>
          </cell>
          <cell r="E18543" t="str">
            <v>樊家村</v>
          </cell>
        </row>
        <row r="18544">
          <cell r="C18544" t="str">
            <v>412721199102143491</v>
          </cell>
          <cell r="D18544" t="str">
            <v>曹里乡</v>
          </cell>
          <cell r="E18544" t="str">
            <v>樊家村</v>
          </cell>
        </row>
        <row r="18545">
          <cell r="C18545" t="str">
            <v>412721193107153413</v>
          </cell>
          <cell r="D18545" t="str">
            <v>曹里乡</v>
          </cell>
          <cell r="E18545" t="str">
            <v>樊家村</v>
          </cell>
        </row>
        <row r="18546">
          <cell r="C18546" t="str">
            <v>41272119570426345X</v>
          </cell>
          <cell r="D18546" t="str">
            <v>曹里乡</v>
          </cell>
          <cell r="E18546" t="str">
            <v>樊家村</v>
          </cell>
        </row>
        <row r="18547">
          <cell r="C18547" t="str">
            <v>412721196001143448</v>
          </cell>
          <cell r="D18547" t="str">
            <v>曹里乡</v>
          </cell>
          <cell r="E18547" t="str">
            <v>樊家村</v>
          </cell>
        </row>
        <row r="18548">
          <cell r="C18548" t="str">
            <v>412721198608193416</v>
          </cell>
          <cell r="D18548" t="str">
            <v>曹里乡</v>
          </cell>
          <cell r="E18548" t="str">
            <v>樊家村</v>
          </cell>
        </row>
        <row r="18549">
          <cell r="C18549" t="str">
            <v>412721197210223430</v>
          </cell>
          <cell r="D18549" t="str">
            <v>曹里乡</v>
          </cell>
          <cell r="E18549" t="str">
            <v>樊家村</v>
          </cell>
        </row>
        <row r="18550">
          <cell r="C18550" t="str">
            <v>412721200009163450</v>
          </cell>
          <cell r="D18550" t="str">
            <v>曹里乡</v>
          </cell>
          <cell r="E18550" t="str">
            <v>樊家村</v>
          </cell>
        </row>
        <row r="18551">
          <cell r="C18551" t="str">
            <v>412721199708133466</v>
          </cell>
          <cell r="D18551" t="str">
            <v>曹里乡</v>
          </cell>
          <cell r="E18551" t="str">
            <v>樊家村</v>
          </cell>
        </row>
        <row r="18552">
          <cell r="C18552" t="str">
            <v>412721195604233413</v>
          </cell>
          <cell r="D18552" t="str">
            <v>曹里乡</v>
          </cell>
          <cell r="E18552" t="str">
            <v>樊家村</v>
          </cell>
        </row>
        <row r="18553">
          <cell r="C18553" t="str">
            <v>41272119541226344X</v>
          </cell>
          <cell r="D18553" t="str">
            <v>曹里乡</v>
          </cell>
          <cell r="E18553" t="str">
            <v>樊家村</v>
          </cell>
        </row>
        <row r="18554">
          <cell r="C18554" t="str">
            <v>412721199005243474</v>
          </cell>
          <cell r="D18554" t="str">
            <v>曹里乡</v>
          </cell>
          <cell r="E18554" t="str">
            <v>樊家村</v>
          </cell>
        </row>
        <row r="18555">
          <cell r="C18555" t="str">
            <v>412721196202273417</v>
          </cell>
          <cell r="D18555" t="str">
            <v>曹里乡</v>
          </cell>
          <cell r="E18555" t="str">
            <v>樊家村</v>
          </cell>
        </row>
        <row r="18556">
          <cell r="C18556" t="str">
            <v>412721196302283428</v>
          </cell>
          <cell r="D18556" t="str">
            <v>曹里乡</v>
          </cell>
          <cell r="E18556" t="str">
            <v>樊家村</v>
          </cell>
        </row>
        <row r="18557">
          <cell r="C18557" t="str">
            <v>412721198707143414</v>
          </cell>
          <cell r="D18557" t="str">
            <v>曹里乡</v>
          </cell>
          <cell r="E18557" t="str">
            <v>樊家村</v>
          </cell>
        </row>
        <row r="18558">
          <cell r="C18558" t="str">
            <v>411621201612093424</v>
          </cell>
          <cell r="D18558" t="str">
            <v>曹里乡</v>
          </cell>
          <cell r="E18558" t="str">
            <v>樊家村</v>
          </cell>
        </row>
        <row r="18559">
          <cell r="C18559" t="str">
            <v>412721198712023433</v>
          </cell>
          <cell r="D18559" t="str">
            <v>曹里乡</v>
          </cell>
          <cell r="E18559" t="str">
            <v>牛信村</v>
          </cell>
        </row>
        <row r="18560">
          <cell r="C18560" t="str">
            <v>412721199008253424</v>
          </cell>
          <cell r="D18560" t="str">
            <v>曹里乡</v>
          </cell>
          <cell r="E18560" t="str">
            <v>牛信村</v>
          </cell>
        </row>
        <row r="18561">
          <cell r="C18561" t="str">
            <v>411621201108163411</v>
          </cell>
          <cell r="D18561" t="str">
            <v>曹里乡</v>
          </cell>
          <cell r="E18561" t="str">
            <v>牛信村</v>
          </cell>
        </row>
        <row r="18562">
          <cell r="C18562" t="str">
            <v>41162120091229344X</v>
          </cell>
          <cell r="D18562" t="str">
            <v>曹里乡</v>
          </cell>
          <cell r="E18562" t="str">
            <v>牛信村</v>
          </cell>
        </row>
        <row r="18563">
          <cell r="C18563" t="str">
            <v>412721199102163441</v>
          </cell>
          <cell r="D18563" t="str">
            <v>曹里乡</v>
          </cell>
          <cell r="E18563" t="str">
            <v>牛信村</v>
          </cell>
        </row>
        <row r="18564">
          <cell r="C18564" t="str">
            <v>412721195102113411</v>
          </cell>
          <cell r="D18564" t="str">
            <v>曹里乡</v>
          </cell>
          <cell r="E18564" t="str">
            <v>牛信村</v>
          </cell>
        </row>
        <row r="18565">
          <cell r="C18565" t="str">
            <v>412721195509093424</v>
          </cell>
          <cell r="D18565" t="str">
            <v>曹里乡</v>
          </cell>
          <cell r="E18565" t="str">
            <v>牛信村</v>
          </cell>
        </row>
        <row r="18566">
          <cell r="C18566" t="str">
            <v>412721198106243436</v>
          </cell>
          <cell r="D18566" t="str">
            <v>曹里乡</v>
          </cell>
          <cell r="E18566" t="str">
            <v>牛信村</v>
          </cell>
        </row>
        <row r="18567">
          <cell r="C18567" t="str">
            <v>412721198307233840</v>
          </cell>
          <cell r="D18567" t="str">
            <v>曹里乡</v>
          </cell>
          <cell r="E18567" t="str">
            <v>牛信村</v>
          </cell>
        </row>
        <row r="18568">
          <cell r="C18568" t="str">
            <v>411621200407133496</v>
          </cell>
          <cell r="D18568" t="str">
            <v>曹里乡</v>
          </cell>
          <cell r="E18568" t="str">
            <v>牛信村</v>
          </cell>
        </row>
        <row r="18569">
          <cell r="C18569" t="str">
            <v>411621200710033420</v>
          </cell>
          <cell r="D18569" t="str">
            <v>曹里乡</v>
          </cell>
          <cell r="E18569" t="str">
            <v>牛信村</v>
          </cell>
        </row>
        <row r="18570">
          <cell r="C18570" t="str">
            <v>412721197705123415</v>
          </cell>
          <cell r="D18570" t="str">
            <v>曹里乡</v>
          </cell>
          <cell r="E18570" t="str">
            <v>牛信村</v>
          </cell>
        </row>
        <row r="18571">
          <cell r="C18571" t="str">
            <v>412721197002223428</v>
          </cell>
          <cell r="D18571" t="str">
            <v>曹里乡</v>
          </cell>
          <cell r="E18571" t="str">
            <v>牛信村</v>
          </cell>
        </row>
        <row r="18572">
          <cell r="C18572" t="str">
            <v>412721199708173417</v>
          </cell>
          <cell r="D18572" t="str">
            <v>曹里乡</v>
          </cell>
          <cell r="E18572" t="str">
            <v>牛信村</v>
          </cell>
        </row>
        <row r="18573">
          <cell r="C18573" t="str">
            <v>412721199605053447</v>
          </cell>
          <cell r="D18573" t="str">
            <v>曹里乡</v>
          </cell>
          <cell r="E18573" t="str">
            <v>牛信村</v>
          </cell>
        </row>
        <row r="18574">
          <cell r="C18574" t="str">
            <v>412721195102073421</v>
          </cell>
          <cell r="D18574" t="str">
            <v>曹里乡</v>
          </cell>
          <cell r="E18574" t="str">
            <v>牛信村</v>
          </cell>
        </row>
        <row r="18575">
          <cell r="C18575" t="str">
            <v>412721198411233429</v>
          </cell>
          <cell r="D18575" t="str">
            <v>曹里乡</v>
          </cell>
          <cell r="E18575" t="str">
            <v>牛信村</v>
          </cell>
        </row>
        <row r="18576">
          <cell r="C18576" t="str">
            <v>412721197301153415</v>
          </cell>
          <cell r="D18576" t="str">
            <v>曹里乡</v>
          </cell>
          <cell r="E18576" t="str">
            <v>牛信村</v>
          </cell>
        </row>
        <row r="18577">
          <cell r="C18577" t="str">
            <v>412721197005053428</v>
          </cell>
          <cell r="D18577" t="str">
            <v>曹里乡</v>
          </cell>
          <cell r="E18577" t="str">
            <v>牛信村</v>
          </cell>
        </row>
        <row r="18578">
          <cell r="C18578" t="str">
            <v>412721200006013430</v>
          </cell>
          <cell r="D18578" t="str">
            <v>曹里乡</v>
          </cell>
          <cell r="E18578" t="str">
            <v>牛信村</v>
          </cell>
        </row>
        <row r="18579">
          <cell r="C18579" t="str">
            <v>412721199608203420</v>
          </cell>
          <cell r="D18579" t="str">
            <v>曹里乡</v>
          </cell>
          <cell r="E18579" t="str">
            <v>牛信村</v>
          </cell>
        </row>
        <row r="18580">
          <cell r="C18580" t="str">
            <v>412721195212103521</v>
          </cell>
          <cell r="D18580" t="str">
            <v>曹里乡</v>
          </cell>
          <cell r="E18580" t="str">
            <v>牛信村</v>
          </cell>
        </row>
        <row r="18581">
          <cell r="C18581" t="str">
            <v>412721197511203417</v>
          </cell>
          <cell r="D18581" t="str">
            <v>曹里乡</v>
          </cell>
          <cell r="E18581" t="str">
            <v>牛信村</v>
          </cell>
        </row>
        <row r="18582">
          <cell r="C18582" t="str">
            <v>412721197706133420</v>
          </cell>
          <cell r="D18582" t="str">
            <v>曹里乡</v>
          </cell>
          <cell r="E18582" t="str">
            <v>牛信村</v>
          </cell>
        </row>
        <row r="18583">
          <cell r="C18583" t="str">
            <v>411621200608063439</v>
          </cell>
          <cell r="D18583" t="str">
            <v>曹里乡</v>
          </cell>
          <cell r="E18583" t="str">
            <v>牛信村</v>
          </cell>
        </row>
        <row r="18584">
          <cell r="C18584" t="str">
            <v>412721200005253432</v>
          </cell>
          <cell r="D18584" t="str">
            <v>曹里乡</v>
          </cell>
          <cell r="E18584" t="str">
            <v>牛信村</v>
          </cell>
        </row>
        <row r="18585">
          <cell r="C18585" t="str">
            <v>411621200608063447</v>
          </cell>
          <cell r="D18585" t="str">
            <v>曹里乡</v>
          </cell>
          <cell r="E18585" t="str">
            <v>牛信村</v>
          </cell>
        </row>
        <row r="18586">
          <cell r="C18586" t="str">
            <v>412721197306013438</v>
          </cell>
          <cell r="D18586" t="str">
            <v>曹里乡</v>
          </cell>
          <cell r="E18586" t="str">
            <v>牛信村</v>
          </cell>
        </row>
        <row r="18587">
          <cell r="C18587" t="str">
            <v>412721197510063424</v>
          </cell>
          <cell r="D18587" t="str">
            <v>曹里乡</v>
          </cell>
          <cell r="E18587" t="str">
            <v>牛信村</v>
          </cell>
        </row>
        <row r="18588">
          <cell r="C18588" t="str">
            <v>412721199710103418</v>
          </cell>
          <cell r="D18588" t="str">
            <v>曹里乡</v>
          </cell>
          <cell r="E18588" t="str">
            <v>牛信村</v>
          </cell>
        </row>
        <row r="18589">
          <cell r="C18589" t="str">
            <v>412721200105213446</v>
          </cell>
          <cell r="D18589" t="str">
            <v>曹里乡</v>
          </cell>
          <cell r="E18589" t="str">
            <v>牛信村</v>
          </cell>
        </row>
        <row r="18590">
          <cell r="C18590" t="str">
            <v>412721197812043453</v>
          </cell>
          <cell r="D18590" t="str">
            <v>曹里乡</v>
          </cell>
          <cell r="E18590" t="str">
            <v>牛信村</v>
          </cell>
        </row>
        <row r="18591">
          <cell r="C18591" t="str">
            <v>412721197710043428</v>
          </cell>
          <cell r="D18591" t="str">
            <v>曹里乡</v>
          </cell>
          <cell r="E18591" t="str">
            <v>牛信村</v>
          </cell>
        </row>
        <row r="18592">
          <cell r="C18592" t="str">
            <v>411621200508053436</v>
          </cell>
          <cell r="D18592" t="str">
            <v>曹里乡</v>
          </cell>
          <cell r="E18592" t="str">
            <v>牛信村</v>
          </cell>
        </row>
        <row r="18593">
          <cell r="C18593" t="str">
            <v>412721200209123445</v>
          </cell>
          <cell r="D18593" t="str">
            <v>曹里乡</v>
          </cell>
          <cell r="E18593" t="str">
            <v>牛信村</v>
          </cell>
        </row>
        <row r="18594">
          <cell r="C18594" t="str">
            <v>412721195209103459</v>
          </cell>
          <cell r="D18594" t="str">
            <v>曹里乡</v>
          </cell>
          <cell r="E18594" t="str">
            <v>牛信村</v>
          </cell>
        </row>
        <row r="18595">
          <cell r="C18595" t="str">
            <v>412721196203093418</v>
          </cell>
          <cell r="D18595" t="str">
            <v>曹里乡</v>
          </cell>
          <cell r="E18595" t="str">
            <v>牛信村</v>
          </cell>
        </row>
        <row r="18596">
          <cell r="C18596" t="str">
            <v>412721195611023422</v>
          </cell>
          <cell r="D18596" t="str">
            <v>曹里乡</v>
          </cell>
          <cell r="E18596" t="str">
            <v>牛信村</v>
          </cell>
        </row>
        <row r="18597">
          <cell r="C18597" t="str">
            <v>412721199612083417</v>
          </cell>
          <cell r="D18597" t="str">
            <v>曹里乡</v>
          </cell>
          <cell r="E18597" t="str">
            <v>牛信村</v>
          </cell>
        </row>
        <row r="18598">
          <cell r="C18598" t="str">
            <v>411621200610073513</v>
          </cell>
          <cell r="D18598" t="str">
            <v>曹里乡</v>
          </cell>
          <cell r="E18598" t="str">
            <v>牛信村</v>
          </cell>
        </row>
        <row r="18599">
          <cell r="C18599" t="str">
            <v>412721197404043454</v>
          </cell>
          <cell r="D18599" t="str">
            <v>曹里乡</v>
          </cell>
          <cell r="E18599" t="str">
            <v>牛信村</v>
          </cell>
        </row>
        <row r="18600">
          <cell r="C18600" t="str">
            <v>412721197001193423</v>
          </cell>
          <cell r="D18600" t="str">
            <v>曹里乡</v>
          </cell>
          <cell r="E18600" t="str">
            <v>牛信村</v>
          </cell>
        </row>
        <row r="18601">
          <cell r="C18601" t="str">
            <v>412721200301013417</v>
          </cell>
          <cell r="D18601" t="str">
            <v>曹里乡</v>
          </cell>
          <cell r="E18601" t="str">
            <v>牛信村</v>
          </cell>
        </row>
        <row r="18602">
          <cell r="C18602" t="str">
            <v>412721199707093423</v>
          </cell>
          <cell r="D18602" t="str">
            <v>曹里乡</v>
          </cell>
          <cell r="E18602" t="str">
            <v>牛信村</v>
          </cell>
        </row>
        <row r="18603">
          <cell r="C18603" t="str">
            <v>412721194412133413</v>
          </cell>
          <cell r="D18603" t="str">
            <v>曹里乡</v>
          </cell>
          <cell r="E18603" t="str">
            <v>牛信村</v>
          </cell>
        </row>
        <row r="18604">
          <cell r="C18604" t="str">
            <v>41272119451207342X</v>
          </cell>
          <cell r="D18604" t="str">
            <v>曹里乡</v>
          </cell>
          <cell r="E18604" t="str">
            <v>牛信村</v>
          </cell>
        </row>
        <row r="18605">
          <cell r="C18605" t="str">
            <v>412721195208073438</v>
          </cell>
          <cell r="D18605" t="str">
            <v>曹里乡</v>
          </cell>
          <cell r="E18605" t="str">
            <v>牛信村</v>
          </cell>
        </row>
        <row r="18606">
          <cell r="C18606" t="str">
            <v>412721195107163442</v>
          </cell>
          <cell r="D18606" t="str">
            <v>曹里乡</v>
          </cell>
          <cell r="E18606" t="str">
            <v>牛信村</v>
          </cell>
        </row>
        <row r="18607">
          <cell r="C18607" t="str">
            <v>41272119860706345X</v>
          </cell>
          <cell r="D18607" t="str">
            <v>曹里乡</v>
          </cell>
          <cell r="E18607" t="str">
            <v>牛信村</v>
          </cell>
        </row>
        <row r="18608">
          <cell r="C18608" t="str">
            <v>412721196707033419</v>
          </cell>
          <cell r="D18608" t="str">
            <v>曹里乡</v>
          </cell>
          <cell r="E18608" t="str">
            <v>牛信村</v>
          </cell>
        </row>
        <row r="18609">
          <cell r="C18609" t="str">
            <v>412721197012233427</v>
          </cell>
          <cell r="D18609" t="str">
            <v>曹里乡</v>
          </cell>
          <cell r="E18609" t="str">
            <v>牛信村</v>
          </cell>
        </row>
        <row r="18610">
          <cell r="C18610" t="str">
            <v>411621200403113439</v>
          </cell>
          <cell r="D18610" t="str">
            <v>曹里乡</v>
          </cell>
          <cell r="E18610" t="str">
            <v>牛信村</v>
          </cell>
        </row>
        <row r="18611">
          <cell r="C18611" t="str">
            <v>412721199612243425</v>
          </cell>
          <cell r="D18611" t="str">
            <v>曹里乡</v>
          </cell>
          <cell r="E18611" t="str">
            <v>牛信村</v>
          </cell>
        </row>
        <row r="18612">
          <cell r="C18612" t="str">
            <v>412721194708173414</v>
          </cell>
          <cell r="D18612" t="str">
            <v>曹里乡</v>
          </cell>
          <cell r="E18612" t="str">
            <v>牛信村</v>
          </cell>
        </row>
        <row r="18613">
          <cell r="C18613" t="str">
            <v>412721197612083418</v>
          </cell>
          <cell r="D18613" t="str">
            <v>曹里乡</v>
          </cell>
          <cell r="E18613" t="str">
            <v>牛信村</v>
          </cell>
        </row>
        <row r="18614">
          <cell r="C18614" t="str">
            <v>41272119771219342X</v>
          </cell>
          <cell r="D18614" t="str">
            <v>曹里乡</v>
          </cell>
          <cell r="E18614" t="str">
            <v>牛信村</v>
          </cell>
        </row>
        <row r="18615">
          <cell r="C18615" t="str">
            <v>412721200208063436</v>
          </cell>
          <cell r="D18615" t="str">
            <v>曹里乡</v>
          </cell>
          <cell r="E18615" t="str">
            <v>牛信村</v>
          </cell>
        </row>
        <row r="18616">
          <cell r="C18616" t="str">
            <v>412721200010183440</v>
          </cell>
          <cell r="D18616" t="str">
            <v>曹里乡</v>
          </cell>
          <cell r="E18616" t="str">
            <v>牛信村</v>
          </cell>
        </row>
        <row r="18617">
          <cell r="C18617" t="str">
            <v>412721196705283430</v>
          </cell>
          <cell r="D18617" t="str">
            <v>曹里乡</v>
          </cell>
          <cell r="E18617" t="str">
            <v>牛信村</v>
          </cell>
        </row>
        <row r="18618">
          <cell r="C18618" t="str">
            <v>412721196509063422</v>
          </cell>
          <cell r="D18618" t="str">
            <v>曹里乡</v>
          </cell>
          <cell r="E18618" t="str">
            <v>牛信村</v>
          </cell>
        </row>
        <row r="18619">
          <cell r="C18619" t="str">
            <v>412721199507263416</v>
          </cell>
          <cell r="D18619" t="str">
            <v>曹里乡</v>
          </cell>
          <cell r="E18619" t="str">
            <v>牛信村</v>
          </cell>
        </row>
        <row r="18620">
          <cell r="C18620" t="str">
            <v>412721199001253464</v>
          </cell>
          <cell r="D18620" t="str">
            <v>曹里乡</v>
          </cell>
          <cell r="E18620" t="str">
            <v>牛信村</v>
          </cell>
        </row>
        <row r="18621">
          <cell r="C18621" t="str">
            <v>412721199001253448</v>
          </cell>
          <cell r="D18621" t="str">
            <v>曹里乡</v>
          </cell>
          <cell r="E18621" t="str">
            <v>牛信村</v>
          </cell>
        </row>
        <row r="18622">
          <cell r="C18622" t="str">
            <v>412721196807023410</v>
          </cell>
          <cell r="D18622" t="str">
            <v>曹里乡</v>
          </cell>
          <cell r="E18622" t="str">
            <v>牛信村</v>
          </cell>
        </row>
        <row r="18623">
          <cell r="C18623" t="str">
            <v>412721196703073843</v>
          </cell>
          <cell r="D18623" t="str">
            <v>曹里乡</v>
          </cell>
          <cell r="E18623" t="str">
            <v>牛信村</v>
          </cell>
        </row>
        <row r="18624">
          <cell r="C18624" t="str">
            <v>412721199705033419</v>
          </cell>
          <cell r="D18624" t="str">
            <v>曹里乡</v>
          </cell>
          <cell r="E18624" t="str">
            <v>牛信村</v>
          </cell>
        </row>
        <row r="18625">
          <cell r="C18625" t="str">
            <v>412721196912143430</v>
          </cell>
          <cell r="D18625" t="str">
            <v>曹里乡</v>
          </cell>
          <cell r="E18625" t="str">
            <v>牛信村</v>
          </cell>
        </row>
        <row r="18626">
          <cell r="C18626" t="str">
            <v>412721196711183428</v>
          </cell>
          <cell r="D18626" t="str">
            <v>曹里乡</v>
          </cell>
          <cell r="E18626" t="str">
            <v>牛信村</v>
          </cell>
        </row>
        <row r="18627">
          <cell r="C18627" t="str">
            <v>412721199702053414</v>
          </cell>
          <cell r="D18627" t="str">
            <v>曹里乡</v>
          </cell>
          <cell r="E18627" t="str">
            <v>牛信村</v>
          </cell>
        </row>
        <row r="18628">
          <cell r="C18628" t="str">
            <v>412721197609153411</v>
          </cell>
          <cell r="D18628" t="str">
            <v>曹里乡</v>
          </cell>
          <cell r="E18628" t="str">
            <v>牛信村</v>
          </cell>
        </row>
        <row r="18629">
          <cell r="C18629" t="str">
            <v>412721197609163425</v>
          </cell>
          <cell r="D18629" t="str">
            <v>曹里乡</v>
          </cell>
          <cell r="E18629" t="str">
            <v>牛信村</v>
          </cell>
        </row>
        <row r="18630">
          <cell r="C18630" t="str">
            <v>412721200301033434</v>
          </cell>
          <cell r="D18630" t="str">
            <v>曹里乡</v>
          </cell>
          <cell r="E18630" t="str">
            <v>牛信村</v>
          </cell>
        </row>
        <row r="18631">
          <cell r="C18631" t="str">
            <v>412721199908033443</v>
          </cell>
          <cell r="D18631" t="str">
            <v>曹里乡</v>
          </cell>
          <cell r="E18631" t="str">
            <v>牛信村</v>
          </cell>
        </row>
        <row r="18632">
          <cell r="C18632" t="str">
            <v>412721195212013446</v>
          </cell>
          <cell r="D18632" t="str">
            <v>曹里乡</v>
          </cell>
          <cell r="E18632" t="str">
            <v>牛信村</v>
          </cell>
        </row>
        <row r="18633">
          <cell r="C18633" t="str">
            <v>412721197103183429</v>
          </cell>
          <cell r="D18633" t="str">
            <v>曹里乡</v>
          </cell>
          <cell r="E18633" t="str">
            <v>牛信村</v>
          </cell>
        </row>
        <row r="18634">
          <cell r="C18634" t="str">
            <v>412721200206063432</v>
          </cell>
          <cell r="D18634" t="str">
            <v>曹里乡</v>
          </cell>
          <cell r="E18634" t="str">
            <v>牛信村</v>
          </cell>
        </row>
        <row r="18635">
          <cell r="C18635" t="str">
            <v>412721199612013427</v>
          </cell>
          <cell r="D18635" t="str">
            <v>曹里乡</v>
          </cell>
          <cell r="E18635" t="str">
            <v>牛信村</v>
          </cell>
        </row>
        <row r="18636">
          <cell r="C18636" t="str">
            <v>412721194101013414</v>
          </cell>
          <cell r="D18636" t="str">
            <v>曹里乡</v>
          </cell>
          <cell r="E18636" t="str">
            <v>牛信村</v>
          </cell>
        </row>
        <row r="18637">
          <cell r="C18637" t="str">
            <v>412721195511033412</v>
          </cell>
          <cell r="D18637" t="str">
            <v>曹里乡</v>
          </cell>
          <cell r="E18637" t="str">
            <v>牛信村</v>
          </cell>
        </row>
        <row r="18638">
          <cell r="C18638" t="str">
            <v>412721195502273449</v>
          </cell>
          <cell r="D18638" t="str">
            <v>曹里乡</v>
          </cell>
          <cell r="E18638" t="str">
            <v>牛信村</v>
          </cell>
        </row>
        <row r="18639">
          <cell r="C18639" t="str">
            <v>412721198708103457</v>
          </cell>
          <cell r="D18639" t="str">
            <v>曹里乡</v>
          </cell>
          <cell r="E18639" t="str">
            <v>牛信村</v>
          </cell>
        </row>
        <row r="18640">
          <cell r="C18640" t="str">
            <v>412721198912233486</v>
          </cell>
          <cell r="D18640" t="str">
            <v>曹里乡</v>
          </cell>
          <cell r="E18640" t="str">
            <v>牛信村</v>
          </cell>
        </row>
        <row r="18641">
          <cell r="C18641" t="str">
            <v>411621201911273417</v>
          </cell>
          <cell r="D18641" t="str">
            <v>曹里乡</v>
          </cell>
          <cell r="E18641" t="str">
            <v>牛信村</v>
          </cell>
        </row>
        <row r="18642">
          <cell r="C18642" t="str">
            <v>411621201610303424</v>
          </cell>
          <cell r="D18642" t="str">
            <v>曹里乡</v>
          </cell>
          <cell r="E18642" t="str">
            <v>牛信村</v>
          </cell>
        </row>
        <row r="18643">
          <cell r="C18643" t="str">
            <v>412721195408133415</v>
          </cell>
          <cell r="D18643" t="str">
            <v>曹里乡</v>
          </cell>
          <cell r="E18643" t="str">
            <v>牛信村</v>
          </cell>
        </row>
        <row r="18644">
          <cell r="C18644" t="str">
            <v>412721195405203449</v>
          </cell>
          <cell r="D18644" t="str">
            <v>曹里乡</v>
          </cell>
          <cell r="E18644" t="str">
            <v>牛信村</v>
          </cell>
        </row>
        <row r="18645">
          <cell r="C18645" t="str">
            <v>412721198107143437</v>
          </cell>
          <cell r="D18645" t="str">
            <v>曹里乡</v>
          </cell>
          <cell r="E18645" t="str">
            <v>牛信村</v>
          </cell>
        </row>
        <row r="18646">
          <cell r="C18646" t="str">
            <v>412721197506153849</v>
          </cell>
          <cell r="D18646" t="str">
            <v>曹里乡</v>
          </cell>
          <cell r="E18646" t="str">
            <v>牛信村</v>
          </cell>
        </row>
        <row r="18647">
          <cell r="C18647" t="str">
            <v>411621201012293414</v>
          </cell>
          <cell r="D18647" t="str">
            <v>曹里乡</v>
          </cell>
          <cell r="E18647" t="str">
            <v>牛信村</v>
          </cell>
        </row>
        <row r="18648">
          <cell r="C18648" t="str">
            <v>411621200612283426</v>
          </cell>
          <cell r="D18648" t="str">
            <v>曹里乡</v>
          </cell>
          <cell r="E18648" t="str">
            <v>牛信村</v>
          </cell>
        </row>
        <row r="18649">
          <cell r="C18649" t="str">
            <v>412721196601213411</v>
          </cell>
          <cell r="D18649" t="str">
            <v>曹里乡</v>
          </cell>
          <cell r="E18649" t="str">
            <v>牛信村</v>
          </cell>
        </row>
        <row r="18650">
          <cell r="C18650" t="str">
            <v>41272119670514342X</v>
          </cell>
          <cell r="D18650" t="str">
            <v>曹里乡</v>
          </cell>
          <cell r="E18650" t="str">
            <v>牛信村</v>
          </cell>
        </row>
        <row r="18651">
          <cell r="C18651" t="str">
            <v>412721199905163437</v>
          </cell>
          <cell r="D18651" t="str">
            <v>曹里乡</v>
          </cell>
          <cell r="E18651" t="str">
            <v>牛信村</v>
          </cell>
        </row>
        <row r="18652">
          <cell r="C18652" t="str">
            <v>41272119910626344X</v>
          </cell>
          <cell r="D18652" t="str">
            <v>曹里乡</v>
          </cell>
          <cell r="E18652" t="str">
            <v>牛信村</v>
          </cell>
        </row>
        <row r="18653">
          <cell r="C18653" t="str">
            <v>412721197907153479</v>
          </cell>
          <cell r="D18653" t="str">
            <v>曹里乡</v>
          </cell>
          <cell r="E18653" t="str">
            <v>牛信村</v>
          </cell>
        </row>
        <row r="18654">
          <cell r="C18654" t="str">
            <v>41162120080924341X</v>
          </cell>
          <cell r="D18654" t="str">
            <v>曹里乡</v>
          </cell>
          <cell r="E18654" t="str">
            <v>牛信村</v>
          </cell>
        </row>
        <row r="18655">
          <cell r="C18655" t="str">
            <v>412721200303263428</v>
          </cell>
          <cell r="D18655" t="str">
            <v>曹里乡</v>
          </cell>
          <cell r="E18655" t="str">
            <v>牛信村</v>
          </cell>
        </row>
        <row r="18656">
          <cell r="C18656" t="str">
            <v>412721195307253442</v>
          </cell>
          <cell r="D18656" t="str">
            <v>曹里乡</v>
          </cell>
          <cell r="E18656" t="str">
            <v>牛信村</v>
          </cell>
        </row>
        <row r="18657">
          <cell r="C18657" t="str">
            <v>412721196508203454</v>
          </cell>
          <cell r="D18657" t="str">
            <v>曹里乡</v>
          </cell>
          <cell r="E18657" t="str">
            <v>牛信村</v>
          </cell>
        </row>
        <row r="18658">
          <cell r="C18658" t="str">
            <v>412721196505203424</v>
          </cell>
          <cell r="D18658" t="str">
            <v>曹里乡</v>
          </cell>
          <cell r="E18658" t="str">
            <v>牛信村</v>
          </cell>
        </row>
        <row r="18659">
          <cell r="C18659" t="str">
            <v>411621200805013430</v>
          </cell>
          <cell r="D18659" t="str">
            <v>曹里乡</v>
          </cell>
          <cell r="E18659" t="str">
            <v>牛信村</v>
          </cell>
        </row>
        <row r="18660">
          <cell r="C18660" t="str">
            <v>412721199404193435</v>
          </cell>
          <cell r="D18660" t="str">
            <v>曹里乡</v>
          </cell>
          <cell r="E18660" t="str">
            <v>牛信村</v>
          </cell>
        </row>
        <row r="18661">
          <cell r="C18661" t="str">
            <v>412721196512193471</v>
          </cell>
          <cell r="D18661" t="str">
            <v>曹里乡</v>
          </cell>
          <cell r="E18661" t="str">
            <v>牛信村</v>
          </cell>
        </row>
        <row r="18662">
          <cell r="C18662" t="str">
            <v>412721196501203427</v>
          </cell>
          <cell r="D18662" t="str">
            <v>曹里乡</v>
          </cell>
          <cell r="E18662" t="str">
            <v>牛信村</v>
          </cell>
        </row>
        <row r="18663">
          <cell r="C18663" t="str">
            <v>412721199306103459</v>
          </cell>
          <cell r="D18663" t="str">
            <v>曹里乡</v>
          </cell>
          <cell r="E18663" t="str">
            <v>牛信村</v>
          </cell>
        </row>
        <row r="18664">
          <cell r="C18664" t="str">
            <v>412721199009153417</v>
          </cell>
          <cell r="D18664" t="str">
            <v>曹里乡</v>
          </cell>
          <cell r="E18664" t="str">
            <v>牛信村</v>
          </cell>
        </row>
        <row r="18665">
          <cell r="C18665" t="str">
            <v>412721197903293597</v>
          </cell>
          <cell r="D18665" t="str">
            <v>曹里乡</v>
          </cell>
          <cell r="E18665" t="str">
            <v>牛信村</v>
          </cell>
        </row>
        <row r="18666">
          <cell r="C18666" t="str">
            <v>412721198103103462</v>
          </cell>
          <cell r="D18666" t="str">
            <v>曹里乡</v>
          </cell>
          <cell r="E18666" t="str">
            <v>牛信村</v>
          </cell>
        </row>
        <row r="18667">
          <cell r="C18667" t="str">
            <v>411621200711133415</v>
          </cell>
          <cell r="D18667" t="str">
            <v>曹里乡</v>
          </cell>
          <cell r="E18667" t="str">
            <v>牛信村</v>
          </cell>
        </row>
        <row r="18668">
          <cell r="C18668" t="str">
            <v>411621200406243423</v>
          </cell>
          <cell r="D18668" t="str">
            <v>曹里乡</v>
          </cell>
          <cell r="E18668" t="str">
            <v>牛信村</v>
          </cell>
        </row>
        <row r="18669">
          <cell r="C18669" t="str">
            <v>412721196606173412</v>
          </cell>
          <cell r="D18669" t="str">
            <v>曹里乡</v>
          </cell>
          <cell r="E18669" t="str">
            <v>牛信村</v>
          </cell>
        </row>
        <row r="18670">
          <cell r="C18670" t="str">
            <v>412721196609153441</v>
          </cell>
          <cell r="D18670" t="str">
            <v>曹里乡</v>
          </cell>
          <cell r="E18670" t="str">
            <v>牛信村</v>
          </cell>
        </row>
        <row r="18671">
          <cell r="C18671" t="str">
            <v>412721199007143434</v>
          </cell>
          <cell r="D18671" t="str">
            <v>曹里乡</v>
          </cell>
          <cell r="E18671" t="str">
            <v>牛信村</v>
          </cell>
        </row>
        <row r="18672">
          <cell r="C18672" t="str">
            <v>412721200101253539</v>
          </cell>
          <cell r="D18672" t="str">
            <v>曹里乡</v>
          </cell>
          <cell r="E18672" t="str">
            <v>牛信村</v>
          </cell>
        </row>
        <row r="18673">
          <cell r="C18673" t="str">
            <v>412721199908103560</v>
          </cell>
          <cell r="D18673" t="str">
            <v>曹里乡</v>
          </cell>
          <cell r="E18673" t="str">
            <v>牛信村</v>
          </cell>
        </row>
        <row r="18674">
          <cell r="C18674" t="str">
            <v>41272119910116344X</v>
          </cell>
          <cell r="D18674" t="str">
            <v>曹里乡</v>
          </cell>
          <cell r="E18674" t="str">
            <v>牛信村</v>
          </cell>
        </row>
        <row r="18675">
          <cell r="C18675" t="str">
            <v>411621201811293429</v>
          </cell>
          <cell r="D18675" t="str">
            <v>曹里乡</v>
          </cell>
          <cell r="E18675" t="str">
            <v>牛信村</v>
          </cell>
        </row>
        <row r="18676">
          <cell r="C18676" t="str">
            <v>411621202009053422</v>
          </cell>
          <cell r="D18676" t="str">
            <v>曹里乡</v>
          </cell>
          <cell r="E18676" t="str">
            <v>牛信村</v>
          </cell>
        </row>
        <row r="18677">
          <cell r="C18677" t="str">
            <v>412721195504173425</v>
          </cell>
          <cell r="D18677" t="str">
            <v>曹里乡</v>
          </cell>
          <cell r="E18677" t="str">
            <v>牛信村</v>
          </cell>
        </row>
        <row r="18678">
          <cell r="C18678" t="str">
            <v>412721198810153450</v>
          </cell>
          <cell r="D18678" t="str">
            <v>曹里乡</v>
          </cell>
          <cell r="E18678" t="str">
            <v>牛信村</v>
          </cell>
        </row>
        <row r="18679">
          <cell r="C18679" t="str">
            <v>412721196905023414</v>
          </cell>
          <cell r="D18679" t="str">
            <v>曹里乡</v>
          </cell>
          <cell r="E18679" t="str">
            <v>牛信村</v>
          </cell>
        </row>
        <row r="18680">
          <cell r="C18680" t="str">
            <v>412721196803263425</v>
          </cell>
          <cell r="D18680" t="str">
            <v>曹里乡</v>
          </cell>
          <cell r="E18680" t="str">
            <v>牛信村</v>
          </cell>
        </row>
        <row r="18681">
          <cell r="C18681" t="str">
            <v>412721199212193414</v>
          </cell>
          <cell r="D18681" t="str">
            <v>曹里乡</v>
          </cell>
          <cell r="E18681" t="str">
            <v>牛信村</v>
          </cell>
        </row>
        <row r="18682">
          <cell r="C18682" t="str">
            <v>41272119990722343X</v>
          </cell>
          <cell r="D18682" t="str">
            <v>曹里乡</v>
          </cell>
          <cell r="E18682" t="str">
            <v>牛信村</v>
          </cell>
        </row>
        <row r="18683">
          <cell r="C18683" t="str">
            <v>412721195511203434</v>
          </cell>
          <cell r="D18683" t="str">
            <v>曹里乡</v>
          </cell>
          <cell r="E18683" t="str">
            <v>牛信村</v>
          </cell>
        </row>
        <row r="18684">
          <cell r="C18684" t="str">
            <v>41272119530914344X</v>
          </cell>
          <cell r="D18684" t="str">
            <v>曹里乡</v>
          </cell>
          <cell r="E18684" t="str">
            <v>牛信村</v>
          </cell>
        </row>
        <row r="18685">
          <cell r="C18685" t="str">
            <v>412721198902083453</v>
          </cell>
          <cell r="D18685" t="str">
            <v>曹里乡</v>
          </cell>
          <cell r="E18685" t="str">
            <v>牛信村</v>
          </cell>
        </row>
        <row r="18686">
          <cell r="C18686" t="str">
            <v>412721195110163419</v>
          </cell>
          <cell r="D18686" t="str">
            <v>曹里乡</v>
          </cell>
          <cell r="E18686" t="str">
            <v>牛信村</v>
          </cell>
        </row>
        <row r="18687">
          <cell r="C18687" t="str">
            <v>412721195210163440</v>
          </cell>
          <cell r="D18687" t="str">
            <v>曹里乡</v>
          </cell>
          <cell r="E18687" t="str">
            <v>牛信村</v>
          </cell>
        </row>
        <row r="18688">
          <cell r="C18688" t="str">
            <v>412721197407253414</v>
          </cell>
          <cell r="D18688" t="str">
            <v>曹里乡</v>
          </cell>
          <cell r="E18688" t="str">
            <v>牛信村</v>
          </cell>
        </row>
        <row r="18689">
          <cell r="C18689" t="str">
            <v>411621197811043447</v>
          </cell>
          <cell r="D18689" t="str">
            <v>曹里乡</v>
          </cell>
          <cell r="E18689" t="str">
            <v>牛信村</v>
          </cell>
        </row>
        <row r="18690">
          <cell r="C18690" t="str">
            <v>412721200202063435</v>
          </cell>
          <cell r="D18690" t="str">
            <v>曹里乡</v>
          </cell>
          <cell r="E18690" t="str">
            <v>牛信村</v>
          </cell>
        </row>
        <row r="18691">
          <cell r="C18691" t="str">
            <v>41272119990606342X</v>
          </cell>
          <cell r="D18691" t="str">
            <v>曹里乡</v>
          </cell>
          <cell r="E18691" t="str">
            <v>牛信村</v>
          </cell>
        </row>
        <row r="18692">
          <cell r="C18692" t="str">
            <v>412721200202063443</v>
          </cell>
          <cell r="D18692" t="str">
            <v>曹里乡</v>
          </cell>
          <cell r="E18692" t="str">
            <v>牛信村</v>
          </cell>
        </row>
        <row r="18693">
          <cell r="C18693" t="str">
            <v>412721195810253415</v>
          </cell>
          <cell r="D18693" t="str">
            <v>曹里乡</v>
          </cell>
          <cell r="E18693" t="str">
            <v>牛信村</v>
          </cell>
        </row>
        <row r="18694">
          <cell r="C18694" t="str">
            <v>412721195812053425</v>
          </cell>
          <cell r="D18694" t="str">
            <v>曹里乡</v>
          </cell>
          <cell r="E18694" t="str">
            <v>牛信村</v>
          </cell>
        </row>
        <row r="18695">
          <cell r="C18695" t="str">
            <v>412721198801273434</v>
          </cell>
          <cell r="D18695" t="str">
            <v>曹里乡</v>
          </cell>
          <cell r="E18695" t="str">
            <v>牛信村</v>
          </cell>
        </row>
        <row r="18696">
          <cell r="C18696" t="str">
            <v>412721196502013430</v>
          </cell>
          <cell r="D18696" t="str">
            <v>曹里乡</v>
          </cell>
          <cell r="E18696" t="str">
            <v>牛信村</v>
          </cell>
        </row>
        <row r="18697">
          <cell r="C18697" t="str">
            <v>412721196502023428</v>
          </cell>
          <cell r="D18697" t="str">
            <v>曹里乡</v>
          </cell>
          <cell r="E18697" t="str">
            <v>牛信村</v>
          </cell>
        </row>
        <row r="18698">
          <cell r="C18698" t="str">
            <v>412721199508223416</v>
          </cell>
          <cell r="D18698" t="str">
            <v>曹里乡</v>
          </cell>
          <cell r="E18698" t="str">
            <v>牛信村</v>
          </cell>
        </row>
        <row r="18699">
          <cell r="C18699" t="str">
            <v>412721197404163413</v>
          </cell>
          <cell r="D18699" t="str">
            <v>曹里乡</v>
          </cell>
          <cell r="E18699" t="str">
            <v>牛信村</v>
          </cell>
        </row>
        <row r="18700">
          <cell r="C18700" t="str">
            <v>412721197303203420</v>
          </cell>
          <cell r="D18700" t="str">
            <v>曹里乡</v>
          </cell>
          <cell r="E18700" t="str">
            <v>牛信村</v>
          </cell>
        </row>
        <row r="18701">
          <cell r="C18701" t="str">
            <v>411621200306243450</v>
          </cell>
          <cell r="D18701" t="str">
            <v>曹里乡</v>
          </cell>
          <cell r="E18701" t="str">
            <v>牛信村</v>
          </cell>
        </row>
        <row r="18702">
          <cell r="C18702" t="str">
            <v>412721199610073426</v>
          </cell>
          <cell r="D18702" t="str">
            <v>曹里乡</v>
          </cell>
          <cell r="E18702" t="str">
            <v>牛信村</v>
          </cell>
        </row>
        <row r="18703">
          <cell r="C18703" t="str">
            <v>412721195303103412</v>
          </cell>
          <cell r="D18703" t="str">
            <v>曹里乡</v>
          </cell>
          <cell r="E18703" t="str">
            <v>牛信村</v>
          </cell>
        </row>
        <row r="18704">
          <cell r="C18704" t="str">
            <v>412721195011123446</v>
          </cell>
          <cell r="D18704" t="str">
            <v>曹里乡</v>
          </cell>
          <cell r="E18704" t="str">
            <v>牛信村</v>
          </cell>
        </row>
        <row r="18705">
          <cell r="C18705" t="str">
            <v>412721197803213414</v>
          </cell>
          <cell r="D18705" t="str">
            <v>曹里乡</v>
          </cell>
          <cell r="E18705" t="str">
            <v>牛信村</v>
          </cell>
        </row>
        <row r="18706">
          <cell r="C18706" t="str">
            <v>412721198102023946</v>
          </cell>
          <cell r="D18706" t="str">
            <v>曹里乡</v>
          </cell>
          <cell r="E18706" t="str">
            <v>牛信村</v>
          </cell>
        </row>
        <row r="18707">
          <cell r="C18707" t="str">
            <v>41272120020516344X</v>
          </cell>
          <cell r="D18707" t="str">
            <v>曹里乡</v>
          </cell>
          <cell r="E18707" t="str">
            <v>牛信村</v>
          </cell>
        </row>
        <row r="18708">
          <cell r="C18708" t="str">
            <v>412721196706093436</v>
          </cell>
          <cell r="D18708" t="str">
            <v>曹里乡</v>
          </cell>
          <cell r="E18708" t="str">
            <v>牛信村</v>
          </cell>
        </row>
        <row r="18709">
          <cell r="C18709" t="str">
            <v>412721196512103448</v>
          </cell>
          <cell r="D18709" t="str">
            <v>曹里乡</v>
          </cell>
          <cell r="E18709" t="str">
            <v>牛信村</v>
          </cell>
        </row>
        <row r="18710">
          <cell r="C18710" t="str">
            <v>412721199004163472</v>
          </cell>
          <cell r="D18710" t="str">
            <v>曹里乡</v>
          </cell>
          <cell r="E18710" t="str">
            <v>牛信村</v>
          </cell>
        </row>
        <row r="18711">
          <cell r="C18711" t="str">
            <v>412721196512123414</v>
          </cell>
          <cell r="D18711" t="str">
            <v>曹里乡</v>
          </cell>
          <cell r="E18711" t="str">
            <v>牛信村</v>
          </cell>
        </row>
        <row r="18712">
          <cell r="C18712" t="str">
            <v>412721196509063465</v>
          </cell>
          <cell r="D18712" t="str">
            <v>曹里乡</v>
          </cell>
          <cell r="E18712" t="str">
            <v>牛信村</v>
          </cell>
        </row>
        <row r="18713">
          <cell r="C18713" t="str">
            <v>412721198909193436</v>
          </cell>
          <cell r="D18713" t="str">
            <v>曹里乡</v>
          </cell>
          <cell r="E18713" t="str">
            <v>牛信村</v>
          </cell>
        </row>
        <row r="18714">
          <cell r="C18714" t="str">
            <v>412721199102013451</v>
          </cell>
          <cell r="D18714" t="str">
            <v>曹里乡</v>
          </cell>
          <cell r="E18714" t="str">
            <v>牛信村</v>
          </cell>
        </row>
        <row r="18715">
          <cell r="C18715" t="str">
            <v>412721199203263847</v>
          </cell>
          <cell r="D18715" t="str">
            <v>曹里乡</v>
          </cell>
          <cell r="E18715" t="str">
            <v>牛信村</v>
          </cell>
        </row>
        <row r="18716">
          <cell r="C18716" t="str">
            <v>411621202006103420</v>
          </cell>
          <cell r="D18716" t="str">
            <v>曹里乡</v>
          </cell>
          <cell r="E18716" t="str">
            <v>牛信村</v>
          </cell>
        </row>
        <row r="18717">
          <cell r="C18717" t="str">
            <v>412721196905193413</v>
          </cell>
          <cell r="D18717" t="str">
            <v>曹里乡</v>
          </cell>
          <cell r="E18717" t="str">
            <v>牛信村</v>
          </cell>
        </row>
        <row r="18718">
          <cell r="C18718" t="str">
            <v>412721196711053826</v>
          </cell>
          <cell r="D18718" t="str">
            <v>曹里乡</v>
          </cell>
          <cell r="E18718" t="str">
            <v>牛信村</v>
          </cell>
        </row>
        <row r="18719">
          <cell r="C18719" t="str">
            <v>412721199910083415</v>
          </cell>
          <cell r="D18719" t="str">
            <v>曹里乡</v>
          </cell>
          <cell r="E18719" t="str">
            <v>牛信村</v>
          </cell>
        </row>
        <row r="18720">
          <cell r="C18720" t="str">
            <v>412721199303053425</v>
          </cell>
          <cell r="D18720" t="str">
            <v>曹里乡</v>
          </cell>
          <cell r="E18720" t="str">
            <v>牛信村</v>
          </cell>
        </row>
        <row r="18721">
          <cell r="C18721" t="str">
            <v>412721196802173436</v>
          </cell>
          <cell r="D18721" t="str">
            <v>曹里乡</v>
          </cell>
          <cell r="E18721" t="str">
            <v>牛信村</v>
          </cell>
        </row>
        <row r="18722">
          <cell r="C18722" t="str">
            <v>412721197010293426</v>
          </cell>
          <cell r="D18722" t="str">
            <v>曹里乡</v>
          </cell>
          <cell r="E18722" t="str">
            <v>牛信村</v>
          </cell>
        </row>
        <row r="18723">
          <cell r="C18723" t="str">
            <v>412721199010103433</v>
          </cell>
          <cell r="D18723" t="str">
            <v>曹里乡</v>
          </cell>
          <cell r="E18723" t="str">
            <v>牛信村</v>
          </cell>
        </row>
        <row r="18724">
          <cell r="C18724" t="str">
            <v>412721199305163425</v>
          </cell>
          <cell r="D18724" t="str">
            <v>曹里乡</v>
          </cell>
          <cell r="E18724" t="str">
            <v>牛信村</v>
          </cell>
        </row>
        <row r="18725">
          <cell r="C18725" t="str">
            <v>41162120131007341X</v>
          </cell>
          <cell r="D18725" t="str">
            <v>曹里乡</v>
          </cell>
          <cell r="E18725" t="str">
            <v>牛信村</v>
          </cell>
        </row>
        <row r="18726">
          <cell r="C18726" t="str">
            <v>411621202105273417</v>
          </cell>
          <cell r="D18726" t="str">
            <v>曹里乡</v>
          </cell>
          <cell r="E18726" t="str">
            <v>牛信村</v>
          </cell>
        </row>
        <row r="18727">
          <cell r="C18727" t="str">
            <v>412721194612233419</v>
          </cell>
          <cell r="D18727" t="str">
            <v>曹里乡</v>
          </cell>
          <cell r="E18727" t="str">
            <v>牛信村</v>
          </cell>
        </row>
        <row r="18728">
          <cell r="C18728" t="str">
            <v>412721195004153487</v>
          </cell>
          <cell r="D18728" t="str">
            <v>曹里乡</v>
          </cell>
          <cell r="E18728" t="str">
            <v>牛信村</v>
          </cell>
        </row>
        <row r="18729">
          <cell r="C18729" t="str">
            <v>412721197206103436</v>
          </cell>
          <cell r="D18729" t="str">
            <v>曹里乡</v>
          </cell>
          <cell r="E18729" t="str">
            <v>牛信村</v>
          </cell>
        </row>
        <row r="18730">
          <cell r="C18730" t="str">
            <v>412721197607023824</v>
          </cell>
          <cell r="D18730" t="str">
            <v>曹里乡</v>
          </cell>
          <cell r="E18730" t="str">
            <v>牛信村</v>
          </cell>
        </row>
        <row r="18731">
          <cell r="C18731" t="str">
            <v>412721199909073471</v>
          </cell>
          <cell r="D18731" t="str">
            <v>曹里乡</v>
          </cell>
          <cell r="E18731" t="str">
            <v>牛信村</v>
          </cell>
        </row>
        <row r="18732">
          <cell r="C18732" t="str">
            <v>41162120051102349X</v>
          </cell>
          <cell r="D18732" t="str">
            <v>曹里乡</v>
          </cell>
          <cell r="E18732" t="str">
            <v>牛信村</v>
          </cell>
        </row>
        <row r="18733">
          <cell r="C18733" t="str">
            <v>412721196806113414</v>
          </cell>
          <cell r="D18733" t="str">
            <v>曹里乡</v>
          </cell>
          <cell r="E18733" t="str">
            <v>牛信村</v>
          </cell>
        </row>
        <row r="18734">
          <cell r="C18734" t="str">
            <v>412721196610113447</v>
          </cell>
          <cell r="D18734" t="str">
            <v>曹里乡</v>
          </cell>
          <cell r="E18734" t="str">
            <v>牛信村</v>
          </cell>
        </row>
        <row r="18735">
          <cell r="C18735" t="str">
            <v>412721199207133433</v>
          </cell>
          <cell r="D18735" t="str">
            <v>曹里乡</v>
          </cell>
          <cell r="E18735" t="str">
            <v>牛信村</v>
          </cell>
        </row>
        <row r="18736">
          <cell r="C18736" t="str">
            <v>412721199011153424</v>
          </cell>
          <cell r="D18736" t="str">
            <v>曹里乡</v>
          </cell>
          <cell r="E18736" t="str">
            <v>牛信村</v>
          </cell>
        </row>
        <row r="18737">
          <cell r="C18737" t="str">
            <v>412721194807153478</v>
          </cell>
          <cell r="D18737" t="str">
            <v>曹里乡</v>
          </cell>
          <cell r="E18737" t="str">
            <v>牛信村</v>
          </cell>
        </row>
        <row r="18738">
          <cell r="C18738" t="str">
            <v>412721194712043444</v>
          </cell>
          <cell r="D18738" t="str">
            <v>曹里乡</v>
          </cell>
          <cell r="E18738" t="str">
            <v>牛信村</v>
          </cell>
        </row>
        <row r="18739">
          <cell r="C18739" t="str">
            <v>412721197404143471</v>
          </cell>
          <cell r="D18739" t="str">
            <v>曹里乡</v>
          </cell>
          <cell r="E18739" t="str">
            <v>牛信村</v>
          </cell>
        </row>
        <row r="18740">
          <cell r="C18740" t="str">
            <v>412721197411093484</v>
          </cell>
          <cell r="D18740" t="str">
            <v>曹里乡</v>
          </cell>
          <cell r="E18740" t="str">
            <v>牛信村</v>
          </cell>
        </row>
        <row r="18741">
          <cell r="C18741" t="str">
            <v>412721200305063438</v>
          </cell>
          <cell r="D18741" t="str">
            <v>曹里乡</v>
          </cell>
          <cell r="E18741" t="str">
            <v>牛信村</v>
          </cell>
        </row>
        <row r="18742">
          <cell r="C18742" t="str">
            <v>412721200112183433</v>
          </cell>
          <cell r="D18742" t="str">
            <v>曹里乡</v>
          </cell>
          <cell r="E18742" t="str">
            <v>牛信村</v>
          </cell>
        </row>
        <row r="18743">
          <cell r="C18743" t="str">
            <v>412721196705123410</v>
          </cell>
          <cell r="D18743" t="str">
            <v>曹里乡</v>
          </cell>
          <cell r="E18743" t="str">
            <v>牛信村</v>
          </cell>
        </row>
        <row r="18744">
          <cell r="C18744" t="str">
            <v>41272119670311342X</v>
          </cell>
          <cell r="D18744" t="str">
            <v>曹里乡</v>
          </cell>
          <cell r="E18744" t="str">
            <v>牛信村</v>
          </cell>
        </row>
        <row r="18745">
          <cell r="C18745" t="str">
            <v>412721199010043418</v>
          </cell>
          <cell r="D18745" t="str">
            <v>曹里乡</v>
          </cell>
          <cell r="E18745" t="str">
            <v>牛信村</v>
          </cell>
        </row>
        <row r="18746">
          <cell r="C18746" t="str">
            <v>412721199908273412</v>
          </cell>
          <cell r="D18746" t="str">
            <v>曹里乡</v>
          </cell>
          <cell r="E18746" t="str">
            <v>牛信村</v>
          </cell>
        </row>
        <row r="18747">
          <cell r="C18747" t="str">
            <v>412721196405103418</v>
          </cell>
          <cell r="D18747" t="str">
            <v>曹里乡</v>
          </cell>
          <cell r="E18747" t="str">
            <v>牛信村</v>
          </cell>
        </row>
        <row r="18748">
          <cell r="C18748" t="str">
            <v>41272119660225344X</v>
          </cell>
          <cell r="D18748" t="str">
            <v>曹里乡</v>
          </cell>
          <cell r="E18748" t="str">
            <v>牛信村</v>
          </cell>
        </row>
        <row r="18749">
          <cell r="C18749" t="str">
            <v>412721199101063414</v>
          </cell>
          <cell r="D18749" t="str">
            <v>曹里乡</v>
          </cell>
          <cell r="E18749" t="str">
            <v>牛信村</v>
          </cell>
        </row>
        <row r="18750">
          <cell r="C18750" t="str">
            <v>411122198912138086</v>
          </cell>
          <cell r="D18750" t="str">
            <v>曹里乡</v>
          </cell>
          <cell r="E18750" t="str">
            <v>牛信村</v>
          </cell>
        </row>
        <row r="18751">
          <cell r="C18751" t="str">
            <v>411621201412303415</v>
          </cell>
          <cell r="D18751" t="str">
            <v>曹里乡</v>
          </cell>
          <cell r="E18751" t="str">
            <v>牛信村</v>
          </cell>
        </row>
        <row r="18752">
          <cell r="C18752" t="str">
            <v>411621201809203420</v>
          </cell>
          <cell r="D18752" t="str">
            <v>曹里乡</v>
          </cell>
          <cell r="E18752" t="str">
            <v>牛信村</v>
          </cell>
        </row>
        <row r="18753">
          <cell r="C18753" t="str">
            <v>412721198108133513</v>
          </cell>
          <cell r="D18753" t="str">
            <v>曹里乡</v>
          </cell>
          <cell r="E18753" t="str">
            <v>牛信村</v>
          </cell>
        </row>
        <row r="18754">
          <cell r="C18754" t="str">
            <v>412721197911233420</v>
          </cell>
          <cell r="D18754" t="str">
            <v>曹里乡</v>
          </cell>
          <cell r="E18754" t="str">
            <v>牛信村</v>
          </cell>
        </row>
        <row r="18755">
          <cell r="C18755" t="str">
            <v>411621200601283412</v>
          </cell>
          <cell r="D18755" t="str">
            <v>曹里乡</v>
          </cell>
          <cell r="E18755" t="str">
            <v>牛信村</v>
          </cell>
        </row>
        <row r="18756">
          <cell r="C18756" t="str">
            <v>411621200411053448</v>
          </cell>
          <cell r="D18756" t="str">
            <v>曹里乡</v>
          </cell>
          <cell r="E18756" t="str">
            <v>牛信村</v>
          </cell>
        </row>
        <row r="18757">
          <cell r="C18757" t="str">
            <v>41272119510430342X</v>
          </cell>
          <cell r="D18757" t="str">
            <v>曹里乡</v>
          </cell>
          <cell r="E18757" t="str">
            <v>牛信村</v>
          </cell>
        </row>
        <row r="18758">
          <cell r="C18758" t="str">
            <v>412721199803173511</v>
          </cell>
          <cell r="D18758" t="str">
            <v>曹里乡</v>
          </cell>
          <cell r="E18758" t="str">
            <v>牛信村</v>
          </cell>
        </row>
        <row r="18759">
          <cell r="C18759" t="str">
            <v>412721197905243411</v>
          </cell>
          <cell r="D18759" t="str">
            <v>曹里乡</v>
          </cell>
          <cell r="E18759" t="str">
            <v>牛信村</v>
          </cell>
        </row>
        <row r="18760">
          <cell r="C18760" t="str">
            <v>412721198110143825</v>
          </cell>
          <cell r="D18760" t="str">
            <v>曹里乡</v>
          </cell>
          <cell r="E18760" t="str">
            <v>牛信村</v>
          </cell>
        </row>
        <row r="18761">
          <cell r="C18761" t="str">
            <v>411621201003143430</v>
          </cell>
          <cell r="D18761" t="str">
            <v>曹里乡</v>
          </cell>
          <cell r="E18761" t="str">
            <v>牛信村</v>
          </cell>
        </row>
        <row r="18762">
          <cell r="C18762" t="str">
            <v>411621200602283449</v>
          </cell>
          <cell r="D18762" t="str">
            <v>曹里乡</v>
          </cell>
          <cell r="E18762" t="str">
            <v>牛信村</v>
          </cell>
        </row>
        <row r="18763">
          <cell r="C18763" t="str">
            <v>412721196203193419</v>
          </cell>
          <cell r="D18763" t="str">
            <v>曹里乡</v>
          </cell>
          <cell r="E18763" t="str">
            <v>牛信村</v>
          </cell>
        </row>
        <row r="18764">
          <cell r="C18764" t="str">
            <v>412721196207273424</v>
          </cell>
          <cell r="D18764" t="str">
            <v>曹里乡</v>
          </cell>
          <cell r="E18764" t="str">
            <v>牛信村</v>
          </cell>
        </row>
        <row r="18765">
          <cell r="C18765" t="str">
            <v>412721199005053494</v>
          </cell>
          <cell r="D18765" t="str">
            <v>曹里乡</v>
          </cell>
          <cell r="E18765" t="str">
            <v>牛信村</v>
          </cell>
        </row>
        <row r="18766">
          <cell r="C18766" t="str">
            <v>41272119850925341X</v>
          </cell>
          <cell r="D18766" t="str">
            <v>曹里乡</v>
          </cell>
          <cell r="E18766" t="str">
            <v>牛信村</v>
          </cell>
        </row>
        <row r="18767">
          <cell r="C18767" t="str">
            <v>412721196903283415</v>
          </cell>
          <cell r="D18767" t="str">
            <v>曹里乡</v>
          </cell>
          <cell r="E18767" t="str">
            <v>牛信村</v>
          </cell>
        </row>
        <row r="18768">
          <cell r="C18768" t="str">
            <v>412721196903133847</v>
          </cell>
          <cell r="D18768" t="str">
            <v>曹里乡</v>
          </cell>
          <cell r="E18768" t="str">
            <v>牛信村</v>
          </cell>
        </row>
        <row r="18769">
          <cell r="C18769" t="str">
            <v>412721199311043438</v>
          </cell>
          <cell r="D18769" t="str">
            <v>曹里乡</v>
          </cell>
          <cell r="E18769" t="str">
            <v>牛信村</v>
          </cell>
        </row>
        <row r="18770">
          <cell r="C18770" t="str">
            <v>412721199711213424</v>
          </cell>
          <cell r="D18770" t="str">
            <v>曹里乡</v>
          </cell>
          <cell r="E18770" t="str">
            <v>牛信村</v>
          </cell>
        </row>
        <row r="18771">
          <cell r="C18771" t="str">
            <v>412724199807037444</v>
          </cell>
          <cell r="D18771" t="str">
            <v>曹里乡</v>
          </cell>
          <cell r="E18771" t="str">
            <v>牛信村</v>
          </cell>
        </row>
        <row r="18772">
          <cell r="C18772" t="str">
            <v>411621201712213411</v>
          </cell>
          <cell r="D18772" t="str">
            <v>曹里乡</v>
          </cell>
          <cell r="E18772" t="str">
            <v>牛信村</v>
          </cell>
        </row>
        <row r="18773">
          <cell r="C18773" t="str">
            <v>411621202107053426</v>
          </cell>
          <cell r="D18773" t="str">
            <v>曹里乡</v>
          </cell>
          <cell r="E18773" t="str">
            <v>牛信村</v>
          </cell>
        </row>
        <row r="18774">
          <cell r="C18774" t="str">
            <v>412721196305043411</v>
          </cell>
          <cell r="D18774" t="str">
            <v>曹里乡</v>
          </cell>
          <cell r="E18774" t="str">
            <v>牛信村</v>
          </cell>
        </row>
        <row r="18775">
          <cell r="C18775" t="str">
            <v>412721196301183425</v>
          </cell>
          <cell r="D18775" t="str">
            <v>曹里乡</v>
          </cell>
          <cell r="E18775" t="str">
            <v>牛信村</v>
          </cell>
        </row>
        <row r="18776">
          <cell r="C18776" t="str">
            <v>412721196801083412</v>
          </cell>
          <cell r="D18776" t="str">
            <v>曹里乡</v>
          </cell>
          <cell r="E18776" t="str">
            <v>牛信村</v>
          </cell>
        </row>
        <row r="18777">
          <cell r="C18777" t="str">
            <v>412721196806123428</v>
          </cell>
          <cell r="D18777" t="str">
            <v>曹里乡</v>
          </cell>
          <cell r="E18777" t="str">
            <v>牛信村</v>
          </cell>
        </row>
        <row r="18778">
          <cell r="C18778" t="str">
            <v>412721199409163470</v>
          </cell>
          <cell r="D18778" t="str">
            <v>曹里乡</v>
          </cell>
          <cell r="E18778" t="str">
            <v>牛信村</v>
          </cell>
        </row>
        <row r="18779">
          <cell r="C18779" t="str">
            <v>412721199608023454</v>
          </cell>
          <cell r="D18779" t="str">
            <v>曹里乡</v>
          </cell>
          <cell r="E18779" t="str">
            <v>牛信村</v>
          </cell>
        </row>
        <row r="18780">
          <cell r="C18780" t="str">
            <v>412721195205123495</v>
          </cell>
          <cell r="D18780" t="str">
            <v>曹里乡</v>
          </cell>
          <cell r="E18780" t="str">
            <v>牛信村</v>
          </cell>
        </row>
        <row r="18781">
          <cell r="C18781" t="str">
            <v>412721195511083428</v>
          </cell>
          <cell r="D18781" t="str">
            <v>曹里乡</v>
          </cell>
          <cell r="E18781" t="str">
            <v>牛信村</v>
          </cell>
        </row>
        <row r="18782">
          <cell r="C18782" t="str">
            <v>412721198905173411</v>
          </cell>
          <cell r="D18782" t="str">
            <v>曹里乡</v>
          </cell>
          <cell r="E18782" t="str">
            <v>牛信村</v>
          </cell>
        </row>
        <row r="18783">
          <cell r="C18783" t="str">
            <v>412721198309183437</v>
          </cell>
          <cell r="D18783" t="str">
            <v>曹里乡</v>
          </cell>
          <cell r="E18783" t="str">
            <v>牛信村</v>
          </cell>
        </row>
        <row r="18784">
          <cell r="C18784" t="str">
            <v>412721198707123421</v>
          </cell>
          <cell r="D18784" t="str">
            <v>曹里乡</v>
          </cell>
          <cell r="E18784" t="str">
            <v>牛信村</v>
          </cell>
        </row>
        <row r="18785">
          <cell r="C18785" t="str">
            <v>411621200704103445</v>
          </cell>
          <cell r="D18785" t="str">
            <v>曹里乡</v>
          </cell>
          <cell r="E18785" t="str">
            <v>牛信村</v>
          </cell>
        </row>
        <row r="18786">
          <cell r="C18786" t="str">
            <v>412721196812053411</v>
          </cell>
          <cell r="D18786" t="str">
            <v>曹里乡</v>
          </cell>
          <cell r="E18786" t="str">
            <v>牛信村</v>
          </cell>
        </row>
        <row r="18787">
          <cell r="C18787" t="str">
            <v>412721196901303427</v>
          </cell>
          <cell r="D18787" t="str">
            <v>曹里乡</v>
          </cell>
          <cell r="E18787" t="str">
            <v>牛信村</v>
          </cell>
        </row>
        <row r="18788">
          <cell r="C18788" t="str">
            <v>412721198812183418</v>
          </cell>
          <cell r="D18788" t="str">
            <v>曹里乡</v>
          </cell>
          <cell r="E18788" t="str">
            <v>牛信村</v>
          </cell>
        </row>
        <row r="18789">
          <cell r="C18789" t="str">
            <v>412721199006303416</v>
          </cell>
          <cell r="D18789" t="str">
            <v>曹里乡</v>
          </cell>
          <cell r="E18789" t="str">
            <v>牛信村</v>
          </cell>
        </row>
        <row r="18790">
          <cell r="C18790" t="str">
            <v>412721197007183437</v>
          </cell>
          <cell r="D18790" t="str">
            <v>曹里乡</v>
          </cell>
          <cell r="E18790" t="str">
            <v>牛信村</v>
          </cell>
        </row>
        <row r="18791">
          <cell r="C18791" t="str">
            <v>412721196805043426</v>
          </cell>
          <cell r="D18791" t="str">
            <v>曹里乡</v>
          </cell>
          <cell r="E18791" t="str">
            <v>牛信村</v>
          </cell>
        </row>
        <row r="18792">
          <cell r="C18792" t="str">
            <v>412721199702163410</v>
          </cell>
          <cell r="D18792" t="str">
            <v>曹里乡</v>
          </cell>
          <cell r="E18792" t="str">
            <v>牛信村</v>
          </cell>
        </row>
        <row r="18793">
          <cell r="C18793" t="str">
            <v>412721193809133425</v>
          </cell>
          <cell r="D18793" t="str">
            <v>曹里乡</v>
          </cell>
          <cell r="E18793" t="str">
            <v>牛信村</v>
          </cell>
        </row>
        <row r="18794">
          <cell r="C18794" t="str">
            <v>412721196906263436</v>
          </cell>
          <cell r="D18794" t="str">
            <v>曹里乡</v>
          </cell>
          <cell r="E18794" t="str">
            <v>牛信村</v>
          </cell>
        </row>
        <row r="18795">
          <cell r="C18795" t="str">
            <v>412721196801253442</v>
          </cell>
          <cell r="D18795" t="str">
            <v>曹里乡</v>
          </cell>
          <cell r="E18795" t="str">
            <v>牛信村</v>
          </cell>
        </row>
        <row r="18796">
          <cell r="C18796" t="str">
            <v>412721199806263459</v>
          </cell>
          <cell r="D18796" t="str">
            <v>曹里乡</v>
          </cell>
          <cell r="E18796" t="str">
            <v>牛信村</v>
          </cell>
        </row>
        <row r="18797">
          <cell r="C18797" t="str">
            <v>412721199806263440</v>
          </cell>
          <cell r="D18797" t="str">
            <v>曹里乡</v>
          </cell>
          <cell r="E18797" t="str">
            <v>牛信村</v>
          </cell>
        </row>
        <row r="18798">
          <cell r="C18798" t="str">
            <v>412721196207153430</v>
          </cell>
          <cell r="D18798" t="str">
            <v>曹里乡</v>
          </cell>
          <cell r="E18798" t="str">
            <v>牛信村</v>
          </cell>
        </row>
        <row r="18799">
          <cell r="C18799" t="str">
            <v>41272119610802342X</v>
          </cell>
          <cell r="D18799" t="str">
            <v>曹里乡</v>
          </cell>
          <cell r="E18799" t="str">
            <v>牛信村</v>
          </cell>
        </row>
        <row r="18800">
          <cell r="C18800" t="str">
            <v>41272119340715344X</v>
          </cell>
          <cell r="D18800" t="str">
            <v>曹里乡</v>
          </cell>
          <cell r="E18800" t="str">
            <v>牛信村</v>
          </cell>
        </row>
        <row r="18801">
          <cell r="C18801" t="str">
            <v>412721196001223413</v>
          </cell>
          <cell r="D18801" t="str">
            <v>曹里乡</v>
          </cell>
          <cell r="E18801" t="str">
            <v>牛信村</v>
          </cell>
        </row>
        <row r="18802">
          <cell r="C18802" t="str">
            <v>412721196001153443</v>
          </cell>
          <cell r="D18802" t="str">
            <v>曹里乡</v>
          </cell>
          <cell r="E18802" t="str">
            <v>牛信村</v>
          </cell>
        </row>
        <row r="18803">
          <cell r="C18803" t="str">
            <v>412721199006063432</v>
          </cell>
          <cell r="D18803" t="str">
            <v>曹里乡</v>
          </cell>
          <cell r="E18803" t="str">
            <v>牛信村</v>
          </cell>
        </row>
        <row r="18804">
          <cell r="C18804" t="str">
            <v>412721198908213423</v>
          </cell>
          <cell r="D18804" t="str">
            <v>曹里乡</v>
          </cell>
          <cell r="E18804" t="str">
            <v>牛信村</v>
          </cell>
        </row>
        <row r="18805">
          <cell r="C18805" t="str">
            <v>412721199412013449</v>
          </cell>
          <cell r="D18805" t="str">
            <v>曹里乡</v>
          </cell>
          <cell r="E18805" t="str">
            <v>牛信村</v>
          </cell>
        </row>
        <row r="18806">
          <cell r="C18806" t="str">
            <v>411621201801193416</v>
          </cell>
          <cell r="D18806" t="str">
            <v>曹里乡</v>
          </cell>
          <cell r="E18806" t="str">
            <v>牛信村</v>
          </cell>
        </row>
        <row r="18807">
          <cell r="C18807" t="str">
            <v>412721197210183432</v>
          </cell>
          <cell r="D18807" t="str">
            <v>曹里乡</v>
          </cell>
          <cell r="E18807" t="str">
            <v>牛信村</v>
          </cell>
        </row>
        <row r="18808">
          <cell r="C18808" t="str">
            <v>412721197210133443</v>
          </cell>
          <cell r="D18808" t="str">
            <v>曹里乡</v>
          </cell>
          <cell r="E18808" t="str">
            <v>牛信村</v>
          </cell>
        </row>
        <row r="18809">
          <cell r="C18809" t="str">
            <v>412721200209293479</v>
          </cell>
          <cell r="D18809" t="str">
            <v>曹里乡</v>
          </cell>
          <cell r="E18809" t="str">
            <v>牛信村</v>
          </cell>
        </row>
        <row r="18810">
          <cell r="C18810" t="str">
            <v>412721200104243520</v>
          </cell>
          <cell r="D18810" t="str">
            <v>曹里乡</v>
          </cell>
          <cell r="E18810" t="str">
            <v>牛信村</v>
          </cell>
        </row>
        <row r="18811">
          <cell r="C18811" t="str">
            <v>412721199602103429</v>
          </cell>
          <cell r="D18811" t="str">
            <v>曹里乡</v>
          </cell>
          <cell r="E18811" t="str">
            <v>牛信村</v>
          </cell>
        </row>
        <row r="18812">
          <cell r="C18812" t="str">
            <v>412721196901063478</v>
          </cell>
          <cell r="D18812" t="str">
            <v>曹里乡</v>
          </cell>
          <cell r="E18812" t="str">
            <v>牛信村</v>
          </cell>
        </row>
        <row r="18813">
          <cell r="C18813" t="str">
            <v>412721196912133427</v>
          </cell>
          <cell r="D18813" t="str">
            <v>曹里乡</v>
          </cell>
          <cell r="E18813" t="str">
            <v>牛信村</v>
          </cell>
        </row>
        <row r="18814">
          <cell r="C18814" t="str">
            <v>412721199408103417</v>
          </cell>
          <cell r="D18814" t="str">
            <v>曹里乡</v>
          </cell>
          <cell r="E18814" t="str">
            <v>牛信村</v>
          </cell>
        </row>
        <row r="18815">
          <cell r="C18815" t="str">
            <v>412721199706163821</v>
          </cell>
          <cell r="D18815" t="str">
            <v>曹里乡</v>
          </cell>
          <cell r="E18815" t="str">
            <v>牛信村</v>
          </cell>
        </row>
        <row r="18816">
          <cell r="C18816" t="str">
            <v>411621201910053420</v>
          </cell>
          <cell r="D18816" t="str">
            <v>曹里乡</v>
          </cell>
          <cell r="E18816" t="str">
            <v>牛信村</v>
          </cell>
        </row>
        <row r="18817">
          <cell r="C18817" t="str">
            <v>412721196810013512</v>
          </cell>
          <cell r="D18817" t="str">
            <v>曹里乡</v>
          </cell>
          <cell r="E18817" t="str">
            <v>牛信村</v>
          </cell>
        </row>
        <row r="18818">
          <cell r="C18818" t="str">
            <v>41272119670802352X</v>
          </cell>
          <cell r="D18818" t="str">
            <v>曹里乡</v>
          </cell>
          <cell r="E18818" t="str">
            <v>牛信村</v>
          </cell>
        </row>
        <row r="18819">
          <cell r="C18819" t="str">
            <v>412721199310033510</v>
          </cell>
          <cell r="D18819" t="str">
            <v>曹里乡</v>
          </cell>
          <cell r="E18819" t="str">
            <v>牛信村</v>
          </cell>
        </row>
        <row r="18820">
          <cell r="C18820" t="str">
            <v>412721193306203428</v>
          </cell>
          <cell r="D18820" t="str">
            <v>曹里乡</v>
          </cell>
          <cell r="E18820" t="str">
            <v>牛信村</v>
          </cell>
        </row>
        <row r="18821">
          <cell r="C18821" t="str">
            <v>412721195609213446</v>
          </cell>
          <cell r="D18821" t="str">
            <v>曹里乡</v>
          </cell>
          <cell r="E18821" t="str">
            <v>牛信村</v>
          </cell>
        </row>
        <row r="18822">
          <cell r="C18822" t="str">
            <v>412721198703133411</v>
          </cell>
          <cell r="D18822" t="str">
            <v>曹里乡</v>
          </cell>
          <cell r="E18822" t="str">
            <v>牛信村</v>
          </cell>
        </row>
        <row r="18823">
          <cell r="C18823" t="str">
            <v>412721198707073823</v>
          </cell>
          <cell r="D18823" t="str">
            <v>曹里乡</v>
          </cell>
          <cell r="E18823" t="str">
            <v>牛信村</v>
          </cell>
        </row>
        <row r="18824">
          <cell r="C18824" t="str">
            <v>411621201208273415</v>
          </cell>
          <cell r="D18824" t="str">
            <v>曹里乡</v>
          </cell>
          <cell r="E18824" t="str">
            <v>牛信村</v>
          </cell>
        </row>
        <row r="18825">
          <cell r="C18825" t="str">
            <v>411621201412183425</v>
          </cell>
          <cell r="D18825" t="str">
            <v>曹里乡</v>
          </cell>
          <cell r="E18825" t="str">
            <v>牛信村</v>
          </cell>
        </row>
        <row r="18826">
          <cell r="C18826" t="str">
            <v>412721197207013416</v>
          </cell>
          <cell r="D18826" t="str">
            <v>曹里乡</v>
          </cell>
          <cell r="E18826" t="str">
            <v>牛信村</v>
          </cell>
        </row>
        <row r="18827">
          <cell r="C18827" t="str">
            <v>412721197308233426</v>
          </cell>
          <cell r="D18827" t="str">
            <v>曹里乡</v>
          </cell>
          <cell r="E18827" t="str">
            <v>牛信村</v>
          </cell>
        </row>
        <row r="18828">
          <cell r="C18828" t="str">
            <v>412721200303183436</v>
          </cell>
          <cell r="D18828" t="str">
            <v>曹里乡</v>
          </cell>
          <cell r="E18828" t="str">
            <v>牛信村</v>
          </cell>
        </row>
        <row r="18829">
          <cell r="C18829" t="str">
            <v>412721199808123425</v>
          </cell>
          <cell r="D18829" t="str">
            <v>曹里乡</v>
          </cell>
          <cell r="E18829" t="str">
            <v>牛信村</v>
          </cell>
        </row>
        <row r="18830">
          <cell r="C18830" t="str">
            <v>412721193102023441</v>
          </cell>
          <cell r="D18830" t="str">
            <v>曹里乡</v>
          </cell>
          <cell r="E18830" t="str">
            <v>牛信村</v>
          </cell>
        </row>
        <row r="18831">
          <cell r="C18831" t="str">
            <v>412721196812023431</v>
          </cell>
          <cell r="D18831" t="str">
            <v>曹里乡</v>
          </cell>
          <cell r="E18831" t="str">
            <v>牛信村</v>
          </cell>
        </row>
        <row r="18832">
          <cell r="C18832" t="str">
            <v>412721196911073426</v>
          </cell>
          <cell r="D18832" t="str">
            <v>曹里乡</v>
          </cell>
          <cell r="E18832" t="str">
            <v>牛信村</v>
          </cell>
        </row>
        <row r="18833">
          <cell r="C18833" t="str">
            <v>412721199203023413</v>
          </cell>
          <cell r="D18833" t="str">
            <v>曹里乡</v>
          </cell>
          <cell r="E18833" t="str">
            <v>牛信村</v>
          </cell>
        </row>
        <row r="18834">
          <cell r="C18834" t="str">
            <v>412721199106253428</v>
          </cell>
          <cell r="D18834" t="str">
            <v>曹里乡</v>
          </cell>
          <cell r="E18834" t="str">
            <v>牛信村</v>
          </cell>
        </row>
        <row r="18835">
          <cell r="C18835" t="str">
            <v>411621201901013435</v>
          </cell>
          <cell r="D18835" t="str">
            <v>曹里乡</v>
          </cell>
          <cell r="E18835" t="str">
            <v>牛信村</v>
          </cell>
        </row>
        <row r="18836">
          <cell r="C18836" t="str">
            <v>411621201706223429</v>
          </cell>
          <cell r="D18836" t="str">
            <v>曹里乡</v>
          </cell>
          <cell r="E18836" t="str">
            <v>牛信村</v>
          </cell>
        </row>
        <row r="18837">
          <cell r="C18837" t="str">
            <v>412721196205043414</v>
          </cell>
          <cell r="D18837" t="str">
            <v>曹里乡</v>
          </cell>
          <cell r="E18837" t="str">
            <v>牛信村</v>
          </cell>
        </row>
        <row r="18838">
          <cell r="C18838" t="str">
            <v>412721195604223442</v>
          </cell>
          <cell r="D18838" t="str">
            <v>曹里乡</v>
          </cell>
          <cell r="E18838" t="str">
            <v>牛信村</v>
          </cell>
        </row>
        <row r="18839">
          <cell r="C18839" t="str">
            <v>412721199005073495</v>
          </cell>
          <cell r="D18839" t="str">
            <v>曹里乡</v>
          </cell>
          <cell r="E18839" t="str">
            <v>牛信村</v>
          </cell>
        </row>
        <row r="18840">
          <cell r="C18840" t="str">
            <v>412721195812263430</v>
          </cell>
          <cell r="D18840" t="str">
            <v>曹里乡</v>
          </cell>
          <cell r="E18840" t="str">
            <v>牛信村</v>
          </cell>
        </row>
        <row r="18841">
          <cell r="C18841" t="str">
            <v>412721195903263428</v>
          </cell>
          <cell r="D18841" t="str">
            <v>曹里乡</v>
          </cell>
          <cell r="E18841" t="str">
            <v>牛信村</v>
          </cell>
        </row>
        <row r="18842">
          <cell r="C18842" t="str">
            <v>412721198909233434</v>
          </cell>
          <cell r="D18842" t="str">
            <v>曹里乡</v>
          </cell>
          <cell r="E18842" t="str">
            <v>牛信村</v>
          </cell>
        </row>
        <row r="18843">
          <cell r="C18843" t="str">
            <v>41162120200221342X</v>
          </cell>
          <cell r="D18843" t="str">
            <v>曹里乡</v>
          </cell>
          <cell r="E18843" t="str">
            <v>牛信村</v>
          </cell>
        </row>
        <row r="18844">
          <cell r="C18844" t="str">
            <v>412721196908113415</v>
          </cell>
          <cell r="D18844" t="str">
            <v>曹里乡</v>
          </cell>
          <cell r="E18844" t="str">
            <v>牛信村</v>
          </cell>
        </row>
        <row r="18845">
          <cell r="C18845" t="str">
            <v>410121197207282064</v>
          </cell>
          <cell r="D18845" t="str">
            <v>曹里乡</v>
          </cell>
          <cell r="E18845" t="str">
            <v>牛信村</v>
          </cell>
        </row>
        <row r="18846">
          <cell r="C18846" t="str">
            <v>41272120021125345X</v>
          </cell>
          <cell r="D18846" t="str">
            <v>曹里乡</v>
          </cell>
          <cell r="E18846" t="str">
            <v>牛信村</v>
          </cell>
        </row>
        <row r="18847">
          <cell r="C18847" t="str">
            <v>412721194610173416</v>
          </cell>
          <cell r="D18847" t="str">
            <v>曹里乡</v>
          </cell>
          <cell r="E18847" t="str">
            <v>牛信村</v>
          </cell>
        </row>
        <row r="18848">
          <cell r="C18848" t="str">
            <v>412721194610173424</v>
          </cell>
          <cell r="D18848" t="str">
            <v>曹里乡</v>
          </cell>
          <cell r="E18848" t="str">
            <v>牛信村</v>
          </cell>
        </row>
        <row r="18849">
          <cell r="C18849" t="str">
            <v>41272119721223351X</v>
          </cell>
          <cell r="D18849" t="str">
            <v>曹里乡</v>
          </cell>
          <cell r="E18849" t="str">
            <v>牛信村</v>
          </cell>
        </row>
        <row r="18850">
          <cell r="C18850" t="str">
            <v>412721197001053420</v>
          </cell>
          <cell r="D18850" t="str">
            <v>曹里乡</v>
          </cell>
          <cell r="E18850" t="str">
            <v>牛信村</v>
          </cell>
        </row>
        <row r="18851">
          <cell r="C18851" t="str">
            <v>412721199609123414</v>
          </cell>
          <cell r="D18851" t="str">
            <v>曹里乡</v>
          </cell>
          <cell r="E18851" t="str">
            <v>牛信村</v>
          </cell>
        </row>
        <row r="18852">
          <cell r="C18852" t="str">
            <v>412721199305293422</v>
          </cell>
          <cell r="D18852" t="str">
            <v>曹里乡</v>
          </cell>
          <cell r="E18852" t="str">
            <v>牛信村</v>
          </cell>
        </row>
        <row r="18853">
          <cell r="C18853" t="str">
            <v>412721198602273431</v>
          </cell>
          <cell r="D18853" t="str">
            <v>曹里乡</v>
          </cell>
          <cell r="E18853" t="str">
            <v>牛信村</v>
          </cell>
        </row>
        <row r="18854">
          <cell r="C18854" t="str">
            <v>342622199005132400</v>
          </cell>
          <cell r="D18854" t="str">
            <v>曹里乡</v>
          </cell>
          <cell r="E18854" t="str">
            <v>牛信村</v>
          </cell>
        </row>
        <row r="18855">
          <cell r="C18855" t="str">
            <v>411621201407013413</v>
          </cell>
          <cell r="D18855" t="str">
            <v>曹里乡</v>
          </cell>
          <cell r="E18855" t="str">
            <v>牛信村</v>
          </cell>
        </row>
        <row r="18856">
          <cell r="C18856" t="str">
            <v>411621201208123425</v>
          </cell>
          <cell r="D18856" t="str">
            <v>曹里乡</v>
          </cell>
          <cell r="E18856" t="str">
            <v>牛信村</v>
          </cell>
        </row>
        <row r="18857">
          <cell r="C18857" t="str">
            <v>412721195504283421</v>
          </cell>
          <cell r="D18857" t="str">
            <v>曹里乡</v>
          </cell>
          <cell r="E18857" t="str">
            <v>牛信村</v>
          </cell>
        </row>
        <row r="18858">
          <cell r="C18858" t="str">
            <v>412721197005203473</v>
          </cell>
          <cell r="D18858" t="str">
            <v>曹里乡</v>
          </cell>
          <cell r="E18858" t="str">
            <v>牛信村</v>
          </cell>
        </row>
        <row r="18859">
          <cell r="C18859" t="str">
            <v>412721196811123465</v>
          </cell>
          <cell r="D18859" t="str">
            <v>曹里乡</v>
          </cell>
          <cell r="E18859" t="str">
            <v>牛信村</v>
          </cell>
        </row>
        <row r="18860">
          <cell r="C18860" t="str">
            <v>411621199802053423</v>
          </cell>
          <cell r="D18860" t="str">
            <v>曹里乡</v>
          </cell>
          <cell r="E18860" t="str">
            <v>牛信村</v>
          </cell>
        </row>
        <row r="18861">
          <cell r="C18861" t="str">
            <v>411621200902253444</v>
          </cell>
          <cell r="D18861" t="str">
            <v>曹里乡</v>
          </cell>
          <cell r="E18861" t="str">
            <v>牛信村</v>
          </cell>
        </row>
        <row r="18862">
          <cell r="C18862" t="str">
            <v>412721194301193456</v>
          </cell>
          <cell r="D18862" t="str">
            <v>曹里乡</v>
          </cell>
          <cell r="E18862" t="str">
            <v>牛信村</v>
          </cell>
        </row>
        <row r="18863">
          <cell r="C18863" t="str">
            <v>412721194609143463</v>
          </cell>
          <cell r="D18863" t="str">
            <v>曹里乡</v>
          </cell>
          <cell r="E18863" t="str">
            <v>牛信村</v>
          </cell>
        </row>
        <row r="18864">
          <cell r="C18864" t="str">
            <v>41272119691001351X</v>
          </cell>
          <cell r="D18864" t="str">
            <v>曹里乡</v>
          </cell>
          <cell r="E18864" t="str">
            <v>牛信村</v>
          </cell>
        </row>
        <row r="18865">
          <cell r="C18865" t="str">
            <v>412721197007183461</v>
          </cell>
          <cell r="D18865" t="str">
            <v>曹里乡</v>
          </cell>
          <cell r="E18865" t="str">
            <v>牛信村</v>
          </cell>
        </row>
        <row r="18866">
          <cell r="C18866" t="str">
            <v>41272119930326349X</v>
          </cell>
          <cell r="D18866" t="str">
            <v>曹里乡</v>
          </cell>
          <cell r="E18866" t="str">
            <v>牛信村</v>
          </cell>
        </row>
        <row r="18867">
          <cell r="C18867" t="str">
            <v>41272119520117341X</v>
          </cell>
          <cell r="D18867" t="str">
            <v>曹里乡</v>
          </cell>
          <cell r="E18867" t="str">
            <v>牛信村</v>
          </cell>
        </row>
        <row r="18868">
          <cell r="C18868" t="str">
            <v>412721195204043426</v>
          </cell>
          <cell r="D18868" t="str">
            <v>曹里乡</v>
          </cell>
          <cell r="E18868" t="str">
            <v>牛信村</v>
          </cell>
        </row>
        <row r="18869">
          <cell r="C18869" t="str">
            <v>412721199207263430</v>
          </cell>
          <cell r="D18869" t="str">
            <v>曹里乡</v>
          </cell>
          <cell r="E18869" t="str">
            <v>牛信村</v>
          </cell>
        </row>
        <row r="18870">
          <cell r="C18870" t="str">
            <v>412721197603233410</v>
          </cell>
          <cell r="D18870" t="str">
            <v>曹里乡</v>
          </cell>
          <cell r="E18870" t="str">
            <v>牛信村</v>
          </cell>
        </row>
        <row r="18871">
          <cell r="C18871" t="str">
            <v>412721197511163443</v>
          </cell>
          <cell r="D18871" t="str">
            <v>曹里乡</v>
          </cell>
          <cell r="E18871" t="str">
            <v>牛信村</v>
          </cell>
        </row>
        <row r="18872">
          <cell r="C18872" t="str">
            <v>411621200404243497</v>
          </cell>
          <cell r="D18872" t="str">
            <v>曹里乡</v>
          </cell>
          <cell r="E18872" t="str">
            <v>牛信村</v>
          </cell>
        </row>
        <row r="18873">
          <cell r="C18873" t="str">
            <v>412721199909043424</v>
          </cell>
          <cell r="D18873" t="str">
            <v>曹里乡</v>
          </cell>
          <cell r="E18873" t="str">
            <v>牛信村</v>
          </cell>
        </row>
        <row r="18874">
          <cell r="C18874" t="str">
            <v>412721195112063411</v>
          </cell>
          <cell r="D18874" t="str">
            <v>曹里乡</v>
          </cell>
          <cell r="E18874" t="str">
            <v>牛信村</v>
          </cell>
        </row>
        <row r="18875">
          <cell r="C18875" t="str">
            <v>412721194806113423</v>
          </cell>
          <cell r="D18875" t="str">
            <v>曹里乡</v>
          </cell>
          <cell r="E18875" t="str">
            <v>牛信村</v>
          </cell>
        </row>
        <row r="18876">
          <cell r="C18876" t="str">
            <v>412721199311093419</v>
          </cell>
          <cell r="D18876" t="str">
            <v>曹里乡</v>
          </cell>
          <cell r="E18876" t="str">
            <v>牛信村</v>
          </cell>
        </row>
        <row r="18877">
          <cell r="C18877" t="str">
            <v>412721199402083523</v>
          </cell>
          <cell r="D18877" t="str">
            <v>曹里乡</v>
          </cell>
          <cell r="E18877" t="str">
            <v>牛信村</v>
          </cell>
        </row>
        <row r="18878">
          <cell r="C18878" t="str">
            <v>411621201804143422</v>
          </cell>
          <cell r="D18878" t="str">
            <v>曹里乡</v>
          </cell>
          <cell r="E18878" t="str">
            <v>牛信村</v>
          </cell>
        </row>
        <row r="18879">
          <cell r="C18879" t="str">
            <v>411621202001203422</v>
          </cell>
          <cell r="D18879" t="str">
            <v>曹里乡</v>
          </cell>
          <cell r="E18879" t="str">
            <v>牛信村</v>
          </cell>
        </row>
        <row r="18880">
          <cell r="C18880" t="str">
            <v>412721197504093416</v>
          </cell>
          <cell r="D18880" t="str">
            <v>曹里乡</v>
          </cell>
          <cell r="E18880" t="str">
            <v>牛信村</v>
          </cell>
        </row>
        <row r="18881">
          <cell r="C18881" t="str">
            <v>412721197409243420</v>
          </cell>
          <cell r="D18881" t="str">
            <v>曹里乡</v>
          </cell>
          <cell r="E18881" t="str">
            <v>牛信村</v>
          </cell>
        </row>
        <row r="18882">
          <cell r="C18882" t="str">
            <v>411621200410213497</v>
          </cell>
          <cell r="D18882" t="str">
            <v>曹里乡</v>
          </cell>
          <cell r="E18882" t="str">
            <v>牛信村</v>
          </cell>
        </row>
        <row r="18883">
          <cell r="C18883" t="str">
            <v>412721199811143427</v>
          </cell>
          <cell r="D18883" t="str">
            <v>曹里乡</v>
          </cell>
          <cell r="E18883" t="str">
            <v>牛信村</v>
          </cell>
        </row>
        <row r="18884">
          <cell r="C18884" t="str">
            <v>412721195406153412</v>
          </cell>
          <cell r="D18884" t="str">
            <v>曹里乡</v>
          </cell>
          <cell r="E18884" t="str">
            <v>牛信村</v>
          </cell>
        </row>
        <row r="18885">
          <cell r="C18885" t="str">
            <v>412721195402083429</v>
          </cell>
          <cell r="D18885" t="str">
            <v>曹里乡</v>
          </cell>
          <cell r="E18885" t="str">
            <v>牛信村</v>
          </cell>
        </row>
        <row r="18886">
          <cell r="C18886" t="str">
            <v>412721197704163415</v>
          </cell>
          <cell r="D18886" t="str">
            <v>曹里乡</v>
          </cell>
          <cell r="E18886" t="str">
            <v>牛信村</v>
          </cell>
        </row>
        <row r="18887">
          <cell r="C18887" t="str">
            <v>411621200806203471</v>
          </cell>
          <cell r="D18887" t="str">
            <v>曹里乡</v>
          </cell>
          <cell r="E18887" t="str">
            <v>牛信村</v>
          </cell>
        </row>
        <row r="18888">
          <cell r="C18888" t="str">
            <v>411621200404123436</v>
          </cell>
          <cell r="D18888" t="str">
            <v>曹里乡</v>
          </cell>
          <cell r="E18888" t="str">
            <v>牛信村</v>
          </cell>
        </row>
        <row r="18889">
          <cell r="C18889" t="str">
            <v>412721200009193449</v>
          </cell>
          <cell r="D18889" t="str">
            <v>曹里乡</v>
          </cell>
          <cell r="E18889" t="str">
            <v>牛信村</v>
          </cell>
        </row>
        <row r="18890">
          <cell r="C18890" t="str">
            <v>41162120070812346X</v>
          </cell>
          <cell r="D18890" t="str">
            <v>曹里乡</v>
          </cell>
          <cell r="E18890" t="str">
            <v>牛信村</v>
          </cell>
        </row>
        <row r="18891">
          <cell r="C18891" t="str">
            <v>412721195308203412</v>
          </cell>
          <cell r="D18891" t="str">
            <v>曹里乡</v>
          </cell>
          <cell r="E18891" t="str">
            <v>牛信村</v>
          </cell>
        </row>
        <row r="18892">
          <cell r="C18892" t="str">
            <v>412721195208283427</v>
          </cell>
          <cell r="D18892" t="str">
            <v>曹里乡</v>
          </cell>
          <cell r="E18892" t="str">
            <v>牛信村</v>
          </cell>
        </row>
        <row r="18893">
          <cell r="C18893" t="str">
            <v>412721198306293411</v>
          </cell>
          <cell r="D18893" t="str">
            <v>曹里乡</v>
          </cell>
          <cell r="E18893" t="str">
            <v>牛信村</v>
          </cell>
        </row>
        <row r="18894">
          <cell r="C18894" t="str">
            <v>411621201301253451</v>
          </cell>
          <cell r="D18894" t="str">
            <v>曹里乡</v>
          </cell>
          <cell r="E18894" t="str">
            <v>牛信村</v>
          </cell>
        </row>
        <row r="18895">
          <cell r="C18895" t="str">
            <v>411621200708013463</v>
          </cell>
          <cell r="D18895" t="str">
            <v>曹里乡</v>
          </cell>
          <cell r="E18895" t="str">
            <v>牛信村</v>
          </cell>
        </row>
        <row r="18896">
          <cell r="C18896" t="str">
            <v>412721198709253457</v>
          </cell>
          <cell r="D18896" t="str">
            <v>曹里乡</v>
          </cell>
          <cell r="E18896" t="str">
            <v>牛信村</v>
          </cell>
        </row>
        <row r="18897">
          <cell r="C18897" t="str">
            <v>522625198712130023</v>
          </cell>
          <cell r="D18897" t="str">
            <v>曹里乡</v>
          </cell>
          <cell r="E18897" t="str">
            <v>牛信村</v>
          </cell>
        </row>
        <row r="18898">
          <cell r="C18898" t="str">
            <v>411621201407163411</v>
          </cell>
          <cell r="D18898" t="str">
            <v>曹里乡</v>
          </cell>
          <cell r="E18898" t="str">
            <v>牛信村</v>
          </cell>
        </row>
        <row r="18899">
          <cell r="C18899" t="str">
            <v>412721195202073429</v>
          </cell>
          <cell r="D18899" t="str">
            <v>曹里乡</v>
          </cell>
          <cell r="E18899" t="str">
            <v>牛信村</v>
          </cell>
        </row>
        <row r="18900">
          <cell r="C18900" t="str">
            <v>412721195709143449</v>
          </cell>
          <cell r="D18900" t="str">
            <v>曹里乡</v>
          </cell>
          <cell r="E18900" t="str">
            <v>牛信村</v>
          </cell>
        </row>
        <row r="18901">
          <cell r="C18901" t="str">
            <v>412721198802013431</v>
          </cell>
          <cell r="D18901" t="str">
            <v>曹里乡</v>
          </cell>
          <cell r="E18901" t="str">
            <v>牛信村</v>
          </cell>
        </row>
        <row r="18902">
          <cell r="C18902" t="str">
            <v>411621201905223413</v>
          </cell>
          <cell r="D18902" t="str">
            <v>曹里乡</v>
          </cell>
          <cell r="E18902" t="str">
            <v>牛信村</v>
          </cell>
        </row>
        <row r="18903">
          <cell r="C18903" t="str">
            <v>412721197205293514</v>
          </cell>
          <cell r="D18903" t="str">
            <v>曹里乡</v>
          </cell>
          <cell r="E18903" t="str">
            <v>牛信村</v>
          </cell>
        </row>
        <row r="18904">
          <cell r="C18904" t="str">
            <v>412721197607133521</v>
          </cell>
          <cell r="D18904" t="str">
            <v>曹里乡</v>
          </cell>
          <cell r="E18904" t="str">
            <v>牛信村</v>
          </cell>
        </row>
        <row r="18905">
          <cell r="C18905" t="str">
            <v>411621200405273516</v>
          </cell>
          <cell r="D18905" t="str">
            <v>曹里乡</v>
          </cell>
          <cell r="E18905" t="str">
            <v>牛信村</v>
          </cell>
        </row>
        <row r="18906">
          <cell r="C18906" t="str">
            <v>412721200011263522</v>
          </cell>
          <cell r="D18906" t="str">
            <v>曹里乡</v>
          </cell>
          <cell r="E18906" t="str">
            <v>牛信村</v>
          </cell>
        </row>
        <row r="18907">
          <cell r="C18907" t="str">
            <v>412721196006253419</v>
          </cell>
          <cell r="D18907" t="str">
            <v>曹里乡</v>
          </cell>
          <cell r="E18907" t="str">
            <v>牛信村</v>
          </cell>
        </row>
        <row r="18908">
          <cell r="C18908" t="str">
            <v>412721196201173422</v>
          </cell>
          <cell r="D18908" t="str">
            <v>曹里乡</v>
          </cell>
          <cell r="E18908" t="str">
            <v>牛信村</v>
          </cell>
        </row>
        <row r="18909">
          <cell r="C18909" t="str">
            <v>412721198511163456</v>
          </cell>
          <cell r="D18909" t="str">
            <v>曹里乡</v>
          </cell>
          <cell r="E18909" t="str">
            <v>牛信村</v>
          </cell>
        </row>
        <row r="18910">
          <cell r="C18910" t="str">
            <v>412721198603023426</v>
          </cell>
          <cell r="D18910" t="str">
            <v>曹里乡</v>
          </cell>
          <cell r="E18910" t="str">
            <v>牛信村</v>
          </cell>
        </row>
        <row r="18911">
          <cell r="C18911" t="str">
            <v>411621200611033433</v>
          </cell>
          <cell r="D18911" t="str">
            <v>曹里乡</v>
          </cell>
          <cell r="E18911" t="str">
            <v>牛信村</v>
          </cell>
        </row>
        <row r="18912">
          <cell r="C18912" t="str">
            <v>411621201104213426</v>
          </cell>
          <cell r="D18912" t="str">
            <v>曹里乡</v>
          </cell>
          <cell r="E18912" t="str">
            <v>牛信村</v>
          </cell>
        </row>
        <row r="18913">
          <cell r="C18913" t="str">
            <v>412721195106153410</v>
          </cell>
          <cell r="D18913" t="str">
            <v>曹里乡</v>
          </cell>
          <cell r="E18913" t="str">
            <v>牛信村</v>
          </cell>
        </row>
        <row r="18914">
          <cell r="C18914" t="str">
            <v>412721198507253416</v>
          </cell>
          <cell r="D18914" t="str">
            <v>曹里乡</v>
          </cell>
          <cell r="E18914" t="str">
            <v>牛信村</v>
          </cell>
        </row>
        <row r="18915">
          <cell r="C18915" t="str">
            <v>412721198603113421</v>
          </cell>
          <cell r="D18915" t="str">
            <v>曹里乡</v>
          </cell>
          <cell r="E18915" t="str">
            <v>牛信村</v>
          </cell>
        </row>
        <row r="18916">
          <cell r="C18916" t="str">
            <v>411621201606283432</v>
          </cell>
          <cell r="D18916" t="str">
            <v>曹里乡</v>
          </cell>
          <cell r="E18916" t="str">
            <v>牛信村</v>
          </cell>
        </row>
        <row r="18917">
          <cell r="C18917" t="str">
            <v>411621200708293426</v>
          </cell>
          <cell r="D18917" t="str">
            <v>曹里乡</v>
          </cell>
          <cell r="E18917" t="str">
            <v>牛信村</v>
          </cell>
        </row>
        <row r="18918">
          <cell r="C18918" t="str">
            <v>411621201305303428</v>
          </cell>
          <cell r="D18918" t="str">
            <v>曹里乡</v>
          </cell>
          <cell r="E18918" t="str">
            <v>牛信村</v>
          </cell>
        </row>
        <row r="18919">
          <cell r="C18919" t="str">
            <v>41272119740615342X</v>
          </cell>
          <cell r="D18919" t="str">
            <v>曹里乡</v>
          </cell>
          <cell r="E18919" t="str">
            <v>牛信村</v>
          </cell>
        </row>
        <row r="18920">
          <cell r="C18920" t="str">
            <v>412721199609243416</v>
          </cell>
          <cell r="D18920" t="str">
            <v>曹里乡</v>
          </cell>
          <cell r="E18920" t="str">
            <v>牛信村</v>
          </cell>
        </row>
        <row r="18921">
          <cell r="C18921" t="str">
            <v>412721200209233425</v>
          </cell>
          <cell r="D18921" t="str">
            <v>曹里乡</v>
          </cell>
          <cell r="E18921" t="str">
            <v>牛信村</v>
          </cell>
        </row>
        <row r="18922">
          <cell r="C18922" t="str">
            <v>412721197010103522</v>
          </cell>
          <cell r="D18922" t="str">
            <v>曹里乡</v>
          </cell>
          <cell r="E18922" t="str">
            <v>牛信村</v>
          </cell>
        </row>
        <row r="18923">
          <cell r="C18923" t="str">
            <v>412721199708093476</v>
          </cell>
          <cell r="D18923" t="str">
            <v>曹里乡</v>
          </cell>
          <cell r="E18923" t="str">
            <v>牛信村</v>
          </cell>
        </row>
        <row r="18924">
          <cell r="C18924" t="str">
            <v>412721199811243452</v>
          </cell>
          <cell r="D18924" t="str">
            <v>曹里乡</v>
          </cell>
          <cell r="E18924" t="str">
            <v>牛信村</v>
          </cell>
        </row>
        <row r="18925">
          <cell r="C18925" t="str">
            <v>412721199208243466</v>
          </cell>
          <cell r="D18925" t="str">
            <v>曹里乡</v>
          </cell>
          <cell r="E18925" t="str">
            <v>牛信村</v>
          </cell>
        </row>
        <row r="18926">
          <cell r="C18926" t="str">
            <v>41272119450308344X</v>
          </cell>
          <cell r="D18926" t="str">
            <v>曹里乡</v>
          </cell>
          <cell r="E18926" t="str">
            <v>牛信村</v>
          </cell>
        </row>
        <row r="18927">
          <cell r="C18927" t="str">
            <v>412721197207223413</v>
          </cell>
          <cell r="D18927" t="str">
            <v>曹里乡</v>
          </cell>
          <cell r="E18927" t="str">
            <v>牛信村</v>
          </cell>
        </row>
        <row r="18928">
          <cell r="C18928" t="str">
            <v>41272119710720344X</v>
          </cell>
          <cell r="D18928" t="str">
            <v>曹里乡</v>
          </cell>
          <cell r="E18928" t="str">
            <v>牛信村</v>
          </cell>
        </row>
        <row r="18929">
          <cell r="C18929" t="str">
            <v>41272119940220345X</v>
          </cell>
          <cell r="D18929" t="str">
            <v>曹里乡</v>
          </cell>
          <cell r="E18929" t="str">
            <v>牛信村</v>
          </cell>
        </row>
        <row r="18930">
          <cell r="C18930" t="str">
            <v>412721194111083483</v>
          </cell>
          <cell r="D18930" t="str">
            <v>曹里乡</v>
          </cell>
          <cell r="E18930" t="str">
            <v>牛信村</v>
          </cell>
        </row>
        <row r="18931">
          <cell r="C18931" t="str">
            <v>412721195312243417</v>
          </cell>
          <cell r="D18931" t="str">
            <v>曹里乡</v>
          </cell>
          <cell r="E18931" t="str">
            <v>牛信村</v>
          </cell>
        </row>
        <row r="18932">
          <cell r="C18932" t="str">
            <v>412721195312103422</v>
          </cell>
          <cell r="D18932" t="str">
            <v>曹里乡</v>
          </cell>
          <cell r="E18932" t="str">
            <v>牛信村</v>
          </cell>
        </row>
        <row r="18933">
          <cell r="C18933" t="str">
            <v>410221198012141843</v>
          </cell>
          <cell r="D18933" t="str">
            <v>曹里乡</v>
          </cell>
          <cell r="E18933" t="str">
            <v>牛信村</v>
          </cell>
        </row>
        <row r="18934">
          <cell r="C18934" t="str">
            <v>411621200602083439</v>
          </cell>
          <cell r="D18934" t="str">
            <v>曹里乡</v>
          </cell>
          <cell r="E18934" t="str">
            <v>牛信村</v>
          </cell>
        </row>
        <row r="18935">
          <cell r="C18935" t="str">
            <v>412721200203023443</v>
          </cell>
          <cell r="D18935" t="str">
            <v>曹里乡</v>
          </cell>
          <cell r="E18935" t="str">
            <v>牛信村</v>
          </cell>
        </row>
        <row r="18936">
          <cell r="C18936" t="str">
            <v>412721196411303432</v>
          </cell>
          <cell r="D18936" t="str">
            <v>曹里乡</v>
          </cell>
          <cell r="E18936" t="str">
            <v>牛信村</v>
          </cell>
        </row>
        <row r="18937">
          <cell r="C18937" t="str">
            <v>412721199202123455</v>
          </cell>
          <cell r="D18937" t="str">
            <v>曹里乡</v>
          </cell>
          <cell r="E18937" t="str">
            <v>牛信村</v>
          </cell>
        </row>
        <row r="18938">
          <cell r="C18938" t="str">
            <v>412721198806063487</v>
          </cell>
          <cell r="D18938" t="str">
            <v>曹里乡</v>
          </cell>
          <cell r="E18938" t="str">
            <v>牛信村</v>
          </cell>
        </row>
        <row r="18939">
          <cell r="C18939" t="str">
            <v>412721196810103454</v>
          </cell>
          <cell r="D18939" t="str">
            <v>曹里乡</v>
          </cell>
          <cell r="E18939" t="str">
            <v>牛信村</v>
          </cell>
        </row>
        <row r="18940">
          <cell r="C18940" t="str">
            <v>412721199804163446</v>
          </cell>
          <cell r="D18940" t="str">
            <v>曹里乡</v>
          </cell>
          <cell r="E18940" t="str">
            <v>牛信村</v>
          </cell>
        </row>
        <row r="18941">
          <cell r="C18941" t="str">
            <v>412721195306253424</v>
          </cell>
          <cell r="D18941" t="str">
            <v>曹里乡</v>
          </cell>
          <cell r="E18941" t="str">
            <v>牛信村</v>
          </cell>
        </row>
        <row r="18942">
          <cell r="C18942" t="str">
            <v>412721199001013479</v>
          </cell>
          <cell r="D18942" t="str">
            <v>曹里乡</v>
          </cell>
          <cell r="E18942" t="str">
            <v>牛信村</v>
          </cell>
        </row>
        <row r="18943">
          <cell r="C18943" t="str">
            <v>41272119880421312X</v>
          </cell>
          <cell r="D18943" t="str">
            <v>曹里乡</v>
          </cell>
          <cell r="E18943" t="str">
            <v>牛信村</v>
          </cell>
        </row>
        <row r="18944">
          <cell r="C18944" t="str">
            <v>412721197512023434</v>
          </cell>
          <cell r="D18944" t="str">
            <v>曹里乡</v>
          </cell>
          <cell r="E18944" t="str">
            <v>牛信村</v>
          </cell>
        </row>
        <row r="18945">
          <cell r="C18945" t="str">
            <v>411621200506283414</v>
          </cell>
          <cell r="D18945" t="str">
            <v>曹里乡</v>
          </cell>
          <cell r="E18945" t="str">
            <v>牛信村</v>
          </cell>
        </row>
        <row r="18946">
          <cell r="C18946" t="str">
            <v>41272119501105345X</v>
          </cell>
          <cell r="D18946" t="str">
            <v>曹里乡</v>
          </cell>
          <cell r="E18946" t="str">
            <v>牛信村</v>
          </cell>
        </row>
        <row r="18947">
          <cell r="C18947" t="str">
            <v>41272119501104342X</v>
          </cell>
          <cell r="D18947" t="str">
            <v>曹里乡</v>
          </cell>
          <cell r="E18947" t="str">
            <v>牛信村</v>
          </cell>
        </row>
        <row r="18948">
          <cell r="C18948" t="str">
            <v>412721197009133417</v>
          </cell>
          <cell r="D18948" t="str">
            <v>曹里乡</v>
          </cell>
          <cell r="E18948" t="str">
            <v>牛信村</v>
          </cell>
        </row>
        <row r="18949">
          <cell r="C18949" t="str">
            <v>412721196910063461</v>
          </cell>
          <cell r="D18949" t="str">
            <v>曹里乡</v>
          </cell>
          <cell r="E18949" t="str">
            <v>牛信村</v>
          </cell>
        </row>
        <row r="18950">
          <cell r="C18950" t="str">
            <v>412721199408133472</v>
          </cell>
          <cell r="D18950" t="str">
            <v>曹里乡</v>
          </cell>
          <cell r="E18950" t="str">
            <v>牛信村</v>
          </cell>
        </row>
        <row r="18951">
          <cell r="C18951" t="str">
            <v>412721200010293447</v>
          </cell>
          <cell r="D18951" t="str">
            <v>曹里乡</v>
          </cell>
          <cell r="E18951" t="str">
            <v>牛信村</v>
          </cell>
        </row>
        <row r="18952">
          <cell r="C18952" t="str">
            <v>412721195406033429</v>
          </cell>
          <cell r="D18952" t="str">
            <v>曹里乡</v>
          </cell>
          <cell r="E18952" t="str">
            <v>牛信村</v>
          </cell>
        </row>
        <row r="18953">
          <cell r="C18953" t="str">
            <v>412721198206243417</v>
          </cell>
          <cell r="D18953" t="str">
            <v>曹里乡</v>
          </cell>
          <cell r="E18953" t="str">
            <v>牛信村</v>
          </cell>
        </row>
        <row r="18954">
          <cell r="C18954" t="str">
            <v>412721198811273438</v>
          </cell>
          <cell r="D18954" t="str">
            <v>曹里乡</v>
          </cell>
          <cell r="E18954" t="str">
            <v>牛信村</v>
          </cell>
        </row>
        <row r="18955">
          <cell r="C18955" t="str">
            <v>410482198507092389</v>
          </cell>
          <cell r="D18955" t="str">
            <v>曹里乡</v>
          </cell>
          <cell r="E18955" t="str">
            <v>牛信村</v>
          </cell>
        </row>
        <row r="18956">
          <cell r="C18956" t="str">
            <v>411621201410103479</v>
          </cell>
          <cell r="D18956" t="str">
            <v>曹里乡</v>
          </cell>
          <cell r="E18956" t="str">
            <v>牛信村</v>
          </cell>
        </row>
        <row r="18957">
          <cell r="C18957" t="str">
            <v>411621201806083427</v>
          </cell>
          <cell r="D18957" t="str">
            <v>曹里乡</v>
          </cell>
          <cell r="E18957" t="str">
            <v>牛信村</v>
          </cell>
        </row>
        <row r="18958">
          <cell r="C18958" t="str">
            <v>412721195708293410</v>
          </cell>
          <cell r="D18958" t="str">
            <v>曹里乡</v>
          </cell>
          <cell r="E18958" t="str">
            <v>牛信村</v>
          </cell>
        </row>
        <row r="18959">
          <cell r="C18959" t="str">
            <v>412721195605243429</v>
          </cell>
          <cell r="D18959" t="str">
            <v>曹里乡</v>
          </cell>
          <cell r="E18959" t="str">
            <v>牛信村</v>
          </cell>
        </row>
        <row r="18960">
          <cell r="C18960" t="str">
            <v>412721199010043434</v>
          </cell>
          <cell r="D18960" t="str">
            <v>曹里乡</v>
          </cell>
          <cell r="E18960" t="str">
            <v>牛信村</v>
          </cell>
        </row>
        <row r="18961">
          <cell r="C18961" t="str">
            <v>42022219941209572X</v>
          </cell>
          <cell r="D18961" t="str">
            <v>曹里乡</v>
          </cell>
          <cell r="E18961" t="str">
            <v>牛信村</v>
          </cell>
        </row>
        <row r="18962">
          <cell r="C18962" t="str">
            <v>412721197104103419</v>
          </cell>
          <cell r="D18962" t="str">
            <v>曹里乡</v>
          </cell>
          <cell r="E18962" t="str">
            <v>牛信村</v>
          </cell>
        </row>
        <row r="18963">
          <cell r="C18963" t="str">
            <v>412721197005203422</v>
          </cell>
          <cell r="D18963" t="str">
            <v>曹里乡</v>
          </cell>
          <cell r="E18963" t="str">
            <v>牛信村</v>
          </cell>
        </row>
        <row r="18964">
          <cell r="C18964" t="str">
            <v>412721199605253430</v>
          </cell>
          <cell r="D18964" t="str">
            <v>曹里乡</v>
          </cell>
          <cell r="E18964" t="str">
            <v>牛信村</v>
          </cell>
        </row>
        <row r="18965">
          <cell r="C18965" t="str">
            <v>412721194203243413</v>
          </cell>
          <cell r="D18965" t="str">
            <v>曹里乡</v>
          </cell>
          <cell r="E18965" t="str">
            <v>牛信村</v>
          </cell>
        </row>
        <row r="18966">
          <cell r="C18966" t="str">
            <v>412721194209293446</v>
          </cell>
          <cell r="D18966" t="str">
            <v>曹里乡</v>
          </cell>
          <cell r="E18966" t="str">
            <v>牛信村</v>
          </cell>
        </row>
        <row r="18967">
          <cell r="C18967" t="str">
            <v>412721197107013419</v>
          </cell>
          <cell r="D18967" t="str">
            <v>曹里乡</v>
          </cell>
          <cell r="E18967" t="str">
            <v>牛信村</v>
          </cell>
        </row>
        <row r="18968">
          <cell r="C18968" t="str">
            <v>412721196705253565</v>
          </cell>
          <cell r="D18968" t="str">
            <v>曹里乡</v>
          </cell>
          <cell r="E18968" t="str">
            <v>牛信村</v>
          </cell>
        </row>
        <row r="18969">
          <cell r="C18969" t="str">
            <v>412721200208093416</v>
          </cell>
          <cell r="D18969" t="str">
            <v>曹里乡</v>
          </cell>
          <cell r="E18969" t="str">
            <v>牛信村</v>
          </cell>
        </row>
        <row r="18970">
          <cell r="C18970" t="str">
            <v>411621200510103447</v>
          </cell>
          <cell r="D18970" t="str">
            <v>曹里乡</v>
          </cell>
          <cell r="E18970" t="str">
            <v>牛信村</v>
          </cell>
        </row>
        <row r="18971">
          <cell r="C18971" t="str">
            <v>412721197602193410</v>
          </cell>
          <cell r="D18971" t="str">
            <v>曹里乡</v>
          </cell>
          <cell r="E18971" t="str">
            <v>牛信村</v>
          </cell>
        </row>
        <row r="18972">
          <cell r="C18972" t="str">
            <v>412721197704083423</v>
          </cell>
          <cell r="D18972" t="str">
            <v>曹里乡</v>
          </cell>
          <cell r="E18972" t="str">
            <v>牛信村</v>
          </cell>
        </row>
        <row r="18973">
          <cell r="C18973" t="str">
            <v>412721200211103419</v>
          </cell>
          <cell r="D18973" t="str">
            <v>曹里乡</v>
          </cell>
          <cell r="E18973" t="str">
            <v>牛信村</v>
          </cell>
        </row>
        <row r="18974">
          <cell r="C18974" t="str">
            <v>412721199901233442</v>
          </cell>
          <cell r="D18974" t="str">
            <v>曹里乡</v>
          </cell>
          <cell r="E18974" t="str">
            <v>牛信村</v>
          </cell>
        </row>
        <row r="18975">
          <cell r="C18975" t="str">
            <v>412721200211103427</v>
          </cell>
          <cell r="D18975" t="str">
            <v>曹里乡</v>
          </cell>
          <cell r="E18975" t="str">
            <v>牛信村</v>
          </cell>
        </row>
        <row r="18976">
          <cell r="C18976" t="str">
            <v>412721198612023479</v>
          </cell>
          <cell r="D18976" t="str">
            <v>曹里乡</v>
          </cell>
          <cell r="E18976" t="str">
            <v>牛信村</v>
          </cell>
        </row>
        <row r="18977">
          <cell r="C18977" t="str">
            <v>412721198708093420</v>
          </cell>
          <cell r="D18977" t="str">
            <v>曹里乡</v>
          </cell>
          <cell r="E18977" t="str">
            <v>牛信村</v>
          </cell>
        </row>
        <row r="18978">
          <cell r="C18978" t="str">
            <v>411621201308153410</v>
          </cell>
          <cell r="D18978" t="str">
            <v>曹里乡</v>
          </cell>
          <cell r="E18978" t="str">
            <v>牛信村</v>
          </cell>
        </row>
        <row r="18979">
          <cell r="C18979" t="str">
            <v>411621201108263420</v>
          </cell>
          <cell r="D18979" t="str">
            <v>曹里乡</v>
          </cell>
          <cell r="E18979" t="str">
            <v>牛信村</v>
          </cell>
        </row>
        <row r="18980">
          <cell r="C18980" t="str">
            <v>412721196012173431</v>
          </cell>
          <cell r="D18980" t="str">
            <v>曹里乡</v>
          </cell>
          <cell r="E18980" t="str">
            <v>牛信村</v>
          </cell>
        </row>
        <row r="18981">
          <cell r="C18981" t="str">
            <v>412721196511103411</v>
          </cell>
          <cell r="D18981" t="str">
            <v>曹里乡</v>
          </cell>
          <cell r="E18981" t="str">
            <v>牛信村</v>
          </cell>
        </row>
        <row r="18982">
          <cell r="C18982" t="str">
            <v>412721196507153424</v>
          </cell>
          <cell r="D18982" t="str">
            <v>曹里乡</v>
          </cell>
          <cell r="E18982" t="str">
            <v>牛信村</v>
          </cell>
        </row>
        <row r="18983">
          <cell r="C18983" t="str">
            <v>412721193805293413</v>
          </cell>
          <cell r="D18983" t="str">
            <v>曹里乡</v>
          </cell>
          <cell r="E18983" t="str">
            <v>牛信村</v>
          </cell>
        </row>
        <row r="18984">
          <cell r="C18984" t="str">
            <v>412721195312303432</v>
          </cell>
          <cell r="D18984" t="str">
            <v>曹里乡</v>
          </cell>
          <cell r="E18984" t="str">
            <v>牛信村</v>
          </cell>
        </row>
        <row r="18985">
          <cell r="C18985" t="str">
            <v>412721195504033422</v>
          </cell>
          <cell r="D18985" t="str">
            <v>曹里乡</v>
          </cell>
          <cell r="E18985" t="str">
            <v>牛信村</v>
          </cell>
        </row>
        <row r="18986">
          <cell r="C18986" t="str">
            <v>412721198611093432</v>
          </cell>
          <cell r="D18986" t="str">
            <v>曹里乡</v>
          </cell>
          <cell r="E18986" t="str">
            <v>牛信村</v>
          </cell>
        </row>
        <row r="18987">
          <cell r="C18987" t="str">
            <v>412721199008273847</v>
          </cell>
          <cell r="D18987" t="str">
            <v>曹里乡</v>
          </cell>
          <cell r="E18987" t="str">
            <v>牛信村</v>
          </cell>
        </row>
        <row r="18988">
          <cell r="C18988" t="str">
            <v>411621201502073414</v>
          </cell>
          <cell r="D18988" t="str">
            <v>曹里乡</v>
          </cell>
          <cell r="E18988" t="str">
            <v>牛信村</v>
          </cell>
        </row>
        <row r="18989">
          <cell r="C18989" t="str">
            <v>411621201707283415</v>
          </cell>
          <cell r="D18989" t="str">
            <v>曹里乡</v>
          </cell>
          <cell r="E18989" t="str">
            <v>牛信村</v>
          </cell>
        </row>
        <row r="18990">
          <cell r="C18990" t="str">
            <v>412721198501183410</v>
          </cell>
          <cell r="D18990" t="str">
            <v>曹里乡</v>
          </cell>
          <cell r="E18990" t="str">
            <v>牛信村</v>
          </cell>
        </row>
        <row r="18991">
          <cell r="C18991" t="str">
            <v>412721198601083425</v>
          </cell>
          <cell r="D18991" t="str">
            <v>曹里乡</v>
          </cell>
          <cell r="E18991" t="str">
            <v>牛信村</v>
          </cell>
        </row>
        <row r="18992">
          <cell r="C18992" t="str">
            <v>411621200811153448</v>
          </cell>
          <cell r="D18992" t="str">
            <v>曹里乡</v>
          </cell>
          <cell r="E18992" t="str">
            <v>牛信村</v>
          </cell>
        </row>
        <row r="18993">
          <cell r="C18993" t="str">
            <v>41162120130630342X</v>
          </cell>
          <cell r="D18993" t="str">
            <v>曹里乡</v>
          </cell>
          <cell r="E18993" t="str">
            <v>牛信村</v>
          </cell>
        </row>
        <row r="18994">
          <cell r="C18994" t="str">
            <v>412721197606013413</v>
          </cell>
          <cell r="D18994" t="str">
            <v>曹里乡</v>
          </cell>
          <cell r="E18994" t="str">
            <v>牛信村</v>
          </cell>
        </row>
        <row r="18995">
          <cell r="C18995" t="str">
            <v>412721200205213435</v>
          </cell>
          <cell r="D18995" t="str">
            <v>曹里乡</v>
          </cell>
          <cell r="E18995" t="str">
            <v>牛信村</v>
          </cell>
        </row>
        <row r="18996">
          <cell r="C18996" t="str">
            <v>412721195612063434</v>
          </cell>
          <cell r="D18996" t="str">
            <v>曹里乡</v>
          </cell>
          <cell r="E18996" t="str">
            <v>牛信村</v>
          </cell>
        </row>
        <row r="18997">
          <cell r="C18997" t="str">
            <v>412721195907213428</v>
          </cell>
          <cell r="D18997" t="str">
            <v>曹里乡</v>
          </cell>
          <cell r="E18997" t="str">
            <v>牛信村</v>
          </cell>
        </row>
        <row r="18998">
          <cell r="C18998" t="str">
            <v>412721198704113412</v>
          </cell>
          <cell r="D18998" t="str">
            <v>曹里乡</v>
          </cell>
          <cell r="E18998" t="str">
            <v>牛信村</v>
          </cell>
        </row>
        <row r="18999">
          <cell r="C18999" t="str">
            <v>140522199412078320</v>
          </cell>
          <cell r="D18999" t="str">
            <v>曹里乡</v>
          </cell>
          <cell r="E18999" t="str">
            <v>牛信村</v>
          </cell>
        </row>
        <row r="19000">
          <cell r="C19000" t="str">
            <v>411621201508113413</v>
          </cell>
          <cell r="D19000" t="str">
            <v>曹里乡</v>
          </cell>
          <cell r="E19000" t="str">
            <v>牛信村</v>
          </cell>
        </row>
        <row r="19001">
          <cell r="C19001" t="str">
            <v>412721196310093413</v>
          </cell>
          <cell r="D19001" t="str">
            <v>曹里乡</v>
          </cell>
          <cell r="E19001" t="str">
            <v>牛信村</v>
          </cell>
        </row>
        <row r="19002">
          <cell r="C19002" t="str">
            <v>412721196107153468</v>
          </cell>
          <cell r="D19002" t="str">
            <v>曹里乡</v>
          </cell>
          <cell r="E19002" t="str">
            <v>牛信村</v>
          </cell>
        </row>
        <row r="19003">
          <cell r="C19003" t="str">
            <v>412721199001053438</v>
          </cell>
          <cell r="D19003" t="str">
            <v>曹里乡</v>
          </cell>
          <cell r="E19003" t="str">
            <v>牛信村</v>
          </cell>
        </row>
        <row r="19004">
          <cell r="C19004" t="str">
            <v>412721198711053438</v>
          </cell>
          <cell r="D19004" t="str">
            <v>曹里乡</v>
          </cell>
          <cell r="E19004" t="str">
            <v>牛信村</v>
          </cell>
        </row>
        <row r="19005">
          <cell r="C19005" t="str">
            <v>412721198704203485</v>
          </cell>
          <cell r="D19005" t="str">
            <v>曹里乡</v>
          </cell>
          <cell r="E19005" t="str">
            <v>牛信村</v>
          </cell>
        </row>
        <row r="19006">
          <cell r="C19006" t="str">
            <v>41162120170529345X</v>
          </cell>
          <cell r="D19006" t="str">
            <v>曹里乡</v>
          </cell>
          <cell r="E19006" t="str">
            <v>牛信村</v>
          </cell>
        </row>
        <row r="19007">
          <cell r="C19007" t="str">
            <v>41162120180626341X</v>
          </cell>
          <cell r="D19007" t="str">
            <v>曹里乡</v>
          </cell>
          <cell r="E19007" t="str">
            <v>牛信村</v>
          </cell>
        </row>
        <row r="19008">
          <cell r="C19008" t="str">
            <v>411621201505233444</v>
          </cell>
          <cell r="D19008" t="str">
            <v>曹里乡</v>
          </cell>
          <cell r="E19008" t="str">
            <v>牛信村</v>
          </cell>
        </row>
        <row r="19009">
          <cell r="C19009" t="str">
            <v>412721194012263411</v>
          </cell>
          <cell r="D19009" t="str">
            <v>曹里乡</v>
          </cell>
          <cell r="E19009" t="str">
            <v>牛信村</v>
          </cell>
        </row>
        <row r="19010">
          <cell r="C19010" t="str">
            <v>412721194108043421</v>
          </cell>
          <cell r="D19010" t="str">
            <v>曹里乡</v>
          </cell>
          <cell r="E19010" t="str">
            <v>牛信村</v>
          </cell>
        </row>
        <row r="19011">
          <cell r="C19011" t="str">
            <v>412721198402093436</v>
          </cell>
          <cell r="D19011" t="str">
            <v>曹里乡</v>
          </cell>
          <cell r="E19011" t="str">
            <v>牛信村</v>
          </cell>
        </row>
        <row r="19012">
          <cell r="C19012" t="str">
            <v>412721196211063411</v>
          </cell>
          <cell r="D19012" t="str">
            <v>曹里乡</v>
          </cell>
          <cell r="E19012" t="str">
            <v>牛信村</v>
          </cell>
        </row>
        <row r="19013">
          <cell r="C19013" t="str">
            <v>412721196207143443</v>
          </cell>
          <cell r="D19013" t="str">
            <v>曹里乡</v>
          </cell>
          <cell r="E19013" t="str">
            <v>牛信村</v>
          </cell>
        </row>
        <row r="19014">
          <cell r="C19014" t="str">
            <v>412721198911153417</v>
          </cell>
          <cell r="D19014" t="str">
            <v>曹里乡</v>
          </cell>
          <cell r="E19014" t="str">
            <v>牛信村</v>
          </cell>
        </row>
        <row r="19015">
          <cell r="C19015" t="str">
            <v>412721197208013434</v>
          </cell>
          <cell r="D19015" t="str">
            <v>曹里乡</v>
          </cell>
          <cell r="E19015" t="str">
            <v>牛信村</v>
          </cell>
        </row>
        <row r="19016">
          <cell r="C19016" t="str">
            <v>412721197011193443</v>
          </cell>
          <cell r="D19016" t="str">
            <v>曹里乡</v>
          </cell>
          <cell r="E19016" t="str">
            <v>牛信村</v>
          </cell>
        </row>
        <row r="19017">
          <cell r="C19017" t="str">
            <v>412721199706143433</v>
          </cell>
          <cell r="D19017" t="str">
            <v>曹里乡</v>
          </cell>
          <cell r="E19017" t="str">
            <v>牛信村</v>
          </cell>
        </row>
        <row r="19018">
          <cell r="C19018" t="str">
            <v>41272119941005348X</v>
          </cell>
          <cell r="D19018" t="str">
            <v>曹里乡</v>
          </cell>
          <cell r="E19018" t="str">
            <v>牛信村</v>
          </cell>
        </row>
        <row r="19019">
          <cell r="C19019" t="str">
            <v>412721192403273415</v>
          </cell>
          <cell r="D19019" t="str">
            <v>曹里乡</v>
          </cell>
          <cell r="E19019" t="str">
            <v>牛信村</v>
          </cell>
        </row>
        <row r="19020">
          <cell r="C19020" t="str">
            <v>412721195705213411</v>
          </cell>
          <cell r="D19020" t="str">
            <v>曹里乡</v>
          </cell>
          <cell r="E19020" t="str">
            <v>牛信村</v>
          </cell>
        </row>
        <row r="19021">
          <cell r="C19021" t="str">
            <v>412721195605213449</v>
          </cell>
          <cell r="D19021" t="str">
            <v>曹里乡</v>
          </cell>
          <cell r="E19021" t="str">
            <v>牛信村</v>
          </cell>
        </row>
        <row r="19022">
          <cell r="C19022" t="str">
            <v>412721198804203458</v>
          </cell>
          <cell r="D19022" t="str">
            <v>曹里乡</v>
          </cell>
          <cell r="E19022" t="str">
            <v>牛信村</v>
          </cell>
        </row>
        <row r="19023">
          <cell r="C19023" t="str">
            <v>412721198812023422</v>
          </cell>
          <cell r="D19023" t="str">
            <v>曹里乡</v>
          </cell>
          <cell r="E19023" t="str">
            <v>牛信村</v>
          </cell>
        </row>
        <row r="19024">
          <cell r="C19024" t="str">
            <v>411621201012063416</v>
          </cell>
          <cell r="D19024" t="str">
            <v>曹里乡</v>
          </cell>
          <cell r="E19024" t="str">
            <v>牛信村</v>
          </cell>
        </row>
        <row r="19025">
          <cell r="C19025" t="str">
            <v>411621201409163415</v>
          </cell>
          <cell r="D19025" t="str">
            <v>曹里乡</v>
          </cell>
          <cell r="E19025" t="str">
            <v>牛信村</v>
          </cell>
        </row>
        <row r="19026">
          <cell r="C19026" t="str">
            <v>412721197312073410</v>
          </cell>
          <cell r="D19026" t="str">
            <v>曹里乡</v>
          </cell>
          <cell r="E19026" t="str">
            <v>牛信村</v>
          </cell>
        </row>
        <row r="19027">
          <cell r="C19027" t="str">
            <v>412721197301303428</v>
          </cell>
          <cell r="D19027" t="str">
            <v>曹里乡</v>
          </cell>
          <cell r="E19027" t="str">
            <v>牛信村</v>
          </cell>
        </row>
        <row r="19028">
          <cell r="C19028" t="str">
            <v>412721199511103415</v>
          </cell>
          <cell r="D19028" t="str">
            <v>曹里乡</v>
          </cell>
          <cell r="E19028" t="str">
            <v>牛信村</v>
          </cell>
        </row>
        <row r="19029">
          <cell r="C19029" t="str">
            <v>41272120020102344X</v>
          </cell>
          <cell r="D19029" t="str">
            <v>曹里乡</v>
          </cell>
          <cell r="E19029" t="str">
            <v>牛信村</v>
          </cell>
        </row>
        <row r="19030">
          <cell r="C19030" t="str">
            <v>412721195106213436</v>
          </cell>
          <cell r="D19030" t="str">
            <v>曹里乡</v>
          </cell>
          <cell r="E19030" t="str">
            <v>牛信村</v>
          </cell>
        </row>
        <row r="19031">
          <cell r="C19031" t="str">
            <v>412721197005093411</v>
          </cell>
          <cell r="D19031" t="str">
            <v>曹里乡</v>
          </cell>
          <cell r="E19031" t="str">
            <v>牛信村</v>
          </cell>
        </row>
        <row r="19032">
          <cell r="C19032" t="str">
            <v>412721197104223429</v>
          </cell>
          <cell r="D19032" t="str">
            <v>曹里乡</v>
          </cell>
          <cell r="E19032" t="str">
            <v>牛信村</v>
          </cell>
        </row>
        <row r="19033">
          <cell r="C19033" t="str">
            <v>411621199811023429</v>
          </cell>
          <cell r="D19033" t="str">
            <v>曹里乡</v>
          </cell>
          <cell r="E19033" t="str">
            <v>牛信村</v>
          </cell>
        </row>
        <row r="19034">
          <cell r="C19034" t="str">
            <v>41272119950708344X</v>
          </cell>
          <cell r="D19034" t="str">
            <v>曹里乡</v>
          </cell>
          <cell r="E19034" t="str">
            <v>牛信村</v>
          </cell>
        </row>
        <row r="19035">
          <cell r="C19035" t="str">
            <v>411621200401093446</v>
          </cell>
          <cell r="D19035" t="str">
            <v>曹里乡</v>
          </cell>
          <cell r="E19035" t="str">
            <v>牛信村</v>
          </cell>
        </row>
        <row r="19036">
          <cell r="C19036" t="str">
            <v>412721194908223447</v>
          </cell>
          <cell r="D19036" t="str">
            <v>曹里乡</v>
          </cell>
          <cell r="E19036" t="str">
            <v>牛信村</v>
          </cell>
        </row>
        <row r="19037">
          <cell r="C19037" t="str">
            <v>412721194706043413</v>
          </cell>
          <cell r="D19037" t="str">
            <v>曹里乡</v>
          </cell>
          <cell r="E19037" t="str">
            <v>牛信村</v>
          </cell>
        </row>
        <row r="19038">
          <cell r="C19038" t="str">
            <v>412721194911253428</v>
          </cell>
          <cell r="D19038" t="str">
            <v>曹里乡</v>
          </cell>
          <cell r="E19038" t="str">
            <v>牛信村</v>
          </cell>
        </row>
        <row r="19039">
          <cell r="C19039" t="str">
            <v>412721197812043437</v>
          </cell>
          <cell r="D19039" t="str">
            <v>曹里乡</v>
          </cell>
          <cell r="E19039" t="str">
            <v>牛信村</v>
          </cell>
        </row>
        <row r="19040">
          <cell r="C19040" t="str">
            <v>412325198204121006</v>
          </cell>
          <cell r="D19040" t="str">
            <v>曹里乡</v>
          </cell>
          <cell r="E19040" t="str">
            <v>牛信村</v>
          </cell>
        </row>
        <row r="19041">
          <cell r="C19041" t="str">
            <v>411621201510193416</v>
          </cell>
          <cell r="D19041" t="str">
            <v>曹里乡</v>
          </cell>
          <cell r="E19041" t="str">
            <v>牛信村</v>
          </cell>
        </row>
        <row r="19042">
          <cell r="C19042" t="str">
            <v>412721195504243411</v>
          </cell>
          <cell r="D19042" t="str">
            <v>曹里乡</v>
          </cell>
          <cell r="E19042" t="str">
            <v>牛信村</v>
          </cell>
        </row>
        <row r="19043">
          <cell r="C19043" t="str">
            <v>41272119851220343X</v>
          </cell>
          <cell r="D19043" t="str">
            <v>曹里乡</v>
          </cell>
          <cell r="E19043" t="str">
            <v>牛信村</v>
          </cell>
        </row>
        <row r="19044">
          <cell r="C19044" t="str">
            <v>412721198512033426</v>
          </cell>
          <cell r="D19044" t="str">
            <v>曹里乡</v>
          </cell>
          <cell r="E19044" t="str">
            <v>牛信村</v>
          </cell>
        </row>
        <row r="19045">
          <cell r="C19045" t="str">
            <v>412721195507083417</v>
          </cell>
          <cell r="D19045" t="str">
            <v>曹里乡</v>
          </cell>
          <cell r="E19045" t="str">
            <v>牛信村</v>
          </cell>
        </row>
        <row r="19046">
          <cell r="C19046" t="str">
            <v>412721195502103423</v>
          </cell>
          <cell r="D19046" t="str">
            <v>曹里乡</v>
          </cell>
          <cell r="E19046" t="str">
            <v>牛信村</v>
          </cell>
        </row>
        <row r="19047">
          <cell r="C19047" t="str">
            <v>411621200410203432</v>
          </cell>
          <cell r="D19047" t="str">
            <v>曹里乡</v>
          </cell>
          <cell r="E19047" t="str">
            <v>牛信村</v>
          </cell>
        </row>
        <row r="19048">
          <cell r="C19048" t="str">
            <v>412721195402023442</v>
          </cell>
          <cell r="D19048" t="str">
            <v>曹里乡</v>
          </cell>
          <cell r="E19048" t="str">
            <v>牛信村</v>
          </cell>
        </row>
        <row r="19049">
          <cell r="C19049" t="str">
            <v>412721199001153471</v>
          </cell>
          <cell r="D19049" t="str">
            <v>曹里乡</v>
          </cell>
          <cell r="E19049" t="str">
            <v>牛信村</v>
          </cell>
        </row>
        <row r="19050">
          <cell r="C19050" t="str">
            <v>412721196808103439</v>
          </cell>
          <cell r="D19050" t="str">
            <v>曹里乡</v>
          </cell>
          <cell r="E19050" t="str">
            <v>牛信村</v>
          </cell>
        </row>
        <row r="19051">
          <cell r="C19051" t="str">
            <v>412721196503033441</v>
          </cell>
          <cell r="D19051" t="str">
            <v>曹里乡</v>
          </cell>
          <cell r="E19051" t="str">
            <v>牛信村</v>
          </cell>
        </row>
        <row r="19052">
          <cell r="C19052" t="str">
            <v>412721199505163411</v>
          </cell>
          <cell r="D19052" t="str">
            <v>曹里乡</v>
          </cell>
          <cell r="E19052" t="str">
            <v>牛信村</v>
          </cell>
        </row>
        <row r="19053">
          <cell r="C19053" t="str">
            <v>412721199109233422</v>
          </cell>
          <cell r="D19053" t="str">
            <v>曹里乡</v>
          </cell>
          <cell r="E19053" t="str">
            <v>牛信村</v>
          </cell>
        </row>
        <row r="19054">
          <cell r="C19054" t="str">
            <v>412721196006013415</v>
          </cell>
          <cell r="D19054" t="str">
            <v>曹里乡</v>
          </cell>
          <cell r="E19054" t="str">
            <v>牛信村</v>
          </cell>
        </row>
        <row r="19055">
          <cell r="C19055" t="str">
            <v>412721195706203469</v>
          </cell>
          <cell r="D19055" t="str">
            <v>曹里乡</v>
          </cell>
          <cell r="E19055" t="str">
            <v>牛信村</v>
          </cell>
        </row>
        <row r="19056">
          <cell r="C19056" t="str">
            <v>412721198703253413</v>
          </cell>
          <cell r="D19056" t="str">
            <v>曹里乡</v>
          </cell>
          <cell r="E19056" t="str">
            <v>牛信村</v>
          </cell>
        </row>
        <row r="19057">
          <cell r="C19057" t="str">
            <v>412721196207153457</v>
          </cell>
          <cell r="D19057" t="str">
            <v>曹里乡</v>
          </cell>
          <cell r="E19057" t="str">
            <v>牛信村</v>
          </cell>
        </row>
        <row r="19058">
          <cell r="C19058" t="str">
            <v>412721196209033424</v>
          </cell>
          <cell r="D19058" t="str">
            <v>曹里乡</v>
          </cell>
          <cell r="E19058" t="str">
            <v>牛信村</v>
          </cell>
        </row>
        <row r="19059">
          <cell r="C19059" t="str">
            <v>412721197205183411</v>
          </cell>
          <cell r="D19059" t="str">
            <v>曹里乡</v>
          </cell>
          <cell r="E19059" t="str">
            <v>牛信村</v>
          </cell>
        </row>
        <row r="19060">
          <cell r="C19060" t="str">
            <v>412721199603113442</v>
          </cell>
          <cell r="D19060" t="str">
            <v>曹里乡</v>
          </cell>
          <cell r="E19060" t="str">
            <v>牛信村</v>
          </cell>
        </row>
        <row r="19061">
          <cell r="C19061" t="str">
            <v>412721197802053412</v>
          </cell>
          <cell r="D19061" t="str">
            <v>曹里乡</v>
          </cell>
          <cell r="E19061" t="str">
            <v>牛信村</v>
          </cell>
        </row>
        <row r="19062">
          <cell r="C19062" t="str">
            <v>412721197906133847</v>
          </cell>
          <cell r="D19062" t="str">
            <v>曹里乡</v>
          </cell>
          <cell r="E19062" t="str">
            <v>牛信村</v>
          </cell>
        </row>
        <row r="19063">
          <cell r="C19063" t="str">
            <v>411621200306293431</v>
          </cell>
          <cell r="D19063" t="str">
            <v>曹里乡</v>
          </cell>
          <cell r="E19063" t="str">
            <v>牛信村</v>
          </cell>
        </row>
        <row r="19064">
          <cell r="C19064" t="str">
            <v>411621200901063497</v>
          </cell>
          <cell r="D19064" t="str">
            <v>曹里乡</v>
          </cell>
          <cell r="E19064" t="str">
            <v>牛信村</v>
          </cell>
        </row>
        <row r="19065">
          <cell r="C19065" t="str">
            <v>411621201008173428</v>
          </cell>
          <cell r="D19065" t="str">
            <v>曹里乡</v>
          </cell>
          <cell r="E19065" t="str">
            <v>牛信村</v>
          </cell>
        </row>
        <row r="19066">
          <cell r="C19066" t="str">
            <v>41272119720706351X</v>
          </cell>
          <cell r="D19066" t="str">
            <v>曹里乡</v>
          </cell>
          <cell r="E19066" t="str">
            <v>牛信村</v>
          </cell>
        </row>
        <row r="19067">
          <cell r="C19067" t="str">
            <v>412721196901283526</v>
          </cell>
          <cell r="D19067" t="str">
            <v>曹里乡</v>
          </cell>
          <cell r="E19067" t="str">
            <v>牛信村</v>
          </cell>
        </row>
        <row r="19068">
          <cell r="C19068" t="str">
            <v>411621200410243434</v>
          </cell>
          <cell r="D19068" t="str">
            <v>曹里乡</v>
          </cell>
          <cell r="E19068" t="str">
            <v>牛信村</v>
          </cell>
        </row>
        <row r="19069">
          <cell r="C19069" t="str">
            <v>41272119980915352X</v>
          </cell>
          <cell r="D19069" t="str">
            <v>曹里乡</v>
          </cell>
          <cell r="E19069" t="str">
            <v>牛信村</v>
          </cell>
        </row>
        <row r="19070">
          <cell r="C19070" t="str">
            <v>412721198110233433</v>
          </cell>
          <cell r="D19070" t="str">
            <v>曹里乡</v>
          </cell>
          <cell r="E19070" t="str">
            <v>牛信村</v>
          </cell>
        </row>
        <row r="19071">
          <cell r="C19071" t="str">
            <v>412721198103223421</v>
          </cell>
          <cell r="D19071" t="str">
            <v>曹里乡</v>
          </cell>
          <cell r="E19071" t="str">
            <v>牛信村</v>
          </cell>
        </row>
        <row r="19072">
          <cell r="C19072" t="str">
            <v>411621201004193413</v>
          </cell>
          <cell r="D19072" t="str">
            <v>曹里乡</v>
          </cell>
          <cell r="E19072" t="str">
            <v>牛信村</v>
          </cell>
        </row>
        <row r="19073">
          <cell r="C19073" t="str">
            <v>411621201811093419</v>
          </cell>
          <cell r="D19073" t="str">
            <v>曹里乡</v>
          </cell>
          <cell r="E19073" t="str">
            <v>牛信村</v>
          </cell>
        </row>
        <row r="19074">
          <cell r="C19074" t="str">
            <v>412721198404023431</v>
          </cell>
          <cell r="D19074" t="str">
            <v>曹里乡</v>
          </cell>
          <cell r="E19074" t="str">
            <v>牛信村</v>
          </cell>
        </row>
        <row r="19075">
          <cell r="C19075" t="str">
            <v>412721198501143822</v>
          </cell>
          <cell r="D19075" t="str">
            <v>曹里乡</v>
          </cell>
          <cell r="E19075" t="str">
            <v>牛信村</v>
          </cell>
        </row>
        <row r="19076">
          <cell r="C19076" t="str">
            <v>411621201708113418</v>
          </cell>
          <cell r="D19076" t="str">
            <v>曹里乡</v>
          </cell>
          <cell r="E19076" t="str">
            <v>牛信村</v>
          </cell>
        </row>
        <row r="19077">
          <cell r="C19077" t="str">
            <v>411621201511063445</v>
          </cell>
          <cell r="D19077" t="str">
            <v>曹里乡</v>
          </cell>
          <cell r="E19077" t="str">
            <v>牛信村</v>
          </cell>
        </row>
        <row r="19078">
          <cell r="C19078" t="str">
            <v>412721195710073417</v>
          </cell>
          <cell r="D19078" t="str">
            <v>曹里乡</v>
          </cell>
          <cell r="E19078" t="str">
            <v>牛信村</v>
          </cell>
        </row>
        <row r="19079">
          <cell r="C19079" t="str">
            <v>412721195710253426</v>
          </cell>
          <cell r="D19079" t="str">
            <v>曹里乡</v>
          </cell>
          <cell r="E19079" t="str">
            <v>牛信村</v>
          </cell>
        </row>
        <row r="19080">
          <cell r="C19080" t="str">
            <v>412721198107063410</v>
          </cell>
          <cell r="D19080" t="str">
            <v>曹里乡</v>
          </cell>
          <cell r="E19080" t="str">
            <v>牛信村</v>
          </cell>
        </row>
        <row r="19081">
          <cell r="C19081" t="str">
            <v>411621200409193441</v>
          </cell>
          <cell r="D19081" t="str">
            <v>曹里乡</v>
          </cell>
          <cell r="E19081" t="str">
            <v>牛信村</v>
          </cell>
        </row>
        <row r="19082">
          <cell r="C19082" t="str">
            <v>412721196704283412</v>
          </cell>
          <cell r="D19082" t="str">
            <v>曹里乡</v>
          </cell>
          <cell r="E19082" t="str">
            <v>牛信村</v>
          </cell>
        </row>
        <row r="19083">
          <cell r="C19083" t="str">
            <v>412721196907253440</v>
          </cell>
          <cell r="D19083" t="str">
            <v>曹里乡</v>
          </cell>
          <cell r="E19083" t="str">
            <v>牛信村</v>
          </cell>
        </row>
        <row r="19084">
          <cell r="C19084" t="str">
            <v>412721199110053437</v>
          </cell>
          <cell r="D19084" t="str">
            <v>曹里乡</v>
          </cell>
          <cell r="E19084" t="str">
            <v>牛信村</v>
          </cell>
        </row>
        <row r="19085">
          <cell r="C19085" t="str">
            <v>412721199710093432</v>
          </cell>
          <cell r="D19085" t="str">
            <v>曹里乡</v>
          </cell>
          <cell r="E19085" t="str">
            <v>牛信村</v>
          </cell>
        </row>
        <row r="19086">
          <cell r="C19086" t="str">
            <v>412721197105103517</v>
          </cell>
          <cell r="D19086" t="str">
            <v>曹里乡</v>
          </cell>
          <cell r="E19086" t="str">
            <v>牛信村</v>
          </cell>
        </row>
        <row r="19087">
          <cell r="C19087" t="str">
            <v>412721197107023529</v>
          </cell>
          <cell r="D19087" t="str">
            <v>曹里乡</v>
          </cell>
          <cell r="E19087" t="str">
            <v>牛信村</v>
          </cell>
        </row>
        <row r="19088">
          <cell r="C19088" t="str">
            <v>412721199008103514</v>
          </cell>
          <cell r="D19088" t="str">
            <v>曹里乡</v>
          </cell>
          <cell r="E19088" t="str">
            <v>牛信村</v>
          </cell>
        </row>
        <row r="19089">
          <cell r="C19089" t="str">
            <v>412721196405103514</v>
          </cell>
          <cell r="D19089" t="str">
            <v>曹里乡</v>
          </cell>
          <cell r="E19089" t="str">
            <v>牛信村</v>
          </cell>
        </row>
        <row r="19090">
          <cell r="C19090" t="str">
            <v>412721199307253440</v>
          </cell>
          <cell r="D19090" t="str">
            <v>曹里乡</v>
          </cell>
          <cell r="E19090" t="str">
            <v>牛信村</v>
          </cell>
        </row>
        <row r="19091">
          <cell r="C19091" t="str">
            <v>412721196403153411</v>
          </cell>
          <cell r="D19091" t="str">
            <v>曹里乡</v>
          </cell>
          <cell r="E19091" t="str">
            <v>牛信村</v>
          </cell>
        </row>
        <row r="19092">
          <cell r="C19092" t="str">
            <v>412721197803233415</v>
          </cell>
          <cell r="D19092" t="str">
            <v>曹里乡</v>
          </cell>
          <cell r="E19092" t="str">
            <v>牛信村</v>
          </cell>
        </row>
        <row r="19093">
          <cell r="C19093" t="str">
            <v>412721198004273845</v>
          </cell>
          <cell r="D19093" t="str">
            <v>曹里乡</v>
          </cell>
          <cell r="E19093" t="str">
            <v>牛信村</v>
          </cell>
        </row>
        <row r="19094">
          <cell r="C19094" t="str">
            <v>411621200901013430</v>
          </cell>
          <cell r="D19094" t="str">
            <v>曹里乡</v>
          </cell>
          <cell r="E19094" t="str">
            <v>牛信村</v>
          </cell>
        </row>
        <row r="19095">
          <cell r="C19095" t="str">
            <v>411621200602103444</v>
          </cell>
          <cell r="D19095" t="str">
            <v>曹里乡</v>
          </cell>
          <cell r="E19095" t="str">
            <v>牛信村</v>
          </cell>
        </row>
        <row r="19096">
          <cell r="C19096" t="str">
            <v>41272119510728341X</v>
          </cell>
          <cell r="D19096" t="str">
            <v>曹里乡</v>
          </cell>
          <cell r="E19096" t="str">
            <v>牛信村</v>
          </cell>
        </row>
        <row r="19097">
          <cell r="C19097" t="str">
            <v>412721195105073427</v>
          </cell>
          <cell r="D19097" t="str">
            <v>曹里乡</v>
          </cell>
          <cell r="E19097" t="str">
            <v>牛信村</v>
          </cell>
        </row>
        <row r="19098">
          <cell r="C19098" t="str">
            <v>412721198805063477</v>
          </cell>
          <cell r="D19098" t="str">
            <v>曹里乡</v>
          </cell>
          <cell r="E19098" t="str">
            <v>牛信村</v>
          </cell>
        </row>
        <row r="19099">
          <cell r="C19099" t="str">
            <v>41272119680911341X</v>
          </cell>
          <cell r="D19099" t="str">
            <v>曹里乡</v>
          </cell>
          <cell r="E19099" t="str">
            <v>牛信村</v>
          </cell>
        </row>
        <row r="19100">
          <cell r="C19100" t="str">
            <v>412721197203043423</v>
          </cell>
          <cell r="D19100" t="str">
            <v>曹里乡</v>
          </cell>
          <cell r="E19100" t="str">
            <v>牛信村</v>
          </cell>
        </row>
        <row r="19101">
          <cell r="C19101" t="str">
            <v>412721199805083456</v>
          </cell>
          <cell r="D19101" t="str">
            <v>曹里乡</v>
          </cell>
          <cell r="E19101" t="str">
            <v>牛信村</v>
          </cell>
        </row>
        <row r="19102">
          <cell r="C19102" t="str">
            <v>41272119921006343X</v>
          </cell>
          <cell r="D19102" t="str">
            <v>曹里乡</v>
          </cell>
          <cell r="E19102" t="str">
            <v>牛信村</v>
          </cell>
        </row>
        <row r="19103">
          <cell r="C19103" t="str">
            <v>412721193410243497</v>
          </cell>
          <cell r="D19103" t="str">
            <v>曹里乡</v>
          </cell>
          <cell r="E19103" t="str">
            <v>牛信村</v>
          </cell>
        </row>
        <row r="19104">
          <cell r="C19104" t="str">
            <v>412721193310123447</v>
          </cell>
          <cell r="D19104" t="str">
            <v>曹里乡</v>
          </cell>
          <cell r="E19104" t="str">
            <v>牛信村</v>
          </cell>
        </row>
        <row r="19105">
          <cell r="C19105" t="str">
            <v>412721195410133430</v>
          </cell>
          <cell r="D19105" t="str">
            <v>曹里乡</v>
          </cell>
          <cell r="E19105" t="str">
            <v>牛信村</v>
          </cell>
        </row>
        <row r="19106">
          <cell r="C19106" t="str">
            <v>412721198704203434</v>
          </cell>
          <cell r="D19106" t="str">
            <v>曹里乡</v>
          </cell>
          <cell r="E19106" t="str">
            <v>牛信村</v>
          </cell>
        </row>
        <row r="19107">
          <cell r="C19107" t="str">
            <v>412721197705143512</v>
          </cell>
          <cell r="D19107" t="str">
            <v>曹里乡</v>
          </cell>
          <cell r="E19107" t="str">
            <v>牛信村</v>
          </cell>
        </row>
        <row r="19108">
          <cell r="C19108" t="str">
            <v>412721194609123438</v>
          </cell>
          <cell r="D19108" t="str">
            <v>曹里乡</v>
          </cell>
          <cell r="E19108" t="str">
            <v>牛信村</v>
          </cell>
        </row>
        <row r="19109">
          <cell r="C19109" t="str">
            <v>412721194908103461</v>
          </cell>
          <cell r="D19109" t="str">
            <v>曹里乡</v>
          </cell>
          <cell r="E19109" t="str">
            <v>牛信村</v>
          </cell>
        </row>
        <row r="19110">
          <cell r="C19110" t="str">
            <v>412721197201263414</v>
          </cell>
          <cell r="D19110" t="str">
            <v>曹里乡</v>
          </cell>
          <cell r="E19110" t="str">
            <v>牛信村</v>
          </cell>
        </row>
        <row r="19111">
          <cell r="C19111" t="str">
            <v>412721197104183420</v>
          </cell>
          <cell r="D19111" t="str">
            <v>曹里乡</v>
          </cell>
          <cell r="E19111" t="str">
            <v>牛信村</v>
          </cell>
        </row>
        <row r="19112">
          <cell r="C19112" t="str">
            <v>412721200210173431</v>
          </cell>
          <cell r="D19112" t="str">
            <v>曹里乡</v>
          </cell>
          <cell r="E19112" t="str">
            <v>牛信村</v>
          </cell>
        </row>
        <row r="19113">
          <cell r="C19113" t="str">
            <v>412721199702223428</v>
          </cell>
          <cell r="D19113" t="str">
            <v>曹里乡</v>
          </cell>
          <cell r="E19113" t="str">
            <v>牛信村</v>
          </cell>
        </row>
        <row r="19114">
          <cell r="C19114" t="str">
            <v>41272120021017344X</v>
          </cell>
          <cell r="D19114" t="str">
            <v>曹里乡</v>
          </cell>
          <cell r="E19114" t="str">
            <v>牛信村</v>
          </cell>
        </row>
        <row r="19115">
          <cell r="C19115" t="str">
            <v>412721196604183510</v>
          </cell>
          <cell r="D19115" t="str">
            <v>曹里乡</v>
          </cell>
          <cell r="E19115" t="str">
            <v>牛信村</v>
          </cell>
        </row>
        <row r="19116">
          <cell r="C19116" t="str">
            <v>412721196403273421</v>
          </cell>
          <cell r="D19116" t="str">
            <v>曹里乡</v>
          </cell>
          <cell r="E19116" t="str">
            <v>牛信村</v>
          </cell>
        </row>
        <row r="19117">
          <cell r="C19117" t="str">
            <v>412721199001123491</v>
          </cell>
          <cell r="D19117" t="str">
            <v>曹里乡</v>
          </cell>
          <cell r="E19117" t="str">
            <v>牛信村</v>
          </cell>
        </row>
        <row r="19118">
          <cell r="C19118" t="str">
            <v>412721199205143435</v>
          </cell>
          <cell r="D19118" t="str">
            <v>曹里乡</v>
          </cell>
          <cell r="E19118" t="str">
            <v>牛信村</v>
          </cell>
        </row>
        <row r="19119">
          <cell r="C19119" t="str">
            <v>412721197012283459</v>
          </cell>
          <cell r="D19119" t="str">
            <v>曹里乡</v>
          </cell>
          <cell r="E19119" t="str">
            <v>牛信村</v>
          </cell>
        </row>
        <row r="19120">
          <cell r="C19120" t="str">
            <v>412721197005223423</v>
          </cell>
          <cell r="D19120" t="str">
            <v>曹里乡</v>
          </cell>
          <cell r="E19120" t="str">
            <v>牛信村</v>
          </cell>
        </row>
        <row r="19121">
          <cell r="C19121" t="str">
            <v>412721199502053436</v>
          </cell>
          <cell r="D19121" t="str">
            <v>曹里乡</v>
          </cell>
          <cell r="E19121" t="str">
            <v>牛信村</v>
          </cell>
        </row>
        <row r="19122">
          <cell r="C19122" t="str">
            <v>412721200104203449</v>
          </cell>
          <cell r="D19122" t="str">
            <v>曹里乡</v>
          </cell>
          <cell r="E19122" t="str">
            <v>牛信村</v>
          </cell>
        </row>
        <row r="19123">
          <cell r="C19123" t="str">
            <v>412721194905253413</v>
          </cell>
          <cell r="D19123" t="str">
            <v>曹里乡</v>
          </cell>
          <cell r="E19123" t="str">
            <v>牛信村</v>
          </cell>
        </row>
        <row r="19124">
          <cell r="C19124" t="str">
            <v>412721195107153463</v>
          </cell>
          <cell r="D19124" t="str">
            <v>曹里乡</v>
          </cell>
          <cell r="E19124" t="str">
            <v>牛信村</v>
          </cell>
        </row>
        <row r="19125">
          <cell r="C19125" t="str">
            <v>412721198810263430</v>
          </cell>
          <cell r="D19125" t="str">
            <v>曹里乡</v>
          </cell>
          <cell r="E19125" t="str">
            <v>牛信村</v>
          </cell>
        </row>
        <row r="19126">
          <cell r="C19126" t="str">
            <v>41272119881020342X</v>
          </cell>
          <cell r="D19126" t="str">
            <v>曹里乡</v>
          </cell>
          <cell r="E19126" t="str">
            <v>牛信村</v>
          </cell>
        </row>
        <row r="19127">
          <cell r="C19127" t="str">
            <v>411621200912253413</v>
          </cell>
          <cell r="D19127" t="str">
            <v>曹里乡</v>
          </cell>
          <cell r="E19127" t="str">
            <v>牛信村</v>
          </cell>
        </row>
        <row r="19128">
          <cell r="C19128" t="str">
            <v>41162120160821342X</v>
          </cell>
          <cell r="D19128" t="str">
            <v>曹里乡</v>
          </cell>
          <cell r="E19128" t="str">
            <v>牛信村</v>
          </cell>
        </row>
        <row r="19129">
          <cell r="C19129" t="str">
            <v>412721198109093437</v>
          </cell>
          <cell r="D19129" t="str">
            <v>曹里乡</v>
          </cell>
          <cell r="E19129" t="str">
            <v>牛信村</v>
          </cell>
        </row>
        <row r="19130">
          <cell r="C19130" t="str">
            <v>412721198104293421</v>
          </cell>
          <cell r="D19130" t="str">
            <v>曹里乡</v>
          </cell>
          <cell r="E19130" t="str">
            <v>牛信村</v>
          </cell>
        </row>
        <row r="19131">
          <cell r="C19131" t="str">
            <v>411621200910023411</v>
          </cell>
          <cell r="D19131" t="str">
            <v>曹里乡</v>
          </cell>
          <cell r="E19131" t="str">
            <v>牛信村</v>
          </cell>
        </row>
        <row r="19132">
          <cell r="C19132" t="str">
            <v>411621200611033425</v>
          </cell>
          <cell r="D19132" t="str">
            <v>曹里乡</v>
          </cell>
          <cell r="E19132" t="str">
            <v>牛信村</v>
          </cell>
        </row>
        <row r="19133">
          <cell r="C19133" t="str">
            <v>412721198208203419</v>
          </cell>
          <cell r="D19133" t="str">
            <v>曹里乡</v>
          </cell>
          <cell r="E19133" t="str">
            <v>牛信村</v>
          </cell>
        </row>
        <row r="19134">
          <cell r="C19134" t="str">
            <v>412721198602123433</v>
          </cell>
          <cell r="D19134" t="str">
            <v>曹里乡</v>
          </cell>
          <cell r="E19134" t="str">
            <v>牛信村</v>
          </cell>
        </row>
        <row r="19135">
          <cell r="C19135" t="str">
            <v>412721196112133410</v>
          </cell>
          <cell r="D19135" t="str">
            <v>曹里乡</v>
          </cell>
          <cell r="E19135" t="str">
            <v>牛信村</v>
          </cell>
        </row>
        <row r="19136">
          <cell r="C19136" t="str">
            <v>412721196208133482</v>
          </cell>
          <cell r="D19136" t="str">
            <v>曹里乡</v>
          </cell>
          <cell r="E19136" t="str">
            <v>牛信村</v>
          </cell>
        </row>
        <row r="19137">
          <cell r="C19137" t="str">
            <v>412721198906263451</v>
          </cell>
          <cell r="D19137" t="str">
            <v>曹里乡</v>
          </cell>
          <cell r="E19137" t="str">
            <v>牛信村</v>
          </cell>
        </row>
        <row r="19138">
          <cell r="C19138" t="str">
            <v>41162120161112345X</v>
          </cell>
          <cell r="D19138" t="str">
            <v>曹里乡</v>
          </cell>
          <cell r="E19138" t="str">
            <v>牛信村</v>
          </cell>
        </row>
        <row r="19139">
          <cell r="C19139" t="str">
            <v>412721193102063486</v>
          </cell>
          <cell r="D19139" t="str">
            <v>曹里乡</v>
          </cell>
          <cell r="E19139" t="str">
            <v>牛信村</v>
          </cell>
        </row>
        <row r="19140">
          <cell r="C19140" t="str">
            <v>412721196604283415</v>
          </cell>
          <cell r="D19140" t="str">
            <v>曹里乡</v>
          </cell>
          <cell r="E19140" t="str">
            <v>牛信村</v>
          </cell>
        </row>
        <row r="19141">
          <cell r="C19141" t="str">
            <v>41272119651110342X</v>
          </cell>
          <cell r="D19141" t="str">
            <v>曹里乡</v>
          </cell>
          <cell r="E19141" t="str">
            <v>牛信村</v>
          </cell>
        </row>
        <row r="19142">
          <cell r="C19142" t="str">
            <v>412721198902023493</v>
          </cell>
          <cell r="D19142" t="str">
            <v>曹里乡</v>
          </cell>
          <cell r="E19142" t="str">
            <v>牛信村</v>
          </cell>
        </row>
        <row r="19143">
          <cell r="C19143" t="str">
            <v>412721199004103429</v>
          </cell>
          <cell r="D19143" t="str">
            <v>曹里乡</v>
          </cell>
          <cell r="E19143" t="str">
            <v>牛信村</v>
          </cell>
        </row>
        <row r="19144">
          <cell r="C19144" t="str">
            <v>412721193604163428</v>
          </cell>
          <cell r="D19144" t="str">
            <v>曹里乡</v>
          </cell>
          <cell r="E19144" t="str">
            <v>牛信村</v>
          </cell>
        </row>
        <row r="19145">
          <cell r="C19145" t="str">
            <v>412721196607083419</v>
          </cell>
          <cell r="D19145" t="str">
            <v>曹里乡</v>
          </cell>
          <cell r="E19145" t="str">
            <v>牛信村</v>
          </cell>
        </row>
        <row r="19146">
          <cell r="C19146" t="str">
            <v>412721196507013480</v>
          </cell>
          <cell r="D19146" t="str">
            <v>曹里乡</v>
          </cell>
          <cell r="E19146" t="str">
            <v>牛信村</v>
          </cell>
        </row>
        <row r="19147">
          <cell r="C19147" t="str">
            <v>412721198908293478</v>
          </cell>
          <cell r="D19147" t="str">
            <v>曹里乡</v>
          </cell>
          <cell r="E19147" t="str">
            <v>牛信村</v>
          </cell>
        </row>
        <row r="19148">
          <cell r="C19148" t="str">
            <v>41272120020209344X</v>
          </cell>
          <cell r="D19148" t="str">
            <v>曹里乡</v>
          </cell>
          <cell r="E19148" t="str">
            <v>牛信村</v>
          </cell>
        </row>
        <row r="19149">
          <cell r="C19149" t="str">
            <v>412721199203163467</v>
          </cell>
          <cell r="D19149" t="str">
            <v>曹里乡</v>
          </cell>
          <cell r="E19149" t="str">
            <v>牛信村</v>
          </cell>
        </row>
        <row r="19150">
          <cell r="C19150" t="str">
            <v>411621201505113434</v>
          </cell>
          <cell r="D19150" t="str">
            <v>曹里乡</v>
          </cell>
          <cell r="E19150" t="str">
            <v>牛信村</v>
          </cell>
        </row>
        <row r="19151">
          <cell r="C19151" t="str">
            <v>411621201112253444</v>
          </cell>
          <cell r="D19151" t="str">
            <v>曹里乡</v>
          </cell>
          <cell r="E19151" t="str">
            <v>牛信村</v>
          </cell>
        </row>
        <row r="19152">
          <cell r="C19152" t="str">
            <v>412721197106103455</v>
          </cell>
          <cell r="D19152" t="str">
            <v>曹里乡</v>
          </cell>
          <cell r="E19152" t="str">
            <v>牛信村</v>
          </cell>
        </row>
        <row r="19153">
          <cell r="C19153" t="str">
            <v>41272119720515344X</v>
          </cell>
          <cell r="D19153" t="str">
            <v>曹里乡</v>
          </cell>
          <cell r="E19153" t="str">
            <v>牛信村</v>
          </cell>
        </row>
        <row r="19154">
          <cell r="C19154" t="str">
            <v>412721199910203472</v>
          </cell>
          <cell r="D19154" t="str">
            <v>曹里乡</v>
          </cell>
          <cell r="E19154" t="str">
            <v>牛信村</v>
          </cell>
        </row>
        <row r="19155">
          <cell r="C19155" t="str">
            <v>412721199409243470</v>
          </cell>
          <cell r="D19155" t="str">
            <v>曹里乡</v>
          </cell>
          <cell r="E19155" t="str">
            <v>牛信村</v>
          </cell>
        </row>
        <row r="19156">
          <cell r="C19156" t="str">
            <v>411621202105143428</v>
          </cell>
          <cell r="D19156" t="str">
            <v>曹里乡</v>
          </cell>
          <cell r="E19156" t="str">
            <v>牛信村</v>
          </cell>
        </row>
        <row r="19157">
          <cell r="C19157" t="str">
            <v>412721197202033418</v>
          </cell>
          <cell r="D19157" t="str">
            <v>曹里乡</v>
          </cell>
          <cell r="E19157" t="str">
            <v>牛信村</v>
          </cell>
        </row>
        <row r="19158">
          <cell r="C19158" t="str">
            <v>412721197012013467</v>
          </cell>
          <cell r="D19158" t="str">
            <v>曹里乡</v>
          </cell>
          <cell r="E19158" t="str">
            <v>牛信村</v>
          </cell>
        </row>
        <row r="19159">
          <cell r="C19159" t="str">
            <v>412721199510113494</v>
          </cell>
          <cell r="D19159" t="str">
            <v>曹里乡</v>
          </cell>
          <cell r="E19159" t="str">
            <v>牛信村</v>
          </cell>
        </row>
        <row r="19160">
          <cell r="C19160" t="str">
            <v>412721199711243447</v>
          </cell>
          <cell r="D19160" t="str">
            <v>曹里乡</v>
          </cell>
          <cell r="E19160" t="str">
            <v>牛信村</v>
          </cell>
        </row>
        <row r="19161">
          <cell r="C19161" t="str">
            <v>412721197212033411</v>
          </cell>
          <cell r="D19161" t="str">
            <v>曹里乡</v>
          </cell>
          <cell r="E19161" t="str">
            <v>牛信村</v>
          </cell>
        </row>
        <row r="19162">
          <cell r="C19162" t="str">
            <v>412721197311153427</v>
          </cell>
          <cell r="D19162" t="str">
            <v>曹里乡</v>
          </cell>
          <cell r="E19162" t="str">
            <v>牛信村</v>
          </cell>
        </row>
        <row r="19163">
          <cell r="C19163" t="str">
            <v>412721199809183438</v>
          </cell>
          <cell r="D19163" t="str">
            <v>曹里乡</v>
          </cell>
          <cell r="E19163" t="str">
            <v>牛信村</v>
          </cell>
        </row>
        <row r="19164">
          <cell r="C19164" t="str">
            <v>412721198811113434</v>
          </cell>
          <cell r="D19164" t="str">
            <v>曹里乡</v>
          </cell>
          <cell r="E19164" t="str">
            <v>牛信村</v>
          </cell>
        </row>
        <row r="19165">
          <cell r="C19165" t="str">
            <v>411621201105073410</v>
          </cell>
          <cell r="D19165" t="str">
            <v>曹里乡</v>
          </cell>
          <cell r="E19165" t="str">
            <v>牛信村</v>
          </cell>
        </row>
        <row r="19166">
          <cell r="C19166" t="str">
            <v>411621201312233448</v>
          </cell>
          <cell r="D19166" t="str">
            <v>曹里乡</v>
          </cell>
          <cell r="E19166" t="str">
            <v>牛信村</v>
          </cell>
        </row>
        <row r="19167">
          <cell r="C19167" t="str">
            <v>412721195306173440</v>
          </cell>
          <cell r="D19167" t="str">
            <v>曹里乡</v>
          </cell>
          <cell r="E19167" t="str">
            <v>牛信村</v>
          </cell>
        </row>
        <row r="19168">
          <cell r="C19168" t="str">
            <v>412721199006143416</v>
          </cell>
          <cell r="D19168" t="str">
            <v>曹里乡</v>
          </cell>
          <cell r="E19168" t="str">
            <v>牛信村</v>
          </cell>
        </row>
        <row r="19169">
          <cell r="C19169" t="str">
            <v>412721198706233434</v>
          </cell>
          <cell r="D19169" t="str">
            <v>曹里乡</v>
          </cell>
          <cell r="E19169" t="str">
            <v>牛信村</v>
          </cell>
        </row>
        <row r="19170">
          <cell r="C19170" t="str">
            <v>41272119910124344X</v>
          </cell>
          <cell r="D19170" t="str">
            <v>曹里乡</v>
          </cell>
          <cell r="E19170" t="str">
            <v>牛信村</v>
          </cell>
        </row>
        <row r="19171">
          <cell r="C19171" t="str">
            <v>411621201301293437</v>
          </cell>
          <cell r="D19171" t="str">
            <v>曹里乡</v>
          </cell>
          <cell r="E19171" t="str">
            <v>牛信村</v>
          </cell>
        </row>
        <row r="19172">
          <cell r="C19172" t="str">
            <v>411621201504013423</v>
          </cell>
          <cell r="D19172" t="str">
            <v>曹里乡</v>
          </cell>
          <cell r="E19172" t="str">
            <v>牛信村</v>
          </cell>
        </row>
        <row r="19173">
          <cell r="C19173" t="str">
            <v>412721196403093412</v>
          </cell>
          <cell r="D19173" t="str">
            <v>曹里乡</v>
          </cell>
          <cell r="E19173" t="str">
            <v>牛信村</v>
          </cell>
        </row>
        <row r="19174">
          <cell r="C19174" t="str">
            <v>412721195407153449</v>
          </cell>
          <cell r="D19174" t="str">
            <v>曹里乡</v>
          </cell>
          <cell r="E19174" t="str">
            <v>牛信村</v>
          </cell>
        </row>
        <row r="19175">
          <cell r="C19175" t="str">
            <v>412721198011283435</v>
          </cell>
          <cell r="D19175" t="str">
            <v>曹里乡</v>
          </cell>
          <cell r="E19175" t="str">
            <v>牛信村</v>
          </cell>
        </row>
        <row r="19176">
          <cell r="C19176" t="str">
            <v>412721198806013420</v>
          </cell>
          <cell r="D19176" t="str">
            <v>曹里乡</v>
          </cell>
          <cell r="E19176" t="str">
            <v>牛信村</v>
          </cell>
        </row>
        <row r="19177">
          <cell r="C19177" t="str">
            <v>412721195810153414</v>
          </cell>
          <cell r="D19177" t="str">
            <v>曹里乡</v>
          </cell>
          <cell r="E19177" t="str">
            <v>牛信村</v>
          </cell>
        </row>
        <row r="19178">
          <cell r="C19178" t="str">
            <v>41272119540303344X</v>
          </cell>
          <cell r="D19178" t="str">
            <v>曹里乡</v>
          </cell>
          <cell r="E19178" t="str">
            <v>牛信村</v>
          </cell>
        </row>
        <row r="19179">
          <cell r="C19179" t="str">
            <v>41272119821125345X</v>
          </cell>
          <cell r="D19179" t="str">
            <v>曹里乡</v>
          </cell>
          <cell r="E19179" t="str">
            <v>牛信村</v>
          </cell>
        </row>
        <row r="19180">
          <cell r="C19180" t="str">
            <v>412721198310203431</v>
          </cell>
          <cell r="D19180" t="str">
            <v>曹里乡</v>
          </cell>
          <cell r="E19180" t="str">
            <v>牛信村</v>
          </cell>
        </row>
        <row r="19181">
          <cell r="C19181" t="str">
            <v>412721198208263446</v>
          </cell>
          <cell r="D19181" t="str">
            <v>曹里乡</v>
          </cell>
          <cell r="E19181" t="str">
            <v>牛信村</v>
          </cell>
        </row>
        <row r="19182">
          <cell r="C19182" t="str">
            <v>411621200705183459</v>
          </cell>
          <cell r="D19182" t="str">
            <v>曹里乡</v>
          </cell>
          <cell r="E19182" t="str">
            <v>牛信村</v>
          </cell>
        </row>
        <row r="19183">
          <cell r="C19183" t="str">
            <v>412721200208163445</v>
          </cell>
          <cell r="D19183" t="str">
            <v>曹里乡</v>
          </cell>
          <cell r="E19183" t="str">
            <v>牛信村</v>
          </cell>
        </row>
        <row r="19184">
          <cell r="C19184" t="str">
            <v>41272119721007341X</v>
          </cell>
          <cell r="D19184" t="str">
            <v>曹里乡</v>
          </cell>
          <cell r="E19184" t="str">
            <v>牛信村</v>
          </cell>
        </row>
        <row r="19185">
          <cell r="C19185" t="str">
            <v>412721197111073422</v>
          </cell>
          <cell r="D19185" t="str">
            <v>曹里乡</v>
          </cell>
          <cell r="E19185" t="str">
            <v>牛信村</v>
          </cell>
        </row>
        <row r="19186">
          <cell r="C19186" t="str">
            <v>412721199604063459</v>
          </cell>
          <cell r="D19186" t="str">
            <v>曹里乡</v>
          </cell>
          <cell r="E19186" t="str">
            <v>牛信村</v>
          </cell>
        </row>
        <row r="19187">
          <cell r="C19187" t="str">
            <v>412721199412183421</v>
          </cell>
          <cell r="D19187" t="str">
            <v>曹里乡</v>
          </cell>
          <cell r="E19187" t="str">
            <v>牛信村</v>
          </cell>
        </row>
        <row r="19188">
          <cell r="C19188" t="str">
            <v>412721197402143494</v>
          </cell>
          <cell r="D19188" t="str">
            <v>曹里乡</v>
          </cell>
          <cell r="E19188" t="str">
            <v>牛信村</v>
          </cell>
        </row>
        <row r="19189">
          <cell r="C19189" t="str">
            <v>41272119761213342X</v>
          </cell>
          <cell r="D19189" t="str">
            <v>曹里乡</v>
          </cell>
          <cell r="E19189" t="str">
            <v>牛信村</v>
          </cell>
        </row>
        <row r="19190">
          <cell r="C19190" t="str">
            <v>412721200110283422</v>
          </cell>
          <cell r="D19190" t="str">
            <v>曹里乡</v>
          </cell>
          <cell r="E19190" t="str">
            <v>牛信村</v>
          </cell>
        </row>
        <row r="19191">
          <cell r="C19191" t="str">
            <v>412721197210243415</v>
          </cell>
          <cell r="D19191" t="str">
            <v>曹里乡</v>
          </cell>
          <cell r="E19191" t="str">
            <v>牛信村</v>
          </cell>
        </row>
        <row r="19192">
          <cell r="C19192" t="str">
            <v>412721197308083421</v>
          </cell>
          <cell r="D19192" t="str">
            <v>曹里乡</v>
          </cell>
          <cell r="E19192" t="str">
            <v>牛信村</v>
          </cell>
        </row>
        <row r="19193">
          <cell r="C19193" t="str">
            <v>411621200309103437</v>
          </cell>
          <cell r="D19193" t="str">
            <v>曹里乡</v>
          </cell>
          <cell r="E19193" t="str">
            <v>牛信村</v>
          </cell>
        </row>
        <row r="19194">
          <cell r="C19194" t="str">
            <v>412721199610273428</v>
          </cell>
          <cell r="D19194" t="str">
            <v>曹里乡</v>
          </cell>
          <cell r="E19194" t="str">
            <v>牛信村</v>
          </cell>
        </row>
        <row r="19195">
          <cell r="C19195" t="str">
            <v>412721196006243413</v>
          </cell>
          <cell r="D19195" t="str">
            <v>曹里乡</v>
          </cell>
          <cell r="E19195" t="str">
            <v>牛信村</v>
          </cell>
        </row>
        <row r="19196">
          <cell r="C19196" t="str">
            <v>412721196105183428</v>
          </cell>
          <cell r="D19196" t="str">
            <v>曹里乡</v>
          </cell>
          <cell r="E19196" t="str">
            <v>牛信村</v>
          </cell>
        </row>
        <row r="19197">
          <cell r="C19197" t="str">
            <v>412721198911303454</v>
          </cell>
          <cell r="D19197" t="str">
            <v>曹里乡</v>
          </cell>
          <cell r="E19197" t="str">
            <v>牛信村</v>
          </cell>
        </row>
        <row r="19198">
          <cell r="C19198" t="str">
            <v>412721195201103411</v>
          </cell>
          <cell r="D19198" t="str">
            <v>曹里乡</v>
          </cell>
          <cell r="E19198" t="str">
            <v>牛信村</v>
          </cell>
        </row>
        <row r="19199">
          <cell r="C19199" t="str">
            <v>412721196611128747</v>
          </cell>
          <cell r="D19199" t="str">
            <v>曹里乡</v>
          </cell>
          <cell r="E19199" t="str">
            <v>牛信村</v>
          </cell>
        </row>
        <row r="19200">
          <cell r="C19200" t="str">
            <v>412721195108053413</v>
          </cell>
          <cell r="D19200" t="str">
            <v>曹里乡</v>
          </cell>
          <cell r="E19200" t="str">
            <v>牛信村</v>
          </cell>
        </row>
        <row r="19201">
          <cell r="C19201" t="str">
            <v>41272119530730342X</v>
          </cell>
          <cell r="D19201" t="str">
            <v>曹里乡</v>
          </cell>
          <cell r="E19201" t="str">
            <v>牛信村</v>
          </cell>
        </row>
        <row r="19202">
          <cell r="C19202" t="str">
            <v>412721199005053451</v>
          </cell>
          <cell r="D19202" t="str">
            <v>曹里乡</v>
          </cell>
          <cell r="E19202" t="str">
            <v>牛信村</v>
          </cell>
        </row>
        <row r="19203">
          <cell r="C19203" t="str">
            <v>412721196403073411</v>
          </cell>
          <cell r="D19203" t="str">
            <v>曹里乡</v>
          </cell>
          <cell r="E19203" t="str">
            <v>牛信村</v>
          </cell>
        </row>
        <row r="19204">
          <cell r="C19204" t="str">
            <v>41272119650708342X</v>
          </cell>
          <cell r="D19204" t="str">
            <v>曹里乡</v>
          </cell>
          <cell r="E19204" t="str">
            <v>牛信村</v>
          </cell>
        </row>
        <row r="19205">
          <cell r="C19205" t="str">
            <v>41272119930327341X</v>
          </cell>
          <cell r="D19205" t="str">
            <v>曹里乡</v>
          </cell>
          <cell r="E19205" t="str">
            <v>牛信村</v>
          </cell>
        </row>
        <row r="19206">
          <cell r="C19206" t="str">
            <v>412721199005093429</v>
          </cell>
          <cell r="D19206" t="str">
            <v>曹里乡</v>
          </cell>
          <cell r="E19206" t="str">
            <v>牛信村</v>
          </cell>
        </row>
        <row r="19207">
          <cell r="C19207" t="str">
            <v>412721196501273433</v>
          </cell>
          <cell r="D19207" t="str">
            <v>曹里乡</v>
          </cell>
          <cell r="E19207" t="str">
            <v>牛信村</v>
          </cell>
        </row>
        <row r="19208">
          <cell r="C19208" t="str">
            <v>412721198904113492</v>
          </cell>
          <cell r="D19208" t="str">
            <v>曹里乡</v>
          </cell>
          <cell r="E19208" t="str">
            <v>牛信村</v>
          </cell>
        </row>
        <row r="19209">
          <cell r="C19209" t="str">
            <v>411621201907253421</v>
          </cell>
          <cell r="D19209" t="str">
            <v>曹里乡</v>
          </cell>
          <cell r="E19209" t="str">
            <v>牛信村</v>
          </cell>
        </row>
        <row r="19210">
          <cell r="C19210" t="str">
            <v>412721198107133415</v>
          </cell>
          <cell r="D19210" t="str">
            <v>曹里乡</v>
          </cell>
          <cell r="E19210" t="str">
            <v>牛信村</v>
          </cell>
        </row>
        <row r="19211">
          <cell r="C19211" t="str">
            <v>412721198312293426</v>
          </cell>
          <cell r="D19211" t="str">
            <v>曹里乡</v>
          </cell>
          <cell r="E19211" t="str">
            <v>牛信村</v>
          </cell>
        </row>
        <row r="19212">
          <cell r="C19212" t="str">
            <v>411621200910243414</v>
          </cell>
          <cell r="D19212" t="str">
            <v>曹里乡</v>
          </cell>
          <cell r="E19212" t="str">
            <v>牛信村</v>
          </cell>
        </row>
        <row r="19213">
          <cell r="C19213" t="str">
            <v>411621200608073426</v>
          </cell>
          <cell r="D19213" t="str">
            <v>曹里乡</v>
          </cell>
          <cell r="E19213" t="str">
            <v>牛信村</v>
          </cell>
        </row>
        <row r="19214">
          <cell r="C19214" t="str">
            <v>412721195410043451</v>
          </cell>
          <cell r="D19214" t="str">
            <v>曹里乡</v>
          </cell>
          <cell r="E19214" t="str">
            <v>牛信村</v>
          </cell>
        </row>
        <row r="19215">
          <cell r="C19215" t="str">
            <v>412721195706083444</v>
          </cell>
          <cell r="D19215" t="str">
            <v>曹里乡</v>
          </cell>
          <cell r="E19215" t="str">
            <v>牛信村</v>
          </cell>
        </row>
        <row r="19216">
          <cell r="C19216" t="str">
            <v>412721194910133416</v>
          </cell>
          <cell r="D19216" t="str">
            <v>曹里乡</v>
          </cell>
          <cell r="E19216" t="str">
            <v>牛信村</v>
          </cell>
        </row>
        <row r="19217">
          <cell r="C19217" t="str">
            <v>412721194910113423</v>
          </cell>
          <cell r="D19217" t="str">
            <v>曹里乡</v>
          </cell>
          <cell r="E19217" t="str">
            <v>牛信村</v>
          </cell>
        </row>
        <row r="19218">
          <cell r="C19218" t="str">
            <v>412721195003223420</v>
          </cell>
          <cell r="D19218" t="str">
            <v>曹里乡</v>
          </cell>
          <cell r="E19218" t="str">
            <v>牛信村</v>
          </cell>
        </row>
        <row r="19219">
          <cell r="C19219" t="str">
            <v>412721197611263820</v>
          </cell>
          <cell r="D19219" t="str">
            <v>曹里乡</v>
          </cell>
          <cell r="E19219" t="str">
            <v>牛信村</v>
          </cell>
        </row>
        <row r="19220">
          <cell r="C19220" t="str">
            <v>412721199909133411</v>
          </cell>
          <cell r="D19220" t="str">
            <v>曹里乡</v>
          </cell>
          <cell r="E19220" t="str">
            <v>牛信村</v>
          </cell>
        </row>
        <row r="19221">
          <cell r="C19221" t="str">
            <v>411621200309303455</v>
          </cell>
          <cell r="D19221" t="str">
            <v>曹里乡</v>
          </cell>
          <cell r="E19221" t="str">
            <v>牛信村</v>
          </cell>
        </row>
        <row r="19222">
          <cell r="C19222" t="str">
            <v>412721195304223440</v>
          </cell>
          <cell r="D19222" t="str">
            <v>曹里乡</v>
          </cell>
          <cell r="E19222" t="str">
            <v>牛信村</v>
          </cell>
        </row>
        <row r="19223">
          <cell r="C19223" t="str">
            <v>412721195502273422</v>
          </cell>
          <cell r="D19223" t="str">
            <v>曹里乡</v>
          </cell>
          <cell r="E19223" t="str">
            <v>牛信村</v>
          </cell>
        </row>
        <row r="19224">
          <cell r="C19224" t="str">
            <v>412721198212233434</v>
          </cell>
          <cell r="D19224" t="str">
            <v>曹里乡</v>
          </cell>
          <cell r="E19224" t="str">
            <v>牛信村</v>
          </cell>
        </row>
        <row r="19225">
          <cell r="C19225" t="str">
            <v>412721198209063526</v>
          </cell>
          <cell r="D19225" t="str">
            <v>曹里乡</v>
          </cell>
          <cell r="E19225" t="str">
            <v>牛信村</v>
          </cell>
        </row>
        <row r="19226">
          <cell r="C19226" t="str">
            <v>411621200503023457</v>
          </cell>
          <cell r="D19226" t="str">
            <v>曹里乡</v>
          </cell>
          <cell r="E19226" t="str">
            <v>牛信村</v>
          </cell>
        </row>
        <row r="19227">
          <cell r="C19227" t="str">
            <v>411621200703283421</v>
          </cell>
          <cell r="D19227" t="str">
            <v>曹里乡</v>
          </cell>
          <cell r="E19227" t="str">
            <v>牛信村</v>
          </cell>
        </row>
        <row r="19228">
          <cell r="C19228" t="str">
            <v>412721197801253439</v>
          </cell>
          <cell r="D19228" t="str">
            <v>曹里乡</v>
          </cell>
          <cell r="E19228" t="str">
            <v>王家村</v>
          </cell>
        </row>
        <row r="19229">
          <cell r="C19229" t="str">
            <v>412721197707013447</v>
          </cell>
          <cell r="D19229" t="str">
            <v>曹里乡</v>
          </cell>
          <cell r="E19229" t="str">
            <v>王家村</v>
          </cell>
        </row>
        <row r="19230">
          <cell r="C19230" t="str">
            <v>412721200110113431</v>
          </cell>
          <cell r="D19230" t="str">
            <v>曹里乡</v>
          </cell>
          <cell r="E19230" t="str">
            <v>王家村</v>
          </cell>
        </row>
        <row r="19231">
          <cell r="C19231" t="str">
            <v>411621200410293423</v>
          </cell>
          <cell r="D19231" t="str">
            <v>曹里乡</v>
          </cell>
          <cell r="E19231" t="str">
            <v>王家村</v>
          </cell>
        </row>
        <row r="19232">
          <cell r="C19232" t="str">
            <v>412721194505273423</v>
          </cell>
          <cell r="D19232" t="str">
            <v>曹里乡</v>
          </cell>
          <cell r="E19232" t="str">
            <v>王家村</v>
          </cell>
        </row>
        <row r="19233">
          <cell r="C19233" t="str">
            <v>412721196611243411</v>
          </cell>
          <cell r="D19233" t="str">
            <v>曹里乡</v>
          </cell>
          <cell r="E19233" t="str">
            <v>王家村</v>
          </cell>
        </row>
        <row r="19234">
          <cell r="C19234" t="str">
            <v>412721196410193446</v>
          </cell>
          <cell r="D19234" t="str">
            <v>曹里乡</v>
          </cell>
          <cell r="E19234" t="str">
            <v>王家村</v>
          </cell>
        </row>
        <row r="19235">
          <cell r="C19235" t="str">
            <v>412721199010303419</v>
          </cell>
          <cell r="D19235" t="str">
            <v>曹里乡</v>
          </cell>
          <cell r="E19235" t="str">
            <v>王家村</v>
          </cell>
        </row>
        <row r="19236">
          <cell r="C19236" t="str">
            <v>411024198911064027</v>
          </cell>
          <cell r="D19236" t="str">
            <v>曹里乡</v>
          </cell>
          <cell r="E19236" t="str">
            <v>王家村</v>
          </cell>
        </row>
        <row r="19237">
          <cell r="C19237" t="str">
            <v>411621201304073413</v>
          </cell>
          <cell r="D19237" t="str">
            <v>曹里乡</v>
          </cell>
          <cell r="E19237" t="str">
            <v>王家村</v>
          </cell>
        </row>
        <row r="19238">
          <cell r="C19238" t="str">
            <v>411621201502103417</v>
          </cell>
          <cell r="D19238" t="str">
            <v>曹里乡</v>
          </cell>
          <cell r="E19238" t="str">
            <v>王家村</v>
          </cell>
        </row>
        <row r="19239">
          <cell r="C19239" t="str">
            <v>412721197006293431</v>
          </cell>
          <cell r="D19239" t="str">
            <v>曹里乡</v>
          </cell>
          <cell r="E19239" t="str">
            <v>王家村</v>
          </cell>
        </row>
        <row r="19240">
          <cell r="C19240" t="str">
            <v>412721197207083449</v>
          </cell>
          <cell r="D19240" t="str">
            <v>曹里乡</v>
          </cell>
          <cell r="E19240" t="str">
            <v>王家村</v>
          </cell>
        </row>
        <row r="19241">
          <cell r="C19241" t="str">
            <v>41272119980420341X</v>
          </cell>
          <cell r="D19241" t="str">
            <v>曹里乡</v>
          </cell>
          <cell r="E19241" t="str">
            <v>王家村</v>
          </cell>
        </row>
        <row r="19242">
          <cell r="C19242" t="str">
            <v>412721194712303410</v>
          </cell>
          <cell r="D19242" t="str">
            <v>曹里乡</v>
          </cell>
          <cell r="E19242" t="str">
            <v>王家村</v>
          </cell>
        </row>
        <row r="19243">
          <cell r="C19243" t="str">
            <v>412721194302043425</v>
          </cell>
          <cell r="D19243" t="str">
            <v>曹里乡</v>
          </cell>
          <cell r="E19243" t="str">
            <v>王家村</v>
          </cell>
        </row>
        <row r="19244">
          <cell r="C19244" t="str">
            <v>41272119540601341X</v>
          </cell>
          <cell r="D19244" t="str">
            <v>曹里乡</v>
          </cell>
          <cell r="E19244" t="str">
            <v>王家村</v>
          </cell>
        </row>
        <row r="19245">
          <cell r="C19245" t="str">
            <v>412721198304243437</v>
          </cell>
          <cell r="D19245" t="str">
            <v>曹里乡</v>
          </cell>
          <cell r="E19245" t="str">
            <v>王家村</v>
          </cell>
        </row>
        <row r="19246">
          <cell r="C19246" t="str">
            <v>411621200811023416</v>
          </cell>
          <cell r="D19246" t="str">
            <v>曹里乡</v>
          </cell>
          <cell r="E19246" t="str">
            <v>王家村</v>
          </cell>
        </row>
        <row r="19247">
          <cell r="C19247" t="str">
            <v>412721195807153536</v>
          </cell>
          <cell r="D19247" t="str">
            <v>曹里乡</v>
          </cell>
          <cell r="E19247" t="str">
            <v>王家村</v>
          </cell>
        </row>
        <row r="19248">
          <cell r="C19248" t="str">
            <v>412721195808153466</v>
          </cell>
          <cell r="D19248" t="str">
            <v>曹里乡</v>
          </cell>
          <cell r="E19248" t="str">
            <v>王家村</v>
          </cell>
        </row>
        <row r="19249">
          <cell r="C19249" t="str">
            <v>412721198302263418</v>
          </cell>
          <cell r="D19249" t="str">
            <v>曹里乡</v>
          </cell>
          <cell r="E19249" t="str">
            <v>王家村</v>
          </cell>
        </row>
        <row r="19250">
          <cell r="C19250" t="str">
            <v>412721198403293448</v>
          </cell>
          <cell r="D19250" t="str">
            <v>曹里乡</v>
          </cell>
          <cell r="E19250" t="str">
            <v>王家村</v>
          </cell>
        </row>
        <row r="19251">
          <cell r="C19251" t="str">
            <v>411621200501203470</v>
          </cell>
          <cell r="D19251" t="str">
            <v>曹里乡</v>
          </cell>
          <cell r="E19251" t="str">
            <v>王家村</v>
          </cell>
        </row>
        <row r="19252">
          <cell r="C19252" t="str">
            <v>411621200706063432</v>
          </cell>
          <cell r="D19252" t="str">
            <v>曹里乡</v>
          </cell>
          <cell r="E19252" t="str">
            <v>王家村</v>
          </cell>
        </row>
        <row r="19253">
          <cell r="C19253" t="str">
            <v>412721197305103431</v>
          </cell>
          <cell r="D19253" t="str">
            <v>曹里乡</v>
          </cell>
          <cell r="E19253" t="str">
            <v>王家村</v>
          </cell>
        </row>
        <row r="19254">
          <cell r="C19254" t="str">
            <v>412721197311123447</v>
          </cell>
          <cell r="D19254" t="str">
            <v>曹里乡</v>
          </cell>
          <cell r="E19254" t="str">
            <v>王家村</v>
          </cell>
        </row>
        <row r="19255">
          <cell r="C19255" t="str">
            <v>412721199812103443</v>
          </cell>
          <cell r="D19255" t="str">
            <v>曹里乡</v>
          </cell>
          <cell r="E19255" t="str">
            <v>王家村</v>
          </cell>
        </row>
        <row r="19256">
          <cell r="C19256" t="str">
            <v>41272119981210346X</v>
          </cell>
          <cell r="D19256" t="str">
            <v>曹里乡</v>
          </cell>
          <cell r="E19256" t="str">
            <v>王家村</v>
          </cell>
        </row>
        <row r="19257">
          <cell r="C19257" t="str">
            <v>412721199610203462</v>
          </cell>
          <cell r="D19257" t="str">
            <v>曹里乡</v>
          </cell>
          <cell r="E19257" t="str">
            <v>王家村</v>
          </cell>
        </row>
        <row r="19258">
          <cell r="C19258" t="str">
            <v>411621201003053427</v>
          </cell>
          <cell r="D19258" t="str">
            <v>曹里乡</v>
          </cell>
          <cell r="E19258" t="str">
            <v>王家村</v>
          </cell>
        </row>
        <row r="19259">
          <cell r="C19259" t="str">
            <v>412721196204093428</v>
          </cell>
          <cell r="D19259" t="str">
            <v>曹里乡</v>
          </cell>
          <cell r="E19259" t="str">
            <v>王家村</v>
          </cell>
        </row>
        <row r="19260">
          <cell r="C19260" t="str">
            <v>412721198803023412</v>
          </cell>
          <cell r="D19260" t="str">
            <v>曹里乡</v>
          </cell>
          <cell r="E19260" t="str">
            <v>王家村</v>
          </cell>
        </row>
        <row r="19261">
          <cell r="C19261" t="str">
            <v>411621200709123429</v>
          </cell>
          <cell r="D19261" t="str">
            <v>曹里乡</v>
          </cell>
          <cell r="E19261" t="str">
            <v>王家村</v>
          </cell>
        </row>
        <row r="19262">
          <cell r="C19262" t="str">
            <v>412721195708153442</v>
          </cell>
          <cell r="D19262" t="str">
            <v>曹里乡</v>
          </cell>
          <cell r="E19262" t="str">
            <v>王家村</v>
          </cell>
        </row>
        <row r="19263">
          <cell r="C19263" t="str">
            <v>412721198601013435</v>
          </cell>
          <cell r="D19263" t="str">
            <v>曹里乡</v>
          </cell>
          <cell r="E19263" t="str">
            <v>王家村</v>
          </cell>
        </row>
        <row r="19264">
          <cell r="C19264" t="str">
            <v>411621199210093042</v>
          </cell>
          <cell r="D19264" t="str">
            <v>曹里乡</v>
          </cell>
          <cell r="E19264" t="str">
            <v>王家村</v>
          </cell>
        </row>
        <row r="19265">
          <cell r="C19265" t="str">
            <v>411621201508163410</v>
          </cell>
          <cell r="D19265" t="str">
            <v>曹里乡</v>
          </cell>
          <cell r="E19265" t="str">
            <v>王家村</v>
          </cell>
        </row>
        <row r="19266">
          <cell r="C19266" t="str">
            <v>411621201802193418</v>
          </cell>
          <cell r="D19266" t="str">
            <v>曹里乡</v>
          </cell>
          <cell r="E19266" t="str">
            <v>王家村</v>
          </cell>
        </row>
        <row r="19267">
          <cell r="C19267" t="str">
            <v>411621202011223427</v>
          </cell>
          <cell r="D19267" t="str">
            <v>曹里乡</v>
          </cell>
          <cell r="E19267" t="str">
            <v>王家村</v>
          </cell>
        </row>
        <row r="19268">
          <cell r="C19268" t="str">
            <v>412721197011063438</v>
          </cell>
          <cell r="D19268" t="str">
            <v>曹里乡</v>
          </cell>
          <cell r="E19268" t="str">
            <v>王家村</v>
          </cell>
        </row>
        <row r="19269">
          <cell r="C19269" t="str">
            <v>412721197202103447</v>
          </cell>
          <cell r="D19269" t="str">
            <v>曹里乡</v>
          </cell>
          <cell r="E19269" t="str">
            <v>王家村</v>
          </cell>
        </row>
        <row r="19270">
          <cell r="C19270" t="str">
            <v>412721199612193456</v>
          </cell>
          <cell r="D19270" t="str">
            <v>曹里乡</v>
          </cell>
          <cell r="E19270" t="str">
            <v>王家村</v>
          </cell>
        </row>
        <row r="19271">
          <cell r="C19271" t="str">
            <v>412721199501023446</v>
          </cell>
          <cell r="D19271" t="str">
            <v>曹里乡</v>
          </cell>
          <cell r="E19271" t="str">
            <v>王家村</v>
          </cell>
        </row>
        <row r="19272">
          <cell r="C19272" t="str">
            <v>412721196809173439</v>
          </cell>
          <cell r="D19272" t="str">
            <v>曹里乡</v>
          </cell>
          <cell r="E19272" t="str">
            <v>王家村</v>
          </cell>
        </row>
        <row r="19273">
          <cell r="C19273" t="str">
            <v>412721197002243429</v>
          </cell>
          <cell r="D19273" t="str">
            <v>曹里乡</v>
          </cell>
          <cell r="E19273" t="str">
            <v>王家村</v>
          </cell>
        </row>
        <row r="19274">
          <cell r="C19274" t="str">
            <v>412721199405103454</v>
          </cell>
          <cell r="D19274" t="str">
            <v>曹里乡</v>
          </cell>
          <cell r="E19274" t="str">
            <v>王家村</v>
          </cell>
        </row>
        <row r="19275">
          <cell r="C19275" t="str">
            <v>412721195504133423</v>
          </cell>
          <cell r="D19275" t="str">
            <v>曹里乡</v>
          </cell>
          <cell r="E19275" t="str">
            <v>王家村</v>
          </cell>
        </row>
        <row r="19276">
          <cell r="C19276" t="str">
            <v>412721198008013434</v>
          </cell>
          <cell r="D19276" t="str">
            <v>曹里乡</v>
          </cell>
          <cell r="E19276" t="str">
            <v>王家村</v>
          </cell>
        </row>
        <row r="19277">
          <cell r="C19277" t="str">
            <v>41272119880221345X</v>
          </cell>
          <cell r="D19277" t="str">
            <v>曹里乡</v>
          </cell>
          <cell r="E19277" t="str">
            <v>王家村</v>
          </cell>
        </row>
        <row r="19278">
          <cell r="C19278" t="str">
            <v>412721198611123419</v>
          </cell>
          <cell r="D19278" t="str">
            <v>曹里乡</v>
          </cell>
          <cell r="E19278" t="str">
            <v>王家村</v>
          </cell>
        </row>
        <row r="19279">
          <cell r="C19279" t="str">
            <v>412721198903065847</v>
          </cell>
          <cell r="D19279" t="str">
            <v>曹里乡</v>
          </cell>
          <cell r="E19279" t="str">
            <v>王家村</v>
          </cell>
        </row>
        <row r="19280">
          <cell r="C19280" t="str">
            <v>411621201608253472</v>
          </cell>
          <cell r="D19280" t="str">
            <v>曹里乡</v>
          </cell>
          <cell r="E19280" t="str">
            <v>王家村</v>
          </cell>
        </row>
        <row r="19281">
          <cell r="C19281" t="str">
            <v>41162120160119342X</v>
          </cell>
          <cell r="D19281" t="str">
            <v>曹里乡</v>
          </cell>
          <cell r="E19281" t="str">
            <v>王家村</v>
          </cell>
        </row>
        <row r="19282">
          <cell r="C19282" t="str">
            <v>411621201802033422</v>
          </cell>
          <cell r="D19282" t="str">
            <v>曹里乡</v>
          </cell>
          <cell r="E19282" t="str">
            <v>王家村</v>
          </cell>
        </row>
        <row r="19283">
          <cell r="C19283" t="str">
            <v>412721198203053431</v>
          </cell>
          <cell r="D19283" t="str">
            <v>曹里乡</v>
          </cell>
          <cell r="E19283" t="str">
            <v>王家村</v>
          </cell>
        </row>
        <row r="19284">
          <cell r="C19284" t="str">
            <v>411621200707013437</v>
          </cell>
          <cell r="D19284" t="str">
            <v>曹里乡</v>
          </cell>
          <cell r="E19284" t="str">
            <v>王家村</v>
          </cell>
        </row>
        <row r="19285">
          <cell r="C19285" t="str">
            <v>41162120101020342X</v>
          </cell>
          <cell r="D19285" t="str">
            <v>曹里乡</v>
          </cell>
          <cell r="E19285" t="str">
            <v>王家村</v>
          </cell>
        </row>
        <row r="19286">
          <cell r="C19286" t="str">
            <v>411621201101123417</v>
          </cell>
          <cell r="D19286" t="str">
            <v>曹里乡</v>
          </cell>
          <cell r="E19286" t="str">
            <v>王家村</v>
          </cell>
        </row>
        <row r="19287">
          <cell r="C19287" t="str">
            <v>411621200901083420</v>
          </cell>
          <cell r="D19287" t="str">
            <v>曹里乡</v>
          </cell>
          <cell r="E19287" t="str">
            <v>王家村</v>
          </cell>
        </row>
        <row r="19288">
          <cell r="C19288" t="str">
            <v>412721195811153424</v>
          </cell>
          <cell r="D19288" t="str">
            <v>曹里乡</v>
          </cell>
          <cell r="E19288" t="str">
            <v>王家村</v>
          </cell>
        </row>
        <row r="19289">
          <cell r="C19289" t="str">
            <v>412721196405043435</v>
          </cell>
          <cell r="D19289" t="str">
            <v>曹里乡</v>
          </cell>
          <cell r="E19289" t="str">
            <v>王家村</v>
          </cell>
        </row>
        <row r="19290">
          <cell r="C19290" t="str">
            <v>412721197006223441</v>
          </cell>
          <cell r="D19290" t="str">
            <v>曹里乡</v>
          </cell>
          <cell r="E19290" t="str">
            <v>王家村</v>
          </cell>
        </row>
        <row r="19291">
          <cell r="C19291" t="str">
            <v>412721199301023433</v>
          </cell>
          <cell r="D19291" t="str">
            <v>曹里乡</v>
          </cell>
          <cell r="E19291" t="str">
            <v>王家村</v>
          </cell>
        </row>
        <row r="19292">
          <cell r="C19292" t="str">
            <v>412721199910163415</v>
          </cell>
          <cell r="D19292" t="str">
            <v>曹里乡</v>
          </cell>
          <cell r="E19292" t="str">
            <v>王家村</v>
          </cell>
        </row>
        <row r="19293">
          <cell r="C19293" t="str">
            <v>412721198008093411</v>
          </cell>
          <cell r="D19293" t="str">
            <v>曹里乡</v>
          </cell>
          <cell r="E19293" t="str">
            <v>王家村</v>
          </cell>
        </row>
        <row r="19294">
          <cell r="C19294" t="str">
            <v>412721198012263444</v>
          </cell>
          <cell r="D19294" t="str">
            <v>曹里乡</v>
          </cell>
          <cell r="E19294" t="str">
            <v>王家村</v>
          </cell>
        </row>
        <row r="19295">
          <cell r="C19295" t="str">
            <v>41162120051020343X</v>
          </cell>
          <cell r="D19295" t="str">
            <v>曹里乡</v>
          </cell>
          <cell r="E19295" t="str">
            <v>王家村</v>
          </cell>
        </row>
        <row r="19296">
          <cell r="C19296" t="str">
            <v>411621201012273413</v>
          </cell>
          <cell r="D19296" t="str">
            <v>曹里乡</v>
          </cell>
          <cell r="E19296" t="str">
            <v>王家村</v>
          </cell>
        </row>
        <row r="19297">
          <cell r="C19297" t="str">
            <v>412721196002253411</v>
          </cell>
          <cell r="D19297" t="str">
            <v>曹里乡</v>
          </cell>
          <cell r="E19297" t="str">
            <v>王家村</v>
          </cell>
        </row>
        <row r="19298">
          <cell r="C19298" t="str">
            <v>41272119591007342X</v>
          </cell>
          <cell r="D19298" t="str">
            <v>曹里乡</v>
          </cell>
          <cell r="E19298" t="str">
            <v>王家村</v>
          </cell>
        </row>
        <row r="19299">
          <cell r="C19299" t="str">
            <v>41272119620723349X</v>
          </cell>
          <cell r="D19299" t="str">
            <v>曹里乡</v>
          </cell>
          <cell r="E19299" t="str">
            <v>王家村</v>
          </cell>
        </row>
        <row r="19300">
          <cell r="C19300" t="str">
            <v>412721196302063441</v>
          </cell>
          <cell r="D19300" t="str">
            <v>曹里乡</v>
          </cell>
          <cell r="E19300" t="str">
            <v>王家村</v>
          </cell>
        </row>
        <row r="19301">
          <cell r="C19301" t="str">
            <v>412721198410283459</v>
          </cell>
          <cell r="D19301" t="str">
            <v>曹里乡</v>
          </cell>
          <cell r="E19301" t="str">
            <v>王家村</v>
          </cell>
        </row>
        <row r="19302">
          <cell r="C19302" t="str">
            <v>412721197711153418</v>
          </cell>
          <cell r="D19302" t="str">
            <v>曹里乡</v>
          </cell>
          <cell r="E19302" t="str">
            <v>王家村</v>
          </cell>
        </row>
        <row r="19303">
          <cell r="C19303" t="str">
            <v>412721197704063422</v>
          </cell>
          <cell r="D19303" t="str">
            <v>曹里乡</v>
          </cell>
          <cell r="E19303" t="str">
            <v>王家村</v>
          </cell>
        </row>
        <row r="19304">
          <cell r="C19304" t="str">
            <v>411621201308223458</v>
          </cell>
          <cell r="D19304" t="str">
            <v>曹里乡</v>
          </cell>
          <cell r="E19304" t="str">
            <v>王家村</v>
          </cell>
        </row>
        <row r="19305">
          <cell r="C19305" t="str">
            <v>412721200211193426</v>
          </cell>
          <cell r="D19305" t="str">
            <v>曹里乡</v>
          </cell>
          <cell r="E19305" t="str">
            <v>王家村</v>
          </cell>
        </row>
        <row r="19306">
          <cell r="C19306" t="str">
            <v>411621200803253422</v>
          </cell>
          <cell r="D19306" t="str">
            <v>曹里乡</v>
          </cell>
          <cell r="E19306" t="str">
            <v>王家村</v>
          </cell>
        </row>
        <row r="19307">
          <cell r="C19307" t="str">
            <v>412721194711203418</v>
          </cell>
          <cell r="D19307" t="str">
            <v>曹里乡</v>
          </cell>
          <cell r="E19307" t="str">
            <v>王家村</v>
          </cell>
        </row>
        <row r="19308">
          <cell r="C19308" t="str">
            <v>412721194710273422</v>
          </cell>
          <cell r="D19308" t="str">
            <v>曹里乡</v>
          </cell>
          <cell r="E19308" t="str">
            <v>王家村</v>
          </cell>
        </row>
        <row r="19309">
          <cell r="C19309" t="str">
            <v>412721196604213417</v>
          </cell>
          <cell r="D19309" t="str">
            <v>曹里乡</v>
          </cell>
          <cell r="E19309" t="str">
            <v>王家村</v>
          </cell>
        </row>
        <row r="19310">
          <cell r="C19310" t="str">
            <v>412721196709163428</v>
          </cell>
          <cell r="D19310" t="str">
            <v>曹里乡</v>
          </cell>
          <cell r="E19310" t="str">
            <v>王家村</v>
          </cell>
        </row>
        <row r="19311">
          <cell r="C19311" t="str">
            <v>41272119890411353X</v>
          </cell>
          <cell r="D19311" t="str">
            <v>曹里乡</v>
          </cell>
          <cell r="E19311" t="str">
            <v>王家村</v>
          </cell>
        </row>
        <row r="19312">
          <cell r="C19312" t="str">
            <v>412721199106113425</v>
          </cell>
          <cell r="D19312" t="str">
            <v>曹里乡</v>
          </cell>
          <cell r="E19312" t="str">
            <v>王家村</v>
          </cell>
        </row>
        <row r="19313">
          <cell r="C19313" t="str">
            <v>41162120170305341X</v>
          </cell>
          <cell r="D19313" t="str">
            <v>曹里乡</v>
          </cell>
          <cell r="E19313" t="str">
            <v>王家村</v>
          </cell>
        </row>
        <row r="19314">
          <cell r="C19314" t="str">
            <v>411621201401193425</v>
          </cell>
          <cell r="D19314" t="str">
            <v>曹里乡</v>
          </cell>
          <cell r="E19314" t="str">
            <v>王家村</v>
          </cell>
        </row>
        <row r="19315">
          <cell r="C19315" t="str">
            <v>41272119671203343X</v>
          </cell>
          <cell r="D19315" t="str">
            <v>曹里乡</v>
          </cell>
          <cell r="E19315" t="str">
            <v>王家村</v>
          </cell>
        </row>
        <row r="19316">
          <cell r="C19316" t="str">
            <v>412721198001173443</v>
          </cell>
          <cell r="D19316" t="str">
            <v>曹里乡</v>
          </cell>
          <cell r="E19316" t="str">
            <v>王家村</v>
          </cell>
        </row>
        <row r="19317">
          <cell r="C19317" t="str">
            <v>412721199110183418</v>
          </cell>
          <cell r="D19317" t="str">
            <v>曹里乡</v>
          </cell>
          <cell r="E19317" t="str">
            <v>王家村</v>
          </cell>
        </row>
        <row r="19318">
          <cell r="C19318" t="str">
            <v>412721199503083434</v>
          </cell>
          <cell r="D19318" t="str">
            <v>曹里乡</v>
          </cell>
          <cell r="E19318" t="str">
            <v>王家村</v>
          </cell>
        </row>
        <row r="19319">
          <cell r="C19319" t="str">
            <v>41272119991023341X</v>
          </cell>
          <cell r="D19319" t="str">
            <v>曹里乡</v>
          </cell>
          <cell r="E19319" t="str">
            <v>王家村</v>
          </cell>
        </row>
        <row r="19320">
          <cell r="C19320" t="str">
            <v>412721195702283414</v>
          </cell>
          <cell r="D19320" t="str">
            <v>曹里乡</v>
          </cell>
          <cell r="E19320" t="str">
            <v>王家村</v>
          </cell>
        </row>
        <row r="19321">
          <cell r="C19321" t="str">
            <v>412721195507063440</v>
          </cell>
          <cell r="D19321" t="str">
            <v>曹里乡</v>
          </cell>
          <cell r="E19321" t="str">
            <v>王家村</v>
          </cell>
        </row>
        <row r="19322">
          <cell r="C19322" t="str">
            <v>412721198701063413</v>
          </cell>
          <cell r="D19322" t="str">
            <v>曹里乡</v>
          </cell>
          <cell r="E19322" t="str">
            <v>王家村</v>
          </cell>
        </row>
        <row r="19323">
          <cell r="C19323" t="str">
            <v>412721198907043442</v>
          </cell>
          <cell r="D19323" t="str">
            <v>曹里乡</v>
          </cell>
          <cell r="E19323" t="str">
            <v>王家村</v>
          </cell>
        </row>
        <row r="19324">
          <cell r="C19324" t="str">
            <v>411621201011213419</v>
          </cell>
          <cell r="D19324" t="str">
            <v>曹里乡</v>
          </cell>
          <cell r="E19324" t="str">
            <v>王家村</v>
          </cell>
        </row>
        <row r="19325">
          <cell r="C19325" t="str">
            <v>411621201503023427</v>
          </cell>
          <cell r="D19325" t="str">
            <v>曹里乡</v>
          </cell>
          <cell r="E19325" t="str">
            <v>王家村</v>
          </cell>
        </row>
        <row r="19326">
          <cell r="C19326" t="str">
            <v>412721192607273441</v>
          </cell>
          <cell r="D19326" t="str">
            <v>曹里乡</v>
          </cell>
          <cell r="E19326" t="str">
            <v>王家村</v>
          </cell>
        </row>
        <row r="19327">
          <cell r="C19327" t="str">
            <v>412721194808083432</v>
          </cell>
          <cell r="D19327" t="str">
            <v>曹里乡</v>
          </cell>
          <cell r="E19327" t="str">
            <v>王家村</v>
          </cell>
        </row>
        <row r="19328">
          <cell r="C19328" t="str">
            <v>412721194702173421</v>
          </cell>
          <cell r="D19328" t="str">
            <v>曹里乡</v>
          </cell>
          <cell r="E19328" t="str">
            <v>王家村</v>
          </cell>
        </row>
        <row r="19329">
          <cell r="C19329" t="str">
            <v>412721198111013432</v>
          </cell>
          <cell r="D19329" t="str">
            <v>曹里乡</v>
          </cell>
          <cell r="E19329" t="str">
            <v>王家村</v>
          </cell>
        </row>
        <row r="19330">
          <cell r="C19330" t="str">
            <v>412721196312083411</v>
          </cell>
          <cell r="D19330" t="str">
            <v>曹里乡</v>
          </cell>
          <cell r="E19330" t="str">
            <v>王家村</v>
          </cell>
        </row>
        <row r="19331">
          <cell r="C19331" t="str">
            <v>412721196603023427</v>
          </cell>
          <cell r="D19331" t="str">
            <v>曹里乡</v>
          </cell>
          <cell r="E19331" t="str">
            <v>王家村</v>
          </cell>
        </row>
        <row r="19332">
          <cell r="C19332" t="str">
            <v>412721194012053422</v>
          </cell>
          <cell r="D19332" t="str">
            <v>曹里乡</v>
          </cell>
          <cell r="E19332" t="str">
            <v>王家村</v>
          </cell>
        </row>
        <row r="19333">
          <cell r="C19333" t="str">
            <v>412721197401093413</v>
          </cell>
          <cell r="D19333" t="str">
            <v>曹里乡</v>
          </cell>
          <cell r="E19333" t="str">
            <v>王家村</v>
          </cell>
        </row>
        <row r="19334">
          <cell r="C19334" t="str">
            <v>412721197203213445</v>
          </cell>
          <cell r="D19334" t="str">
            <v>曹里乡</v>
          </cell>
          <cell r="E19334" t="str">
            <v>王家村</v>
          </cell>
        </row>
        <row r="19335">
          <cell r="C19335" t="str">
            <v>412721199611083415</v>
          </cell>
          <cell r="D19335" t="str">
            <v>曹里乡</v>
          </cell>
          <cell r="E19335" t="str">
            <v>王家村</v>
          </cell>
        </row>
        <row r="19336">
          <cell r="C19336" t="str">
            <v>41272119990821341X</v>
          </cell>
          <cell r="D19336" t="str">
            <v>曹里乡</v>
          </cell>
          <cell r="E19336" t="str">
            <v>王家村</v>
          </cell>
        </row>
        <row r="19337">
          <cell r="C19337" t="str">
            <v>41272119490410343X</v>
          </cell>
          <cell r="D19337" t="str">
            <v>曹里乡</v>
          </cell>
          <cell r="E19337" t="str">
            <v>王家村</v>
          </cell>
        </row>
        <row r="19338">
          <cell r="C19338" t="str">
            <v>412721194504143440</v>
          </cell>
          <cell r="D19338" t="str">
            <v>曹里乡</v>
          </cell>
          <cell r="E19338" t="str">
            <v>王家村</v>
          </cell>
        </row>
        <row r="19339">
          <cell r="C19339" t="str">
            <v>412721195405073410</v>
          </cell>
          <cell r="D19339" t="str">
            <v>曹里乡</v>
          </cell>
          <cell r="E19339" t="str">
            <v>王家村</v>
          </cell>
        </row>
        <row r="19340">
          <cell r="C19340" t="str">
            <v>41272119530423342X</v>
          </cell>
          <cell r="D19340" t="str">
            <v>曹里乡</v>
          </cell>
          <cell r="E19340" t="str">
            <v>王家村</v>
          </cell>
        </row>
        <row r="19341">
          <cell r="C19341" t="str">
            <v>412721198604163412</v>
          </cell>
          <cell r="D19341" t="str">
            <v>曹里乡</v>
          </cell>
          <cell r="E19341" t="str">
            <v>王家村</v>
          </cell>
        </row>
        <row r="19342">
          <cell r="C19342" t="str">
            <v>411024198703017787</v>
          </cell>
          <cell r="D19342" t="str">
            <v>曹里乡</v>
          </cell>
          <cell r="E19342" t="str">
            <v>王家村</v>
          </cell>
        </row>
        <row r="19343">
          <cell r="C19343" t="str">
            <v>411621201201113419</v>
          </cell>
          <cell r="D19343" t="str">
            <v>曹里乡</v>
          </cell>
          <cell r="E19343" t="str">
            <v>王家村</v>
          </cell>
        </row>
        <row r="19344">
          <cell r="C19344" t="str">
            <v>411621201407203428</v>
          </cell>
          <cell r="D19344" t="str">
            <v>曹里乡</v>
          </cell>
          <cell r="E19344" t="str">
            <v>王家村</v>
          </cell>
        </row>
        <row r="19345">
          <cell r="C19345" t="str">
            <v>412721197007023433</v>
          </cell>
          <cell r="D19345" t="str">
            <v>曹里乡</v>
          </cell>
          <cell r="E19345" t="str">
            <v>王家村</v>
          </cell>
        </row>
        <row r="19346">
          <cell r="C19346" t="str">
            <v>412721196905253463</v>
          </cell>
          <cell r="D19346" t="str">
            <v>曹里乡</v>
          </cell>
          <cell r="E19346" t="str">
            <v>王家村</v>
          </cell>
        </row>
        <row r="19347">
          <cell r="C19347" t="str">
            <v>412721199909103415</v>
          </cell>
          <cell r="D19347" t="str">
            <v>曹里乡</v>
          </cell>
          <cell r="E19347" t="str">
            <v>王家村</v>
          </cell>
        </row>
        <row r="19348">
          <cell r="C19348" t="str">
            <v>412721199502083432</v>
          </cell>
          <cell r="D19348" t="str">
            <v>曹里乡</v>
          </cell>
          <cell r="E19348" t="str">
            <v>王家村</v>
          </cell>
        </row>
        <row r="19349">
          <cell r="C19349" t="str">
            <v>411621200311183501</v>
          </cell>
          <cell r="D19349" t="str">
            <v>曹里乡</v>
          </cell>
          <cell r="E19349" t="str">
            <v>王家村</v>
          </cell>
        </row>
        <row r="19350">
          <cell r="C19350" t="str">
            <v>412721196811283418</v>
          </cell>
          <cell r="D19350" t="str">
            <v>曹里乡</v>
          </cell>
          <cell r="E19350" t="str">
            <v>王家村</v>
          </cell>
        </row>
        <row r="19351">
          <cell r="C19351" t="str">
            <v>412721196803273463</v>
          </cell>
          <cell r="D19351" t="str">
            <v>曹里乡</v>
          </cell>
          <cell r="E19351" t="str">
            <v>王家村</v>
          </cell>
        </row>
        <row r="19352">
          <cell r="C19352" t="str">
            <v>412721199202233451</v>
          </cell>
          <cell r="D19352" t="str">
            <v>曹里乡</v>
          </cell>
          <cell r="E19352" t="str">
            <v>王家村</v>
          </cell>
        </row>
        <row r="19353">
          <cell r="C19353" t="str">
            <v>412721199703203445</v>
          </cell>
          <cell r="D19353" t="str">
            <v>曹里乡</v>
          </cell>
          <cell r="E19353" t="str">
            <v>王家村</v>
          </cell>
        </row>
        <row r="19354">
          <cell r="C19354" t="str">
            <v>412721193402163446</v>
          </cell>
          <cell r="D19354" t="str">
            <v>曹里乡</v>
          </cell>
          <cell r="E19354" t="str">
            <v>王家村</v>
          </cell>
        </row>
        <row r="19355">
          <cell r="C19355" t="str">
            <v>412721196208073432</v>
          </cell>
          <cell r="D19355" t="str">
            <v>曹里乡</v>
          </cell>
          <cell r="E19355" t="str">
            <v>王家村</v>
          </cell>
        </row>
        <row r="19356">
          <cell r="C19356" t="str">
            <v>412721196209073426</v>
          </cell>
          <cell r="D19356" t="str">
            <v>曹里乡</v>
          </cell>
          <cell r="E19356" t="str">
            <v>王家村</v>
          </cell>
        </row>
        <row r="19357">
          <cell r="C19357" t="str">
            <v>41272119660824347X</v>
          </cell>
          <cell r="D19357" t="str">
            <v>曹里乡</v>
          </cell>
          <cell r="E19357" t="str">
            <v>王家村</v>
          </cell>
        </row>
        <row r="19358">
          <cell r="C19358" t="str">
            <v>412721196208053482</v>
          </cell>
          <cell r="D19358" t="str">
            <v>曹里乡</v>
          </cell>
          <cell r="E19358" t="str">
            <v>王家村</v>
          </cell>
        </row>
        <row r="19359">
          <cell r="C19359" t="str">
            <v>412721199504073414</v>
          </cell>
          <cell r="D19359" t="str">
            <v>曹里乡</v>
          </cell>
          <cell r="E19359" t="str">
            <v>王家村</v>
          </cell>
        </row>
        <row r="19360">
          <cell r="C19360" t="str">
            <v>412721195009033417</v>
          </cell>
          <cell r="D19360" t="str">
            <v>曹里乡</v>
          </cell>
          <cell r="E19360" t="str">
            <v>王家村</v>
          </cell>
        </row>
        <row r="19361">
          <cell r="C19361" t="str">
            <v>412721195607063421</v>
          </cell>
          <cell r="D19361" t="str">
            <v>曹里乡</v>
          </cell>
          <cell r="E19361" t="str">
            <v>王家村</v>
          </cell>
        </row>
        <row r="19362">
          <cell r="C19362" t="str">
            <v>412721199104273417</v>
          </cell>
          <cell r="D19362" t="str">
            <v>曹里乡</v>
          </cell>
          <cell r="E19362" t="str">
            <v>王家村</v>
          </cell>
        </row>
        <row r="19363">
          <cell r="C19363" t="str">
            <v>412721198411183417</v>
          </cell>
          <cell r="D19363" t="str">
            <v>曹里乡</v>
          </cell>
          <cell r="E19363" t="str">
            <v>王家村</v>
          </cell>
        </row>
        <row r="19364">
          <cell r="C19364" t="str">
            <v>411621201201143431</v>
          </cell>
          <cell r="D19364" t="str">
            <v>曹里乡</v>
          </cell>
          <cell r="E19364" t="str">
            <v>王家村</v>
          </cell>
        </row>
        <row r="19365">
          <cell r="C19365" t="str">
            <v>412721195505103410</v>
          </cell>
          <cell r="D19365" t="str">
            <v>曹里乡</v>
          </cell>
          <cell r="E19365" t="str">
            <v>王家村</v>
          </cell>
        </row>
        <row r="19366">
          <cell r="C19366" t="str">
            <v>412721195409163501</v>
          </cell>
          <cell r="D19366" t="str">
            <v>曹里乡</v>
          </cell>
          <cell r="E19366" t="str">
            <v>王家村</v>
          </cell>
        </row>
        <row r="19367">
          <cell r="C19367" t="str">
            <v>41272119921126345X</v>
          </cell>
          <cell r="D19367" t="str">
            <v>曹里乡</v>
          </cell>
          <cell r="E19367" t="str">
            <v>王家村</v>
          </cell>
        </row>
        <row r="19368">
          <cell r="C19368" t="str">
            <v>412721198712143435</v>
          </cell>
          <cell r="D19368" t="str">
            <v>曹里乡</v>
          </cell>
          <cell r="E19368" t="str">
            <v>王家村</v>
          </cell>
        </row>
        <row r="19369">
          <cell r="C19369" t="str">
            <v>360727198902062822</v>
          </cell>
          <cell r="D19369" t="str">
            <v>曹里乡</v>
          </cell>
          <cell r="E19369" t="str">
            <v>王家村</v>
          </cell>
        </row>
        <row r="19370">
          <cell r="C19370" t="str">
            <v>411621201008153419</v>
          </cell>
          <cell r="D19370" t="str">
            <v>曹里乡</v>
          </cell>
          <cell r="E19370" t="str">
            <v>王家村</v>
          </cell>
        </row>
        <row r="19371">
          <cell r="C19371" t="str">
            <v>411621200901083463</v>
          </cell>
          <cell r="D19371" t="str">
            <v>曹里乡</v>
          </cell>
          <cell r="E19371" t="str">
            <v>王家村</v>
          </cell>
        </row>
        <row r="19372">
          <cell r="C19372" t="str">
            <v>412721196312113414</v>
          </cell>
          <cell r="D19372" t="str">
            <v>曹里乡</v>
          </cell>
          <cell r="E19372" t="str">
            <v>王家村</v>
          </cell>
        </row>
        <row r="19373">
          <cell r="C19373" t="str">
            <v>41272119631128342X</v>
          </cell>
          <cell r="D19373" t="str">
            <v>曹里乡</v>
          </cell>
          <cell r="E19373" t="str">
            <v>王家村</v>
          </cell>
        </row>
        <row r="19374">
          <cell r="C19374" t="str">
            <v>412721199809253475</v>
          </cell>
          <cell r="D19374" t="str">
            <v>曹里乡</v>
          </cell>
          <cell r="E19374" t="str">
            <v>王家村</v>
          </cell>
        </row>
        <row r="19375">
          <cell r="C19375" t="str">
            <v>412721196001223421</v>
          </cell>
          <cell r="D19375" t="str">
            <v>曹里乡</v>
          </cell>
          <cell r="E19375" t="str">
            <v>王家村</v>
          </cell>
        </row>
        <row r="19376">
          <cell r="C19376" t="str">
            <v>412721198704143443</v>
          </cell>
          <cell r="D19376" t="str">
            <v>曹里乡</v>
          </cell>
          <cell r="E19376" t="str">
            <v>王家村</v>
          </cell>
        </row>
        <row r="19377">
          <cell r="C19377" t="str">
            <v>411621200706083441</v>
          </cell>
          <cell r="D19377" t="str">
            <v>曹里乡</v>
          </cell>
          <cell r="E19377" t="str">
            <v>王家村</v>
          </cell>
        </row>
        <row r="19378">
          <cell r="C19378" t="str">
            <v>412721195412233435</v>
          </cell>
          <cell r="D19378" t="str">
            <v>曹里乡</v>
          </cell>
          <cell r="E19378" t="str">
            <v>王家村</v>
          </cell>
        </row>
        <row r="19379">
          <cell r="C19379" t="str">
            <v>412721195410153423</v>
          </cell>
          <cell r="D19379" t="str">
            <v>曹里乡</v>
          </cell>
          <cell r="E19379" t="str">
            <v>王家村</v>
          </cell>
        </row>
        <row r="19380">
          <cell r="C19380" t="str">
            <v>412721199003293435</v>
          </cell>
          <cell r="D19380" t="str">
            <v>曹里乡</v>
          </cell>
          <cell r="E19380" t="str">
            <v>王家村</v>
          </cell>
        </row>
        <row r="19381">
          <cell r="C19381" t="str">
            <v>412721198408153460</v>
          </cell>
          <cell r="D19381" t="str">
            <v>曹里乡</v>
          </cell>
          <cell r="E19381" t="str">
            <v>王家村</v>
          </cell>
        </row>
        <row r="19382">
          <cell r="C19382" t="str">
            <v>412721200211153432</v>
          </cell>
          <cell r="D19382" t="str">
            <v>曹里乡</v>
          </cell>
          <cell r="E19382" t="str">
            <v>王家村</v>
          </cell>
        </row>
        <row r="19383">
          <cell r="C19383" t="str">
            <v>412721195112163463</v>
          </cell>
          <cell r="D19383" t="str">
            <v>曹里乡</v>
          </cell>
          <cell r="E19383" t="str">
            <v>王家村</v>
          </cell>
        </row>
        <row r="19384">
          <cell r="C19384" t="str">
            <v>412721195212023417</v>
          </cell>
          <cell r="D19384" t="str">
            <v>曹里乡</v>
          </cell>
          <cell r="E19384" t="str">
            <v>王家村</v>
          </cell>
        </row>
        <row r="19385">
          <cell r="C19385" t="str">
            <v>412721195407243444</v>
          </cell>
          <cell r="D19385" t="str">
            <v>曹里乡</v>
          </cell>
          <cell r="E19385" t="str">
            <v>王家村</v>
          </cell>
        </row>
        <row r="19386">
          <cell r="C19386" t="str">
            <v>412721196411243476</v>
          </cell>
          <cell r="D19386" t="str">
            <v>曹里乡</v>
          </cell>
          <cell r="E19386" t="str">
            <v>王家村</v>
          </cell>
        </row>
        <row r="19387">
          <cell r="C19387" t="str">
            <v>41272119651225342X</v>
          </cell>
          <cell r="D19387" t="str">
            <v>曹里乡</v>
          </cell>
          <cell r="E19387" t="str">
            <v>王家村</v>
          </cell>
        </row>
        <row r="19388">
          <cell r="C19388" t="str">
            <v>412721199402023459</v>
          </cell>
          <cell r="D19388" t="str">
            <v>曹里乡</v>
          </cell>
          <cell r="E19388" t="str">
            <v>王家村</v>
          </cell>
        </row>
        <row r="19389">
          <cell r="C19389" t="str">
            <v>41272119901117345X</v>
          </cell>
          <cell r="D19389" t="str">
            <v>曹里乡</v>
          </cell>
          <cell r="E19389" t="str">
            <v>王家村</v>
          </cell>
        </row>
        <row r="19390">
          <cell r="C19390" t="str">
            <v>41272119491225342X</v>
          </cell>
          <cell r="D19390" t="str">
            <v>曹里乡</v>
          </cell>
          <cell r="E19390" t="str">
            <v>王家村</v>
          </cell>
        </row>
        <row r="19391">
          <cell r="C19391" t="str">
            <v>412721198710183492</v>
          </cell>
          <cell r="D19391" t="str">
            <v>曹里乡</v>
          </cell>
          <cell r="E19391" t="str">
            <v>王家村</v>
          </cell>
        </row>
        <row r="19392">
          <cell r="C19392" t="str">
            <v>412721197401023415</v>
          </cell>
          <cell r="D19392" t="str">
            <v>曹里乡</v>
          </cell>
          <cell r="E19392" t="str">
            <v>王家村</v>
          </cell>
        </row>
        <row r="19393">
          <cell r="C19393" t="str">
            <v>41162120190912341X</v>
          </cell>
          <cell r="D19393" t="str">
            <v>曹里乡</v>
          </cell>
          <cell r="E19393" t="str">
            <v>王家村</v>
          </cell>
        </row>
        <row r="19394">
          <cell r="C19394" t="str">
            <v>412726198603253362</v>
          </cell>
          <cell r="D19394" t="str">
            <v>曹里乡</v>
          </cell>
          <cell r="E19394" t="str">
            <v>王家村</v>
          </cell>
        </row>
        <row r="19395">
          <cell r="C19395" t="str">
            <v>412721197111293417</v>
          </cell>
          <cell r="D19395" t="str">
            <v>曹里乡</v>
          </cell>
          <cell r="E19395" t="str">
            <v>王家村</v>
          </cell>
        </row>
        <row r="19396">
          <cell r="C19396" t="str">
            <v>412721197309203464</v>
          </cell>
          <cell r="D19396" t="str">
            <v>曹里乡</v>
          </cell>
          <cell r="E19396" t="str">
            <v>王家村</v>
          </cell>
        </row>
        <row r="19397">
          <cell r="C19397" t="str">
            <v>412721199809043451</v>
          </cell>
          <cell r="D19397" t="str">
            <v>曹里乡</v>
          </cell>
          <cell r="E19397" t="str">
            <v>王家村</v>
          </cell>
        </row>
        <row r="19398">
          <cell r="C19398" t="str">
            <v>41162120051023341X</v>
          </cell>
          <cell r="D19398" t="str">
            <v>曹里乡</v>
          </cell>
          <cell r="E19398" t="str">
            <v>王家村</v>
          </cell>
        </row>
        <row r="19399">
          <cell r="C19399" t="str">
            <v>412721194608113414</v>
          </cell>
          <cell r="D19399" t="str">
            <v>曹里乡</v>
          </cell>
          <cell r="E19399" t="str">
            <v>王家村</v>
          </cell>
        </row>
        <row r="19400">
          <cell r="C19400" t="str">
            <v>412721194812263428</v>
          </cell>
          <cell r="D19400" t="str">
            <v>曹里乡</v>
          </cell>
          <cell r="E19400" t="str">
            <v>王家村</v>
          </cell>
        </row>
        <row r="19401">
          <cell r="C19401" t="str">
            <v>412721197803113413</v>
          </cell>
          <cell r="D19401" t="str">
            <v>曹里乡</v>
          </cell>
          <cell r="E19401" t="str">
            <v>王家村</v>
          </cell>
        </row>
        <row r="19402">
          <cell r="C19402" t="str">
            <v>412721197812113423</v>
          </cell>
          <cell r="D19402" t="str">
            <v>曹里乡</v>
          </cell>
          <cell r="E19402" t="str">
            <v>王家村</v>
          </cell>
        </row>
        <row r="19403">
          <cell r="C19403" t="str">
            <v>412721200203283413</v>
          </cell>
          <cell r="D19403" t="str">
            <v>曹里乡</v>
          </cell>
          <cell r="E19403" t="str">
            <v>王家村</v>
          </cell>
        </row>
        <row r="19404">
          <cell r="C19404" t="str">
            <v>411621200410093421</v>
          </cell>
          <cell r="D19404" t="str">
            <v>曹里乡</v>
          </cell>
          <cell r="E19404" t="str">
            <v>王家村</v>
          </cell>
        </row>
        <row r="19405">
          <cell r="C19405" t="str">
            <v>412721195403253418</v>
          </cell>
          <cell r="D19405" t="str">
            <v>曹里乡</v>
          </cell>
          <cell r="E19405" t="str">
            <v>王家村</v>
          </cell>
        </row>
        <row r="19406">
          <cell r="C19406" t="str">
            <v>412721195402043443</v>
          </cell>
          <cell r="D19406" t="str">
            <v>曹里乡</v>
          </cell>
          <cell r="E19406" t="str">
            <v>王家村</v>
          </cell>
        </row>
        <row r="19407">
          <cell r="C19407" t="str">
            <v>412721198411163459</v>
          </cell>
          <cell r="D19407" t="str">
            <v>曹里乡</v>
          </cell>
          <cell r="E19407" t="str">
            <v>王家村</v>
          </cell>
        </row>
        <row r="19408">
          <cell r="C19408" t="str">
            <v>412721196901083436</v>
          </cell>
          <cell r="D19408" t="str">
            <v>曹里乡</v>
          </cell>
          <cell r="E19408" t="str">
            <v>王家村</v>
          </cell>
        </row>
        <row r="19409">
          <cell r="C19409" t="str">
            <v>412721196903243448</v>
          </cell>
          <cell r="D19409" t="str">
            <v>曹里乡</v>
          </cell>
          <cell r="E19409" t="str">
            <v>王家村</v>
          </cell>
        </row>
        <row r="19410">
          <cell r="C19410" t="str">
            <v>412721200104183417</v>
          </cell>
          <cell r="D19410" t="str">
            <v>曹里乡</v>
          </cell>
          <cell r="E19410" t="str">
            <v>王家村</v>
          </cell>
        </row>
        <row r="19411">
          <cell r="C19411" t="str">
            <v>412721199508203482</v>
          </cell>
          <cell r="D19411" t="str">
            <v>曹里乡</v>
          </cell>
          <cell r="E19411" t="str">
            <v>王家村</v>
          </cell>
        </row>
        <row r="19412">
          <cell r="C19412" t="str">
            <v>41272119981216342X</v>
          </cell>
          <cell r="D19412" t="str">
            <v>曹里乡</v>
          </cell>
          <cell r="E19412" t="str">
            <v>王家村</v>
          </cell>
        </row>
        <row r="19413">
          <cell r="C19413" t="str">
            <v>412721197212053412</v>
          </cell>
          <cell r="D19413" t="str">
            <v>曹里乡</v>
          </cell>
          <cell r="E19413" t="str">
            <v>王家村</v>
          </cell>
        </row>
        <row r="19414">
          <cell r="C19414" t="str">
            <v>412721197103293425</v>
          </cell>
          <cell r="D19414" t="str">
            <v>曹里乡</v>
          </cell>
          <cell r="E19414" t="str">
            <v>王家村</v>
          </cell>
        </row>
        <row r="19415">
          <cell r="C19415" t="str">
            <v>41272119971014341X</v>
          </cell>
          <cell r="D19415" t="str">
            <v>曹里乡</v>
          </cell>
          <cell r="E19415" t="str">
            <v>王家村</v>
          </cell>
        </row>
        <row r="19416">
          <cell r="C19416" t="str">
            <v>412721199411083429</v>
          </cell>
          <cell r="D19416" t="str">
            <v>曹里乡</v>
          </cell>
          <cell r="E19416" t="str">
            <v>王家村</v>
          </cell>
        </row>
        <row r="19417">
          <cell r="C19417" t="str">
            <v>412721196610103417</v>
          </cell>
          <cell r="D19417" t="str">
            <v>曹里乡</v>
          </cell>
          <cell r="E19417" t="str">
            <v>王家村</v>
          </cell>
        </row>
        <row r="19418">
          <cell r="C19418" t="str">
            <v>412721196612073426</v>
          </cell>
          <cell r="D19418" t="str">
            <v>曹里乡</v>
          </cell>
          <cell r="E19418" t="str">
            <v>王家村</v>
          </cell>
        </row>
        <row r="19419">
          <cell r="C19419" t="str">
            <v>412721198702163491</v>
          </cell>
          <cell r="D19419" t="str">
            <v>曹里乡</v>
          </cell>
          <cell r="E19419" t="str">
            <v>王家村</v>
          </cell>
        </row>
        <row r="19420">
          <cell r="C19420" t="str">
            <v>412721199603283484</v>
          </cell>
          <cell r="D19420" t="str">
            <v>曹里乡</v>
          </cell>
          <cell r="E19420" t="str">
            <v>王家村</v>
          </cell>
        </row>
        <row r="19421">
          <cell r="C19421" t="str">
            <v>412721198710263425</v>
          </cell>
          <cell r="D19421" t="str">
            <v>曹里乡</v>
          </cell>
          <cell r="E19421" t="str">
            <v>王家村</v>
          </cell>
        </row>
        <row r="19422">
          <cell r="C19422" t="str">
            <v>411621201106163434</v>
          </cell>
          <cell r="D19422" t="str">
            <v>曹里乡</v>
          </cell>
          <cell r="E19422" t="str">
            <v>王家村</v>
          </cell>
        </row>
        <row r="19423">
          <cell r="C19423" t="str">
            <v>411621201405173448</v>
          </cell>
          <cell r="D19423" t="str">
            <v>曹里乡</v>
          </cell>
          <cell r="E19423" t="str">
            <v>王家村</v>
          </cell>
        </row>
        <row r="19424">
          <cell r="C19424" t="str">
            <v>412721196503293411</v>
          </cell>
          <cell r="D19424" t="str">
            <v>曹里乡</v>
          </cell>
          <cell r="E19424" t="str">
            <v>王家村</v>
          </cell>
        </row>
        <row r="19425">
          <cell r="C19425" t="str">
            <v>412721196707053428</v>
          </cell>
          <cell r="D19425" t="str">
            <v>曹里乡</v>
          </cell>
          <cell r="E19425" t="str">
            <v>王家村</v>
          </cell>
        </row>
        <row r="19426">
          <cell r="C19426" t="str">
            <v>412721199508063424</v>
          </cell>
          <cell r="D19426" t="str">
            <v>曹里乡</v>
          </cell>
          <cell r="E19426" t="str">
            <v>王家村</v>
          </cell>
        </row>
        <row r="19427">
          <cell r="C19427" t="str">
            <v>412721195611043415</v>
          </cell>
          <cell r="D19427" t="str">
            <v>曹里乡</v>
          </cell>
          <cell r="E19427" t="str">
            <v>王家村</v>
          </cell>
        </row>
        <row r="19428">
          <cell r="C19428" t="str">
            <v>412721195607033425</v>
          </cell>
          <cell r="D19428" t="str">
            <v>曹里乡</v>
          </cell>
          <cell r="E19428" t="str">
            <v>王家村</v>
          </cell>
        </row>
        <row r="19429">
          <cell r="C19429" t="str">
            <v>412721198312093432</v>
          </cell>
          <cell r="D19429" t="str">
            <v>曹里乡</v>
          </cell>
          <cell r="E19429" t="str">
            <v>王家村</v>
          </cell>
        </row>
        <row r="19430">
          <cell r="C19430" t="str">
            <v>412721194904093411</v>
          </cell>
          <cell r="D19430" t="str">
            <v>曹里乡</v>
          </cell>
          <cell r="E19430" t="str">
            <v>王家村</v>
          </cell>
        </row>
        <row r="19431">
          <cell r="C19431" t="str">
            <v>412721195005053429</v>
          </cell>
          <cell r="D19431" t="str">
            <v>曹里乡</v>
          </cell>
          <cell r="E19431" t="str">
            <v>王家村</v>
          </cell>
        </row>
        <row r="19432">
          <cell r="C19432" t="str">
            <v>412721197903063417</v>
          </cell>
          <cell r="D19432" t="str">
            <v>曹里乡</v>
          </cell>
          <cell r="E19432" t="str">
            <v>王家村</v>
          </cell>
        </row>
        <row r="19433">
          <cell r="C19433" t="str">
            <v>412721195310233477</v>
          </cell>
          <cell r="D19433" t="str">
            <v>曹里乡</v>
          </cell>
          <cell r="E19433" t="str">
            <v>王家村</v>
          </cell>
        </row>
        <row r="19434">
          <cell r="C19434" t="str">
            <v>412721195707013464</v>
          </cell>
          <cell r="D19434" t="str">
            <v>曹里乡</v>
          </cell>
          <cell r="E19434" t="str">
            <v>王家村</v>
          </cell>
        </row>
        <row r="19435">
          <cell r="C19435" t="str">
            <v>411621200406093488</v>
          </cell>
          <cell r="D19435" t="str">
            <v>曹里乡</v>
          </cell>
          <cell r="E19435" t="str">
            <v>王家村</v>
          </cell>
        </row>
        <row r="19436">
          <cell r="C19436" t="str">
            <v>412721197005183417</v>
          </cell>
          <cell r="D19436" t="str">
            <v>曹里乡</v>
          </cell>
          <cell r="E19436" t="str">
            <v>王家村</v>
          </cell>
        </row>
        <row r="19437">
          <cell r="C19437" t="str">
            <v>412721196603273442</v>
          </cell>
          <cell r="D19437" t="str">
            <v>曹里乡</v>
          </cell>
          <cell r="E19437" t="str">
            <v>王家村</v>
          </cell>
        </row>
        <row r="19438">
          <cell r="C19438" t="str">
            <v>412721199611193438</v>
          </cell>
          <cell r="D19438" t="str">
            <v>曹里乡</v>
          </cell>
          <cell r="E19438" t="str">
            <v>王家村</v>
          </cell>
        </row>
        <row r="19439">
          <cell r="C19439" t="str">
            <v>412721199303233442</v>
          </cell>
          <cell r="D19439" t="str">
            <v>曹里乡</v>
          </cell>
          <cell r="E19439" t="str">
            <v>王家村</v>
          </cell>
        </row>
        <row r="19440">
          <cell r="C19440" t="str">
            <v>412721195312033428</v>
          </cell>
          <cell r="D19440" t="str">
            <v>曹里乡</v>
          </cell>
          <cell r="E19440" t="str">
            <v>王家村</v>
          </cell>
        </row>
        <row r="19441">
          <cell r="C19441" t="str">
            <v>412721197406213410</v>
          </cell>
          <cell r="D19441" t="str">
            <v>曹里乡</v>
          </cell>
          <cell r="E19441" t="str">
            <v>王家村</v>
          </cell>
        </row>
        <row r="19442">
          <cell r="C19442" t="str">
            <v>41272119740527342X</v>
          </cell>
          <cell r="D19442" t="str">
            <v>曹里乡</v>
          </cell>
          <cell r="E19442" t="str">
            <v>王家村</v>
          </cell>
        </row>
        <row r="19443">
          <cell r="C19443" t="str">
            <v>41272119971102341X</v>
          </cell>
          <cell r="D19443" t="str">
            <v>曹里乡</v>
          </cell>
          <cell r="E19443" t="str">
            <v>王家村</v>
          </cell>
        </row>
        <row r="19444">
          <cell r="C19444" t="str">
            <v>411621200203253429</v>
          </cell>
          <cell r="D19444" t="str">
            <v>曹里乡</v>
          </cell>
          <cell r="E19444" t="str">
            <v>王家村</v>
          </cell>
        </row>
        <row r="19445">
          <cell r="C19445" t="str">
            <v>412721197204203433</v>
          </cell>
          <cell r="D19445" t="str">
            <v>曹里乡</v>
          </cell>
          <cell r="E19445" t="str">
            <v>王家村</v>
          </cell>
        </row>
        <row r="19446">
          <cell r="C19446" t="str">
            <v>412721197103033420</v>
          </cell>
          <cell r="D19446" t="str">
            <v>曹里乡</v>
          </cell>
          <cell r="E19446" t="str">
            <v>王家村</v>
          </cell>
        </row>
        <row r="19447">
          <cell r="C19447" t="str">
            <v>412721199307203419</v>
          </cell>
          <cell r="D19447" t="str">
            <v>曹里乡</v>
          </cell>
          <cell r="E19447" t="str">
            <v>王家村</v>
          </cell>
        </row>
        <row r="19448">
          <cell r="C19448" t="str">
            <v>412721196808213419</v>
          </cell>
          <cell r="D19448" t="str">
            <v>曹里乡</v>
          </cell>
          <cell r="E19448" t="str">
            <v>王家村</v>
          </cell>
        </row>
        <row r="19449">
          <cell r="C19449" t="str">
            <v>412721196912233444</v>
          </cell>
          <cell r="D19449" t="str">
            <v>曹里乡</v>
          </cell>
          <cell r="E19449" t="str">
            <v>王家村</v>
          </cell>
        </row>
        <row r="19450">
          <cell r="C19450" t="str">
            <v>412721199711013457</v>
          </cell>
          <cell r="D19450" t="str">
            <v>曹里乡</v>
          </cell>
          <cell r="E19450" t="str">
            <v>王家村</v>
          </cell>
        </row>
        <row r="19451">
          <cell r="C19451" t="str">
            <v>412721199110233411</v>
          </cell>
          <cell r="D19451" t="str">
            <v>曹里乡</v>
          </cell>
          <cell r="E19451" t="str">
            <v>王家村</v>
          </cell>
        </row>
        <row r="19452">
          <cell r="C19452" t="str">
            <v>412721195311293463</v>
          </cell>
          <cell r="D19452" t="str">
            <v>曹里乡</v>
          </cell>
          <cell r="E19452" t="str">
            <v>王家村</v>
          </cell>
        </row>
        <row r="19453">
          <cell r="C19453" t="str">
            <v>41272119861119353X</v>
          </cell>
          <cell r="D19453" t="str">
            <v>曹里乡</v>
          </cell>
          <cell r="E19453" t="str">
            <v>王家村</v>
          </cell>
        </row>
        <row r="19454">
          <cell r="C19454" t="str">
            <v>411621201203193475</v>
          </cell>
          <cell r="D19454" t="str">
            <v>曹里乡</v>
          </cell>
          <cell r="E19454" t="str">
            <v>王家村</v>
          </cell>
        </row>
        <row r="19455">
          <cell r="C19455" t="str">
            <v>412721195310273452</v>
          </cell>
          <cell r="D19455" t="str">
            <v>曹里乡</v>
          </cell>
          <cell r="E19455" t="str">
            <v>王家村</v>
          </cell>
        </row>
        <row r="19456">
          <cell r="C19456" t="str">
            <v>412721195208123423</v>
          </cell>
          <cell r="D19456" t="str">
            <v>曹里乡</v>
          </cell>
          <cell r="E19456" t="str">
            <v>王家村</v>
          </cell>
        </row>
        <row r="19457">
          <cell r="C19457" t="str">
            <v>412721199001183451</v>
          </cell>
          <cell r="D19457" t="str">
            <v>曹里乡</v>
          </cell>
          <cell r="E19457" t="str">
            <v>王家村</v>
          </cell>
        </row>
        <row r="19458">
          <cell r="C19458" t="str">
            <v>412721196108213418</v>
          </cell>
          <cell r="D19458" t="str">
            <v>曹里乡</v>
          </cell>
          <cell r="E19458" t="str">
            <v>王家村</v>
          </cell>
        </row>
        <row r="19459">
          <cell r="C19459" t="str">
            <v>412721196308043425</v>
          </cell>
          <cell r="D19459" t="str">
            <v>曹里乡</v>
          </cell>
          <cell r="E19459" t="str">
            <v>王家村</v>
          </cell>
        </row>
        <row r="19460">
          <cell r="C19460" t="str">
            <v>412721198904033417</v>
          </cell>
          <cell r="D19460" t="str">
            <v>曹里乡</v>
          </cell>
          <cell r="E19460" t="str">
            <v>王家村</v>
          </cell>
        </row>
        <row r="19461">
          <cell r="C19461" t="str">
            <v>412721198610163435</v>
          </cell>
          <cell r="D19461" t="str">
            <v>曹里乡</v>
          </cell>
          <cell r="E19461" t="str">
            <v>王家村</v>
          </cell>
        </row>
        <row r="19462">
          <cell r="C19462" t="str">
            <v>412721198903143446</v>
          </cell>
          <cell r="D19462" t="str">
            <v>曹里乡</v>
          </cell>
          <cell r="E19462" t="str">
            <v>王家村</v>
          </cell>
        </row>
        <row r="19463">
          <cell r="C19463" t="str">
            <v>411621201407093425</v>
          </cell>
          <cell r="D19463" t="str">
            <v>曹里乡</v>
          </cell>
          <cell r="E19463" t="str">
            <v>王家村</v>
          </cell>
        </row>
        <row r="19464">
          <cell r="C19464" t="str">
            <v>411621201712033429</v>
          </cell>
          <cell r="D19464" t="str">
            <v>曹里乡</v>
          </cell>
          <cell r="E19464" t="str">
            <v>王家村</v>
          </cell>
        </row>
        <row r="19465">
          <cell r="C19465" t="str">
            <v>412721196909093436</v>
          </cell>
          <cell r="D19465" t="str">
            <v>曹里乡</v>
          </cell>
          <cell r="E19465" t="str">
            <v>王家村</v>
          </cell>
        </row>
        <row r="19466">
          <cell r="C19466" t="str">
            <v>412721196311183429</v>
          </cell>
          <cell r="D19466" t="str">
            <v>曹里乡</v>
          </cell>
          <cell r="E19466" t="str">
            <v>王家村</v>
          </cell>
        </row>
        <row r="19467">
          <cell r="C19467" t="str">
            <v>412721196401113416</v>
          </cell>
          <cell r="D19467" t="str">
            <v>曹里乡</v>
          </cell>
          <cell r="E19467" t="str">
            <v>王家村</v>
          </cell>
        </row>
        <row r="19468">
          <cell r="C19468" t="str">
            <v>412721198903053475</v>
          </cell>
          <cell r="D19468" t="str">
            <v>曹里乡</v>
          </cell>
          <cell r="E19468" t="str">
            <v>王家村</v>
          </cell>
        </row>
        <row r="19469">
          <cell r="C19469" t="str">
            <v>412721192710033462</v>
          </cell>
          <cell r="D19469" t="str">
            <v>曹里乡</v>
          </cell>
          <cell r="E19469" t="str">
            <v>王家村</v>
          </cell>
        </row>
        <row r="19470">
          <cell r="C19470" t="str">
            <v>412721194407113418</v>
          </cell>
          <cell r="D19470" t="str">
            <v>曹里乡</v>
          </cell>
          <cell r="E19470" t="str">
            <v>王家村</v>
          </cell>
        </row>
        <row r="19471">
          <cell r="C19471" t="str">
            <v>412721194807163422</v>
          </cell>
          <cell r="D19471" t="str">
            <v>曹里乡</v>
          </cell>
          <cell r="E19471" t="str">
            <v>王家村</v>
          </cell>
        </row>
        <row r="19472">
          <cell r="C19472" t="str">
            <v>412721195010063410</v>
          </cell>
          <cell r="D19472" t="str">
            <v>曹里乡</v>
          </cell>
          <cell r="E19472" t="str">
            <v>王家村</v>
          </cell>
        </row>
        <row r="19473">
          <cell r="C19473" t="str">
            <v>412721195002023427</v>
          </cell>
          <cell r="D19473" t="str">
            <v>曹里乡</v>
          </cell>
          <cell r="E19473" t="str">
            <v>王家村</v>
          </cell>
        </row>
        <row r="19474">
          <cell r="C19474" t="str">
            <v>412721195211123475</v>
          </cell>
          <cell r="D19474" t="str">
            <v>曹里乡</v>
          </cell>
          <cell r="E19474" t="str">
            <v>王家村</v>
          </cell>
        </row>
        <row r="19475">
          <cell r="C19475" t="str">
            <v>412721195603043466</v>
          </cell>
          <cell r="D19475" t="str">
            <v>曹里乡</v>
          </cell>
          <cell r="E19475" t="str">
            <v>王家村</v>
          </cell>
        </row>
        <row r="19476">
          <cell r="C19476" t="str">
            <v>412721195310153442</v>
          </cell>
          <cell r="D19476" t="str">
            <v>曹里乡</v>
          </cell>
          <cell r="E19476" t="str">
            <v>王家村</v>
          </cell>
        </row>
        <row r="19477">
          <cell r="C19477" t="str">
            <v>41272119830828341X</v>
          </cell>
          <cell r="D19477" t="str">
            <v>曹里乡</v>
          </cell>
          <cell r="E19477" t="str">
            <v>王家村</v>
          </cell>
        </row>
        <row r="19478">
          <cell r="C19478" t="str">
            <v>412721198502033422</v>
          </cell>
          <cell r="D19478" t="str">
            <v>曹里乡</v>
          </cell>
          <cell r="E19478" t="str">
            <v>王家村</v>
          </cell>
        </row>
        <row r="19479">
          <cell r="C19479" t="str">
            <v>411621200801183416</v>
          </cell>
          <cell r="D19479" t="str">
            <v>曹里乡</v>
          </cell>
          <cell r="E19479" t="str">
            <v>王家村</v>
          </cell>
        </row>
        <row r="19480">
          <cell r="C19480" t="str">
            <v>411621201210133411</v>
          </cell>
          <cell r="D19480" t="str">
            <v>曹里乡</v>
          </cell>
          <cell r="E19480" t="str">
            <v>王家村</v>
          </cell>
        </row>
        <row r="19481">
          <cell r="C19481" t="str">
            <v>411621201510213448</v>
          </cell>
          <cell r="D19481" t="str">
            <v>曹里乡</v>
          </cell>
          <cell r="E19481" t="str">
            <v>王家村</v>
          </cell>
        </row>
        <row r="19482">
          <cell r="C19482" t="str">
            <v>412721197408103477</v>
          </cell>
          <cell r="D19482" t="str">
            <v>曹里乡</v>
          </cell>
          <cell r="E19482" t="str">
            <v>王家村</v>
          </cell>
        </row>
        <row r="19483">
          <cell r="C19483" t="str">
            <v>412721197405043421</v>
          </cell>
          <cell r="D19483" t="str">
            <v>曹里乡</v>
          </cell>
          <cell r="E19483" t="str">
            <v>王家村</v>
          </cell>
        </row>
        <row r="19484">
          <cell r="C19484" t="str">
            <v>412721199804053431</v>
          </cell>
          <cell r="D19484" t="str">
            <v>曹里乡</v>
          </cell>
          <cell r="E19484" t="str">
            <v>王家村</v>
          </cell>
        </row>
        <row r="19485">
          <cell r="C19485" t="str">
            <v>412721195405063415</v>
          </cell>
          <cell r="D19485" t="str">
            <v>曹里乡</v>
          </cell>
          <cell r="E19485" t="str">
            <v>王家村</v>
          </cell>
        </row>
        <row r="19486">
          <cell r="C19486" t="str">
            <v>412721195111203443</v>
          </cell>
          <cell r="D19486" t="str">
            <v>曹里乡</v>
          </cell>
          <cell r="E19486" t="str">
            <v>王家村</v>
          </cell>
        </row>
        <row r="19487">
          <cell r="C19487" t="str">
            <v>412721194802023463</v>
          </cell>
          <cell r="D19487" t="str">
            <v>曹里乡</v>
          </cell>
          <cell r="E19487" t="str">
            <v>王家村</v>
          </cell>
        </row>
        <row r="19488">
          <cell r="C19488" t="str">
            <v>412721200304223452</v>
          </cell>
          <cell r="D19488" t="str">
            <v>曹里乡</v>
          </cell>
          <cell r="E19488" t="str">
            <v>王家村</v>
          </cell>
        </row>
        <row r="19489">
          <cell r="C19489" t="str">
            <v>412721196708163485</v>
          </cell>
          <cell r="D19489" t="str">
            <v>曹里乡</v>
          </cell>
          <cell r="E19489" t="str">
            <v>王家村</v>
          </cell>
        </row>
        <row r="19490">
          <cell r="C19490" t="str">
            <v>412721199211163459</v>
          </cell>
          <cell r="D19490" t="str">
            <v>曹里乡</v>
          </cell>
          <cell r="E19490" t="str">
            <v>王家村</v>
          </cell>
        </row>
        <row r="19491">
          <cell r="C19491" t="str">
            <v>412721199410193458</v>
          </cell>
          <cell r="D19491" t="str">
            <v>曹里乡</v>
          </cell>
          <cell r="E19491" t="str">
            <v>王家村</v>
          </cell>
        </row>
        <row r="19492">
          <cell r="C19492" t="str">
            <v>412721199111123441</v>
          </cell>
          <cell r="D19492" t="str">
            <v>曹里乡</v>
          </cell>
          <cell r="E19492" t="str">
            <v>王家村</v>
          </cell>
        </row>
        <row r="19493">
          <cell r="C19493" t="str">
            <v>412727198803053089</v>
          </cell>
          <cell r="D19493" t="str">
            <v>曹里乡</v>
          </cell>
          <cell r="E19493" t="str">
            <v>王家村</v>
          </cell>
        </row>
        <row r="19494">
          <cell r="C19494" t="str">
            <v>411621201710183415</v>
          </cell>
          <cell r="D19494" t="str">
            <v>曹里乡</v>
          </cell>
          <cell r="E19494" t="str">
            <v>王家村</v>
          </cell>
        </row>
        <row r="19495">
          <cell r="C19495" t="str">
            <v>411621201112273461</v>
          </cell>
          <cell r="D19495" t="str">
            <v>曹里乡</v>
          </cell>
          <cell r="E19495" t="str">
            <v>王家村</v>
          </cell>
        </row>
        <row r="19496">
          <cell r="C19496" t="str">
            <v>411621201406183445</v>
          </cell>
          <cell r="D19496" t="str">
            <v>曹里乡</v>
          </cell>
          <cell r="E19496" t="str">
            <v>王家村</v>
          </cell>
        </row>
        <row r="19497">
          <cell r="C19497" t="str">
            <v>412721197401293415</v>
          </cell>
          <cell r="D19497" t="str">
            <v>曹里乡</v>
          </cell>
          <cell r="E19497" t="str">
            <v>王家村</v>
          </cell>
        </row>
        <row r="19498">
          <cell r="C19498" t="str">
            <v>412721197202163503</v>
          </cell>
          <cell r="D19498" t="str">
            <v>曹里乡</v>
          </cell>
          <cell r="E19498" t="str">
            <v>王家村</v>
          </cell>
        </row>
        <row r="19499">
          <cell r="C19499" t="str">
            <v>412721199609093411</v>
          </cell>
          <cell r="D19499" t="str">
            <v>曹里乡</v>
          </cell>
          <cell r="E19499" t="str">
            <v>王家村</v>
          </cell>
        </row>
        <row r="19500">
          <cell r="C19500" t="str">
            <v>412721200105293431</v>
          </cell>
          <cell r="D19500" t="str">
            <v>曹里乡</v>
          </cell>
          <cell r="E19500" t="str">
            <v>王家村</v>
          </cell>
        </row>
        <row r="19501">
          <cell r="C19501" t="str">
            <v>412721194312203429</v>
          </cell>
          <cell r="D19501" t="str">
            <v>曹里乡</v>
          </cell>
          <cell r="E19501" t="str">
            <v>王家村</v>
          </cell>
        </row>
        <row r="19502">
          <cell r="C19502" t="str">
            <v>41272119701217341X</v>
          </cell>
          <cell r="D19502" t="str">
            <v>曹里乡</v>
          </cell>
          <cell r="E19502" t="str">
            <v>王家村</v>
          </cell>
        </row>
        <row r="19503">
          <cell r="C19503" t="str">
            <v>412721196810093428</v>
          </cell>
          <cell r="D19503" t="str">
            <v>曹里乡</v>
          </cell>
          <cell r="E19503" t="str">
            <v>王家村</v>
          </cell>
        </row>
        <row r="19504">
          <cell r="C19504" t="str">
            <v>412721200003053410</v>
          </cell>
          <cell r="D19504" t="str">
            <v>曹里乡</v>
          </cell>
          <cell r="E19504" t="str">
            <v>王家村</v>
          </cell>
        </row>
        <row r="19505">
          <cell r="C19505" t="str">
            <v>412721199209093439</v>
          </cell>
          <cell r="D19505" t="str">
            <v>曹里乡</v>
          </cell>
          <cell r="E19505" t="str">
            <v>王家村</v>
          </cell>
        </row>
        <row r="19506">
          <cell r="C19506" t="str">
            <v>412721195410233431</v>
          </cell>
          <cell r="D19506" t="str">
            <v>曹里乡</v>
          </cell>
          <cell r="E19506" t="str">
            <v>王家村</v>
          </cell>
        </row>
        <row r="19507">
          <cell r="C19507" t="str">
            <v>412721195509303428</v>
          </cell>
          <cell r="D19507" t="str">
            <v>曹里乡</v>
          </cell>
          <cell r="E19507" t="str">
            <v>王家村</v>
          </cell>
        </row>
        <row r="19508">
          <cell r="C19508" t="str">
            <v>412721197706123433</v>
          </cell>
          <cell r="D19508" t="str">
            <v>曹里乡</v>
          </cell>
          <cell r="E19508" t="str">
            <v>王家村</v>
          </cell>
        </row>
        <row r="19509">
          <cell r="C19509" t="str">
            <v>412721197606203428</v>
          </cell>
          <cell r="D19509" t="str">
            <v>曹里乡</v>
          </cell>
          <cell r="E19509" t="str">
            <v>王家村</v>
          </cell>
        </row>
        <row r="19510">
          <cell r="C19510" t="str">
            <v>411621200309163413</v>
          </cell>
          <cell r="D19510" t="str">
            <v>曹里乡</v>
          </cell>
          <cell r="E19510" t="str">
            <v>王家村</v>
          </cell>
        </row>
        <row r="19511">
          <cell r="C19511" t="str">
            <v>412721200010293412</v>
          </cell>
          <cell r="D19511" t="str">
            <v>曹里乡</v>
          </cell>
          <cell r="E19511" t="str">
            <v>王家村</v>
          </cell>
        </row>
        <row r="19512">
          <cell r="C19512" t="str">
            <v>412721196302243434</v>
          </cell>
          <cell r="D19512" t="str">
            <v>曹里乡</v>
          </cell>
          <cell r="E19512" t="str">
            <v>王家村</v>
          </cell>
        </row>
        <row r="19513">
          <cell r="C19513" t="str">
            <v>412721196002023480</v>
          </cell>
          <cell r="D19513" t="str">
            <v>曹里乡</v>
          </cell>
          <cell r="E19513" t="str">
            <v>王家村</v>
          </cell>
        </row>
        <row r="19514">
          <cell r="C19514" t="str">
            <v>412721199005063553</v>
          </cell>
          <cell r="D19514" t="str">
            <v>曹里乡</v>
          </cell>
          <cell r="E19514" t="str">
            <v>王家村</v>
          </cell>
        </row>
        <row r="19515">
          <cell r="C19515" t="str">
            <v>412721196111053419</v>
          </cell>
          <cell r="D19515" t="str">
            <v>曹里乡</v>
          </cell>
          <cell r="E19515" t="str">
            <v>王家村</v>
          </cell>
        </row>
        <row r="19516">
          <cell r="C19516" t="str">
            <v>412721196111293420</v>
          </cell>
          <cell r="D19516" t="str">
            <v>曹里乡</v>
          </cell>
          <cell r="E19516" t="str">
            <v>王家村</v>
          </cell>
        </row>
        <row r="19517">
          <cell r="C19517" t="str">
            <v>412721198412133438</v>
          </cell>
          <cell r="D19517" t="str">
            <v>曹里乡</v>
          </cell>
          <cell r="E19517" t="str">
            <v>王家村</v>
          </cell>
        </row>
        <row r="19518">
          <cell r="C19518" t="str">
            <v>412721198302253463</v>
          </cell>
          <cell r="D19518" t="str">
            <v>曹里乡</v>
          </cell>
          <cell r="E19518" t="str">
            <v>王家村</v>
          </cell>
        </row>
        <row r="19519">
          <cell r="C19519" t="str">
            <v>411621200811153413</v>
          </cell>
          <cell r="D19519" t="str">
            <v>曹里乡</v>
          </cell>
          <cell r="E19519" t="str">
            <v>王家村</v>
          </cell>
        </row>
        <row r="19520">
          <cell r="C19520" t="str">
            <v>411621200704223412</v>
          </cell>
          <cell r="D19520" t="str">
            <v>曹里乡</v>
          </cell>
          <cell r="E19520" t="str">
            <v>王家村</v>
          </cell>
        </row>
        <row r="19521">
          <cell r="C19521" t="str">
            <v>412721195610253410</v>
          </cell>
          <cell r="D19521" t="str">
            <v>曹里乡</v>
          </cell>
          <cell r="E19521" t="str">
            <v>王家村</v>
          </cell>
        </row>
        <row r="19522">
          <cell r="C19522" t="str">
            <v>41272119451006348X</v>
          </cell>
          <cell r="D19522" t="str">
            <v>曹里乡</v>
          </cell>
          <cell r="E19522" t="str">
            <v>王家村</v>
          </cell>
        </row>
        <row r="19523">
          <cell r="C19523" t="str">
            <v>412721198311243435</v>
          </cell>
          <cell r="D19523" t="str">
            <v>曹里乡</v>
          </cell>
          <cell r="E19523" t="str">
            <v>王家村</v>
          </cell>
        </row>
        <row r="19524">
          <cell r="C19524" t="str">
            <v>412721198309253466</v>
          </cell>
          <cell r="D19524" t="str">
            <v>曹里乡</v>
          </cell>
          <cell r="E19524" t="str">
            <v>王家村</v>
          </cell>
        </row>
        <row r="19525">
          <cell r="C19525" t="str">
            <v>411621200701103415</v>
          </cell>
          <cell r="D19525" t="str">
            <v>曹里乡</v>
          </cell>
          <cell r="E19525" t="str">
            <v>王家村</v>
          </cell>
        </row>
        <row r="19526">
          <cell r="C19526" t="str">
            <v>411621200905113420</v>
          </cell>
          <cell r="D19526" t="str">
            <v>曹里乡</v>
          </cell>
          <cell r="E19526" t="str">
            <v>王家村</v>
          </cell>
        </row>
        <row r="19527">
          <cell r="C19527" t="str">
            <v>412721198208303444</v>
          </cell>
          <cell r="D19527" t="str">
            <v>曹里乡</v>
          </cell>
          <cell r="E19527" t="str">
            <v>王家村</v>
          </cell>
        </row>
        <row r="19528">
          <cell r="C19528" t="str">
            <v>411621200309213513</v>
          </cell>
          <cell r="D19528" t="str">
            <v>曹里乡</v>
          </cell>
          <cell r="E19528" t="str">
            <v>王家村</v>
          </cell>
        </row>
        <row r="19529">
          <cell r="C19529" t="str">
            <v>411621200806303421</v>
          </cell>
          <cell r="D19529" t="str">
            <v>曹里乡</v>
          </cell>
          <cell r="E19529" t="str">
            <v>王家村</v>
          </cell>
        </row>
        <row r="19530">
          <cell r="C19530" t="str">
            <v>412721195403233521</v>
          </cell>
          <cell r="D19530" t="str">
            <v>曹里乡</v>
          </cell>
          <cell r="E19530" t="str">
            <v>王家村</v>
          </cell>
        </row>
        <row r="19531">
          <cell r="C19531" t="str">
            <v>412721196607203417</v>
          </cell>
          <cell r="D19531" t="str">
            <v>曹里乡</v>
          </cell>
          <cell r="E19531" t="str">
            <v>王家村</v>
          </cell>
        </row>
        <row r="19532">
          <cell r="C19532" t="str">
            <v>412721196705173485</v>
          </cell>
          <cell r="D19532" t="str">
            <v>曹里乡</v>
          </cell>
          <cell r="E19532" t="str">
            <v>王家村</v>
          </cell>
        </row>
        <row r="19533">
          <cell r="C19533" t="str">
            <v>412721199305053437</v>
          </cell>
          <cell r="D19533" t="str">
            <v>曹里乡</v>
          </cell>
          <cell r="E19533" t="str">
            <v>王家村</v>
          </cell>
        </row>
        <row r="19534">
          <cell r="C19534" t="str">
            <v>412721194707113436</v>
          </cell>
          <cell r="D19534" t="str">
            <v>曹里乡</v>
          </cell>
          <cell r="E19534" t="str">
            <v>王家村</v>
          </cell>
        </row>
        <row r="19535">
          <cell r="C19535" t="str">
            <v>412721194502143420</v>
          </cell>
          <cell r="D19535" t="str">
            <v>曹里乡</v>
          </cell>
          <cell r="E19535" t="str">
            <v>王家村</v>
          </cell>
        </row>
        <row r="19536">
          <cell r="C19536" t="str">
            <v>412721194611303411</v>
          </cell>
          <cell r="D19536" t="str">
            <v>曹里乡</v>
          </cell>
          <cell r="E19536" t="str">
            <v>王家村</v>
          </cell>
        </row>
        <row r="19537">
          <cell r="C19537" t="str">
            <v>41272119500718342X</v>
          </cell>
          <cell r="D19537" t="str">
            <v>曹里乡</v>
          </cell>
          <cell r="E19537" t="str">
            <v>王家村</v>
          </cell>
        </row>
        <row r="19538">
          <cell r="C19538" t="str">
            <v>412721194502103429</v>
          </cell>
          <cell r="D19538" t="str">
            <v>曹里乡</v>
          </cell>
          <cell r="E19538" t="str">
            <v>王家村</v>
          </cell>
        </row>
        <row r="19539">
          <cell r="C19539" t="str">
            <v>412721197405023439</v>
          </cell>
          <cell r="D19539" t="str">
            <v>曹里乡</v>
          </cell>
          <cell r="E19539" t="str">
            <v>王家村</v>
          </cell>
        </row>
        <row r="19540">
          <cell r="C19540" t="str">
            <v>412721197510133429</v>
          </cell>
          <cell r="D19540" t="str">
            <v>曹里乡</v>
          </cell>
          <cell r="E19540" t="str">
            <v>王家村</v>
          </cell>
        </row>
        <row r="19541">
          <cell r="C19541" t="str">
            <v>412721200002103412</v>
          </cell>
          <cell r="D19541" t="str">
            <v>曹里乡</v>
          </cell>
          <cell r="E19541" t="str">
            <v>王家村</v>
          </cell>
        </row>
        <row r="19542">
          <cell r="C19542" t="str">
            <v>412721199803193424</v>
          </cell>
          <cell r="D19542" t="str">
            <v>曹里乡</v>
          </cell>
          <cell r="E19542" t="str">
            <v>王家村</v>
          </cell>
        </row>
        <row r="19543">
          <cell r="C19543" t="str">
            <v>412721196611093417</v>
          </cell>
          <cell r="D19543" t="str">
            <v>曹里乡</v>
          </cell>
          <cell r="E19543" t="str">
            <v>王家村</v>
          </cell>
        </row>
        <row r="19544">
          <cell r="C19544" t="str">
            <v>412721196601093421</v>
          </cell>
          <cell r="D19544" t="str">
            <v>曹里乡</v>
          </cell>
          <cell r="E19544" t="str">
            <v>王家村</v>
          </cell>
        </row>
        <row r="19545">
          <cell r="C19545" t="str">
            <v>412721198909013415</v>
          </cell>
          <cell r="D19545" t="str">
            <v>曹里乡</v>
          </cell>
          <cell r="E19545" t="str">
            <v>王家村</v>
          </cell>
        </row>
        <row r="19546">
          <cell r="C19546" t="str">
            <v>41272119940406342X</v>
          </cell>
          <cell r="D19546" t="str">
            <v>曹里乡</v>
          </cell>
          <cell r="E19546" t="str">
            <v>王家村</v>
          </cell>
        </row>
        <row r="19547">
          <cell r="C19547" t="str">
            <v>412721199802123440</v>
          </cell>
          <cell r="D19547" t="str">
            <v>曹里乡</v>
          </cell>
          <cell r="E19547" t="str">
            <v>王家村</v>
          </cell>
        </row>
        <row r="19548">
          <cell r="C19548" t="str">
            <v>412721197101193412</v>
          </cell>
          <cell r="D19548" t="str">
            <v>曹里乡</v>
          </cell>
          <cell r="E19548" t="str">
            <v>王家村</v>
          </cell>
        </row>
        <row r="19549">
          <cell r="C19549" t="str">
            <v>412721197404193428</v>
          </cell>
          <cell r="D19549" t="str">
            <v>曹里乡</v>
          </cell>
          <cell r="E19549" t="str">
            <v>王家村</v>
          </cell>
        </row>
        <row r="19550">
          <cell r="C19550" t="str">
            <v>412721200104223415</v>
          </cell>
          <cell r="D19550" t="str">
            <v>曹里乡</v>
          </cell>
          <cell r="E19550" t="str">
            <v>王家村</v>
          </cell>
        </row>
        <row r="19551">
          <cell r="C19551" t="str">
            <v>412721199810183427</v>
          </cell>
          <cell r="D19551" t="str">
            <v>曹里乡</v>
          </cell>
          <cell r="E19551" t="str">
            <v>王家村</v>
          </cell>
        </row>
        <row r="19552">
          <cell r="C19552" t="str">
            <v>412721197103143451</v>
          </cell>
          <cell r="D19552" t="str">
            <v>曹里乡</v>
          </cell>
          <cell r="E19552" t="str">
            <v>王家村</v>
          </cell>
        </row>
        <row r="19553">
          <cell r="C19553" t="str">
            <v>412721196911243421</v>
          </cell>
          <cell r="D19553" t="str">
            <v>曹里乡</v>
          </cell>
          <cell r="E19553" t="str">
            <v>王家村</v>
          </cell>
        </row>
        <row r="19554">
          <cell r="C19554" t="str">
            <v>412721199909283479</v>
          </cell>
          <cell r="D19554" t="str">
            <v>曹里乡</v>
          </cell>
          <cell r="E19554" t="str">
            <v>王家村</v>
          </cell>
        </row>
        <row r="19555">
          <cell r="C19555" t="str">
            <v>412721199703133424</v>
          </cell>
          <cell r="D19555" t="str">
            <v>曹里乡</v>
          </cell>
          <cell r="E19555" t="str">
            <v>王家村</v>
          </cell>
        </row>
        <row r="19556">
          <cell r="C19556" t="str">
            <v>412721198201263419</v>
          </cell>
          <cell r="D19556" t="str">
            <v>曹里乡</v>
          </cell>
          <cell r="E19556" t="str">
            <v>王家村</v>
          </cell>
        </row>
        <row r="19557">
          <cell r="C19557" t="str">
            <v>412721198003103422</v>
          </cell>
          <cell r="D19557" t="str">
            <v>曹里乡</v>
          </cell>
          <cell r="E19557" t="str">
            <v>王家村</v>
          </cell>
        </row>
        <row r="19558">
          <cell r="C19558" t="str">
            <v>411621201202073412</v>
          </cell>
          <cell r="D19558" t="str">
            <v>曹里乡</v>
          </cell>
          <cell r="E19558" t="str">
            <v>王家村</v>
          </cell>
        </row>
        <row r="19559">
          <cell r="C19559" t="str">
            <v>411621200511143459</v>
          </cell>
          <cell r="D19559" t="str">
            <v>曹里乡</v>
          </cell>
          <cell r="E19559" t="str">
            <v>王家村</v>
          </cell>
        </row>
        <row r="19560">
          <cell r="C19560" t="str">
            <v>412721197401043416</v>
          </cell>
          <cell r="D19560" t="str">
            <v>曹里乡</v>
          </cell>
          <cell r="E19560" t="str">
            <v>王家村</v>
          </cell>
        </row>
        <row r="19561">
          <cell r="C19561" t="str">
            <v>412721197301073423</v>
          </cell>
          <cell r="D19561" t="str">
            <v>曹里乡</v>
          </cell>
          <cell r="E19561" t="str">
            <v>王家村</v>
          </cell>
        </row>
        <row r="19562">
          <cell r="C19562" t="str">
            <v>412721199712043412</v>
          </cell>
          <cell r="D19562" t="str">
            <v>曹里乡</v>
          </cell>
          <cell r="E19562" t="str">
            <v>王家村</v>
          </cell>
        </row>
        <row r="19563">
          <cell r="C19563" t="str">
            <v>412721199908163424</v>
          </cell>
          <cell r="D19563" t="str">
            <v>曹里乡</v>
          </cell>
          <cell r="E19563" t="str">
            <v>王家村</v>
          </cell>
        </row>
        <row r="19564">
          <cell r="C19564" t="str">
            <v>412721196505293415</v>
          </cell>
          <cell r="D19564" t="str">
            <v>曹里乡</v>
          </cell>
          <cell r="E19564" t="str">
            <v>王家村</v>
          </cell>
        </row>
        <row r="19565">
          <cell r="C19565" t="str">
            <v>412721196502063489</v>
          </cell>
          <cell r="D19565" t="str">
            <v>曹里乡</v>
          </cell>
          <cell r="E19565" t="str">
            <v>王家村</v>
          </cell>
        </row>
        <row r="19566">
          <cell r="C19566" t="str">
            <v>412721199103163451</v>
          </cell>
          <cell r="D19566" t="str">
            <v>曹里乡</v>
          </cell>
          <cell r="E19566" t="str">
            <v>王家村</v>
          </cell>
        </row>
        <row r="19567">
          <cell r="C19567" t="str">
            <v>412721196211063438</v>
          </cell>
          <cell r="D19567" t="str">
            <v>曹里乡</v>
          </cell>
          <cell r="E19567" t="str">
            <v>王家村</v>
          </cell>
        </row>
        <row r="19568">
          <cell r="C19568" t="str">
            <v>412721196406123488</v>
          </cell>
          <cell r="D19568" t="str">
            <v>曹里乡</v>
          </cell>
          <cell r="E19568" t="str">
            <v>王家村</v>
          </cell>
        </row>
        <row r="19569">
          <cell r="C19569" t="str">
            <v>412721196305163413</v>
          </cell>
          <cell r="D19569" t="str">
            <v>曹里乡</v>
          </cell>
          <cell r="E19569" t="str">
            <v>王家村</v>
          </cell>
        </row>
        <row r="19570">
          <cell r="C19570" t="str">
            <v>412721196201093422</v>
          </cell>
          <cell r="D19570" t="str">
            <v>曹里乡</v>
          </cell>
          <cell r="E19570" t="str">
            <v>王家村</v>
          </cell>
        </row>
        <row r="19571">
          <cell r="C19571" t="str">
            <v>412721199001243477</v>
          </cell>
          <cell r="D19571" t="str">
            <v>曹里乡</v>
          </cell>
          <cell r="E19571" t="str">
            <v>王家村</v>
          </cell>
        </row>
        <row r="19572">
          <cell r="C19572" t="str">
            <v>41272119880519344X</v>
          </cell>
          <cell r="D19572" t="str">
            <v>曹里乡</v>
          </cell>
          <cell r="E19572" t="str">
            <v>王家村</v>
          </cell>
        </row>
        <row r="19573">
          <cell r="C19573" t="str">
            <v>411621201912103436</v>
          </cell>
          <cell r="D19573" t="str">
            <v>曹里乡</v>
          </cell>
          <cell r="E19573" t="str">
            <v>王家村</v>
          </cell>
        </row>
        <row r="19574">
          <cell r="C19574" t="str">
            <v>41162120191210341X</v>
          </cell>
          <cell r="D19574" t="str">
            <v>曹里乡</v>
          </cell>
          <cell r="E19574" t="str">
            <v>王家村</v>
          </cell>
        </row>
        <row r="19575">
          <cell r="C19575" t="str">
            <v>412721195801093421</v>
          </cell>
          <cell r="D19575" t="str">
            <v>曹里乡</v>
          </cell>
          <cell r="E19575" t="str">
            <v>王家村</v>
          </cell>
        </row>
        <row r="19576">
          <cell r="C19576" t="str">
            <v>412721199002183453</v>
          </cell>
          <cell r="D19576" t="str">
            <v>曹里乡</v>
          </cell>
          <cell r="E19576" t="str">
            <v>王家村</v>
          </cell>
        </row>
        <row r="19577">
          <cell r="C19577" t="str">
            <v>412721200004223418</v>
          </cell>
          <cell r="D19577" t="str">
            <v>曹里乡</v>
          </cell>
          <cell r="E19577" t="str">
            <v>王家村</v>
          </cell>
        </row>
        <row r="19578">
          <cell r="C19578" t="str">
            <v>412721198902173459</v>
          </cell>
          <cell r="D19578" t="str">
            <v>曹里乡</v>
          </cell>
          <cell r="E19578" t="str">
            <v>王家村</v>
          </cell>
        </row>
        <row r="19579">
          <cell r="C19579" t="str">
            <v>411621201504183414</v>
          </cell>
          <cell r="D19579" t="str">
            <v>曹里乡</v>
          </cell>
          <cell r="E19579" t="str">
            <v>王家村</v>
          </cell>
        </row>
        <row r="19580">
          <cell r="C19580" t="str">
            <v>412721194501013413</v>
          </cell>
          <cell r="D19580" t="str">
            <v>曹里乡</v>
          </cell>
          <cell r="E19580" t="str">
            <v>王家村</v>
          </cell>
        </row>
        <row r="19581">
          <cell r="C19581" t="str">
            <v>412721194502173427</v>
          </cell>
          <cell r="D19581" t="str">
            <v>曹里乡</v>
          </cell>
          <cell r="E19581" t="str">
            <v>王家村</v>
          </cell>
        </row>
        <row r="19582">
          <cell r="C19582" t="str">
            <v>412721195502103415</v>
          </cell>
          <cell r="D19582" t="str">
            <v>曹里乡</v>
          </cell>
          <cell r="E19582" t="str">
            <v>王家村</v>
          </cell>
        </row>
        <row r="19583">
          <cell r="C19583" t="str">
            <v>412721195503103505</v>
          </cell>
          <cell r="D19583" t="str">
            <v>曹里乡</v>
          </cell>
          <cell r="E19583" t="str">
            <v>王家村</v>
          </cell>
        </row>
        <row r="19584">
          <cell r="C19584" t="str">
            <v>412721198211023435</v>
          </cell>
          <cell r="D19584" t="str">
            <v>曹里乡</v>
          </cell>
          <cell r="E19584" t="str">
            <v>王家村</v>
          </cell>
        </row>
        <row r="19585">
          <cell r="C19585" t="str">
            <v>41272119880208343X</v>
          </cell>
          <cell r="D19585" t="str">
            <v>曹里乡</v>
          </cell>
          <cell r="E19585" t="str">
            <v>王家村</v>
          </cell>
        </row>
        <row r="19586">
          <cell r="C19586" t="str">
            <v>412721198802253902</v>
          </cell>
          <cell r="D19586" t="str">
            <v>曹里乡</v>
          </cell>
          <cell r="E19586" t="str">
            <v>王家村</v>
          </cell>
        </row>
        <row r="19587">
          <cell r="C19587" t="str">
            <v>411621201508043419</v>
          </cell>
          <cell r="D19587" t="str">
            <v>曹里乡</v>
          </cell>
          <cell r="E19587" t="str">
            <v>王家村</v>
          </cell>
        </row>
        <row r="19588">
          <cell r="C19588" t="str">
            <v>412721196707183425</v>
          </cell>
          <cell r="D19588" t="str">
            <v>曹里乡</v>
          </cell>
          <cell r="E19588" t="str">
            <v>王家村</v>
          </cell>
        </row>
        <row r="19589">
          <cell r="C19589" t="str">
            <v>412721196910283413</v>
          </cell>
          <cell r="D19589" t="str">
            <v>曹里乡</v>
          </cell>
          <cell r="E19589" t="str">
            <v>王家村</v>
          </cell>
        </row>
        <row r="19590">
          <cell r="C19590" t="str">
            <v>412721199412183456</v>
          </cell>
          <cell r="D19590" t="str">
            <v>曹里乡</v>
          </cell>
          <cell r="E19590" t="str">
            <v>王家村</v>
          </cell>
        </row>
        <row r="19591">
          <cell r="C19591" t="str">
            <v>41272119920928346X</v>
          </cell>
          <cell r="D19591" t="str">
            <v>曹里乡</v>
          </cell>
          <cell r="E19591" t="str">
            <v>王家村</v>
          </cell>
        </row>
        <row r="19592">
          <cell r="C19592" t="str">
            <v>412721194601243419</v>
          </cell>
          <cell r="D19592" t="str">
            <v>曹里乡</v>
          </cell>
          <cell r="E19592" t="str">
            <v>王家村</v>
          </cell>
        </row>
        <row r="19593">
          <cell r="C19593" t="str">
            <v>41272119520110342X</v>
          </cell>
          <cell r="D19593" t="str">
            <v>曹里乡</v>
          </cell>
          <cell r="E19593" t="str">
            <v>王家村</v>
          </cell>
        </row>
        <row r="19594">
          <cell r="C19594" t="str">
            <v>412721197409203410</v>
          </cell>
          <cell r="D19594" t="str">
            <v>曹里乡</v>
          </cell>
          <cell r="E19594" t="str">
            <v>王家村</v>
          </cell>
        </row>
        <row r="19595">
          <cell r="C19595" t="str">
            <v>412721197603023421</v>
          </cell>
          <cell r="D19595" t="str">
            <v>曹里乡</v>
          </cell>
          <cell r="E19595" t="str">
            <v>王家村</v>
          </cell>
        </row>
        <row r="19596">
          <cell r="C19596" t="str">
            <v>411621200910053442</v>
          </cell>
          <cell r="D19596" t="str">
            <v>曹里乡</v>
          </cell>
          <cell r="E19596" t="str">
            <v>王家村</v>
          </cell>
        </row>
        <row r="19597">
          <cell r="C19597" t="str">
            <v>411621201103223446</v>
          </cell>
          <cell r="D19597" t="str">
            <v>曹里乡</v>
          </cell>
          <cell r="E19597" t="str">
            <v>王家村</v>
          </cell>
        </row>
        <row r="19598">
          <cell r="C19598" t="str">
            <v>412721200001103429</v>
          </cell>
          <cell r="D19598" t="str">
            <v>曹里乡</v>
          </cell>
          <cell r="E19598" t="str">
            <v>王家村</v>
          </cell>
        </row>
        <row r="19599">
          <cell r="C19599" t="str">
            <v>412721196208183412</v>
          </cell>
          <cell r="D19599" t="str">
            <v>曹里乡</v>
          </cell>
          <cell r="E19599" t="str">
            <v>王家村</v>
          </cell>
        </row>
        <row r="19600">
          <cell r="C19600" t="str">
            <v>412721196107273443</v>
          </cell>
          <cell r="D19600" t="str">
            <v>曹里乡</v>
          </cell>
          <cell r="E19600" t="str">
            <v>王家村</v>
          </cell>
        </row>
        <row r="19601">
          <cell r="C19601" t="str">
            <v>41272119830916341X</v>
          </cell>
          <cell r="D19601" t="str">
            <v>曹里乡</v>
          </cell>
          <cell r="E19601" t="str">
            <v>王家村</v>
          </cell>
        </row>
        <row r="19602">
          <cell r="C19602" t="str">
            <v>412721198207093449</v>
          </cell>
          <cell r="D19602" t="str">
            <v>曹里乡</v>
          </cell>
          <cell r="E19602" t="str">
            <v>王家村</v>
          </cell>
        </row>
        <row r="19603">
          <cell r="C19603" t="str">
            <v>411621201702123412</v>
          </cell>
          <cell r="D19603" t="str">
            <v>曹里乡</v>
          </cell>
          <cell r="E19603" t="str">
            <v>王家村</v>
          </cell>
        </row>
        <row r="19604">
          <cell r="C19604" t="str">
            <v>411621200902073427</v>
          </cell>
          <cell r="D19604" t="str">
            <v>曹里乡</v>
          </cell>
          <cell r="E19604" t="str">
            <v>王家村</v>
          </cell>
        </row>
        <row r="19605">
          <cell r="C19605" t="str">
            <v>411621201211213421</v>
          </cell>
          <cell r="D19605" t="str">
            <v>曹里乡</v>
          </cell>
          <cell r="E19605" t="str">
            <v>王家村</v>
          </cell>
        </row>
        <row r="19606">
          <cell r="C19606" t="str">
            <v>412721195504143437</v>
          </cell>
          <cell r="D19606" t="str">
            <v>曹里乡</v>
          </cell>
          <cell r="E19606" t="str">
            <v>王家村</v>
          </cell>
        </row>
        <row r="19607">
          <cell r="C19607" t="str">
            <v>412721195403283449</v>
          </cell>
          <cell r="D19607" t="str">
            <v>曹里乡</v>
          </cell>
          <cell r="E19607" t="str">
            <v>王家村</v>
          </cell>
        </row>
        <row r="19608">
          <cell r="C19608" t="str">
            <v>412721200102023436</v>
          </cell>
          <cell r="D19608" t="str">
            <v>曹里乡</v>
          </cell>
          <cell r="E19608" t="str">
            <v>王家村</v>
          </cell>
        </row>
        <row r="19609">
          <cell r="C19609" t="str">
            <v>412721196512233437</v>
          </cell>
          <cell r="D19609" t="str">
            <v>曹里乡</v>
          </cell>
          <cell r="E19609" t="str">
            <v>王家村</v>
          </cell>
        </row>
        <row r="19610">
          <cell r="C19610" t="str">
            <v>412721196801293444</v>
          </cell>
          <cell r="D19610" t="str">
            <v>曹里乡</v>
          </cell>
          <cell r="E19610" t="str">
            <v>王家村</v>
          </cell>
        </row>
        <row r="19611">
          <cell r="C19611" t="str">
            <v>412721199606203435</v>
          </cell>
          <cell r="D19611" t="str">
            <v>曹里乡</v>
          </cell>
          <cell r="E19611" t="str">
            <v>王家村</v>
          </cell>
        </row>
        <row r="19612">
          <cell r="C19612" t="str">
            <v>412721199109043442</v>
          </cell>
          <cell r="D19612" t="str">
            <v>曹里乡</v>
          </cell>
          <cell r="E19612" t="str">
            <v>王家村</v>
          </cell>
        </row>
        <row r="19613">
          <cell r="C19613" t="str">
            <v>412721196107133416</v>
          </cell>
          <cell r="D19613" t="str">
            <v>曹里乡</v>
          </cell>
          <cell r="E19613" t="str">
            <v>王家村</v>
          </cell>
        </row>
        <row r="19614">
          <cell r="C19614" t="str">
            <v>412721196404013445</v>
          </cell>
          <cell r="D19614" t="str">
            <v>曹里乡</v>
          </cell>
          <cell r="E19614" t="str">
            <v>王家村</v>
          </cell>
        </row>
        <row r="19615">
          <cell r="C19615" t="str">
            <v>412721199803183410</v>
          </cell>
          <cell r="D19615" t="str">
            <v>曹里乡</v>
          </cell>
          <cell r="E19615" t="str">
            <v>王家村</v>
          </cell>
        </row>
        <row r="19616">
          <cell r="C19616" t="str">
            <v>412721195801303433</v>
          </cell>
          <cell r="D19616" t="str">
            <v>曹里乡</v>
          </cell>
          <cell r="E19616" t="str">
            <v>王家村</v>
          </cell>
        </row>
        <row r="19617">
          <cell r="C19617" t="str">
            <v>412721195811213423</v>
          </cell>
          <cell r="D19617" t="str">
            <v>曹里乡</v>
          </cell>
          <cell r="E19617" t="str">
            <v>王家村</v>
          </cell>
        </row>
        <row r="19618">
          <cell r="C19618" t="str">
            <v>412721198904303413</v>
          </cell>
          <cell r="D19618" t="str">
            <v>曹里乡</v>
          </cell>
          <cell r="E19618" t="str">
            <v>王家村</v>
          </cell>
        </row>
        <row r="19619">
          <cell r="C19619" t="str">
            <v>412721199001043467</v>
          </cell>
          <cell r="D19619" t="str">
            <v>曹里乡</v>
          </cell>
          <cell r="E19619" t="str">
            <v>王家村</v>
          </cell>
        </row>
        <row r="19620">
          <cell r="C19620" t="str">
            <v>411621201308083432</v>
          </cell>
          <cell r="D19620" t="str">
            <v>曹里乡</v>
          </cell>
          <cell r="E19620" t="str">
            <v>王家村</v>
          </cell>
        </row>
        <row r="19621">
          <cell r="C19621" t="str">
            <v>411621201705313422</v>
          </cell>
          <cell r="D19621" t="str">
            <v>曹里乡</v>
          </cell>
          <cell r="E19621" t="str">
            <v>王家村</v>
          </cell>
        </row>
        <row r="19622">
          <cell r="C19622" t="str">
            <v>412721197302173418</v>
          </cell>
          <cell r="D19622" t="str">
            <v>曹里乡</v>
          </cell>
          <cell r="E19622" t="str">
            <v>王家村</v>
          </cell>
        </row>
        <row r="19623">
          <cell r="C19623" t="str">
            <v>412721197206083447</v>
          </cell>
          <cell r="D19623" t="str">
            <v>曹里乡</v>
          </cell>
          <cell r="E19623" t="str">
            <v>王家村</v>
          </cell>
        </row>
        <row r="19624">
          <cell r="C19624" t="str">
            <v>412721199510063415</v>
          </cell>
          <cell r="D19624" t="str">
            <v>曹里乡</v>
          </cell>
          <cell r="E19624" t="str">
            <v>王家村</v>
          </cell>
        </row>
        <row r="19625">
          <cell r="C19625" t="str">
            <v>412721199908103421</v>
          </cell>
          <cell r="D19625" t="str">
            <v>曹里乡</v>
          </cell>
          <cell r="E19625" t="str">
            <v>王家村</v>
          </cell>
        </row>
        <row r="19626">
          <cell r="C19626" t="str">
            <v>412721196708203416</v>
          </cell>
          <cell r="D19626" t="str">
            <v>曹里乡</v>
          </cell>
          <cell r="E19626" t="str">
            <v>王家村</v>
          </cell>
        </row>
        <row r="19627">
          <cell r="C19627" t="str">
            <v>41272119680226344X</v>
          </cell>
          <cell r="D19627" t="str">
            <v>曹里乡</v>
          </cell>
          <cell r="E19627" t="str">
            <v>王家村</v>
          </cell>
        </row>
        <row r="19628">
          <cell r="C19628" t="str">
            <v>412721199804273434</v>
          </cell>
          <cell r="D19628" t="str">
            <v>曹里乡</v>
          </cell>
          <cell r="E19628" t="str">
            <v>王家村</v>
          </cell>
        </row>
        <row r="19629">
          <cell r="C19629" t="str">
            <v>412721199606173424</v>
          </cell>
          <cell r="D19629" t="str">
            <v>曹里乡</v>
          </cell>
          <cell r="E19629" t="str">
            <v>王家村</v>
          </cell>
        </row>
        <row r="19630">
          <cell r="C19630" t="str">
            <v>412721196704263446</v>
          </cell>
          <cell r="D19630" t="str">
            <v>曹里乡</v>
          </cell>
          <cell r="E19630" t="str">
            <v>王家村</v>
          </cell>
        </row>
        <row r="19631">
          <cell r="C19631" t="str">
            <v>412721198810063498</v>
          </cell>
          <cell r="D19631" t="str">
            <v>曹里乡</v>
          </cell>
          <cell r="E19631" t="str">
            <v>王家村</v>
          </cell>
        </row>
        <row r="19632">
          <cell r="C19632" t="str">
            <v>412721198912213442</v>
          </cell>
          <cell r="D19632" t="str">
            <v>曹里乡</v>
          </cell>
          <cell r="E19632" t="str">
            <v>王家村</v>
          </cell>
        </row>
        <row r="19633">
          <cell r="C19633" t="str">
            <v>410381199205132026</v>
          </cell>
          <cell r="D19633" t="str">
            <v>曹里乡</v>
          </cell>
          <cell r="E19633" t="str">
            <v>王家村</v>
          </cell>
        </row>
        <row r="19634">
          <cell r="C19634" t="str">
            <v>411621201706063445</v>
          </cell>
          <cell r="D19634" t="str">
            <v>曹里乡</v>
          </cell>
          <cell r="E19634" t="str">
            <v>王家村</v>
          </cell>
        </row>
        <row r="19635">
          <cell r="C19635" t="str">
            <v>411621202102213443</v>
          </cell>
          <cell r="D19635" t="str">
            <v>曹里乡</v>
          </cell>
          <cell r="E19635" t="str">
            <v>王家村</v>
          </cell>
        </row>
        <row r="19636">
          <cell r="C19636" t="str">
            <v>412721196307143432</v>
          </cell>
          <cell r="D19636" t="str">
            <v>曹里乡</v>
          </cell>
          <cell r="E19636" t="str">
            <v>王家村</v>
          </cell>
        </row>
        <row r="19637">
          <cell r="C19637" t="str">
            <v>412721196610093423</v>
          </cell>
          <cell r="D19637" t="str">
            <v>曹里乡</v>
          </cell>
          <cell r="E19637" t="str">
            <v>王家村</v>
          </cell>
        </row>
        <row r="19638">
          <cell r="C19638" t="str">
            <v>412721198910033413</v>
          </cell>
          <cell r="D19638" t="str">
            <v>曹里乡</v>
          </cell>
          <cell r="E19638" t="str">
            <v>王家村</v>
          </cell>
        </row>
        <row r="19639">
          <cell r="C19639" t="str">
            <v>412721199302023451</v>
          </cell>
          <cell r="D19639" t="str">
            <v>曹里乡</v>
          </cell>
          <cell r="E19639" t="str">
            <v>王家村</v>
          </cell>
        </row>
        <row r="19640">
          <cell r="C19640" t="str">
            <v>411621201502233430</v>
          </cell>
          <cell r="D19640" t="str">
            <v>曹里乡</v>
          </cell>
          <cell r="E19640" t="str">
            <v>王家村</v>
          </cell>
        </row>
        <row r="19641">
          <cell r="C19641" t="str">
            <v>412721197108163451</v>
          </cell>
          <cell r="D19641" t="str">
            <v>曹里乡</v>
          </cell>
          <cell r="E19641" t="str">
            <v>王家村</v>
          </cell>
        </row>
        <row r="19642">
          <cell r="C19642" t="str">
            <v>412721197305193422</v>
          </cell>
          <cell r="D19642" t="str">
            <v>曹里乡</v>
          </cell>
          <cell r="E19642" t="str">
            <v>王家村</v>
          </cell>
        </row>
        <row r="19643">
          <cell r="C19643" t="str">
            <v>412721199210283432</v>
          </cell>
          <cell r="D19643" t="str">
            <v>曹里乡</v>
          </cell>
          <cell r="E19643" t="str">
            <v>王家村</v>
          </cell>
        </row>
        <row r="19644">
          <cell r="C19644" t="str">
            <v>412721199503213411</v>
          </cell>
          <cell r="D19644" t="str">
            <v>曹里乡</v>
          </cell>
          <cell r="E19644" t="str">
            <v>王家村</v>
          </cell>
        </row>
        <row r="19645">
          <cell r="C19645" t="str">
            <v>411621202108103456</v>
          </cell>
          <cell r="D19645" t="str">
            <v>曹里乡</v>
          </cell>
          <cell r="E19645" t="str">
            <v>王家村</v>
          </cell>
        </row>
        <row r="19646">
          <cell r="C19646" t="str">
            <v>412721197901283475</v>
          </cell>
          <cell r="D19646" t="str">
            <v>曹里乡</v>
          </cell>
          <cell r="E19646" t="str">
            <v>王家村</v>
          </cell>
        </row>
        <row r="19647">
          <cell r="C19647" t="str">
            <v>412721198110133846</v>
          </cell>
          <cell r="D19647" t="str">
            <v>曹里乡</v>
          </cell>
          <cell r="E19647" t="str">
            <v>王家村</v>
          </cell>
        </row>
        <row r="19648">
          <cell r="C19648" t="str">
            <v>411621201310123413</v>
          </cell>
          <cell r="D19648" t="str">
            <v>曹里乡</v>
          </cell>
          <cell r="E19648" t="str">
            <v>王家村</v>
          </cell>
        </row>
        <row r="19649">
          <cell r="C19649" t="str">
            <v>411621200411205026</v>
          </cell>
          <cell r="D19649" t="str">
            <v>曹里乡</v>
          </cell>
          <cell r="E19649" t="str">
            <v>王家村</v>
          </cell>
        </row>
        <row r="19650">
          <cell r="C19650" t="str">
            <v>411621201001133466</v>
          </cell>
          <cell r="D19650" t="str">
            <v>曹里乡</v>
          </cell>
          <cell r="E19650" t="str">
            <v>王家村</v>
          </cell>
        </row>
        <row r="19651">
          <cell r="C19651" t="str">
            <v>412721195401243435</v>
          </cell>
          <cell r="D19651" t="str">
            <v>曹里乡</v>
          </cell>
          <cell r="E19651" t="str">
            <v>王家村</v>
          </cell>
        </row>
        <row r="19652">
          <cell r="C19652" t="str">
            <v>412721195502113429</v>
          </cell>
          <cell r="D19652" t="str">
            <v>曹里乡</v>
          </cell>
          <cell r="E19652" t="str">
            <v>王家村</v>
          </cell>
        </row>
        <row r="19653">
          <cell r="C19653" t="str">
            <v>412721198012253414</v>
          </cell>
          <cell r="D19653" t="str">
            <v>曹里乡</v>
          </cell>
          <cell r="E19653" t="str">
            <v>王家村</v>
          </cell>
        </row>
        <row r="19654">
          <cell r="C19654" t="str">
            <v>41272119820420350X</v>
          </cell>
          <cell r="D19654" t="str">
            <v>曹里乡</v>
          </cell>
          <cell r="E19654" t="str">
            <v>王家村</v>
          </cell>
        </row>
        <row r="19655">
          <cell r="C19655" t="str">
            <v>411621200407043415</v>
          </cell>
          <cell r="D19655" t="str">
            <v>曹里乡</v>
          </cell>
          <cell r="E19655" t="str">
            <v>王家村</v>
          </cell>
        </row>
        <row r="19656">
          <cell r="C19656" t="str">
            <v>411621200808143417</v>
          </cell>
          <cell r="D19656" t="str">
            <v>曹里乡</v>
          </cell>
          <cell r="E19656" t="str">
            <v>王家村</v>
          </cell>
        </row>
        <row r="19657">
          <cell r="C19657" t="str">
            <v>41272119480914345X</v>
          </cell>
          <cell r="D19657" t="str">
            <v>曹里乡</v>
          </cell>
          <cell r="E19657" t="str">
            <v>王家村</v>
          </cell>
        </row>
        <row r="19658">
          <cell r="C19658" t="str">
            <v>412721197808283454</v>
          </cell>
          <cell r="D19658" t="str">
            <v>曹里乡</v>
          </cell>
          <cell r="E19658" t="str">
            <v>王家村</v>
          </cell>
        </row>
        <row r="19659">
          <cell r="C19659" t="str">
            <v>412721194502283458</v>
          </cell>
          <cell r="D19659" t="str">
            <v>曹里乡</v>
          </cell>
          <cell r="E19659" t="str">
            <v>王家村</v>
          </cell>
        </row>
        <row r="19660">
          <cell r="C19660" t="str">
            <v>412721194506013420</v>
          </cell>
          <cell r="D19660" t="str">
            <v>曹里乡</v>
          </cell>
          <cell r="E19660" t="str">
            <v>王家村</v>
          </cell>
        </row>
        <row r="19661">
          <cell r="C19661" t="str">
            <v>412721194103243483</v>
          </cell>
          <cell r="D19661" t="str">
            <v>曹里乡</v>
          </cell>
          <cell r="E19661" t="str">
            <v>王家村</v>
          </cell>
        </row>
        <row r="19662">
          <cell r="C19662" t="str">
            <v>412721197210203499</v>
          </cell>
          <cell r="D19662" t="str">
            <v>曹里乡</v>
          </cell>
          <cell r="E19662" t="str">
            <v>王家村</v>
          </cell>
        </row>
        <row r="19663">
          <cell r="C19663" t="str">
            <v>412721197301263438</v>
          </cell>
          <cell r="D19663" t="str">
            <v>曹里乡</v>
          </cell>
          <cell r="E19663" t="str">
            <v>王家村</v>
          </cell>
        </row>
        <row r="19664">
          <cell r="C19664" t="str">
            <v>412721197309163423</v>
          </cell>
          <cell r="D19664" t="str">
            <v>曹里乡</v>
          </cell>
          <cell r="E19664" t="str">
            <v>王家村</v>
          </cell>
        </row>
        <row r="19665">
          <cell r="C19665" t="str">
            <v>411621200509133462</v>
          </cell>
          <cell r="D19665" t="str">
            <v>曹里乡</v>
          </cell>
          <cell r="E19665" t="str">
            <v>王家村</v>
          </cell>
        </row>
        <row r="19666">
          <cell r="C19666" t="str">
            <v>412721199808163427</v>
          </cell>
          <cell r="D19666" t="str">
            <v>曹里乡</v>
          </cell>
          <cell r="E19666" t="str">
            <v>王家村</v>
          </cell>
        </row>
        <row r="19667">
          <cell r="C19667" t="str">
            <v>411621201505253429</v>
          </cell>
          <cell r="D19667" t="str">
            <v>曹里乡</v>
          </cell>
          <cell r="E19667" t="str">
            <v>王家村</v>
          </cell>
        </row>
        <row r="19668">
          <cell r="C19668" t="str">
            <v>412721194407103412</v>
          </cell>
          <cell r="D19668" t="str">
            <v>曹里乡</v>
          </cell>
          <cell r="E19668" t="str">
            <v>王家村</v>
          </cell>
        </row>
        <row r="19669">
          <cell r="C19669" t="str">
            <v>41272119460228348X</v>
          </cell>
          <cell r="D19669" t="str">
            <v>曹里乡</v>
          </cell>
          <cell r="E19669" t="str">
            <v>王家村</v>
          </cell>
        </row>
        <row r="19670">
          <cell r="C19670" t="str">
            <v>412721199207173427</v>
          </cell>
          <cell r="D19670" t="str">
            <v>曹里乡</v>
          </cell>
          <cell r="E19670" t="str">
            <v>王家村</v>
          </cell>
        </row>
        <row r="19671">
          <cell r="C19671" t="str">
            <v>412721194510163421</v>
          </cell>
          <cell r="D19671" t="str">
            <v>曹里乡</v>
          </cell>
          <cell r="E19671" t="str">
            <v>王家村</v>
          </cell>
        </row>
        <row r="19672">
          <cell r="C19672" t="str">
            <v>412721194802083415</v>
          </cell>
          <cell r="D19672" t="str">
            <v>曹里乡</v>
          </cell>
          <cell r="E19672" t="str">
            <v>王家村</v>
          </cell>
        </row>
        <row r="19673">
          <cell r="C19673" t="str">
            <v>412721195303205021</v>
          </cell>
          <cell r="D19673" t="str">
            <v>曹里乡</v>
          </cell>
          <cell r="E19673" t="str">
            <v>王家村</v>
          </cell>
        </row>
        <row r="19674">
          <cell r="C19674" t="str">
            <v>412721197311053434</v>
          </cell>
          <cell r="D19674" t="str">
            <v>曹里乡</v>
          </cell>
          <cell r="E19674" t="str">
            <v>王家村</v>
          </cell>
        </row>
        <row r="19675">
          <cell r="C19675" t="str">
            <v>412721197209183427</v>
          </cell>
          <cell r="D19675" t="str">
            <v>曹里乡</v>
          </cell>
          <cell r="E19675" t="str">
            <v>王家村</v>
          </cell>
        </row>
        <row r="19676">
          <cell r="C19676" t="str">
            <v>412721200212223412</v>
          </cell>
          <cell r="D19676" t="str">
            <v>曹里乡</v>
          </cell>
          <cell r="E19676" t="str">
            <v>王家村</v>
          </cell>
        </row>
        <row r="19677">
          <cell r="C19677" t="str">
            <v>41272119960829342X</v>
          </cell>
          <cell r="D19677" t="str">
            <v>曹里乡</v>
          </cell>
          <cell r="E19677" t="str">
            <v>王家村</v>
          </cell>
        </row>
        <row r="19678">
          <cell r="C19678" t="str">
            <v>412721197407083435</v>
          </cell>
          <cell r="D19678" t="str">
            <v>曹里乡</v>
          </cell>
          <cell r="E19678" t="str">
            <v>王家村</v>
          </cell>
        </row>
        <row r="19679">
          <cell r="C19679" t="str">
            <v>41272119750506342X</v>
          </cell>
          <cell r="D19679" t="str">
            <v>曹里乡</v>
          </cell>
          <cell r="E19679" t="str">
            <v>王家村</v>
          </cell>
        </row>
        <row r="19680">
          <cell r="C19680" t="str">
            <v>41272120020718341X</v>
          </cell>
          <cell r="D19680" t="str">
            <v>曹里乡</v>
          </cell>
          <cell r="E19680" t="str">
            <v>王家村</v>
          </cell>
        </row>
        <row r="19681">
          <cell r="C19681" t="str">
            <v>412721199808233448</v>
          </cell>
          <cell r="D19681" t="str">
            <v>曹里乡</v>
          </cell>
          <cell r="E19681" t="str">
            <v>王家村</v>
          </cell>
        </row>
        <row r="19682">
          <cell r="C19682" t="str">
            <v>411621201303063424</v>
          </cell>
          <cell r="D19682" t="str">
            <v>曹里乡</v>
          </cell>
          <cell r="E19682" t="str">
            <v>王家村</v>
          </cell>
        </row>
        <row r="19683">
          <cell r="C19683" t="str">
            <v>41272119471005342X</v>
          </cell>
          <cell r="D19683" t="str">
            <v>曹里乡</v>
          </cell>
          <cell r="E19683" t="str">
            <v>王家村</v>
          </cell>
        </row>
        <row r="19684">
          <cell r="C19684" t="str">
            <v>412721196409053411</v>
          </cell>
          <cell r="D19684" t="str">
            <v>曹里乡</v>
          </cell>
          <cell r="E19684" t="str">
            <v>王家村</v>
          </cell>
        </row>
        <row r="19685">
          <cell r="C19685" t="str">
            <v>412721196402033426</v>
          </cell>
          <cell r="D19685" t="str">
            <v>曹里乡</v>
          </cell>
          <cell r="E19685" t="str">
            <v>王家村</v>
          </cell>
        </row>
        <row r="19686">
          <cell r="C19686" t="str">
            <v>412721199109233414</v>
          </cell>
          <cell r="D19686" t="str">
            <v>曹里乡</v>
          </cell>
          <cell r="E19686" t="str">
            <v>王家村</v>
          </cell>
        </row>
        <row r="19687">
          <cell r="C19687" t="str">
            <v>412721199302043444</v>
          </cell>
          <cell r="D19687" t="str">
            <v>曹里乡</v>
          </cell>
          <cell r="E19687" t="str">
            <v>王家村</v>
          </cell>
        </row>
        <row r="19688">
          <cell r="C19688" t="str">
            <v>412721197408123419</v>
          </cell>
          <cell r="D19688" t="str">
            <v>曹里乡</v>
          </cell>
          <cell r="E19688" t="str">
            <v>王家村</v>
          </cell>
        </row>
        <row r="19689">
          <cell r="C19689" t="str">
            <v>412721197010093424</v>
          </cell>
          <cell r="D19689" t="str">
            <v>曹里乡</v>
          </cell>
          <cell r="E19689" t="str">
            <v>王家村</v>
          </cell>
        </row>
        <row r="19690">
          <cell r="C19690" t="str">
            <v>412721200110253418</v>
          </cell>
          <cell r="D19690" t="str">
            <v>曹里乡</v>
          </cell>
          <cell r="E19690" t="str">
            <v>王家村</v>
          </cell>
        </row>
        <row r="19691">
          <cell r="C19691" t="str">
            <v>412721199412073417</v>
          </cell>
          <cell r="D19691" t="str">
            <v>曹里乡</v>
          </cell>
          <cell r="E19691" t="str">
            <v>王家村</v>
          </cell>
        </row>
        <row r="19692">
          <cell r="C19692" t="str">
            <v>412721195803123436</v>
          </cell>
          <cell r="D19692" t="str">
            <v>曹里乡</v>
          </cell>
          <cell r="E19692" t="str">
            <v>王家村</v>
          </cell>
        </row>
        <row r="19693">
          <cell r="C19693" t="str">
            <v>412721196204203463</v>
          </cell>
          <cell r="D19693" t="str">
            <v>曹里乡</v>
          </cell>
          <cell r="E19693" t="str">
            <v>王家村</v>
          </cell>
        </row>
        <row r="19694">
          <cell r="C19694" t="str">
            <v>412721195912123435</v>
          </cell>
          <cell r="D19694" t="str">
            <v>曹里乡</v>
          </cell>
          <cell r="E19694" t="str">
            <v>王家村</v>
          </cell>
        </row>
        <row r="19695">
          <cell r="C19695" t="str">
            <v>412721196010013426</v>
          </cell>
          <cell r="D19695" t="str">
            <v>曹里乡</v>
          </cell>
          <cell r="E19695" t="str">
            <v>王家村</v>
          </cell>
        </row>
        <row r="19696">
          <cell r="C19696" t="str">
            <v>412721193209243428</v>
          </cell>
          <cell r="D19696" t="str">
            <v>曹里乡</v>
          </cell>
          <cell r="E19696" t="str">
            <v>王家村</v>
          </cell>
        </row>
        <row r="19697">
          <cell r="C19697" t="str">
            <v>412721197502023430</v>
          </cell>
          <cell r="D19697" t="str">
            <v>曹里乡</v>
          </cell>
          <cell r="E19697" t="str">
            <v>王家村</v>
          </cell>
        </row>
        <row r="19698">
          <cell r="C19698" t="str">
            <v>412721200204163413</v>
          </cell>
          <cell r="D19698" t="str">
            <v>曹里乡</v>
          </cell>
          <cell r="E19698" t="str">
            <v>王家村</v>
          </cell>
        </row>
        <row r="19699">
          <cell r="C19699" t="str">
            <v>412721195107063433</v>
          </cell>
          <cell r="D19699" t="str">
            <v>曹里乡</v>
          </cell>
          <cell r="E19699" t="str">
            <v>王家村</v>
          </cell>
        </row>
        <row r="19700">
          <cell r="C19700" t="str">
            <v>412721195211103482</v>
          </cell>
          <cell r="D19700" t="str">
            <v>曹里乡</v>
          </cell>
          <cell r="E19700" t="str">
            <v>王家村</v>
          </cell>
        </row>
        <row r="19701">
          <cell r="C19701" t="str">
            <v>412721196609203410</v>
          </cell>
          <cell r="D19701" t="str">
            <v>曹里乡</v>
          </cell>
          <cell r="E19701" t="str">
            <v>王家村</v>
          </cell>
        </row>
        <row r="19702">
          <cell r="C19702" t="str">
            <v>412721196811073509</v>
          </cell>
          <cell r="D19702" t="str">
            <v>曹里乡</v>
          </cell>
          <cell r="E19702" t="str">
            <v>王家村</v>
          </cell>
        </row>
        <row r="19703">
          <cell r="C19703" t="str">
            <v>412721199211283450</v>
          </cell>
          <cell r="D19703" t="str">
            <v>曹里乡</v>
          </cell>
          <cell r="E19703" t="str">
            <v>王家村</v>
          </cell>
        </row>
        <row r="19704">
          <cell r="C19704" t="str">
            <v>412721199007193458</v>
          </cell>
          <cell r="D19704" t="str">
            <v>曹里乡</v>
          </cell>
          <cell r="E19704" t="str">
            <v>王家村</v>
          </cell>
        </row>
        <row r="19705">
          <cell r="C19705" t="str">
            <v>412721198906063484</v>
          </cell>
          <cell r="D19705" t="str">
            <v>曹里乡</v>
          </cell>
          <cell r="E19705" t="str">
            <v>王家村</v>
          </cell>
        </row>
        <row r="19706">
          <cell r="C19706" t="str">
            <v>411621201011073444</v>
          </cell>
          <cell r="D19706" t="str">
            <v>曹里乡</v>
          </cell>
          <cell r="E19706" t="str">
            <v>王家村</v>
          </cell>
        </row>
        <row r="19707">
          <cell r="C19707" t="str">
            <v>412721196907293434</v>
          </cell>
          <cell r="D19707" t="str">
            <v>曹里乡</v>
          </cell>
          <cell r="E19707" t="str">
            <v>王家村</v>
          </cell>
        </row>
        <row r="19708">
          <cell r="C19708" t="str">
            <v>412721196904143422</v>
          </cell>
          <cell r="D19708" t="str">
            <v>曹里乡</v>
          </cell>
          <cell r="E19708" t="str">
            <v>王家村</v>
          </cell>
        </row>
        <row r="19709">
          <cell r="C19709" t="str">
            <v>412721199108073412</v>
          </cell>
          <cell r="D19709" t="str">
            <v>曹里乡</v>
          </cell>
          <cell r="E19709" t="str">
            <v>王家村</v>
          </cell>
        </row>
        <row r="19710">
          <cell r="C19710" t="str">
            <v>412721195001103417</v>
          </cell>
          <cell r="D19710" t="str">
            <v>曹里乡</v>
          </cell>
          <cell r="E19710" t="str">
            <v>王家村</v>
          </cell>
        </row>
        <row r="19711">
          <cell r="C19711" t="str">
            <v>412721194409073421</v>
          </cell>
          <cell r="D19711" t="str">
            <v>曹里乡</v>
          </cell>
          <cell r="E19711" t="str">
            <v>王家村</v>
          </cell>
        </row>
        <row r="19712">
          <cell r="C19712" t="str">
            <v>412721196707033451</v>
          </cell>
          <cell r="D19712" t="str">
            <v>曹里乡</v>
          </cell>
          <cell r="E19712" t="str">
            <v>王家村</v>
          </cell>
        </row>
        <row r="19713">
          <cell r="C19713" t="str">
            <v>412721196608053422</v>
          </cell>
          <cell r="D19713" t="str">
            <v>曹里乡</v>
          </cell>
          <cell r="E19713" t="str">
            <v>王家村</v>
          </cell>
        </row>
        <row r="19714">
          <cell r="C19714" t="str">
            <v>412721199204063492</v>
          </cell>
          <cell r="D19714" t="str">
            <v>曹里乡</v>
          </cell>
          <cell r="E19714" t="str">
            <v>王家村</v>
          </cell>
        </row>
        <row r="19715">
          <cell r="C19715" t="str">
            <v>412721199007013461</v>
          </cell>
          <cell r="D19715" t="str">
            <v>曹里乡</v>
          </cell>
          <cell r="E19715" t="str">
            <v>王家村</v>
          </cell>
        </row>
        <row r="19716">
          <cell r="C19716" t="str">
            <v>41272119720610341X</v>
          </cell>
          <cell r="D19716" t="str">
            <v>曹里乡</v>
          </cell>
          <cell r="E19716" t="str">
            <v>王家村</v>
          </cell>
        </row>
        <row r="19717">
          <cell r="C19717" t="str">
            <v>412721197009103509</v>
          </cell>
          <cell r="D19717" t="str">
            <v>曹里乡</v>
          </cell>
          <cell r="E19717" t="str">
            <v>王家村</v>
          </cell>
        </row>
        <row r="19718">
          <cell r="C19718" t="str">
            <v>412721199501013491</v>
          </cell>
          <cell r="D19718" t="str">
            <v>曹里乡</v>
          </cell>
          <cell r="E19718" t="str">
            <v>王家村</v>
          </cell>
        </row>
        <row r="19719">
          <cell r="C19719" t="str">
            <v>412721199804113422</v>
          </cell>
          <cell r="D19719" t="str">
            <v>曹里乡</v>
          </cell>
          <cell r="E19719" t="str">
            <v>王家村</v>
          </cell>
        </row>
        <row r="19720">
          <cell r="C19720" t="str">
            <v>412721196309093432</v>
          </cell>
          <cell r="D19720" t="str">
            <v>曹里乡</v>
          </cell>
          <cell r="E19720" t="str">
            <v>王家村</v>
          </cell>
        </row>
        <row r="19721">
          <cell r="C19721" t="str">
            <v>412721196301033427</v>
          </cell>
          <cell r="D19721" t="str">
            <v>曹里乡</v>
          </cell>
          <cell r="E19721" t="str">
            <v>王家村</v>
          </cell>
        </row>
        <row r="19722">
          <cell r="C19722" t="str">
            <v>412721199906253434</v>
          </cell>
          <cell r="D19722" t="str">
            <v>曹里乡</v>
          </cell>
          <cell r="E19722" t="str">
            <v>王家村</v>
          </cell>
        </row>
        <row r="19723">
          <cell r="C19723" t="str">
            <v>412721197104243411</v>
          </cell>
          <cell r="D19723" t="str">
            <v>曹里乡</v>
          </cell>
          <cell r="E19723" t="str">
            <v>王家村</v>
          </cell>
        </row>
        <row r="19724">
          <cell r="C19724" t="str">
            <v>412721197201293840</v>
          </cell>
          <cell r="D19724" t="str">
            <v>曹里乡</v>
          </cell>
          <cell r="E19724" t="str">
            <v>王家村</v>
          </cell>
        </row>
        <row r="19725">
          <cell r="C19725" t="str">
            <v>412721200106103417</v>
          </cell>
          <cell r="D19725" t="str">
            <v>曹里乡</v>
          </cell>
          <cell r="E19725" t="str">
            <v>王家村</v>
          </cell>
        </row>
        <row r="19726">
          <cell r="C19726" t="str">
            <v>412721199803083428</v>
          </cell>
          <cell r="D19726" t="str">
            <v>曹里乡</v>
          </cell>
          <cell r="E19726" t="str">
            <v>王家村</v>
          </cell>
        </row>
        <row r="19727">
          <cell r="C19727" t="str">
            <v>412721197009293410</v>
          </cell>
          <cell r="D19727" t="str">
            <v>曹里乡</v>
          </cell>
          <cell r="E19727" t="str">
            <v>王家村</v>
          </cell>
        </row>
        <row r="19728">
          <cell r="C19728" t="str">
            <v>412721197210023447</v>
          </cell>
          <cell r="D19728" t="str">
            <v>曹里乡</v>
          </cell>
          <cell r="E19728" t="str">
            <v>王家村</v>
          </cell>
        </row>
        <row r="19729">
          <cell r="C19729" t="str">
            <v>41272119930917341X</v>
          </cell>
          <cell r="D19729" t="str">
            <v>曹里乡</v>
          </cell>
          <cell r="E19729" t="str">
            <v>王家村</v>
          </cell>
        </row>
        <row r="19730">
          <cell r="C19730" t="str">
            <v>412721199504033439</v>
          </cell>
          <cell r="D19730" t="str">
            <v>曹里乡</v>
          </cell>
          <cell r="E19730" t="str">
            <v>王家村</v>
          </cell>
        </row>
        <row r="19731">
          <cell r="C19731" t="str">
            <v>412721195807283410</v>
          </cell>
          <cell r="D19731" t="str">
            <v>曹里乡</v>
          </cell>
          <cell r="E19731" t="str">
            <v>王家村</v>
          </cell>
        </row>
        <row r="19732">
          <cell r="C19732" t="str">
            <v>412721195805293420</v>
          </cell>
          <cell r="D19732" t="str">
            <v>曹里乡</v>
          </cell>
          <cell r="E19732" t="str">
            <v>王家村</v>
          </cell>
        </row>
        <row r="19733">
          <cell r="C19733" t="str">
            <v>412721196102283458</v>
          </cell>
          <cell r="D19733" t="str">
            <v>曹里乡</v>
          </cell>
          <cell r="E19733" t="str">
            <v>王家村</v>
          </cell>
        </row>
        <row r="19734">
          <cell r="C19734" t="str">
            <v>412721195607193429</v>
          </cell>
          <cell r="D19734" t="str">
            <v>曹里乡</v>
          </cell>
          <cell r="E19734" t="str">
            <v>王家村</v>
          </cell>
        </row>
        <row r="19735">
          <cell r="C19735" t="str">
            <v>412721196802263415</v>
          </cell>
          <cell r="D19735" t="str">
            <v>曹里乡</v>
          </cell>
          <cell r="E19735" t="str">
            <v>王家村</v>
          </cell>
        </row>
        <row r="19736">
          <cell r="C19736" t="str">
            <v>412721196906133420</v>
          </cell>
          <cell r="D19736" t="str">
            <v>曹里乡</v>
          </cell>
          <cell r="E19736" t="str">
            <v>王家村</v>
          </cell>
        </row>
        <row r="19737">
          <cell r="C19737" t="str">
            <v>412721199805213476</v>
          </cell>
          <cell r="D19737" t="str">
            <v>曹里乡</v>
          </cell>
          <cell r="E19737" t="str">
            <v>王家村</v>
          </cell>
        </row>
        <row r="19738">
          <cell r="C19738" t="str">
            <v>412721199610213441</v>
          </cell>
          <cell r="D19738" t="str">
            <v>曹里乡</v>
          </cell>
          <cell r="E19738" t="str">
            <v>王家村</v>
          </cell>
        </row>
        <row r="19739">
          <cell r="C19739" t="str">
            <v>412721196812263451</v>
          </cell>
          <cell r="D19739" t="str">
            <v>曹里乡</v>
          </cell>
          <cell r="E19739" t="str">
            <v>王家村</v>
          </cell>
        </row>
        <row r="19740">
          <cell r="C19740" t="str">
            <v>412721196803193420</v>
          </cell>
          <cell r="D19740" t="str">
            <v>曹里乡</v>
          </cell>
          <cell r="E19740" t="str">
            <v>王家村</v>
          </cell>
        </row>
        <row r="19741">
          <cell r="C19741" t="str">
            <v>412721199111173414</v>
          </cell>
          <cell r="D19741" t="str">
            <v>曹里乡</v>
          </cell>
          <cell r="E19741" t="str">
            <v>王家村</v>
          </cell>
        </row>
        <row r="19742">
          <cell r="C19742" t="str">
            <v>412721199411093467</v>
          </cell>
          <cell r="D19742" t="str">
            <v>曹里乡</v>
          </cell>
          <cell r="E19742" t="str">
            <v>王家村</v>
          </cell>
        </row>
        <row r="19743">
          <cell r="C19743" t="str">
            <v>412721195111123419</v>
          </cell>
          <cell r="D19743" t="str">
            <v>曹里乡</v>
          </cell>
          <cell r="E19743" t="str">
            <v>王家村</v>
          </cell>
        </row>
        <row r="19744">
          <cell r="C19744" t="str">
            <v>412721195511183429</v>
          </cell>
          <cell r="D19744" t="str">
            <v>曹里乡</v>
          </cell>
          <cell r="E19744" t="str">
            <v>王家村</v>
          </cell>
        </row>
        <row r="19745">
          <cell r="C19745" t="str">
            <v>412721196409153455</v>
          </cell>
          <cell r="D19745" t="str">
            <v>曹里乡</v>
          </cell>
          <cell r="E19745" t="str">
            <v>王家村</v>
          </cell>
        </row>
        <row r="19746">
          <cell r="C19746" t="str">
            <v>412721196509253429</v>
          </cell>
          <cell r="D19746" t="str">
            <v>曹里乡</v>
          </cell>
          <cell r="E19746" t="str">
            <v>王家村</v>
          </cell>
        </row>
        <row r="19747">
          <cell r="C19747" t="str">
            <v>412721199005293455</v>
          </cell>
          <cell r="D19747" t="str">
            <v>曹里乡</v>
          </cell>
          <cell r="E19747" t="str">
            <v>王家村</v>
          </cell>
        </row>
        <row r="19748">
          <cell r="C19748" t="str">
            <v>411621201410043437</v>
          </cell>
          <cell r="D19748" t="str">
            <v>曹里乡</v>
          </cell>
          <cell r="E19748" t="str">
            <v>王家村</v>
          </cell>
        </row>
        <row r="19749">
          <cell r="C19749" t="str">
            <v>411621201209293442</v>
          </cell>
          <cell r="D19749" t="str">
            <v>曹里乡</v>
          </cell>
          <cell r="E19749" t="str">
            <v>王家村</v>
          </cell>
        </row>
        <row r="19750">
          <cell r="C19750" t="str">
            <v>412721195211203432</v>
          </cell>
          <cell r="D19750" t="str">
            <v>曹里乡</v>
          </cell>
          <cell r="E19750" t="str">
            <v>王家村</v>
          </cell>
        </row>
        <row r="19751">
          <cell r="C19751" t="str">
            <v>412721195302023429</v>
          </cell>
          <cell r="D19751" t="str">
            <v>曹里乡</v>
          </cell>
          <cell r="E19751" t="str">
            <v>王家村</v>
          </cell>
        </row>
        <row r="19752">
          <cell r="C19752" t="str">
            <v>412721193407153415</v>
          </cell>
          <cell r="D19752" t="str">
            <v>曹里乡</v>
          </cell>
          <cell r="E19752" t="str">
            <v>王家村</v>
          </cell>
        </row>
        <row r="19753">
          <cell r="C19753" t="str">
            <v>412721195209063434</v>
          </cell>
          <cell r="D19753" t="str">
            <v>曹里乡</v>
          </cell>
          <cell r="E19753" t="str">
            <v>王家村</v>
          </cell>
        </row>
        <row r="19754">
          <cell r="C19754" t="str">
            <v>412721195311123448</v>
          </cell>
          <cell r="D19754" t="str">
            <v>曹里乡</v>
          </cell>
          <cell r="E19754" t="str">
            <v>王家村</v>
          </cell>
        </row>
        <row r="19755">
          <cell r="C19755" t="str">
            <v>412721198506223418</v>
          </cell>
          <cell r="D19755" t="str">
            <v>曹里乡</v>
          </cell>
          <cell r="E19755" t="str">
            <v>王家村</v>
          </cell>
        </row>
        <row r="19756">
          <cell r="C19756" t="str">
            <v>412721198605053848</v>
          </cell>
          <cell r="D19756" t="str">
            <v>曹里乡</v>
          </cell>
          <cell r="E19756" t="str">
            <v>王家村</v>
          </cell>
        </row>
        <row r="19757">
          <cell r="C19757" t="str">
            <v>411621201104243414</v>
          </cell>
          <cell r="D19757" t="str">
            <v>曹里乡</v>
          </cell>
          <cell r="E19757" t="str">
            <v>王家村</v>
          </cell>
        </row>
        <row r="19758">
          <cell r="C19758" t="str">
            <v>411621200905063427</v>
          </cell>
          <cell r="D19758" t="str">
            <v>曹里乡</v>
          </cell>
          <cell r="E19758" t="str">
            <v>王家村</v>
          </cell>
        </row>
        <row r="19759">
          <cell r="C19759" t="str">
            <v>412721194911073427</v>
          </cell>
          <cell r="D19759" t="str">
            <v>曹里乡</v>
          </cell>
          <cell r="E19759" t="str">
            <v>王家村</v>
          </cell>
        </row>
        <row r="19760">
          <cell r="C19760" t="str">
            <v>412721200106123418</v>
          </cell>
          <cell r="D19760" t="str">
            <v>曹里乡</v>
          </cell>
          <cell r="E19760" t="str">
            <v>王家村</v>
          </cell>
        </row>
        <row r="19761">
          <cell r="C19761" t="str">
            <v>411621200605303425</v>
          </cell>
          <cell r="D19761" t="str">
            <v>曹里乡</v>
          </cell>
          <cell r="E19761" t="str">
            <v>王家村</v>
          </cell>
        </row>
        <row r="19762">
          <cell r="C19762" t="str">
            <v>412721197109113448</v>
          </cell>
          <cell r="D19762" t="str">
            <v>曹里乡</v>
          </cell>
          <cell r="E19762" t="str">
            <v>王家村</v>
          </cell>
        </row>
        <row r="19763">
          <cell r="C19763" t="str">
            <v>412721200005263411</v>
          </cell>
          <cell r="D19763" t="str">
            <v>曹里乡</v>
          </cell>
          <cell r="E19763" t="str">
            <v>王家村</v>
          </cell>
        </row>
        <row r="19764">
          <cell r="C19764" t="str">
            <v>412721199503153420</v>
          </cell>
          <cell r="D19764" t="str">
            <v>曹里乡</v>
          </cell>
          <cell r="E19764" t="str">
            <v>王家村</v>
          </cell>
        </row>
        <row r="19765">
          <cell r="C19765" t="str">
            <v>412721195912233423</v>
          </cell>
          <cell r="D19765" t="str">
            <v>曹里乡</v>
          </cell>
          <cell r="E19765" t="str">
            <v>王家村</v>
          </cell>
        </row>
        <row r="19766">
          <cell r="C19766" t="str">
            <v>412721199102173412</v>
          </cell>
          <cell r="D19766" t="str">
            <v>曹里乡</v>
          </cell>
          <cell r="E19766" t="str">
            <v>王家村</v>
          </cell>
        </row>
        <row r="19767">
          <cell r="C19767" t="str">
            <v>412721196306133427</v>
          </cell>
          <cell r="D19767" t="str">
            <v>曹里乡</v>
          </cell>
          <cell r="E19767" t="str">
            <v>王家村</v>
          </cell>
        </row>
        <row r="19768">
          <cell r="C19768" t="str">
            <v>41272119850225345X</v>
          </cell>
          <cell r="D19768" t="str">
            <v>曹里乡</v>
          </cell>
          <cell r="E19768" t="str">
            <v>王家村</v>
          </cell>
        </row>
        <row r="19769">
          <cell r="C19769" t="str">
            <v>412721198702203887</v>
          </cell>
          <cell r="D19769" t="str">
            <v>曹里乡</v>
          </cell>
          <cell r="E19769" t="str">
            <v>王家村</v>
          </cell>
        </row>
        <row r="19770">
          <cell r="C19770" t="str">
            <v>41162120091025341X</v>
          </cell>
          <cell r="D19770" t="str">
            <v>曹里乡</v>
          </cell>
          <cell r="E19770" t="str">
            <v>王家村</v>
          </cell>
        </row>
        <row r="19771">
          <cell r="C19771" t="str">
            <v>411621201201313429</v>
          </cell>
          <cell r="D19771" t="str">
            <v>曹里乡</v>
          </cell>
          <cell r="E19771" t="str">
            <v>王家村</v>
          </cell>
        </row>
        <row r="19772">
          <cell r="C19772" t="str">
            <v>412721196711283437</v>
          </cell>
          <cell r="D19772" t="str">
            <v>曹里乡</v>
          </cell>
          <cell r="E19772" t="str">
            <v>王家村</v>
          </cell>
        </row>
        <row r="19773">
          <cell r="C19773" t="str">
            <v>412721197109063444</v>
          </cell>
          <cell r="D19773" t="str">
            <v>曹里乡</v>
          </cell>
          <cell r="E19773" t="str">
            <v>王家村</v>
          </cell>
        </row>
        <row r="19774">
          <cell r="C19774" t="str">
            <v>412721200207023416</v>
          </cell>
          <cell r="D19774" t="str">
            <v>曹里乡</v>
          </cell>
          <cell r="E19774" t="str">
            <v>王家村</v>
          </cell>
        </row>
        <row r="19775">
          <cell r="C19775" t="str">
            <v>41272119501223341X</v>
          </cell>
          <cell r="D19775" t="str">
            <v>曹里乡</v>
          </cell>
          <cell r="E19775" t="str">
            <v>王家村</v>
          </cell>
        </row>
        <row r="19776">
          <cell r="C19776" t="str">
            <v>412721195103123427</v>
          </cell>
          <cell r="D19776" t="str">
            <v>曹里乡</v>
          </cell>
          <cell r="E19776" t="str">
            <v>王家村</v>
          </cell>
        </row>
        <row r="19777">
          <cell r="C19777" t="str">
            <v>412721197708103452</v>
          </cell>
          <cell r="D19777" t="str">
            <v>曹里乡</v>
          </cell>
          <cell r="E19777" t="str">
            <v>王家村</v>
          </cell>
        </row>
        <row r="19778">
          <cell r="C19778" t="str">
            <v>412721197004083430</v>
          </cell>
          <cell r="D19778" t="str">
            <v>曹里乡</v>
          </cell>
          <cell r="E19778" t="str">
            <v>王家村</v>
          </cell>
        </row>
        <row r="19779">
          <cell r="C19779" t="str">
            <v>412721197903243426</v>
          </cell>
          <cell r="D19779" t="str">
            <v>曹里乡</v>
          </cell>
          <cell r="E19779" t="str">
            <v>王家村</v>
          </cell>
        </row>
        <row r="19780">
          <cell r="C19780" t="str">
            <v>412721200111183415</v>
          </cell>
          <cell r="D19780" t="str">
            <v>曹里乡</v>
          </cell>
          <cell r="E19780" t="str">
            <v>王家村</v>
          </cell>
        </row>
        <row r="19781">
          <cell r="C19781" t="str">
            <v>411621200910033433</v>
          </cell>
          <cell r="D19781" t="str">
            <v>曹里乡</v>
          </cell>
          <cell r="E19781" t="str">
            <v>王家村</v>
          </cell>
        </row>
        <row r="19782">
          <cell r="C19782" t="str">
            <v>412721194512023414</v>
          </cell>
          <cell r="D19782" t="str">
            <v>曹里乡</v>
          </cell>
          <cell r="E19782" t="str">
            <v>王家村</v>
          </cell>
        </row>
        <row r="19783">
          <cell r="C19783" t="str">
            <v>41272119740902341X</v>
          </cell>
          <cell r="D19783" t="str">
            <v>曹里乡</v>
          </cell>
          <cell r="E19783" t="str">
            <v>王家村</v>
          </cell>
        </row>
        <row r="19784">
          <cell r="C19784" t="str">
            <v>412721197209123440</v>
          </cell>
          <cell r="D19784" t="str">
            <v>曹里乡</v>
          </cell>
          <cell r="E19784" t="str">
            <v>王家村</v>
          </cell>
        </row>
        <row r="19785">
          <cell r="C19785" t="str">
            <v>412721200109033434</v>
          </cell>
          <cell r="D19785" t="str">
            <v>曹里乡</v>
          </cell>
          <cell r="E19785" t="str">
            <v>王家村</v>
          </cell>
        </row>
        <row r="19786">
          <cell r="C19786" t="str">
            <v>411621200601203451</v>
          </cell>
          <cell r="D19786" t="str">
            <v>曹里乡</v>
          </cell>
          <cell r="E19786" t="str">
            <v>王家村</v>
          </cell>
        </row>
        <row r="19787">
          <cell r="C19787" t="str">
            <v>412721194103233429</v>
          </cell>
          <cell r="D19787" t="str">
            <v>曹里乡</v>
          </cell>
          <cell r="E19787" t="str">
            <v>王家村</v>
          </cell>
        </row>
        <row r="19788">
          <cell r="C19788" t="str">
            <v>412721197102143417</v>
          </cell>
          <cell r="D19788" t="str">
            <v>曹里乡</v>
          </cell>
          <cell r="E19788" t="str">
            <v>王家村</v>
          </cell>
        </row>
        <row r="19789">
          <cell r="C19789" t="str">
            <v>412721196812293466</v>
          </cell>
          <cell r="D19789" t="str">
            <v>曹里乡</v>
          </cell>
          <cell r="E19789" t="str">
            <v>王家村</v>
          </cell>
        </row>
        <row r="19790">
          <cell r="C19790" t="str">
            <v>411621200402073420</v>
          </cell>
          <cell r="D19790" t="str">
            <v>曹里乡</v>
          </cell>
          <cell r="E19790" t="str">
            <v>王家村</v>
          </cell>
        </row>
        <row r="19791">
          <cell r="C19791" t="str">
            <v>412721197408153415</v>
          </cell>
          <cell r="D19791" t="str">
            <v>曹里乡</v>
          </cell>
          <cell r="E19791" t="str">
            <v>王家村</v>
          </cell>
        </row>
        <row r="19792">
          <cell r="C19792" t="str">
            <v>412721197404073469</v>
          </cell>
          <cell r="D19792" t="str">
            <v>曹里乡</v>
          </cell>
          <cell r="E19792" t="str">
            <v>王家村</v>
          </cell>
        </row>
        <row r="19793">
          <cell r="C19793" t="str">
            <v>412721200208103434</v>
          </cell>
          <cell r="D19793" t="str">
            <v>曹里乡</v>
          </cell>
          <cell r="E19793" t="str">
            <v>王家村</v>
          </cell>
        </row>
        <row r="19794">
          <cell r="C19794" t="str">
            <v>411621199910023424</v>
          </cell>
          <cell r="D19794" t="str">
            <v>曹里乡</v>
          </cell>
          <cell r="E19794" t="str">
            <v>王家村</v>
          </cell>
        </row>
        <row r="19795">
          <cell r="C19795" t="str">
            <v>412721199710273425</v>
          </cell>
          <cell r="D19795" t="str">
            <v>曹里乡</v>
          </cell>
          <cell r="E19795" t="str">
            <v>王家村</v>
          </cell>
        </row>
        <row r="19796">
          <cell r="C19796" t="str">
            <v>41272119391212341X</v>
          </cell>
          <cell r="D19796" t="str">
            <v>曹里乡</v>
          </cell>
          <cell r="E19796" t="str">
            <v>王家村</v>
          </cell>
        </row>
        <row r="19797">
          <cell r="C19797" t="str">
            <v>412721197405263416</v>
          </cell>
          <cell r="D19797" t="str">
            <v>曹里乡</v>
          </cell>
          <cell r="E19797" t="str">
            <v>王家村</v>
          </cell>
        </row>
        <row r="19798">
          <cell r="C19798" t="str">
            <v>412721194203083413</v>
          </cell>
          <cell r="D19798" t="str">
            <v>曹里乡</v>
          </cell>
          <cell r="E19798" t="str">
            <v>王家村</v>
          </cell>
        </row>
        <row r="19799">
          <cell r="C19799" t="str">
            <v>41272119451116344X</v>
          </cell>
          <cell r="D19799" t="str">
            <v>曹里乡</v>
          </cell>
          <cell r="E19799" t="str">
            <v>王家村</v>
          </cell>
        </row>
        <row r="19800">
          <cell r="C19800" t="str">
            <v>412721196110073418</v>
          </cell>
          <cell r="D19800" t="str">
            <v>曹里乡</v>
          </cell>
          <cell r="E19800" t="str">
            <v>王家村</v>
          </cell>
        </row>
        <row r="19801">
          <cell r="C19801" t="str">
            <v>412721195403253442</v>
          </cell>
          <cell r="D19801" t="str">
            <v>曹里乡</v>
          </cell>
          <cell r="E19801" t="str">
            <v>王家村</v>
          </cell>
        </row>
        <row r="19802">
          <cell r="C19802" t="str">
            <v>412721199002283470</v>
          </cell>
          <cell r="D19802" t="str">
            <v>曹里乡</v>
          </cell>
          <cell r="E19802" t="str">
            <v>王家村</v>
          </cell>
        </row>
        <row r="19803">
          <cell r="C19803" t="str">
            <v>412721199002283577</v>
          </cell>
          <cell r="D19803" t="str">
            <v>曹里乡</v>
          </cell>
          <cell r="E19803" t="str">
            <v>王家村</v>
          </cell>
        </row>
        <row r="19804">
          <cell r="C19804" t="str">
            <v>412721195104173442</v>
          </cell>
          <cell r="D19804" t="str">
            <v>曹里乡</v>
          </cell>
          <cell r="E19804" t="str">
            <v>王家村</v>
          </cell>
        </row>
        <row r="19805">
          <cell r="C19805" t="str">
            <v>412721194703263410</v>
          </cell>
          <cell r="D19805" t="str">
            <v>曹里乡</v>
          </cell>
          <cell r="E19805" t="str">
            <v>王家村</v>
          </cell>
        </row>
        <row r="19806">
          <cell r="C19806" t="str">
            <v>412721198502023419</v>
          </cell>
          <cell r="D19806" t="str">
            <v>曹里乡</v>
          </cell>
          <cell r="E19806" t="str">
            <v>王家村</v>
          </cell>
        </row>
        <row r="19807">
          <cell r="C19807" t="str">
            <v>412721198703293482</v>
          </cell>
          <cell r="D19807" t="str">
            <v>曹里乡</v>
          </cell>
          <cell r="E19807" t="str">
            <v>王家村</v>
          </cell>
        </row>
        <row r="19808">
          <cell r="C19808" t="str">
            <v>411621200801253429</v>
          </cell>
          <cell r="D19808" t="str">
            <v>曹里乡</v>
          </cell>
          <cell r="E19808" t="str">
            <v>王家村</v>
          </cell>
        </row>
        <row r="19809">
          <cell r="C19809" t="str">
            <v>411621201210233463</v>
          </cell>
          <cell r="D19809" t="str">
            <v>曹里乡</v>
          </cell>
          <cell r="E19809" t="str">
            <v>王家村</v>
          </cell>
        </row>
        <row r="19810">
          <cell r="C19810" t="str">
            <v>412721196801163447</v>
          </cell>
          <cell r="D19810" t="str">
            <v>曹里乡</v>
          </cell>
          <cell r="E19810" t="str">
            <v>王家村</v>
          </cell>
        </row>
        <row r="19811">
          <cell r="C19811" t="str">
            <v>412721199409293478</v>
          </cell>
          <cell r="D19811" t="str">
            <v>曹里乡</v>
          </cell>
          <cell r="E19811" t="str">
            <v>王家村</v>
          </cell>
        </row>
        <row r="19812">
          <cell r="C19812" t="str">
            <v>412721199702173424</v>
          </cell>
          <cell r="D19812" t="str">
            <v>曹里乡</v>
          </cell>
          <cell r="E19812" t="str">
            <v>王家村</v>
          </cell>
        </row>
        <row r="19813">
          <cell r="C19813" t="str">
            <v>412721195607273517</v>
          </cell>
          <cell r="D19813" t="str">
            <v>曹里乡</v>
          </cell>
          <cell r="E19813" t="str">
            <v>王家村</v>
          </cell>
        </row>
        <row r="19814">
          <cell r="C19814" t="str">
            <v>412721195403113423</v>
          </cell>
          <cell r="D19814" t="str">
            <v>曹里乡</v>
          </cell>
          <cell r="E19814" t="str">
            <v>王家村</v>
          </cell>
        </row>
        <row r="19815">
          <cell r="C19815" t="str">
            <v>412721198909283458</v>
          </cell>
          <cell r="D19815" t="str">
            <v>曹里乡</v>
          </cell>
          <cell r="E19815" t="str">
            <v>王家村</v>
          </cell>
        </row>
        <row r="19816">
          <cell r="C19816" t="str">
            <v>412721195207023412</v>
          </cell>
          <cell r="D19816" t="str">
            <v>曹里乡</v>
          </cell>
          <cell r="E19816" t="str">
            <v>王家村</v>
          </cell>
        </row>
        <row r="19817">
          <cell r="C19817" t="str">
            <v>412721199110073438</v>
          </cell>
          <cell r="D19817" t="str">
            <v>曹里乡</v>
          </cell>
          <cell r="E19817" t="str">
            <v>王家村</v>
          </cell>
        </row>
        <row r="19818">
          <cell r="C19818" t="str">
            <v>412721198906143433</v>
          </cell>
          <cell r="D19818" t="str">
            <v>曹里乡</v>
          </cell>
          <cell r="E19818" t="str">
            <v>王家村</v>
          </cell>
        </row>
        <row r="19819">
          <cell r="C19819" t="str">
            <v>412721195504193418</v>
          </cell>
          <cell r="D19819" t="str">
            <v>曹里乡</v>
          </cell>
          <cell r="E19819" t="str">
            <v>王家村</v>
          </cell>
        </row>
        <row r="19820">
          <cell r="C19820" t="str">
            <v>412721195510253421</v>
          </cell>
          <cell r="D19820" t="str">
            <v>曹里乡</v>
          </cell>
          <cell r="E19820" t="str">
            <v>王家村</v>
          </cell>
        </row>
        <row r="19821">
          <cell r="C19821" t="str">
            <v>412721197703073418</v>
          </cell>
          <cell r="D19821" t="str">
            <v>曹里乡</v>
          </cell>
          <cell r="E19821" t="str">
            <v>王家村</v>
          </cell>
        </row>
        <row r="19822">
          <cell r="C19822" t="str">
            <v>412721197503163443</v>
          </cell>
          <cell r="D19822" t="str">
            <v>曹里乡</v>
          </cell>
          <cell r="E19822" t="str">
            <v>王家村</v>
          </cell>
        </row>
        <row r="19823">
          <cell r="C19823" t="str">
            <v>412721200110163412</v>
          </cell>
          <cell r="D19823" t="str">
            <v>曹里乡</v>
          </cell>
          <cell r="E19823" t="str">
            <v>王家村</v>
          </cell>
        </row>
        <row r="19824">
          <cell r="C19824" t="str">
            <v>412721200008213428</v>
          </cell>
          <cell r="D19824" t="str">
            <v>曹里乡</v>
          </cell>
          <cell r="E19824" t="str">
            <v>王家村</v>
          </cell>
        </row>
        <row r="19825">
          <cell r="C19825" t="str">
            <v>412721196009223450</v>
          </cell>
          <cell r="D19825" t="str">
            <v>曹里乡</v>
          </cell>
          <cell r="E19825" t="str">
            <v>王家村</v>
          </cell>
        </row>
        <row r="19826">
          <cell r="C19826" t="str">
            <v>412721196010143423</v>
          </cell>
          <cell r="D19826" t="str">
            <v>曹里乡</v>
          </cell>
          <cell r="E19826" t="str">
            <v>王家村</v>
          </cell>
        </row>
        <row r="19827">
          <cell r="C19827" t="str">
            <v>412721198804193456</v>
          </cell>
          <cell r="D19827" t="str">
            <v>曹里乡</v>
          </cell>
          <cell r="E19827" t="str">
            <v>王家村</v>
          </cell>
        </row>
        <row r="19828">
          <cell r="C19828" t="str">
            <v>412721199105273419</v>
          </cell>
          <cell r="D19828" t="str">
            <v>曹里乡</v>
          </cell>
          <cell r="E19828" t="str">
            <v>王家村</v>
          </cell>
        </row>
        <row r="19829">
          <cell r="C19829" t="str">
            <v>412721196603203452</v>
          </cell>
          <cell r="D19829" t="str">
            <v>曹里乡</v>
          </cell>
          <cell r="E19829" t="str">
            <v>王家村</v>
          </cell>
        </row>
        <row r="19830">
          <cell r="C19830" t="str">
            <v>412721196802243465</v>
          </cell>
          <cell r="D19830" t="str">
            <v>曹里乡</v>
          </cell>
          <cell r="E19830" t="str">
            <v>王家村</v>
          </cell>
        </row>
        <row r="19831">
          <cell r="C19831" t="str">
            <v>412721199005033493</v>
          </cell>
          <cell r="D19831" t="str">
            <v>曹里乡</v>
          </cell>
          <cell r="E19831" t="str">
            <v>王家村</v>
          </cell>
        </row>
        <row r="19832">
          <cell r="C19832" t="str">
            <v>412721199701063442</v>
          </cell>
          <cell r="D19832" t="str">
            <v>曹里乡</v>
          </cell>
          <cell r="E19832" t="str">
            <v>王家村</v>
          </cell>
        </row>
        <row r="19833">
          <cell r="C19833" t="str">
            <v>411621201608283428</v>
          </cell>
          <cell r="D19833" t="str">
            <v>曹里乡</v>
          </cell>
          <cell r="E19833" t="str">
            <v>王家村</v>
          </cell>
        </row>
        <row r="19834">
          <cell r="C19834" t="str">
            <v>412721197410233414</v>
          </cell>
          <cell r="D19834" t="str">
            <v>曹里乡</v>
          </cell>
          <cell r="E19834" t="str">
            <v>王家村</v>
          </cell>
        </row>
        <row r="19835">
          <cell r="C19835" t="str">
            <v>412721197412293429</v>
          </cell>
          <cell r="D19835" t="str">
            <v>曹里乡</v>
          </cell>
          <cell r="E19835" t="str">
            <v>王家村</v>
          </cell>
        </row>
        <row r="19836">
          <cell r="C19836" t="str">
            <v>411621200306283532</v>
          </cell>
          <cell r="D19836" t="str">
            <v>曹里乡</v>
          </cell>
          <cell r="E19836" t="str">
            <v>王家村</v>
          </cell>
        </row>
        <row r="19837">
          <cell r="C19837" t="str">
            <v>411621200002023424</v>
          </cell>
          <cell r="D19837" t="str">
            <v>曹里乡</v>
          </cell>
          <cell r="E19837" t="str">
            <v>王家村</v>
          </cell>
        </row>
        <row r="19838">
          <cell r="C19838" t="str">
            <v>412721195606283449</v>
          </cell>
          <cell r="D19838" t="str">
            <v>曹里乡</v>
          </cell>
          <cell r="E19838" t="str">
            <v>王家村</v>
          </cell>
        </row>
        <row r="19839">
          <cell r="C19839" t="str">
            <v>412721196702013478</v>
          </cell>
          <cell r="D19839" t="str">
            <v>曹里乡</v>
          </cell>
          <cell r="E19839" t="str">
            <v>王家村</v>
          </cell>
        </row>
        <row r="19840">
          <cell r="C19840" t="str">
            <v>412721196701123464</v>
          </cell>
          <cell r="D19840" t="str">
            <v>曹里乡</v>
          </cell>
          <cell r="E19840" t="str">
            <v>王家村</v>
          </cell>
        </row>
        <row r="19841">
          <cell r="C19841" t="str">
            <v>412721197705263418</v>
          </cell>
          <cell r="D19841" t="str">
            <v>曹里乡</v>
          </cell>
          <cell r="E19841" t="str">
            <v>王家村</v>
          </cell>
        </row>
        <row r="19842">
          <cell r="C19842" t="str">
            <v>412721199103223418</v>
          </cell>
          <cell r="D19842" t="str">
            <v>曹里乡</v>
          </cell>
          <cell r="E19842" t="str">
            <v>王家村</v>
          </cell>
        </row>
        <row r="19843">
          <cell r="C19843" t="str">
            <v>41272119470310345X</v>
          </cell>
          <cell r="D19843" t="str">
            <v>曹里乡</v>
          </cell>
          <cell r="E19843" t="str">
            <v>王家村</v>
          </cell>
        </row>
        <row r="19844">
          <cell r="C19844" t="str">
            <v>412721194905163426</v>
          </cell>
          <cell r="D19844" t="str">
            <v>曹里乡</v>
          </cell>
          <cell r="E19844" t="str">
            <v>王家村</v>
          </cell>
        </row>
        <row r="19845">
          <cell r="C19845" t="str">
            <v>412721197005223415</v>
          </cell>
          <cell r="D19845" t="str">
            <v>曹里乡</v>
          </cell>
          <cell r="E19845" t="str">
            <v>王家村</v>
          </cell>
        </row>
        <row r="19846">
          <cell r="C19846" t="str">
            <v>412721196807203446</v>
          </cell>
          <cell r="D19846" t="str">
            <v>曹里乡</v>
          </cell>
          <cell r="E19846" t="str">
            <v>王家村</v>
          </cell>
        </row>
        <row r="19847">
          <cell r="C19847" t="str">
            <v>412721199804193418</v>
          </cell>
          <cell r="D19847" t="str">
            <v>曹里乡</v>
          </cell>
          <cell r="E19847" t="str">
            <v>王家村</v>
          </cell>
        </row>
        <row r="19848">
          <cell r="C19848" t="str">
            <v>412721196301243416</v>
          </cell>
          <cell r="D19848" t="str">
            <v>曹里乡</v>
          </cell>
          <cell r="E19848" t="str">
            <v>王家村</v>
          </cell>
        </row>
        <row r="19849">
          <cell r="C19849" t="str">
            <v>412721195801063417</v>
          </cell>
          <cell r="D19849" t="str">
            <v>曹里乡</v>
          </cell>
          <cell r="E19849" t="str">
            <v>王家村</v>
          </cell>
        </row>
        <row r="19850">
          <cell r="C19850" t="str">
            <v>412721199207023517</v>
          </cell>
          <cell r="D19850" t="str">
            <v>曹里乡</v>
          </cell>
          <cell r="E19850" t="str">
            <v>王家村</v>
          </cell>
        </row>
        <row r="19851">
          <cell r="C19851" t="str">
            <v>412721198409203423</v>
          </cell>
          <cell r="D19851" t="str">
            <v>曹里乡</v>
          </cell>
          <cell r="E19851" t="str">
            <v>王家村</v>
          </cell>
        </row>
        <row r="19852">
          <cell r="C19852" t="str">
            <v>411621200906273450</v>
          </cell>
          <cell r="D19852" t="str">
            <v>曹里乡</v>
          </cell>
          <cell r="E19852" t="str">
            <v>王家村</v>
          </cell>
        </row>
        <row r="19853">
          <cell r="C19853" t="str">
            <v>41162120060920343X</v>
          </cell>
          <cell r="D19853" t="str">
            <v>曹里乡</v>
          </cell>
          <cell r="E19853" t="str">
            <v>王家村</v>
          </cell>
        </row>
        <row r="19854">
          <cell r="C19854" t="str">
            <v>412721195008193419</v>
          </cell>
          <cell r="D19854" t="str">
            <v>曹里乡</v>
          </cell>
          <cell r="E19854" t="str">
            <v>王家村</v>
          </cell>
        </row>
        <row r="19855">
          <cell r="C19855" t="str">
            <v>412721194909023420</v>
          </cell>
          <cell r="D19855" t="str">
            <v>曹里乡</v>
          </cell>
          <cell r="E19855" t="str">
            <v>王家村</v>
          </cell>
        </row>
        <row r="19856">
          <cell r="C19856" t="str">
            <v>412721194909033418</v>
          </cell>
          <cell r="D19856" t="str">
            <v>曹里乡</v>
          </cell>
          <cell r="E19856" t="str">
            <v>王家村</v>
          </cell>
        </row>
        <row r="19857">
          <cell r="C19857" t="str">
            <v>412721195010053482</v>
          </cell>
          <cell r="D19857" t="str">
            <v>曹里乡</v>
          </cell>
          <cell r="E19857" t="str">
            <v>王家村</v>
          </cell>
        </row>
        <row r="19858">
          <cell r="C19858" t="str">
            <v>412721197702163470</v>
          </cell>
          <cell r="D19858" t="str">
            <v>曹里乡</v>
          </cell>
          <cell r="E19858" t="str">
            <v>王家村</v>
          </cell>
        </row>
        <row r="19859">
          <cell r="C19859" t="str">
            <v>412721198004123425</v>
          </cell>
          <cell r="D19859" t="str">
            <v>曹里乡</v>
          </cell>
          <cell r="E19859" t="str">
            <v>王家村</v>
          </cell>
        </row>
        <row r="19860">
          <cell r="C19860" t="str">
            <v>411621200807303415</v>
          </cell>
          <cell r="D19860" t="str">
            <v>曹里乡</v>
          </cell>
          <cell r="E19860" t="str">
            <v>王家村</v>
          </cell>
        </row>
        <row r="19861">
          <cell r="C19861" t="str">
            <v>412721200208243410</v>
          </cell>
          <cell r="D19861" t="str">
            <v>曹里乡</v>
          </cell>
          <cell r="E19861" t="str">
            <v>王家村</v>
          </cell>
        </row>
        <row r="19862">
          <cell r="C19862" t="str">
            <v>412721197511193415</v>
          </cell>
          <cell r="D19862" t="str">
            <v>曹里乡</v>
          </cell>
          <cell r="E19862" t="str">
            <v>王家村</v>
          </cell>
        </row>
        <row r="19863">
          <cell r="C19863" t="str">
            <v>412721198210091049</v>
          </cell>
          <cell r="D19863" t="str">
            <v>曹里乡</v>
          </cell>
          <cell r="E19863" t="str">
            <v>王家村</v>
          </cell>
        </row>
        <row r="19864">
          <cell r="C19864" t="str">
            <v>411621200707183436</v>
          </cell>
          <cell r="D19864" t="str">
            <v>曹里乡</v>
          </cell>
          <cell r="E19864" t="str">
            <v>王家村</v>
          </cell>
        </row>
        <row r="19865">
          <cell r="C19865" t="str">
            <v>411621200907043411</v>
          </cell>
          <cell r="D19865" t="str">
            <v>曹里乡</v>
          </cell>
          <cell r="E19865" t="str">
            <v>王家村</v>
          </cell>
        </row>
        <row r="19866">
          <cell r="C19866" t="str">
            <v>412721195701143436</v>
          </cell>
          <cell r="D19866" t="str">
            <v>曹里乡</v>
          </cell>
          <cell r="E19866" t="str">
            <v>王家村</v>
          </cell>
        </row>
        <row r="19867">
          <cell r="C19867" t="str">
            <v>412721195902233446</v>
          </cell>
          <cell r="D19867" t="str">
            <v>曹里乡</v>
          </cell>
          <cell r="E19867" t="str">
            <v>王家村</v>
          </cell>
        </row>
        <row r="19868">
          <cell r="C19868" t="str">
            <v>412721199108163450</v>
          </cell>
          <cell r="D19868" t="str">
            <v>曹里乡</v>
          </cell>
          <cell r="E19868" t="str">
            <v>王家村</v>
          </cell>
        </row>
        <row r="19869">
          <cell r="C19869" t="str">
            <v>412721198305173477</v>
          </cell>
          <cell r="D19869" t="str">
            <v>曹里乡</v>
          </cell>
          <cell r="E19869" t="str">
            <v>王家村</v>
          </cell>
        </row>
        <row r="19870">
          <cell r="C19870" t="str">
            <v>412721194612123412</v>
          </cell>
          <cell r="D19870" t="str">
            <v>曹里乡</v>
          </cell>
          <cell r="E19870" t="str">
            <v>王家村</v>
          </cell>
        </row>
        <row r="19871">
          <cell r="C19871" t="str">
            <v>412721197806093411</v>
          </cell>
          <cell r="D19871" t="str">
            <v>曹里乡</v>
          </cell>
          <cell r="E19871" t="str">
            <v>王家村</v>
          </cell>
        </row>
        <row r="19872">
          <cell r="C19872" t="str">
            <v>412721197601103428</v>
          </cell>
          <cell r="D19872" t="str">
            <v>曹里乡</v>
          </cell>
          <cell r="E19872" t="str">
            <v>王家村</v>
          </cell>
        </row>
        <row r="19873">
          <cell r="C19873" t="str">
            <v>411621200407083417</v>
          </cell>
          <cell r="D19873" t="str">
            <v>曹里乡</v>
          </cell>
          <cell r="E19873" t="str">
            <v>王家村</v>
          </cell>
        </row>
        <row r="19874">
          <cell r="C19874" t="str">
            <v>412721200007273429</v>
          </cell>
          <cell r="D19874" t="str">
            <v>曹里乡</v>
          </cell>
          <cell r="E19874" t="str">
            <v>王家村</v>
          </cell>
        </row>
        <row r="19875">
          <cell r="C19875" t="str">
            <v>411621200407083425</v>
          </cell>
          <cell r="D19875" t="str">
            <v>曹里乡</v>
          </cell>
          <cell r="E19875" t="str">
            <v>王家村</v>
          </cell>
        </row>
        <row r="19876">
          <cell r="C19876" t="str">
            <v>412721197803163437</v>
          </cell>
          <cell r="D19876" t="str">
            <v>曹里乡</v>
          </cell>
          <cell r="E19876" t="str">
            <v>王家村</v>
          </cell>
        </row>
        <row r="19877">
          <cell r="C19877" t="str">
            <v>412721197802213447</v>
          </cell>
          <cell r="D19877" t="str">
            <v>曹里乡</v>
          </cell>
          <cell r="E19877" t="str">
            <v>王家村</v>
          </cell>
        </row>
        <row r="19878">
          <cell r="C19878" t="str">
            <v>412721200212173419</v>
          </cell>
          <cell r="D19878" t="str">
            <v>曹里乡</v>
          </cell>
          <cell r="E19878" t="str">
            <v>王家村</v>
          </cell>
        </row>
        <row r="19879">
          <cell r="C19879" t="str">
            <v>41162120070129344X</v>
          </cell>
          <cell r="D19879" t="str">
            <v>曹里乡</v>
          </cell>
          <cell r="E19879" t="str">
            <v>王家村</v>
          </cell>
        </row>
        <row r="19880">
          <cell r="C19880" t="str">
            <v>412721197303293411</v>
          </cell>
          <cell r="D19880" t="str">
            <v>曹里乡</v>
          </cell>
          <cell r="E19880" t="str">
            <v>王家村</v>
          </cell>
        </row>
        <row r="19881">
          <cell r="C19881" t="str">
            <v>412721197304023421</v>
          </cell>
          <cell r="D19881" t="str">
            <v>曹里乡</v>
          </cell>
          <cell r="E19881" t="str">
            <v>王家村</v>
          </cell>
        </row>
        <row r="19882">
          <cell r="C19882" t="str">
            <v>412721199811143435</v>
          </cell>
          <cell r="D19882" t="str">
            <v>曹里乡</v>
          </cell>
          <cell r="E19882" t="str">
            <v>王家村</v>
          </cell>
        </row>
        <row r="19883">
          <cell r="C19883" t="str">
            <v>411621200407113428</v>
          </cell>
          <cell r="D19883" t="str">
            <v>曹里乡</v>
          </cell>
          <cell r="E19883" t="str">
            <v>王家村</v>
          </cell>
        </row>
        <row r="19884">
          <cell r="C19884" t="str">
            <v>412721194104123424</v>
          </cell>
          <cell r="D19884" t="str">
            <v>曹里乡</v>
          </cell>
          <cell r="E19884" t="str">
            <v>王家村</v>
          </cell>
        </row>
        <row r="19885">
          <cell r="C19885" t="str">
            <v>412721195010013413</v>
          </cell>
          <cell r="D19885" t="str">
            <v>曹里乡</v>
          </cell>
          <cell r="E19885" t="str">
            <v>王家村</v>
          </cell>
        </row>
        <row r="19886">
          <cell r="C19886" t="str">
            <v>41272119510211342X</v>
          </cell>
          <cell r="D19886" t="str">
            <v>曹里乡</v>
          </cell>
          <cell r="E19886" t="str">
            <v>王家村</v>
          </cell>
        </row>
        <row r="19887">
          <cell r="C19887" t="str">
            <v>412721198704153430</v>
          </cell>
          <cell r="D19887" t="str">
            <v>曹里乡</v>
          </cell>
          <cell r="E19887" t="str">
            <v>王家村</v>
          </cell>
        </row>
        <row r="19888">
          <cell r="C19888" t="str">
            <v>411024198707177729</v>
          </cell>
          <cell r="D19888" t="str">
            <v>曹里乡</v>
          </cell>
          <cell r="E19888" t="str">
            <v>王家村</v>
          </cell>
        </row>
        <row r="19889">
          <cell r="C19889" t="str">
            <v>411621201609143435</v>
          </cell>
          <cell r="D19889" t="str">
            <v>曹里乡</v>
          </cell>
          <cell r="E19889" t="str">
            <v>王家村</v>
          </cell>
        </row>
        <row r="19890">
          <cell r="C19890" t="str">
            <v>411621201609143427</v>
          </cell>
          <cell r="D19890" t="str">
            <v>曹里乡</v>
          </cell>
          <cell r="E19890" t="str">
            <v>王家村</v>
          </cell>
        </row>
        <row r="19891">
          <cell r="C19891" t="str">
            <v>412721194012233415</v>
          </cell>
          <cell r="D19891" t="str">
            <v>曹里乡</v>
          </cell>
          <cell r="E19891" t="str">
            <v>王家村</v>
          </cell>
        </row>
        <row r="19892">
          <cell r="C19892" t="str">
            <v>412721196409113410</v>
          </cell>
          <cell r="D19892" t="str">
            <v>曹里乡</v>
          </cell>
          <cell r="E19892" t="str">
            <v>王家村</v>
          </cell>
        </row>
        <row r="19893">
          <cell r="C19893" t="str">
            <v>412721196205073445</v>
          </cell>
          <cell r="D19893" t="str">
            <v>曹里乡</v>
          </cell>
          <cell r="E19893" t="str">
            <v>王家村</v>
          </cell>
        </row>
        <row r="19894">
          <cell r="C19894" t="str">
            <v>412721199802213411</v>
          </cell>
          <cell r="D19894" t="str">
            <v>曹里乡</v>
          </cell>
          <cell r="E19894" t="str">
            <v>王家村</v>
          </cell>
        </row>
        <row r="19895">
          <cell r="C19895" t="str">
            <v>41272119980221342X</v>
          </cell>
          <cell r="D19895" t="str">
            <v>曹里乡</v>
          </cell>
          <cell r="E19895" t="str">
            <v>王家村</v>
          </cell>
        </row>
        <row r="19896">
          <cell r="C19896" t="str">
            <v>412721197109283412</v>
          </cell>
          <cell r="D19896" t="str">
            <v>曹里乡</v>
          </cell>
          <cell r="E19896" t="str">
            <v>王家村</v>
          </cell>
        </row>
        <row r="19897">
          <cell r="C19897" t="str">
            <v>412721197307073440</v>
          </cell>
          <cell r="D19897" t="str">
            <v>曹里乡</v>
          </cell>
          <cell r="E19897" t="str">
            <v>王家村</v>
          </cell>
        </row>
        <row r="19898">
          <cell r="C19898" t="str">
            <v>412721199512083436</v>
          </cell>
          <cell r="D19898" t="str">
            <v>曹里乡</v>
          </cell>
          <cell r="E19898" t="str">
            <v>王家村</v>
          </cell>
        </row>
        <row r="19899">
          <cell r="C19899" t="str">
            <v>412721199812033422</v>
          </cell>
          <cell r="D19899" t="str">
            <v>曹里乡</v>
          </cell>
          <cell r="E19899" t="str">
            <v>王家村</v>
          </cell>
        </row>
        <row r="19900">
          <cell r="C19900" t="str">
            <v>412721195107053411</v>
          </cell>
          <cell r="D19900" t="str">
            <v>曹里乡</v>
          </cell>
          <cell r="E19900" t="str">
            <v>王家村</v>
          </cell>
        </row>
        <row r="19901">
          <cell r="C19901" t="str">
            <v>41272119460517342X</v>
          </cell>
          <cell r="D19901" t="str">
            <v>曹里乡</v>
          </cell>
          <cell r="E19901" t="str">
            <v>王家村</v>
          </cell>
        </row>
        <row r="19902">
          <cell r="C19902" t="str">
            <v>412721196107073417</v>
          </cell>
          <cell r="D19902" t="str">
            <v>曹里乡</v>
          </cell>
          <cell r="E19902" t="str">
            <v>王家村</v>
          </cell>
        </row>
        <row r="19903">
          <cell r="C19903" t="str">
            <v>412721196606163425</v>
          </cell>
          <cell r="D19903" t="str">
            <v>曹里乡</v>
          </cell>
          <cell r="E19903" t="str">
            <v>王家村</v>
          </cell>
        </row>
        <row r="19904">
          <cell r="C19904" t="str">
            <v>412721198809233453</v>
          </cell>
          <cell r="D19904" t="str">
            <v>曹里乡</v>
          </cell>
          <cell r="E19904" t="str">
            <v>王家村</v>
          </cell>
        </row>
        <row r="19905">
          <cell r="C19905" t="str">
            <v>412721198909203040</v>
          </cell>
          <cell r="D19905" t="str">
            <v>曹里乡</v>
          </cell>
          <cell r="E19905" t="str">
            <v>王家村</v>
          </cell>
        </row>
        <row r="19906">
          <cell r="C19906" t="str">
            <v>411621201309103415</v>
          </cell>
          <cell r="D19906" t="str">
            <v>曹里乡</v>
          </cell>
          <cell r="E19906" t="str">
            <v>王家村</v>
          </cell>
        </row>
        <row r="19907">
          <cell r="C19907" t="str">
            <v>411621201504223420</v>
          </cell>
          <cell r="D19907" t="str">
            <v>曹里乡</v>
          </cell>
          <cell r="E19907" t="str">
            <v>王家村</v>
          </cell>
        </row>
        <row r="19908">
          <cell r="C19908" t="str">
            <v>412721195209183444</v>
          </cell>
          <cell r="D19908" t="str">
            <v>曹里乡</v>
          </cell>
          <cell r="E19908" t="str">
            <v>王家村</v>
          </cell>
        </row>
        <row r="19909">
          <cell r="C19909" t="str">
            <v>412721199011253417</v>
          </cell>
          <cell r="D19909" t="str">
            <v>曹里乡</v>
          </cell>
          <cell r="E19909" t="str">
            <v>王家村</v>
          </cell>
        </row>
        <row r="19910">
          <cell r="C19910" t="str">
            <v>412721196609163412</v>
          </cell>
          <cell r="D19910" t="str">
            <v>曹里乡</v>
          </cell>
          <cell r="E19910" t="str">
            <v>王家村</v>
          </cell>
        </row>
        <row r="19911">
          <cell r="C19911" t="str">
            <v>412721196801203429</v>
          </cell>
          <cell r="D19911" t="str">
            <v>曹里乡</v>
          </cell>
          <cell r="E19911" t="str">
            <v>王家村</v>
          </cell>
        </row>
        <row r="19912">
          <cell r="C19912" t="str">
            <v>412721199509143418</v>
          </cell>
          <cell r="D19912" t="str">
            <v>曹里乡</v>
          </cell>
          <cell r="E19912" t="str">
            <v>王家村</v>
          </cell>
        </row>
        <row r="19913">
          <cell r="C19913" t="str">
            <v>412721198904073427</v>
          </cell>
          <cell r="D19913" t="str">
            <v>曹里乡</v>
          </cell>
          <cell r="E19913" t="str">
            <v>王家村</v>
          </cell>
        </row>
        <row r="19914">
          <cell r="C19914" t="str">
            <v>412721195402143444</v>
          </cell>
          <cell r="D19914" t="str">
            <v>曹里乡</v>
          </cell>
          <cell r="E19914" t="str">
            <v>王家村</v>
          </cell>
        </row>
        <row r="19915">
          <cell r="C19915" t="str">
            <v>412721199512193416</v>
          </cell>
          <cell r="D19915" t="str">
            <v>曹里乡</v>
          </cell>
          <cell r="E19915" t="str">
            <v>王家村</v>
          </cell>
        </row>
        <row r="19916">
          <cell r="C19916" t="str">
            <v>412721197212193431</v>
          </cell>
          <cell r="D19916" t="str">
            <v>曹里乡</v>
          </cell>
          <cell r="E19916" t="str">
            <v>王家村</v>
          </cell>
        </row>
        <row r="19917">
          <cell r="C19917" t="str">
            <v>412721196910193426</v>
          </cell>
          <cell r="D19917" t="str">
            <v>曹里乡</v>
          </cell>
          <cell r="E19917" t="str">
            <v>王家村</v>
          </cell>
        </row>
        <row r="19918">
          <cell r="C19918" t="str">
            <v>41272119990709341X</v>
          </cell>
          <cell r="D19918" t="str">
            <v>曹里乡</v>
          </cell>
          <cell r="E19918" t="str">
            <v>王家村</v>
          </cell>
        </row>
        <row r="19919">
          <cell r="C19919" t="str">
            <v>412721199907093444</v>
          </cell>
          <cell r="D19919" t="str">
            <v>曹里乡</v>
          </cell>
          <cell r="E19919" t="str">
            <v>王家村</v>
          </cell>
        </row>
        <row r="19920">
          <cell r="C19920" t="str">
            <v>412721199701173449</v>
          </cell>
          <cell r="D19920" t="str">
            <v>曹里乡</v>
          </cell>
          <cell r="E19920" t="str">
            <v>王家村</v>
          </cell>
        </row>
        <row r="19921">
          <cell r="C19921" t="str">
            <v>412721196710023414</v>
          </cell>
          <cell r="D19921" t="str">
            <v>曹里乡</v>
          </cell>
          <cell r="E19921" t="str">
            <v>王家村</v>
          </cell>
        </row>
        <row r="19922">
          <cell r="C19922" t="str">
            <v>412721196801043429</v>
          </cell>
          <cell r="D19922" t="str">
            <v>曹里乡</v>
          </cell>
          <cell r="E19922" t="str">
            <v>王家村</v>
          </cell>
        </row>
        <row r="19923">
          <cell r="C19923" t="str">
            <v>412721199809053414</v>
          </cell>
          <cell r="D19923" t="str">
            <v>曹里乡</v>
          </cell>
          <cell r="E19923" t="str">
            <v>王家村</v>
          </cell>
        </row>
        <row r="19924">
          <cell r="C19924" t="str">
            <v>412721194709013412</v>
          </cell>
          <cell r="D19924" t="str">
            <v>曹里乡</v>
          </cell>
          <cell r="E19924" t="str">
            <v>王家村</v>
          </cell>
        </row>
        <row r="19925">
          <cell r="C19925" t="str">
            <v>412721198103063413</v>
          </cell>
          <cell r="D19925" t="str">
            <v>曹里乡</v>
          </cell>
          <cell r="E19925" t="str">
            <v>王家村</v>
          </cell>
        </row>
        <row r="19926">
          <cell r="C19926" t="str">
            <v>412721198208193425</v>
          </cell>
          <cell r="D19926" t="str">
            <v>曹里乡</v>
          </cell>
          <cell r="E19926" t="str">
            <v>王家村</v>
          </cell>
        </row>
        <row r="19927">
          <cell r="C19927" t="str">
            <v>411621200611273410</v>
          </cell>
          <cell r="D19927" t="str">
            <v>曹里乡</v>
          </cell>
          <cell r="E19927" t="str">
            <v>王家村</v>
          </cell>
        </row>
        <row r="19928">
          <cell r="C19928" t="str">
            <v>411621201601113426</v>
          </cell>
          <cell r="D19928" t="str">
            <v>曹里乡</v>
          </cell>
          <cell r="E19928" t="str">
            <v>王家村</v>
          </cell>
        </row>
        <row r="19929">
          <cell r="C19929" t="str">
            <v>412721196806113430</v>
          </cell>
          <cell r="D19929" t="str">
            <v>曹里乡</v>
          </cell>
          <cell r="E19929" t="str">
            <v>王家村</v>
          </cell>
        </row>
        <row r="19930">
          <cell r="C19930" t="str">
            <v>412721197010043443</v>
          </cell>
          <cell r="D19930" t="str">
            <v>曹里乡</v>
          </cell>
          <cell r="E19930" t="str">
            <v>王家村</v>
          </cell>
        </row>
        <row r="19931">
          <cell r="C19931" t="str">
            <v>412721199903293422</v>
          </cell>
          <cell r="D19931" t="str">
            <v>曹里乡</v>
          </cell>
          <cell r="E19931" t="str">
            <v>王家村</v>
          </cell>
        </row>
        <row r="19932">
          <cell r="C19932" t="str">
            <v>411621201109273428</v>
          </cell>
          <cell r="D19932" t="str">
            <v>曹里乡</v>
          </cell>
          <cell r="E19932" t="str">
            <v>王家村</v>
          </cell>
        </row>
        <row r="19933">
          <cell r="C19933" t="str">
            <v>412721196808203827</v>
          </cell>
          <cell r="D19933" t="str">
            <v>曹里乡</v>
          </cell>
          <cell r="E19933" t="str">
            <v>王家村</v>
          </cell>
        </row>
        <row r="19934">
          <cell r="C19934" t="str">
            <v>412721198910023477</v>
          </cell>
          <cell r="D19934" t="str">
            <v>曹里乡</v>
          </cell>
          <cell r="E19934" t="str">
            <v>王家村</v>
          </cell>
        </row>
        <row r="19935">
          <cell r="C19935" t="str">
            <v>412721199011203452</v>
          </cell>
          <cell r="D19935" t="str">
            <v>曹里乡</v>
          </cell>
          <cell r="E19935" t="str">
            <v>王家村</v>
          </cell>
        </row>
        <row r="19936">
          <cell r="C19936" t="str">
            <v>411621201211173431</v>
          </cell>
          <cell r="D19936" t="str">
            <v>曹里乡</v>
          </cell>
          <cell r="E19936" t="str">
            <v>王家村</v>
          </cell>
        </row>
        <row r="19937">
          <cell r="C19937" t="str">
            <v>412721195802023433</v>
          </cell>
          <cell r="D19937" t="str">
            <v>曹里乡</v>
          </cell>
          <cell r="E19937" t="str">
            <v>王家村</v>
          </cell>
        </row>
        <row r="19938">
          <cell r="C19938" t="str">
            <v>412721195612263428</v>
          </cell>
          <cell r="D19938" t="str">
            <v>曹里乡</v>
          </cell>
          <cell r="E19938" t="str">
            <v>王家村</v>
          </cell>
        </row>
        <row r="19939">
          <cell r="C19939" t="str">
            <v>412721197202153452</v>
          </cell>
          <cell r="D19939" t="str">
            <v>曹里乡</v>
          </cell>
          <cell r="E19939" t="str">
            <v>王家村</v>
          </cell>
        </row>
        <row r="19940">
          <cell r="C19940" t="str">
            <v>412721197006153420</v>
          </cell>
          <cell r="D19940" t="str">
            <v>曹里乡</v>
          </cell>
          <cell r="E19940" t="str">
            <v>王家村</v>
          </cell>
        </row>
        <row r="19941">
          <cell r="C19941" t="str">
            <v>412721199308293428</v>
          </cell>
          <cell r="D19941" t="str">
            <v>曹里乡</v>
          </cell>
          <cell r="E19941" t="str">
            <v>王家村</v>
          </cell>
        </row>
        <row r="19942">
          <cell r="C19942" t="str">
            <v>412721199609153410</v>
          </cell>
          <cell r="D19942" t="str">
            <v>曹里乡</v>
          </cell>
          <cell r="E19942" t="str">
            <v>王家村</v>
          </cell>
        </row>
        <row r="19943">
          <cell r="C19943" t="str">
            <v>412721197003143462</v>
          </cell>
          <cell r="D19943" t="str">
            <v>曹里乡</v>
          </cell>
          <cell r="E19943" t="str">
            <v>王家村</v>
          </cell>
        </row>
        <row r="19944">
          <cell r="C19944" t="str">
            <v>412721199611193411</v>
          </cell>
          <cell r="D19944" t="str">
            <v>曹里乡</v>
          </cell>
          <cell r="E19944" t="str">
            <v>王家村</v>
          </cell>
        </row>
        <row r="19945">
          <cell r="C19945" t="str">
            <v>412721200111303421</v>
          </cell>
          <cell r="D19945" t="str">
            <v>曹里乡</v>
          </cell>
          <cell r="E19945" t="str">
            <v>王家村</v>
          </cell>
        </row>
        <row r="19946">
          <cell r="C19946" t="str">
            <v>412721196808193411</v>
          </cell>
          <cell r="D19946" t="str">
            <v>曹里乡</v>
          </cell>
          <cell r="E19946" t="str">
            <v>王家村</v>
          </cell>
        </row>
        <row r="19947">
          <cell r="C19947" t="str">
            <v>412721196807143463</v>
          </cell>
          <cell r="D19947" t="str">
            <v>曹里乡</v>
          </cell>
          <cell r="E19947" t="str">
            <v>王家村</v>
          </cell>
        </row>
        <row r="19948">
          <cell r="C19948" t="str">
            <v>412721199906243412</v>
          </cell>
          <cell r="D19948" t="str">
            <v>曹里乡</v>
          </cell>
          <cell r="E19948" t="str">
            <v>王家村</v>
          </cell>
        </row>
        <row r="19949">
          <cell r="C19949" t="str">
            <v>412721197412123470</v>
          </cell>
          <cell r="D19949" t="str">
            <v>曹里乡</v>
          </cell>
          <cell r="E19949" t="str">
            <v>王家村</v>
          </cell>
        </row>
        <row r="19950">
          <cell r="C19950" t="str">
            <v>41272119801010348X</v>
          </cell>
          <cell r="D19950" t="str">
            <v>曹里乡</v>
          </cell>
          <cell r="E19950" t="str">
            <v>王家村</v>
          </cell>
        </row>
        <row r="19951">
          <cell r="C19951" t="str">
            <v>411621200401113419</v>
          </cell>
          <cell r="D19951" t="str">
            <v>曹里乡</v>
          </cell>
          <cell r="E19951" t="str">
            <v>王家村</v>
          </cell>
        </row>
        <row r="19952">
          <cell r="C19952" t="str">
            <v>412721195804223420</v>
          </cell>
          <cell r="D19952" t="str">
            <v>曹里乡</v>
          </cell>
          <cell r="E19952" t="str">
            <v>王家村</v>
          </cell>
        </row>
        <row r="19953">
          <cell r="C19953" t="str">
            <v>412721198610053498</v>
          </cell>
          <cell r="D19953" t="str">
            <v>曹里乡</v>
          </cell>
          <cell r="E19953" t="str">
            <v>王家村</v>
          </cell>
        </row>
        <row r="19954">
          <cell r="C19954" t="str">
            <v>412721197006243434</v>
          </cell>
          <cell r="D19954" t="str">
            <v>曹里乡</v>
          </cell>
          <cell r="E19954" t="str">
            <v>王家村</v>
          </cell>
        </row>
        <row r="19955">
          <cell r="C19955" t="str">
            <v>412721197009073426</v>
          </cell>
          <cell r="D19955" t="str">
            <v>曹里乡</v>
          </cell>
          <cell r="E19955" t="str">
            <v>王家村</v>
          </cell>
        </row>
        <row r="19956">
          <cell r="C19956" t="str">
            <v>412721199912023432</v>
          </cell>
          <cell r="D19956" t="str">
            <v>曹里乡</v>
          </cell>
          <cell r="E19956" t="str">
            <v>王家村</v>
          </cell>
        </row>
        <row r="19957">
          <cell r="C19957" t="str">
            <v>412721199409073467</v>
          </cell>
          <cell r="D19957" t="str">
            <v>曹里乡</v>
          </cell>
          <cell r="E19957" t="str">
            <v>王家村</v>
          </cell>
        </row>
        <row r="19958">
          <cell r="C19958" t="str">
            <v>412721199803243444</v>
          </cell>
          <cell r="D19958" t="str">
            <v>曹里乡</v>
          </cell>
          <cell r="E19958" t="str">
            <v>王家村</v>
          </cell>
        </row>
        <row r="19959">
          <cell r="C19959" t="str">
            <v>412721197804073417</v>
          </cell>
          <cell r="D19959" t="str">
            <v>曹里乡</v>
          </cell>
          <cell r="E19959" t="str">
            <v>王家村</v>
          </cell>
        </row>
        <row r="19960">
          <cell r="C19960" t="str">
            <v>412721198011293502</v>
          </cell>
          <cell r="D19960" t="str">
            <v>曹里乡</v>
          </cell>
          <cell r="E19960" t="str">
            <v>王家村</v>
          </cell>
        </row>
        <row r="19961">
          <cell r="C19961" t="str">
            <v>411621200607303437</v>
          </cell>
          <cell r="D19961" t="str">
            <v>曹里乡</v>
          </cell>
          <cell r="E19961" t="str">
            <v>王家村</v>
          </cell>
        </row>
        <row r="19962">
          <cell r="C19962" t="str">
            <v>411621200607303429</v>
          </cell>
          <cell r="D19962" t="str">
            <v>曹里乡</v>
          </cell>
          <cell r="E19962" t="str">
            <v>王家村</v>
          </cell>
        </row>
        <row r="19963">
          <cell r="C19963" t="str">
            <v>41272119480902344X</v>
          </cell>
          <cell r="D19963" t="str">
            <v>曹里乡</v>
          </cell>
          <cell r="E19963" t="str">
            <v>王家村</v>
          </cell>
        </row>
        <row r="19964">
          <cell r="C19964" t="str">
            <v>412721195102073413</v>
          </cell>
          <cell r="D19964" t="str">
            <v>曹里乡</v>
          </cell>
          <cell r="E19964" t="str">
            <v>王家村</v>
          </cell>
        </row>
        <row r="19965">
          <cell r="C19965" t="str">
            <v>412721195111193425</v>
          </cell>
          <cell r="D19965" t="str">
            <v>曹里乡</v>
          </cell>
          <cell r="E19965" t="str">
            <v>王家村</v>
          </cell>
        </row>
        <row r="19966">
          <cell r="C19966" t="str">
            <v>412721199212063433</v>
          </cell>
          <cell r="D19966" t="str">
            <v>曹里乡</v>
          </cell>
          <cell r="E19966" t="str">
            <v>王家村</v>
          </cell>
        </row>
        <row r="19967">
          <cell r="C19967" t="str">
            <v>412721197106183459</v>
          </cell>
          <cell r="D19967" t="str">
            <v>曹里乡</v>
          </cell>
          <cell r="E19967" t="str">
            <v>王家村</v>
          </cell>
        </row>
        <row r="19968">
          <cell r="C19968" t="str">
            <v>412721199606103418</v>
          </cell>
          <cell r="D19968" t="str">
            <v>曹里乡</v>
          </cell>
          <cell r="E19968" t="str">
            <v>王家村</v>
          </cell>
        </row>
        <row r="19969">
          <cell r="C19969" t="str">
            <v>411621195412263435</v>
          </cell>
          <cell r="D19969" t="str">
            <v>曹里乡</v>
          </cell>
          <cell r="E19969" t="str">
            <v>王家村</v>
          </cell>
        </row>
        <row r="19970">
          <cell r="C19970" t="str">
            <v>411621195702023448</v>
          </cell>
          <cell r="D19970" t="str">
            <v>曹里乡</v>
          </cell>
          <cell r="E19970" t="str">
            <v>王家村</v>
          </cell>
        </row>
        <row r="19971">
          <cell r="C19971" t="str">
            <v>411621199610023430</v>
          </cell>
          <cell r="D19971" t="str">
            <v>曹里乡</v>
          </cell>
          <cell r="E19971" t="str">
            <v>王家村</v>
          </cell>
        </row>
        <row r="19972">
          <cell r="C19972" t="str">
            <v>412721197010073431</v>
          </cell>
          <cell r="D19972" t="str">
            <v>曹里乡</v>
          </cell>
          <cell r="E19972" t="str">
            <v>王家村</v>
          </cell>
        </row>
        <row r="19973">
          <cell r="C19973" t="str">
            <v>412721197002083445</v>
          </cell>
          <cell r="D19973" t="str">
            <v>曹里乡</v>
          </cell>
          <cell r="E19973" t="str">
            <v>王家村</v>
          </cell>
        </row>
        <row r="19974">
          <cell r="C19974" t="str">
            <v>412721200303263452</v>
          </cell>
          <cell r="D19974" t="str">
            <v>曹里乡</v>
          </cell>
          <cell r="E19974" t="str">
            <v>王家村</v>
          </cell>
        </row>
        <row r="19975">
          <cell r="C19975" t="str">
            <v>411621200903023480</v>
          </cell>
          <cell r="D19975" t="str">
            <v>曹里乡</v>
          </cell>
          <cell r="E19975" t="str">
            <v>王家村</v>
          </cell>
        </row>
        <row r="19976">
          <cell r="C19976" t="str">
            <v>412721194810043448</v>
          </cell>
          <cell r="D19976" t="str">
            <v>曹里乡</v>
          </cell>
          <cell r="E19976" t="str">
            <v>王家村</v>
          </cell>
        </row>
        <row r="19977">
          <cell r="C19977" t="str">
            <v>412721194811013419</v>
          </cell>
          <cell r="D19977" t="str">
            <v>曹里乡</v>
          </cell>
          <cell r="E19977" t="str">
            <v>王家村</v>
          </cell>
        </row>
        <row r="19978">
          <cell r="C19978" t="str">
            <v>412721193805043422</v>
          </cell>
          <cell r="D19978" t="str">
            <v>曹里乡</v>
          </cell>
          <cell r="E19978" t="str">
            <v>王家村</v>
          </cell>
        </row>
        <row r="19979">
          <cell r="C19979" t="str">
            <v>412721198905163416</v>
          </cell>
          <cell r="D19979" t="str">
            <v>曹里乡</v>
          </cell>
          <cell r="E19979" t="str">
            <v>韩家村</v>
          </cell>
        </row>
        <row r="19980">
          <cell r="C19980" t="str">
            <v>412721198810233426</v>
          </cell>
          <cell r="D19980" t="str">
            <v>曹里乡</v>
          </cell>
          <cell r="E19980" t="str">
            <v>韩家村</v>
          </cell>
        </row>
        <row r="19981">
          <cell r="C19981" t="str">
            <v>41162120150803343X</v>
          </cell>
          <cell r="D19981" t="str">
            <v>曹里乡</v>
          </cell>
          <cell r="E19981" t="str">
            <v>韩家村</v>
          </cell>
        </row>
        <row r="19982">
          <cell r="C19982" t="str">
            <v>411621201312283429</v>
          </cell>
          <cell r="D19982" t="str">
            <v>曹里乡</v>
          </cell>
          <cell r="E19982" t="str">
            <v>韩家村</v>
          </cell>
        </row>
        <row r="19983">
          <cell r="C19983" t="str">
            <v>412721196906153413</v>
          </cell>
          <cell r="D19983" t="str">
            <v>曹里乡</v>
          </cell>
          <cell r="E19983" t="str">
            <v>韩家村</v>
          </cell>
        </row>
        <row r="19984">
          <cell r="C19984" t="str">
            <v>412721196910253441</v>
          </cell>
          <cell r="D19984" t="str">
            <v>曹里乡</v>
          </cell>
          <cell r="E19984" t="str">
            <v>韩家村</v>
          </cell>
        </row>
        <row r="19985">
          <cell r="C19985" t="str">
            <v>412721199712233419</v>
          </cell>
          <cell r="D19985" t="str">
            <v>曹里乡</v>
          </cell>
          <cell r="E19985" t="str">
            <v>韩家村</v>
          </cell>
        </row>
        <row r="19986">
          <cell r="C19986" t="str">
            <v>412721198111293411</v>
          </cell>
          <cell r="D19986" t="str">
            <v>曹里乡</v>
          </cell>
          <cell r="E19986" t="str">
            <v>韩家村</v>
          </cell>
        </row>
        <row r="19987">
          <cell r="C19987" t="str">
            <v>440823198109104126</v>
          </cell>
          <cell r="D19987" t="str">
            <v>曹里乡</v>
          </cell>
          <cell r="E19987" t="str">
            <v>韩家村</v>
          </cell>
        </row>
        <row r="19988">
          <cell r="C19988" t="str">
            <v>411621200910223413</v>
          </cell>
          <cell r="D19988" t="str">
            <v>曹里乡</v>
          </cell>
          <cell r="E19988" t="str">
            <v>韩家村</v>
          </cell>
        </row>
        <row r="19989">
          <cell r="C19989" t="str">
            <v>41162120060705344X</v>
          </cell>
          <cell r="D19989" t="str">
            <v>曹里乡</v>
          </cell>
          <cell r="E19989" t="str">
            <v>韩家村</v>
          </cell>
        </row>
        <row r="19990">
          <cell r="C19990" t="str">
            <v>411621200802023422</v>
          </cell>
          <cell r="D19990" t="str">
            <v>曹里乡</v>
          </cell>
          <cell r="E19990" t="str">
            <v>韩家村</v>
          </cell>
        </row>
        <row r="19991">
          <cell r="C19991" t="str">
            <v>412721197109133414</v>
          </cell>
          <cell r="D19991" t="str">
            <v>曹里乡</v>
          </cell>
          <cell r="E19991" t="str">
            <v>韩家村</v>
          </cell>
        </row>
        <row r="19992">
          <cell r="C19992" t="str">
            <v>412721197012213442</v>
          </cell>
          <cell r="D19992" t="str">
            <v>曹里乡</v>
          </cell>
          <cell r="E19992" t="str">
            <v>韩家村</v>
          </cell>
        </row>
        <row r="19993">
          <cell r="C19993" t="str">
            <v>412721199511093499</v>
          </cell>
          <cell r="D19993" t="str">
            <v>曹里乡</v>
          </cell>
          <cell r="E19993" t="str">
            <v>韩家村</v>
          </cell>
        </row>
        <row r="19994">
          <cell r="C19994" t="str">
            <v>412721200011093439</v>
          </cell>
          <cell r="D19994" t="str">
            <v>曹里乡</v>
          </cell>
          <cell r="E19994" t="str">
            <v>韩家村</v>
          </cell>
        </row>
        <row r="19995">
          <cell r="C19995" t="str">
            <v>412721197205063495</v>
          </cell>
          <cell r="D19995" t="str">
            <v>曹里乡</v>
          </cell>
          <cell r="E19995" t="str">
            <v>韩家村</v>
          </cell>
        </row>
        <row r="19996">
          <cell r="C19996" t="str">
            <v>412721197009143543</v>
          </cell>
          <cell r="D19996" t="str">
            <v>曹里乡</v>
          </cell>
          <cell r="E19996" t="str">
            <v>韩家村</v>
          </cell>
        </row>
        <row r="19997">
          <cell r="C19997" t="str">
            <v>411621200502183459</v>
          </cell>
          <cell r="D19997" t="str">
            <v>曹里乡</v>
          </cell>
          <cell r="E19997" t="str">
            <v>韩家村</v>
          </cell>
        </row>
        <row r="19998">
          <cell r="C19998" t="str">
            <v>411621200306193449</v>
          </cell>
          <cell r="D19998" t="str">
            <v>曹里乡</v>
          </cell>
          <cell r="E19998" t="str">
            <v>韩家村</v>
          </cell>
        </row>
        <row r="19999">
          <cell r="C19999" t="str">
            <v>412721197202173410</v>
          </cell>
          <cell r="D19999" t="str">
            <v>曹里乡</v>
          </cell>
          <cell r="E19999" t="str">
            <v>韩家村</v>
          </cell>
        </row>
        <row r="20000">
          <cell r="C20000" t="str">
            <v>41272119700514344X</v>
          </cell>
          <cell r="D20000" t="str">
            <v>曹里乡</v>
          </cell>
          <cell r="E20000" t="str">
            <v>韩家村</v>
          </cell>
        </row>
        <row r="20001">
          <cell r="C20001" t="str">
            <v>412721200008253411</v>
          </cell>
          <cell r="D20001" t="str">
            <v>曹里乡</v>
          </cell>
          <cell r="E20001" t="str">
            <v>韩家村</v>
          </cell>
        </row>
        <row r="20002">
          <cell r="C20002" t="str">
            <v>412721199709113424</v>
          </cell>
          <cell r="D20002" t="str">
            <v>曹里乡</v>
          </cell>
          <cell r="E20002" t="str">
            <v>韩家村</v>
          </cell>
        </row>
        <row r="20003">
          <cell r="C20003" t="str">
            <v>412721198107273434</v>
          </cell>
          <cell r="D20003" t="str">
            <v>曹里乡</v>
          </cell>
          <cell r="E20003" t="str">
            <v>韩家村</v>
          </cell>
        </row>
        <row r="20004">
          <cell r="C20004" t="str">
            <v>412721197908133429</v>
          </cell>
          <cell r="D20004" t="str">
            <v>曹里乡</v>
          </cell>
          <cell r="E20004" t="str">
            <v>韩家村</v>
          </cell>
        </row>
        <row r="20005">
          <cell r="C20005" t="str">
            <v>411621200402213411</v>
          </cell>
          <cell r="D20005" t="str">
            <v>曹里乡</v>
          </cell>
          <cell r="E20005" t="str">
            <v>韩家村</v>
          </cell>
        </row>
        <row r="20006">
          <cell r="C20006" t="str">
            <v>411621201311183418</v>
          </cell>
          <cell r="D20006" t="str">
            <v>曹里乡</v>
          </cell>
          <cell r="E20006" t="str">
            <v>韩家村</v>
          </cell>
        </row>
        <row r="20007">
          <cell r="C20007" t="str">
            <v>411621201102153423</v>
          </cell>
          <cell r="D20007" t="str">
            <v>曹里乡</v>
          </cell>
          <cell r="E20007" t="str">
            <v>韩家村</v>
          </cell>
        </row>
        <row r="20008">
          <cell r="C20008" t="str">
            <v>412721196009023416</v>
          </cell>
          <cell r="D20008" t="str">
            <v>曹里乡</v>
          </cell>
          <cell r="E20008" t="str">
            <v>韩家村</v>
          </cell>
        </row>
        <row r="20009">
          <cell r="C20009" t="str">
            <v>412721195802283446</v>
          </cell>
          <cell r="D20009" t="str">
            <v>曹里乡</v>
          </cell>
          <cell r="E20009" t="str">
            <v>韩家村</v>
          </cell>
        </row>
        <row r="20010">
          <cell r="C20010" t="str">
            <v>412721196508013431</v>
          </cell>
          <cell r="D20010" t="str">
            <v>曹里乡</v>
          </cell>
          <cell r="E20010" t="str">
            <v>韩家村</v>
          </cell>
        </row>
        <row r="20011">
          <cell r="C20011" t="str">
            <v>412721196807233426</v>
          </cell>
          <cell r="D20011" t="str">
            <v>曹里乡</v>
          </cell>
          <cell r="E20011" t="str">
            <v>韩家村</v>
          </cell>
        </row>
        <row r="20012">
          <cell r="C20012" t="str">
            <v>412721199307283412</v>
          </cell>
          <cell r="D20012" t="str">
            <v>曹里乡</v>
          </cell>
          <cell r="E20012" t="str">
            <v>韩家村</v>
          </cell>
        </row>
        <row r="20013">
          <cell r="C20013" t="str">
            <v>412721200111153419</v>
          </cell>
          <cell r="D20013" t="str">
            <v>曹里乡</v>
          </cell>
          <cell r="E20013" t="str">
            <v>韩家村</v>
          </cell>
        </row>
        <row r="20014">
          <cell r="C20014" t="str">
            <v>412721199509013429</v>
          </cell>
          <cell r="D20014" t="str">
            <v>曹里乡</v>
          </cell>
          <cell r="E20014" t="str">
            <v>韩家村</v>
          </cell>
        </row>
        <row r="20015">
          <cell r="C20015" t="str">
            <v>412721196705083439</v>
          </cell>
          <cell r="D20015" t="str">
            <v>曹里乡</v>
          </cell>
          <cell r="E20015" t="str">
            <v>韩家村</v>
          </cell>
        </row>
        <row r="20016">
          <cell r="C20016" t="str">
            <v>412721196801023487</v>
          </cell>
          <cell r="D20016" t="str">
            <v>曹里乡</v>
          </cell>
          <cell r="E20016" t="str">
            <v>韩家村</v>
          </cell>
        </row>
        <row r="20017">
          <cell r="C20017" t="str">
            <v>412721199310243438</v>
          </cell>
          <cell r="D20017" t="str">
            <v>曹里乡</v>
          </cell>
          <cell r="E20017" t="str">
            <v>韩家村</v>
          </cell>
        </row>
        <row r="20018">
          <cell r="C20018" t="str">
            <v>41272119451127342X</v>
          </cell>
          <cell r="D20018" t="str">
            <v>曹里乡</v>
          </cell>
          <cell r="E20018" t="str">
            <v>韩家村</v>
          </cell>
        </row>
        <row r="20019">
          <cell r="C20019" t="str">
            <v>412721196912233460</v>
          </cell>
          <cell r="D20019" t="str">
            <v>曹里乡</v>
          </cell>
          <cell r="E20019" t="str">
            <v>韩家村</v>
          </cell>
        </row>
        <row r="20020">
          <cell r="C20020" t="str">
            <v>412721197306083436</v>
          </cell>
          <cell r="D20020" t="str">
            <v>曹里乡</v>
          </cell>
          <cell r="E20020" t="str">
            <v>韩家村</v>
          </cell>
        </row>
        <row r="20021">
          <cell r="C20021" t="str">
            <v>412721199410023512</v>
          </cell>
          <cell r="D20021" t="str">
            <v>曹里乡</v>
          </cell>
          <cell r="E20021" t="str">
            <v>韩家村</v>
          </cell>
        </row>
        <row r="20022">
          <cell r="C20022" t="str">
            <v>412721199901013423</v>
          </cell>
          <cell r="D20022" t="str">
            <v>曹里乡</v>
          </cell>
          <cell r="E20022" t="str">
            <v>韩家村</v>
          </cell>
        </row>
        <row r="20023">
          <cell r="C20023" t="str">
            <v>412721197911223417</v>
          </cell>
          <cell r="D20023" t="str">
            <v>曹里乡</v>
          </cell>
          <cell r="E20023" t="str">
            <v>韩家村</v>
          </cell>
        </row>
        <row r="20024">
          <cell r="C20024" t="str">
            <v>412721197912083444</v>
          </cell>
          <cell r="D20024" t="str">
            <v>曹里乡</v>
          </cell>
          <cell r="E20024" t="str">
            <v>韩家村</v>
          </cell>
        </row>
        <row r="20025">
          <cell r="C20025" t="str">
            <v>411621200709293479</v>
          </cell>
          <cell r="D20025" t="str">
            <v>曹里乡</v>
          </cell>
          <cell r="E20025" t="str">
            <v>韩家村</v>
          </cell>
        </row>
        <row r="20026">
          <cell r="C20026" t="str">
            <v>41162120021223342X</v>
          </cell>
          <cell r="D20026" t="str">
            <v>曹里乡</v>
          </cell>
          <cell r="E20026" t="str">
            <v>韩家村</v>
          </cell>
        </row>
        <row r="20027">
          <cell r="C20027" t="str">
            <v>412721197211043458</v>
          </cell>
          <cell r="D20027" t="str">
            <v>曹里乡</v>
          </cell>
          <cell r="E20027" t="str">
            <v>韩家村</v>
          </cell>
        </row>
        <row r="20028">
          <cell r="C20028" t="str">
            <v>412721197011053440</v>
          </cell>
          <cell r="D20028" t="str">
            <v>曹里乡</v>
          </cell>
          <cell r="E20028" t="str">
            <v>韩家村</v>
          </cell>
        </row>
        <row r="20029">
          <cell r="C20029" t="str">
            <v>412721199805233442</v>
          </cell>
          <cell r="D20029" t="str">
            <v>曹里乡</v>
          </cell>
          <cell r="E20029" t="str">
            <v>韩家村</v>
          </cell>
        </row>
        <row r="20030">
          <cell r="C20030" t="str">
            <v>412721195011193428</v>
          </cell>
          <cell r="D20030" t="str">
            <v>曹里乡</v>
          </cell>
          <cell r="E20030" t="str">
            <v>韩家村</v>
          </cell>
        </row>
        <row r="20031">
          <cell r="C20031" t="str">
            <v>412721197501013425</v>
          </cell>
          <cell r="D20031" t="str">
            <v>曹里乡</v>
          </cell>
          <cell r="E20031" t="str">
            <v>韩家村</v>
          </cell>
        </row>
        <row r="20032">
          <cell r="C20032" t="str">
            <v>412721200003123458</v>
          </cell>
          <cell r="D20032" t="str">
            <v>曹里乡</v>
          </cell>
          <cell r="E20032" t="str">
            <v>韩家村</v>
          </cell>
        </row>
        <row r="20033">
          <cell r="C20033" t="str">
            <v>412721199905113413</v>
          </cell>
          <cell r="D20033" t="str">
            <v>曹里乡</v>
          </cell>
          <cell r="E20033" t="str">
            <v>韩家村</v>
          </cell>
        </row>
        <row r="20034">
          <cell r="C20034" t="str">
            <v>412721200003123423</v>
          </cell>
          <cell r="D20034" t="str">
            <v>曹里乡</v>
          </cell>
          <cell r="E20034" t="str">
            <v>韩家村</v>
          </cell>
        </row>
        <row r="20035">
          <cell r="C20035" t="str">
            <v>412721199807203423</v>
          </cell>
          <cell r="D20035" t="str">
            <v>曹里乡</v>
          </cell>
          <cell r="E20035" t="str">
            <v>韩家村</v>
          </cell>
        </row>
        <row r="20036">
          <cell r="C20036" t="str">
            <v>412721197303033433</v>
          </cell>
          <cell r="D20036" t="str">
            <v>曹里乡</v>
          </cell>
          <cell r="E20036" t="str">
            <v>韩家村</v>
          </cell>
        </row>
        <row r="20037">
          <cell r="C20037" t="str">
            <v>411102197402161526</v>
          </cell>
          <cell r="D20037" t="str">
            <v>曹里乡</v>
          </cell>
          <cell r="E20037" t="str">
            <v>韩家村</v>
          </cell>
        </row>
        <row r="20038">
          <cell r="C20038" t="str">
            <v>412721200001293517</v>
          </cell>
          <cell r="D20038" t="str">
            <v>曹里乡</v>
          </cell>
          <cell r="E20038" t="str">
            <v>韩家村</v>
          </cell>
        </row>
        <row r="20039">
          <cell r="C20039" t="str">
            <v>412721200206293430</v>
          </cell>
          <cell r="D20039" t="str">
            <v>曹里乡</v>
          </cell>
          <cell r="E20039" t="str">
            <v>韩家村</v>
          </cell>
        </row>
        <row r="20040">
          <cell r="C20040" t="str">
            <v>412721196709123418</v>
          </cell>
          <cell r="D20040" t="str">
            <v>曹里乡</v>
          </cell>
          <cell r="E20040" t="str">
            <v>韩家村</v>
          </cell>
        </row>
        <row r="20041">
          <cell r="C20041" t="str">
            <v>412721196902063445</v>
          </cell>
          <cell r="D20041" t="str">
            <v>曹里乡</v>
          </cell>
          <cell r="E20041" t="str">
            <v>韩家村</v>
          </cell>
        </row>
        <row r="20042">
          <cell r="C20042" t="str">
            <v>412721199802083418</v>
          </cell>
          <cell r="D20042" t="str">
            <v>曹里乡</v>
          </cell>
          <cell r="E20042" t="str">
            <v>韩家村</v>
          </cell>
        </row>
        <row r="20043">
          <cell r="C20043" t="str">
            <v>412721199301113412</v>
          </cell>
          <cell r="D20043" t="str">
            <v>曹里乡</v>
          </cell>
          <cell r="E20043" t="str">
            <v>韩家村</v>
          </cell>
        </row>
        <row r="20044">
          <cell r="C20044" t="str">
            <v>412721199606163429</v>
          </cell>
          <cell r="D20044" t="str">
            <v>曹里乡</v>
          </cell>
          <cell r="E20044" t="str">
            <v>韩家村</v>
          </cell>
        </row>
        <row r="20045">
          <cell r="C20045" t="str">
            <v>412721194910243412</v>
          </cell>
          <cell r="D20045" t="str">
            <v>曹里乡</v>
          </cell>
          <cell r="E20045" t="str">
            <v>韩家村</v>
          </cell>
        </row>
        <row r="20046">
          <cell r="C20046" t="str">
            <v>412721195001023425</v>
          </cell>
          <cell r="D20046" t="str">
            <v>曹里乡</v>
          </cell>
          <cell r="E20046" t="str">
            <v>韩家村</v>
          </cell>
        </row>
        <row r="20047">
          <cell r="C20047" t="str">
            <v>412721196006203489</v>
          </cell>
          <cell r="D20047" t="str">
            <v>曹里乡</v>
          </cell>
          <cell r="E20047" t="str">
            <v>韩家村</v>
          </cell>
        </row>
        <row r="20048">
          <cell r="C20048" t="str">
            <v>412721200203273418</v>
          </cell>
          <cell r="D20048" t="str">
            <v>曹里乡</v>
          </cell>
          <cell r="E20048" t="str">
            <v>韩家村</v>
          </cell>
        </row>
        <row r="20049">
          <cell r="C20049" t="str">
            <v>412721197510293457</v>
          </cell>
          <cell r="D20049" t="str">
            <v>曹里乡</v>
          </cell>
          <cell r="E20049" t="str">
            <v>韩家村</v>
          </cell>
        </row>
        <row r="20050">
          <cell r="C20050" t="str">
            <v>41272119770627344X</v>
          </cell>
          <cell r="D20050" t="str">
            <v>曹里乡</v>
          </cell>
          <cell r="E20050" t="str">
            <v>韩家村</v>
          </cell>
        </row>
        <row r="20051">
          <cell r="C20051" t="str">
            <v>412721199903163433</v>
          </cell>
          <cell r="D20051" t="str">
            <v>曹里乡</v>
          </cell>
          <cell r="E20051" t="str">
            <v>韩家村</v>
          </cell>
        </row>
        <row r="20052">
          <cell r="C20052" t="str">
            <v>412721200008053428</v>
          </cell>
          <cell r="D20052" t="str">
            <v>曹里乡</v>
          </cell>
          <cell r="E20052" t="str">
            <v>韩家村</v>
          </cell>
        </row>
        <row r="20053">
          <cell r="C20053" t="str">
            <v>412721196704063428</v>
          </cell>
          <cell r="D20053" t="str">
            <v>曹里乡</v>
          </cell>
          <cell r="E20053" t="str">
            <v>韩家村</v>
          </cell>
        </row>
        <row r="20054">
          <cell r="C20054" t="str">
            <v>412721199306213439</v>
          </cell>
          <cell r="D20054" t="str">
            <v>曹里乡</v>
          </cell>
          <cell r="E20054" t="str">
            <v>韩家村</v>
          </cell>
        </row>
        <row r="20055">
          <cell r="C20055" t="str">
            <v>412721196506223419</v>
          </cell>
          <cell r="D20055" t="str">
            <v>曹里乡</v>
          </cell>
          <cell r="E20055" t="str">
            <v>韩家村</v>
          </cell>
        </row>
        <row r="20056">
          <cell r="C20056" t="str">
            <v>412721197209143468</v>
          </cell>
          <cell r="D20056" t="str">
            <v>曹里乡</v>
          </cell>
          <cell r="E20056" t="str">
            <v>韩家村</v>
          </cell>
        </row>
        <row r="20057">
          <cell r="C20057" t="str">
            <v>411621196505023419</v>
          </cell>
          <cell r="D20057" t="str">
            <v>曹里乡</v>
          </cell>
          <cell r="E20057" t="str">
            <v>韩家村</v>
          </cell>
        </row>
        <row r="20058">
          <cell r="C20058" t="str">
            <v>410223197401195528</v>
          </cell>
          <cell r="D20058" t="str">
            <v>曹里乡</v>
          </cell>
          <cell r="E20058" t="str">
            <v>韩家村</v>
          </cell>
        </row>
        <row r="20059">
          <cell r="C20059" t="str">
            <v>411621200207253434</v>
          </cell>
          <cell r="D20059" t="str">
            <v>曹里乡</v>
          </cell>
          <cell r="E20059" t="str">
            <v>韩家村</v>
          </cell>
        </row>
        <row r="20060">
          <cell r="C20060" t="str">
            <v>411621200004103444</v>
          </cell>
          <cell r="D20060" t="str">
            <v>曹里乡</v>
          </cell>
          <cell r="E20060" t="str">
            <v>韩家村</v>
          </cell>
        </row>
        <row r="20061">
          <cell r="C20061" t="str">
            <v>412721195207153452</v>
          </cell>
          <cell r="D20061" t="str">
            <v>曹里乡</v>
          </cell>
          <cell r="E20061" t="str">
            <v>韩家村</v>
          </cell>
        </row>
        <row r="20062">
          <cell r="C20062" t="str">
            <v>412721195605273425</v>
          </cell>
          <cell r="D20062" t="str">
            <v>曹里乡</v>
          </cell>
          <cell r="E20062" t="str">
            <v>韩家村</v>
          </cell>
        </row>
        <row r="20063">
          <cell r="C20063" t="str">
            <v>412721198412033517</v>
          </cell>
          <cell r="D20063" t="str">
            <v>曹里乡</v>
          </cell>
          <cell r="E20063" t="str">
            <v>韩家村</v>
          </cell>
        </row>
        <row r="20064">
          <cell r="C20064" t="str">
            <v>412721196710243433</v>
          </cell>
          <cell r="D20064" t="str">
            <v>曹里乡</v>
          </cell>
          <cell r="E20064" t="str">
            <v>关家村</v>
          </cell>
        </row>
        <row r="20065">
          <cell r="C20065" t="str">
            <v>412721196612053441</v>
          </cell>
          <cell r="D20065" t="str">
            <v>曹里乡</v>
          </cell>
          <cell r="E20065" t="str">
            <v>关家村</v>
          </cell>
        </row>
        <row r="20066">
          <cell r="C20066" t="str">
            <v>412721199311113416</v>
          </cell>
          <cell r="D20066" t="str">
            <v>曹里乡</v>
          </cell>
          <cell r="E20066" t="str">
            <v>关家村</v>
          </cell>
        </row>
        <row r="20067">
          <cell r="C20067" t="str">
            <v>411621199912133416</v>
          </cell>
          <cell r="D20067" t="str">
            <v>曹里乡</v>
          </cell>
          <cell r="E20067" t="str">
            <v>关家村</v>
          </cell>
        </row>
        <row r="20068">
          <cell r="C20068" t="str">
            <v>412721199105023428</v>
          </cell>
          <cell r="D20068" t="str">
            <v>曹里乡</v>
          </cell>
          <cell r="E20068" t="str">
            <v>关家村</v>
          </cell>
        </row>
        <row r="20069">
          <cell r="C20069" t="str">
            <v>412721197111193512</v>
          </cell>
          <cell r="D20069" t="str">
            <v>曹里乡</v>
          </cell>
          <cell r="E20069" t="str">
            <v>关家村</v>
          </cell>
        </row>
        <row r="20070">
          <cell r="C20070" t="str">
            <v>412721197002133529</v>
          </cell>
          <cell r="D20070" t="str">
            <v>曹里乡</v>
          </cell>
          <cell r="E20070" t="str">
            <v>关家村</v>
          </cell>
        </row>
        <row r="20071">
          <cell r="C20071" t="str">
            <v>412721199708043516</v>
          </cell>
          <cell r="D20071" t="str">
            <v>曹里乡</v>
          </cell>
          <cell r="E20071" t="str">
            <v>关家村</v>
          </cell>
        </row>
        <row r="20072">
          <cell r="C20072" t="str">
            <v>41272119700502351X</v>
          </cell>
          <cell r="D20072" t="str">
            <v>曹里乡</v>
          </cell>
          <cell r="E20072" t="str">
            <v>关家村</v>
          </cell>
        </row>
        <row r="20073">
          <cell r="C20073" t="str">
            <v>412721197301253520</v>
          </cell>
          <cell r="D20073" t="str">
            <v>曹里乡</v>
          </cell>
          <cell r="E20073" t="str">
            <v>关家村</v>
          </cell>
        </row>
        <row r="20074">
          <cell r="C20074" t="str">
            <v>412721200305083519</v>
          </cell>
          <cell r="D20074" t="str">
            <v>曹里乡</v>
          </cell>
          <cell r="E20074" t="str">
            <v>关家村</v>
          </cell>
        </row>
        <row r="20075">
          <cell r="C20075" t="str">
            <v>412721199411283527</v>
          </cell>
          <cell r="D20075" t="str">
            <v>曹里乡</v>
          </cell>
          <cell r="E20075" t="str">
            <v>关家村</v>
          </cell>
        </row>
        <row r="20076">
          <cell r="C20076" t="str">
            <v>412721199910103527</v>
          </cell>
          <cell r="D20076" t="str">
            <v>曹里乡</v>
          </cell>
          <cell r="E20076" t="str">
            <v>关家村</v>
          </cell>
        </row>
        <row r="20077">
          <cell r="C20077" t="str">
            <v>412721200101253520</v>
          </cell>
          <cell r="D20077" t="str">
            <v>曹里乡</v>
          </cell>
          <cell r="E20077" t="str">
            <v>关家村</v>
          </cell>
        </row>
        <row r="20078">
          <cell r="C20078" t="str">
            <v>412721196609253434</v>
          </cell>
          <cell r="D20078" t="str">
            <v>曹里乡</v>
          </cell>
          <cell r="E20078" t="str">
            <v>关家村</v>
          </cell>
        </row>
        <row r="20079">
          <cell r="C20079" t="str">
            <v>412721196609053424</v>
          </cell>
          <cell r="D20079" t="str">
            <v>曹里乡</v>
          </cell>
          <cell r="E20079" t="str">
            <v>关家村</v>
          </cell>
        </row>
        <row r="20080">
          <cell r="C20080" t="str">
            <v>412721199606163437</v>
          </cell>
          <cell r="D20080" t="str">
            <v>曹里乡</v>
          </cell>
          <cell r="E20080" t="str">
            <v>关家村</v>
          </cell>
        </row>
        <row r="20081">
          <cell r="C20081" t="str">
            <v>412721199110043423</v>
          </cell>
          <cell r="D20081" t="str">
            <v>曹里乡</v>
          </cell>
          <cell r="E20081" t="str">
            <v>关家村</v>
          </cell>
        </row>
        <row r="20082">
          <cell r="C20082" t="str">
            <v>412721196905123589</v>
          </cell>
          <cell r="D20082" t="str">
            <v>曹里乡</v>
          </cell>
          <cell r="E20082" t="str">
            <v>关家村</v>
          </cell>
        </row>
        <row r="20083">
          <cell r="C20083" t="str">
            <v>412721199905243445</v>
          </cell>
          <cell r="D20083" t="str">
            <v>曹里乡</v>
          </cell>
          <cell r="E20083" t="str">
            <v>关家村</v>
          </cell>
        </row>
        <row r="20084">
          <cell r="C20084" t="str">
            <v>412721196811233437</v>
          </cell>
          <cell r="D20084" t="str">
            <v>曹里乡</v>
          </cell>
          <cell r="E20084" t="str">
            <v>关家村</v>
          </cell>
        </row>
        <row r="20085">
          <cell r="C20085" t="str">
            <v>412721196710123466</v>
          </cell>
          <cell r="D20085" t="str">
            <v>曹里乡</v>
          </cell>
          <cell r="E20085" t="str">
            <v>关家村</v>
          </cell>
        </row>
        <row r="20086">
          <cell r="C20086" t="str">
            <v>412721199711043437</v>
          </cell>
          <cell r="D20086" t="str">
            <v>曹里乡</v>
          </cell>
          <cell r="E20086" t="str">
            <v>关家村</v>
          </cell>
        </row>
        <row r="20087">
          <cell r="C20087" t="str">
            <v>412721199210193429</v>
          </cell>
          <cell r="D20087" t="str">
            <v>曹里乡</v>
          </cell>
          <cell r="E20087" t="str">
            <v>关家村</v>
          </cell>
        </row>
        <row r="20088">
          <cell r="C20088" t="str">
            <v>412721199210193445</v>
          </cell>
          <cell r="D20088" t="str">
            <v>曹里乡</v>
          </cell>
          <cell r="E20088" t="str">
            <v>关家村</v>
          </cell>
        </row>
        <row r="20089">
          <cell r="C20089" t="str">
            <v>412721199407163426</v>
          </cell>
          <cell r="D20089" t="str">
            <v>曹里乡</v>
          </cell>
          <cell r="E20089" t="str">
            <v>关家村</v>
          </cell>
        </row>
        <row r="20090">
          <cell r="C20090" t="str">
            <v>412721196402173410</v>
          </cell>
          <cell r="D20090" t="str">
            <v>曹里乡</v>
          </cell>
          <cell r="E20090" t="str">
            <v>关家村</v>
          </cell>
        </row>
        <row r="20091">
          <cell r="C20091" t="str">
            <v>412721196502033423</v>
          </cell>
          <cell r="D20091" t="str">
            <v>曹里乡</v>
          </cell>
          <cell r="E20091" t="str">
            <v>关家村</v>
          </cell>
        </row>
        <row r="20092">
          <cell r="C20092" t="str">
            <v>412721198710043457</v>
          </cell>
          <cell r="D20092" t="str">
            <v>曹里乡</v>
          </cell>
          <cell r="E20092" t="str">
            <v>关家村</v>
          </cell>
        </row>
        <row r="20093">
          <cell r="C20093" t="str">
            <v>412721198703183865</v>
          </cell>
          <cell r="D20093" t="str">
            <v>曹里乡</v>
          </cell>
          <cell r="E20093" t="str">
            <v>关家村</v>
          </cell>
        </row>
        <row r="20094">
          <cell r="C20094" t="str">
            <v>411621201212063410</v>
          </cell>
          <cell r="D20094" t="str">
            <v>曹里乡</v>
          </cell>
          <cell r="E20094" t="str">
            <v>关家村</v>
          </cell>
        </row>
        <row r="20095">
          <cell r="C20095" t="str">
            <v>411621201710123420</v>
          </cell>
          <cell r="D20095" t="str">
            <v>曹里乡</v>
          </cell>
          <cell r="E20095" t="str">
            <v>关家村</v>
          </cell>
        </row>
        <row r="20096">
          <cell r="C20096" t="str">
            <v>411621201012143424</v>
          </cell>
          <cell r="D20096" t="str">
            <v>曹里乡</v>
          </cell>
          <cell r="E20096" t="str">
            <v>关家村</v>
          </cell>
        </row>
        <row r="20097">
          <cell r="C20097" t="str">
            <v>412721194008293423</v>
          </cell>
          <cell r="D20097" t="str">
            <v>曹里乡</v>
          </cell>
          <cell r="E20097" t="str">
            <v>关家村</v>
          </cell>
        </row>
        <row r="20098">
          <cell r="C20098" t="str">
            <v>412721197410203418</v>
          </cell>
          <cell r="D20098" t="str">
            <v>曹里乡</v>
          </cell>
          <cell r="E20098" t="str">
            <v>关家村</v>
          </cell>
        </row>
        <row r="20099">
          <cell r="C20099" t="str">
            <v>412721199703093426</v>
          </cell>
          <cell r="D20099" t="str">
            <v>曹里乡</v>
          </cell>
          <cell r="E20099" t="str">
            <v>关家村</v>
          </cell>
        </row>
        <row r="20100">
          <cell r="C20100" t="str">
            <v>41272119540804341X</v>
          </cell>
          <cell r="D20100" t="str">
            <v>曹里乡</v>
          </cell>
          <cell r="E20100" t="str">
            <v>关家村</v>
          </cell>
        </row>
        <row r="20101">
          <cell r="C20101" t="str">
            <v>412721196012053421</v>
          </cell>
          <cell r="D20101" t="str">
            <v>曹里乡</v>
          </cell>
          <cell r="E20101" t="str">
            <v>关家村</v>
          </cell>
        </row>
        <row r="20102">
          <cell r="C20102" t="str">
            <v>412721199005023471</v>
          </cell>
          <cell r="D20102" t="str">
            <v>曹里乡</v>
          </cell>
          <cell r="E20102" t="str">
            <v>关家村</v>
          </cell>
        </row>
        <row r="20103">
          <cell r="C20103" t="str">
            <v>412721196712273433</v>
          </cell>
          <cell r="D20103" t="str">
            <v>曹里乡</v>
          </cell>
          <cell r="E20103" t="str">
            <v>关家村</v>
          </cell>
        </row>
        <row r="20104">
          <cell r="C20104" t="str">
            <v>412721196808273446</v>
          </cell>
          <cell r="D20104" t="str">
            <v>曹里乡</v>
          </cell>
          <cell r="E20104" t="str">
            <v>关家村</v>
          </cell>
        </row>
        <row r="20105">
          <cell r="C20105" t="str">
            <v>412721198910293418</v>
          </cell>
          <cell r="D20105" t="str">
            <v>曹里乡</v>
          </cell>
          <cell r="E20105" t="str">
            <v>关家村</v>
          </cell>
        </row>
        <row r="20106">
          <cell r="C20106" t="str">
            <v>41272119920318345X</v>
          </cell>
          <cell r="D20106" t="str">
            <v>曹里乡</v>
          </cell>
          <cell r="E20106" t="str">
            <v>关家村</v>
          </cell>
        </row>
        <row r="20107">
          <cell r="C20107" t="str">
            <v>412721198907013884</v>
          </cell>
          <cell r="D20107" t="str">
            <v>曹里乡</v>
          </cell>
          <cell r="E20107" t="str">
            <v>关家村</v>
          </cell>
        </row>
        <row r="20108">
          <cell r="C20108" t="str">
            <v>411621201608313519</v>
          </cell>
          <cell r="D20108" t="str">
            <v>曹里乡</v>
          </cell>
          <cell r="E20108" t="str">
            <v>关家村</v>
          </cell>
        </row>
        <row r="20109">
          <cell r="C20109" t="str">
            <v>412721197311263415</v>
          </cell>
          <cell r="D20109" t="str">
            <v>曹里乡</v>
          </cell>
          <cell r="E20109" t="str">
            <v>关家村</v>
          </cell>
        </row>
        <row r="20110">
          <cell r="C20110" t="str">
            <v>412721196901213448</v>
          </cell>
          <cell r="D20110" t="str">
            <v>曹里乡</v>
          </cell>
          <cell r="E20110" t="str">
            <v>关家村</v>
          </cell>
        </row>
        <row r="20111">
          <cell r="C20111" t="str">
            <v>412721199705233410</v>
          </cell>
          <cell r="D20111" t="str">
            <v>曹里乡</v>
          </cell>
          <cell r="E20111" t="str">
            <v>关家村</v>
          </cell>
        </row>
        <row r="20112">
          <cell r="C20112" t="str">
            <v>412721199410293467</v>
          </cell>
          <cell r="D20112" t="str">
            <v>曹里乡</v>
          </cell>
          <cell r="E20112" t="str">
            <v>关家村</v>
          </cell>
        </row>
        <row r="20113">
          <cell r="C20113" t="str">
            <v>412721197309133435</v>
          </cell>
          <cell r="D20113" t="str">
            <v>曹里乡</v>
          </cell>
          <cell r="E20113" t="str">
            <v>关家村</v>
          </cell>
        </row>
        <row r="20114">
          <cell r="C20114" t="str">
            <v>411024197111067743</v>
          </cell>
          <cell r="D20114" t="str">
            <v>曹里乡</v>
          </cell>
          <cell r="E20114" t="str">
            <v>关家村</v>
          </cell>
        </row>
        <row r="20115">
          <cell r="C20115" t="str">
            <v>412721199508123458</v>
          </cell>
          <cell r="D20115" t="str">
            <v>曹里乡</v>
          </cell>
          <cell r="E20115" t="str">
            <v>关家村</v>
          </cell>
        </row>
        <row r="20116">
          <cell r="C20116" t="str">
            <v>412721199410073472</v>
          </cell>
          <cell r="D20116" t="str">
            <v>曹里乡</v>
          </cell>
          <cell r="E20116" t="str">
            <v>关家村</v>
          </cell>
        </row>
        <row r="20117">
          <cell r="C20117" t="str">
            <v>411621201010263422</v>
          </cell>
          <cell r="D20117" t="str">
            <v>曹里乡</v>
          </cell>
          <cell r="E20117" t="str">
            <v>关家村</v>
          </cell>
        </row>
        <row r="20118">
          <cell r="C20118" t="str">
            <v>412721197001223418</v>
          </cell>
          <cell r="D20118" t="str">
            <v>曹里乡</v>
          </cell>
          <cell r="E20118" t="str">
            <v>关家村</v>
          </cell>
        </row>
        <row r="20119">
          <cell r="C20119" t="str">
            <v>412721196904113442</v>
          </cell>
          <cell r="D20119" t="str">
            <v>曹里乡</v>
          </cell>
          <cell r="E20119" t="str">
            <v>关家村</v>
          </cell>
        </row>
        <row r="20120">
          <cell r="C20120" t="str">
            <v>41272119920719341X</v>
          </cell>
          <cell r="D20120" t="str">
            <v>曹里乡</v>
          </cell>
          <cell r="E20120" t="str">
            <v>关家村</v>
          </cell>
        </row>
        <row r="20121">
          <cell r="C20121" t="str">
            <v>412721199508273421</v>
          </cell>
          <cell r="D20121" t="str">
            <v>曹里乡</v>
          </cell>
          <cell r="E20121" t="str">
            <v>关家村</v>
          </cell>
        </row>
        <row r="20122">
          <cell r="C20122" t="str">
            <v>412721197302163412</v>
          </cell>
          <cell r="D20122" t="str">
            <v>曹里乡</v>
          </cell>
          <cell r="E20122" t="str">
            <v>关家村</v>
          </cell>
        </row>
        <row r="20123">
          <cell r="C20123" t="str">
            <v>412721197001103424</v>
          </cell>
          <cell r="D20123" t="str">
            <v>曹里乡</v>
          </cell>
          <cell r="E20123" t="str">
            <v>关家村</v>
          </cell>
        </row>
        <row r="20124">
          <cell r="C20124" t="str">
            <v>412721199803063419</v>
          </cell>
          <cell r="D20124" t="str">
            <v>曹里乡</v>
          </cell>
          <cell r="E20124" t="str">
            <v>关家村</v>
          </cell>
        </row>
        <row r="20125">
          <cell r="C20125" t="str">
            <v>412721199612113428</v>
          </cell>
          <cell r="D20125" t="str">
            <v>曹里乡</v>
          </cell>
          <cell r="E20125" t="str">
            <v>关家村</v>
          </cell>
        </row>
        <row r="20126">
          <cell r="C20126" t="str">
            <v>412721197602043498</v>
          </cell>
          <cell r="D20126" t="str">
            <v>曹里乡</v>
          </cell>
          <cell r="E20126" t="str">
            <v>关家村</v>
          </cell>
        </row>
        <row r="20127">
          <cell r="C20127" t="str">
            <v>412721197905113422</v>
          </cell>
          <cell r="D20127" t="str">
            <v>曹里乡</v>
          </cell>
          <cell r="E20127" t="str">
            <v>关家村</v>
          </cell>
        </row>
        <row r="20128">
          <cell r="C20128" t="str">
            <v>412721199902243431</v>
          </cell>
          <cell r="D20128" t="str">
            <v>曹里乡</v>
          </cell>
          <cell r="E20128" t="str">
            <v>关家村</v>
          </cell>
        </row>
        <row r="20129">
          <cell r="C20129" t="str">
            <v>412721199611273446</v>
          </cell>
          <cell r="D20129" t="str">
            <v>曹里乡</v>
          </cell>
          <cell r="E20129" t="str">
            <v>关家村</v>
          </cell>
        </row>
        <row r="20130">
          <cell r="C20130" t="str">
            <v>412721193411173427</v>
          </cell>
          <cell r="D20130" t="str">
            <v>曹里乡</v>
          </cell>
          <cell r="E20130" t="str">
            <v>关家村</v>
          </cell>
        </row>
        <row r="20131">
          <cell r="C20131" t="str">
            <v>412721196211293428</v>
          </cell>
          <cell r="D20131" t="str">
            <v>曹里乡</v>
          </cell>
          <cell r="E20131" t="str">
            <v>关家村</v>
          </cell>
        </row>
        <row r="20132">
          <cell r="C20132" t="str">
            <v>412721196308243419</v>
          </cell>
          <cell r="D20132" t="str">
            <v>曹里乡</v>
          </cell>
          <cell r="E20132" t="str">
            <v>关家村</v>
          </cell>
        </row>
        <row r="20133">
          <cell r="C20133" t="str">
            <v>412721199502073410</v>
          </cell>
          <cell r="D20133" t="str">
            <v>曹里乡</v>
          </cell>
          <cell r="E20133" t="str">
            <v>关家村</v>
          </cell>
        </row>
        <row r="20134">
          <cell r="C20134" t="str">
            <v>412721195606013422</v>
          </cell>
          <cell r="D20134" t="str">
            <v>曹里乡</v>
          </cell>
          <cell r="E20134" t="str">
            <v>关家村</v>
          </cell>
        </row>
        <row r="20135">
          <cell r="C20135" t="str">
            <v>412721199005013417</v>
          </cell>
          <cell r="D20135" t="str">
            <v>曹里乡</v>
          </cell>
          <cell r="E20135" t="str">
            <v>关家村</v>
          </cell>
        </row>
        <row r="20136">
          <cell r="C20136" t="str">
            <v>412721198106113439</v>
          </cell>
          <cell r="D20136" t="str">
            <v>曹里乡</v>
          </cell>
          <cell r="E20136" t="str">
            <v>关家村</v>
          </cell>
        </row>
        <row r="20137">
          <cell r="C20137" t="str">
            <v>412721198802023488</v>
          </cell>
          <cell r="D20137" t="str">
            <v>曹里乡</v>
          </cell>
          <cell r="E20137" t="str">
            <v>关家村</v>
          </cell>
        </row>
        <row r="20138">
          <cell r="C20138" t="str">
            <v>52242819920417222X</v>
          </cell>
          <cell r="D20138" t="str">
            <v>曹里乡</v>
          </cell>
          <cell r="E20138" t="str">
            <v>关家村</v>
          </cell>
        </row>
        <row r="20139">
          <cell r="C20139" t="str">
            <v>41162120090505343X</v>
          </cell>
          <cell r="D20139" t="str">
            <v>曹里乡</v>
          </cell>
          <cell r="E20139" t="str">
            <v>关家村</v>
          </cell>
        </row>
        <row r="20140">
          <cell r="C20140" t="str">
            <v>412721197104103435</v>
          </cell>
          <cell r="D20140" t="str">
            <v>曹里乡</v>
          </cell>
          <cell r="E20140" t="str">
            <v>关家村</v>
          </cell>
        </row>
        <row r="20141">
          <cell r="C20141" t="str">
            <v>412721196608193441</v>
          </cell>
          <cell r="D20141" t="str">
            <v>曹里乡</v>
          </cell>
          <cell r="E20141" t="str">
            <v>关家村</v>
          </cell>
        </row>
        <row r="20142">
          <cell r="C20142" t="str">
            <v>412721199206143453</v>
          </cell>
          <cell r="D20142" t="str">
            <v>曹里乡</v>
          </cell>
          <cell r="E20142" t="str">
            <v>关家村</v>
          </cell>
        </row>
        <row r="20143">
          <cell r="C20143" t="str">
            <v>412721193608263426</v>
          </cell>
          <cell r="D20143" t="str">
            <v>曹里乡</v>
          </cell>
          <cell r="E20143" t="str">
            <v>关家村</v>
          </cell>
        </row>
        <row r="20144">
          <cell r="C20144" t="str">
            <v>412721199710013455</v>
          </cell>
          <cell r="D20144" t="str">
            <v>曹里乡</v>
          </cell>
          <cell r="E20144" t="str">
            <v>关家村</v>
          </cell>
        </row>
        <row r="20145">
          <cell r="C20145" t="str">
            <v>412721197605203426</v>
          </cell>
          <cell r="D20145" t="str">
            <v>曹里乡</v>
          </cell>
          <cell r="E20145" t="str">
            <v>关家村</v>
          </cell>
        </row>
        <row r="20146">
          <cell r="C20146" t="str">
            <v>411621201605103524</v>
          </cell>
          <cell r="D20146" t="str">
            <v>曹里乡</v>
          </cell>
          <cell r="E20146" t="str">
            <v>关家村</v>
          </cell>
        </row>
        <row r="20147">
          <cell r="C20147" t="str">
            <v>412721196909303413</v>
          </cell>
          <cell r="D20147" t="str">
            <v>曹里乡</v>
          </cell>
          <cell r="E20147" t="str">
            <v>关家村</v>
          </cell>
        </row>
        <row r="20148">
          <cell r="C20148" t="str">
            <v>412721194210133490</v>
          </cell>
          <cell r="D20148" t="str">
            <v>曹里乡</v>
          </cell>
          <cell r="E20148" t="str">
            <v>关家村</v>
          </cell>
        </row>
        <row r="20149">
          <cell r="C20149" t="str">
            <v>412721194907073424</v>
          </cell>
          <cell r="D20149" t="str">
            <v>曹里乡</v>
          </cell>
          <cell r="E20149" t="str">
            <v>关家村</v>
          </cell>
        </row>
        <row r="20150">
          <cell r="C20150" t="str">
            <v>412721197805253516</v>
          </cell>
          <cell r="D20150" t="str">
            <v>曹里乡</v>
          </cell>
          <cell r="E20150" t="str">
            <v>关家村</v>
          </cell>
        </row>
        <row r="20151">
          <cell r="C20151" t="str">
            <v>412721197910293528</v>
          </cell>
          <cell r="D20151" t="str">
            <v>曹里乡</v>
          </cell>
          <cell r="E20151" t="str">
            <v>关家村</v>
          </cell>
        </row>
        <row r="20152">
          <cell r="C20152" t="str">
            <v>411621200401083459</v>
          </cell>
          <cell r="D20152" t="str">
            <v>曹里乡</v>
          </cell>
          <cell r="E20152" t="str">
            <v>关家村</v>
          </cell>
        </row>
        <row r="20153">
          <cell r="C20153" t="str">
            <v>41162120130901341X</v>
          </cell>
          <cell r="D20153" t="str">
            <v>曹里乡</v>
          </cell>
          <cell r="E20153" t="str">
            <v>关家村</v>
          </cell>
        </row>
        <row r="20154">
          <cell r="C20154" t="str">
            <v>412721199902283521</v>
          </cell>
          <cell r="D20154" t="str">
            <v>曹里乡</v>
          </cell>
          <cell r="E20154" t="str">
            <v>关家村</v>
          </cell>
        </row>
        <row r="20155">
          <cell r="C20155" t="str">
            <v>412721195409053425</v>
          </cell>
          <cell r="D20155" t="str">
            <v>曹里乡</v>
          </cell>
          <cell r="E20155" t="str">
            <v>关家村</v>
          </cell>
        </row>
        <row r="20156">
          <cell r="C20156" t="str">
            <v>412721198301073436</v>
          </cell>
          <cell r="D20156" t="str">
            <v>曹里乡</v>
          </cell>
          <cell r="E20156" t="str">
            <v>关家村</v>
          </cell>
        </row>
        <row r="20157">
          <cell r="C20157" t="str">
            <v>412721198203103427</v>
          </cell>
          <cell r="D20157" t="str">
            <v>曹里乡</v>
          </cell>
          <cell r="E20157" t="str">
            <v>关家村</v>
          </cell>
        </row>
        <row r="20158">
          <cell r="C20158" t="str">
            <v>411621200609273411</v>
          </cell>
          <cell r="D20158" t="str">
            <v>曹里乡</v>
          </cell>
          <cell r="E20158" t="str">
            <v>关家村</v>
          </cell>
        </row>
        <row r="20159">
          <cell r="C20159" t="str">
            <v>411621201502053413</v>
          </cell>
          <cell r="D20159" t="str">
            <v>曹里乡</v>
          </cell>
          <cell r="E20159" t="str">
            <v>关家村</v>
          </cell>
        </row>
        <row r="20160">
          <cell r="C20160" t="str">
            <v>411621200911043422</v>
          </cell>
          <cell r="D20160" t="str">
            <v>曹里乡</v>
          </cell>
          <cell r="E20160" t="str">
            <v>关家村</v>
          </cell>
        </row>
        <row r="20161">
          <cell r="C20161" t="str">
            <v>412721196711093430</v>
          </cell>
          <cell r="D20161" t="str">
            <v>曹里乡</v>
          </cell>
          <cell r="E20161" t="str">
            <v>关家村</v>
          </cell>
        </row>
        <row r="20162">
          <cell r="C20162" t="str">
            <v>412721197011293444</v>
          </cell>
          <cell r="D20162" t="str">
            <v>曹里乡</v>
          </cell>
          <cell r="E20162" t="str">
            <v>关家村</v>
          </cell>
        </row>
        <row r="20163">
          <cell r="C20163" t="str">
            <v>41272119920713345X</v>
          </cell>
          <cell r="D20163" t="str">
            <v>曹里乡</v>
          </cell>
          <cell r="E20163" t="str">
            <v>关家村</v>
          </cell>
        </row>
        <row r="20164">
          <cell r="C20164" t="str">
            <v>41162119970314344X</v>
          </cell>
          <cell r="D20164" t="str">
            <v>曹里乡</v>
          </cell>
          <cell r="E20164" t="str">
            <v>关家村</v>
          </cell>
        </row>
        <row r="20165">
          <cell r="C20165" t="str">
            <v>412721199009293444</v>
          </cell>
          <cell r="D20165" t="str">
            <v>曹里乡</v>
          </cell>
          <cell r="E20165" t="str">
            <v>关家村</v>
          </cell>
        </row>
        <row r="20166">
          <cell r="C20166" t="str">
            <v>412721196201293432</v>
          </cell>
          <cell r="D20166" t="str">
            <v>曹里乡</v>
          </cell>
          <cell r="E20166" t="str">
            <v>关家村</v>
          </cell>
        </row>
        <row r="20167">
          <cell r="C20167" t="str">
            <v>412721195804203446</v>
          </cell>
          <cell r="D20167" t="str">
            <v>曹里乡</v>
          </cell>
          <cell r="E20167" t="str">
            <v>关家村</v>
          </cell>
        </row>
        <row r="20168">
          <cell r="C20168" t="str">
            <v>412721199004203518</v>
          </cell>
          <cell r="D20168" t="str">
            <v>曹里乡</v>
          </cell>
          <cell r="E20168" t="str">
            <v>关家村</v>
          </cell>
        </row>
        <row r="20169">
          <cell r="C20169" t="str">
            <v>41272119841217343X</v>
          </cell>
          <cell r="D20169" t="str">
            <v>曹里乡</v>
          </cell>
          <cell r="E20169" t="str">
            <v>关家村</v>
          </cell>
        </row>
        <row r="20170">
          <cell r="C20170" t="str">
            <v>412721199205183429</v>
          </cell>
          <cell r="D20170" t="str">
            <v>曹里乡</v>
          </cell>
          <cell r="E20170" t="str">
            <v>关家村</v>
          </cell>
        </row>
        <row r="20171">
          <cell r="C20171" t="str">
            <v>411621200706233470</v>
          </cell>
          <cell r="D20171" t="str">
            <v>曹里乡</v>
          </cell>
          <cell r="E20171" t="str">
            <v>关家村</v>
          </cell>
        </row>
        <row r="20172">
          <cell r="C20172" t="str">
            <v>41162120160510341X</v>
          </cell>
          <cell r="D20172" t="str">
            <v>曹里乡</v>
          </cell>
          <cell r="E20172" t="str">
            <v>关家村</v>
          </cell>
        </row>
        <row r="20173">
          <cell r="C20173" t="str">
            <v>412721197911083477</v>
          </cell>
          <cell r="D20173" t="str">
            <v>曹里乡</v>
          </cell>
          <cell r="E20173" t="str">
            <v>关家村</v>
          </cell>
        </row>
        <row r="20174">
          <cell r="C20174" t="str">
            <v>411621201407013456</v>
          </cell>
          <cell r="D20174" t="str">
            <v>曹里乡</v>
          </cell>
          <cell r="E20174" t="str">
            <v>关家村</v>
          </cell>
        </row>
        <row r="20175">
          <cell r="C20175" t="str">
            <v>411621201303233462</v>
          </cell>
          <cell r="D20175" t="str">
            <v>曹里乡</v>
          </cell>
          <cell r="E20175" t="str">
            <v>关家村</v>
          </cell>
        </row>
        <row r="20176">
          <cell r="C20176" t="str">
            <v>412721197310013414</v>
          </cell>
          <cell r="D20176" t="str">
            <v>曹里乡</v>
          </cell>
          <cell r="E20176" t="str">
            <v>关家村</v>
          </cell>
        </row>
        <row r="20177">
          <cell r="C20177" t="str">
            <v>412721197307173441</v>
          </cell>
          <cell r="D20177" t="str">
            <v>曹里乡</v>
          </cell>
          <cell r="E20177" t="str">
            <v>关家村</v>
          </cell>
        </row>
        <row r="20178">
          <cell r="C20178" t="str">
            <v>412721199312183432</v>
          </cell>
          <cell r="D20178" t="str">
            <v>曹里乡</v>
          </cell>
          <cell r="E20178" t="str">
            <v>关家村</v>
          </cell>
        </row>
        <row r="20179">
          <cell r="C20179" t="str">
            <v>412721200111293438</v>
          </cell>
          <cell r="D20179" t="str">
            <v>曹里乡</v>
          </cell>
          <cell r="E20179" t="str">
            <v>关家村</v>
          </cell>
        </row>
        <row r="20180">
          <cell r="C20180" t="str">
            <v>412721197904203450</v>
          </cell>
          <cell r="D20180" t="str">
            <v>曹里乡</v>
          </cell>
          <cell r="E20180" t="str">
            <v>关家村</v>
          </cell>
        </row>
        <row r="20181">
          <cell r="C20181" t="str">
            <v>411024198107127744</v>
          </cell>
          <cell r="D20181" t="str">
            <v>曹里乡</v>
          </cell>
          <cell r="E20181" t="str">
            <v>关家村</v>
          </cell>
        </row>
        <row r="20182">
          <cell r="C20182" t="str">
            <v>411621200311013457</v>
          </cell>
          <cell r="D20182" t="str">
            <v>曹里乡</v>
          </cell>
          <cell r="E20182" t="str">
            <v>关家村</v>
          </cell>
        </row>
        <row r="20183">
          <cell r="C20183" t="str">
            <v>411621201002173427</v>
          </cell>
          <cell r="D20183" t="str">
            <v>曹里乡</v>
          </cell>
          <cell r="E20183" t="str">
            <v>关家村</v>
          </cell>
        </row>
        <row r="20184">
          <cell r="C20184" t="str">
            <v>412721198505053437</v>
          </cell>
          <cell r="D20184" t="str">
            <v>曹里乡</v>
          </cell>
          <cell r="E20184" t="str">
            <v>关家村</v>
          </cell>
        </row>
        <row r="20185">
          <cell r="C20185" t="str">
            <v>41272119880204342X</v>
          </cell>
          <cell r="D20185" t="str">
            <v>曹里乡</v>
          </cell>
          <cell r="E20185" t="str">
            <v>关家村</v>
          </cell>
        </row>
        <row r="20186">
          <cell r="C20186" t="str">
            <v>411621201010153418</v>
          </cell>
          <cell r="D20186" t="str">
            <v>曹里乡</v>
          </cell>
          <cell r="E20186" t="str">
            <v>关家村</v>
          </cell>
        </row>
        <row r="20187">
          <cell r="C20187" t="str">
            <v>411621201606223456</v>
          </cell>
          <cell r="D20187" t="str">
            <v>曹里乡</v>
          </cell>
          <cell r="E20187" t="str">
            <v>关家村</v>
          </cell>
        </row>
        <row r="20188">
          <cell r="C20188" t="str">
            <v>412721196210013455</v>
          </cell>
          <cell r="D20188" t="str">
            <v>曹里乡</v>
          </cell>
          <cell r="E20188" t="str">
            <v>关家村</v>
          </cell>
        </row>
        <row r="20189">
          <cell r="C20189" t="str">
            <v>41272119630202344X</v>
          </cell>
          <cell r="D20189" t="str">
            <v>曹里乡</v>
          </cell>
          <cell r="E20189" t="str">
            <v>关家村</v>
          </cell>
        </row>
        <row r="20190">
          <cell r="C20190" t="str">
            <v>412721198301173410</v>
          </cell>
          <cell r="D20190" t="str">
            <v>曹里乡</v>
          </cell>
          <cell r="E20190" t="str">
            <v>关家村</v>
          </cell>
        </row>
        <row r="20191">
          <cell r="C20191" t="str">
            <v>411002198306192049</v>
          </cell>
          <cell r="D20191" t="str">
            <v>曹里乡</v>
          </cell>
          <cell r="E20191" t="str">
            <v>关家村</v>
          </cell>
        </row>
        <row r="20192">
          <cell r="C20192" t="str">
            <v>411621201002023410</v>
          </cell>
          <cell r="D20192" t="str">
            <v>曹里乡</v>
          </cell>
          <cell r="E20192" t="str">
            <v>关家村</v>
          </cell>
        </row>
        <row r="20193">
          <cell r="C20193" t="str">
            <v>411621200603053442</v>
          </cell>
          <cell r="D20193" t="str">
            <v>曹里乡</v>
          </cell>
          <cell r="E20193" t="str">
            <v>关家村</v>
          </cell>
        </row>
        <row r="20194">
          <cell r="C20194" t="str">
            <v>412721195407253423</v>
          </cell>
          <cell r="D20194" t="str">
            <v>曹里乡</v>
          </cell>
          <cell r="E20194" t="str">
            <v>关家村</v>
          </cell>
        </row>
        <row r="20195">
          <cell r="C20195" t="str">
            <v>412721198110223841</v>
          </cell>
          <cell r="D20195" t="str">
            <v>曹里乡</v>
          </cell>
          <cell r="E20195" t="str">
            <v>关家村</v>
          </cell>
        </row>
        <row r="20196">
          <cell r="C20196" t="str">
            <v>412721197707073415</v>
          </cell>
          <cell r="D20196" t="str">
            <v>曹里乡</v>
          </cell>
          <cell r="E20196" t="str">
            <v>关家村</v>
          </cell>
        </row>
        <row r="20197">
          <cell r="C20197" t="str">
            <v>412721197710053423</v>
          </cell>
          <cell r="D20197" t="str">
            <v>曹里乡</v>
          </cell>
          <cell r="E20197" t="str">
            <v>关家村</v>
          </cell>
        </row>
        <row r="20198">
          <cell r="C20198" t="str">
            <v>411621200311243412</v>
          </cell>
          <cell r="D20198" t="str">
            <v>曹里乡</v>
          </cell>
          <cell r="E20198" t="str">
            <v>关家村</v>
          </cell>
        </row>
        <row r="20199">
          <cell r="C20199" t="str">
            <v>412721199904023424</v>
          </cell>
          <cell r="D20199" t="str">
            <v>曹里乡</v>
          </cell>
          <cell r="E20199" t="str">
            <v>关家村</v>
          </cell>
        </row>
        <row r="20200">
          <cell r="C20200" t="str">
            <v>412721196508123411</v>
          </cell>
          <cell r="D20200" t="str">
            <v>曹里乡</v>
          </cell>
          <cell r="E20200" t="str">
            <v>关家村</v>
          </cell>
        </row>
        <row r="20201">
          <cell r="C20201" t="str">
            <v>412721196609083420</v>
          </cell>
          <cell r="D20201" t="str">
            <v>曹里乡</v>
          </cell>
          <cell r="E20201" t="str">
            <v>关家村</v>
          </cell>
        </row>
        <row r="20202">
          <cell r="C20202" t="str">
            <v>412721198805233413</v>
          </cell>
          <cell r="D20202" t="str">
            <v>曹里乡</v>
          </cell>
          <cell r="E20202" t="str">
            <v>关家村</v>
          </cell>
        </row>
        <row r="20203">
          <cell r="C20203" t="str">
            <v>412721199002083559</v>
          </cell>
          <cell r="D20203" t="str">
            <v>曹里乡</v>
          </cell>
          <cell r="E20203" t="str">
            <v>关家村</v>
          </cell>
        </row>
        <row r="20204">
          <cell r="C20204" t="str">
            <v>412721192107103446</v>
          </cell>
          <cell r="D20204" t="str">
            <v>曹里乡</v>
          </cell>
          <cell r="E20204" t="str">
            <v>关家村</v>
          </cell>
        </row>
        <row r="20205">
          <cell r="C20205" t="str">
            <v>412721197112293435</v>
          </cell>
          <cell r="D20205" t="str">
            <v>曹里乡</v>
          </cell>
          <cell r="E20205" t="str">
            <v>关家村</v>
          </cell>
        </row>
        <row r="20206">
          <cell r="C20206" t="str">
            <v>41272119730916344X</v>
          </cell>
          <cell r="D20206" t="str">
            <v>曹里乡</v>
          </cell>
          <cell r="E20206" t="str">
            <v>关家村</v>
          </cell>
        </row>
        <row r="20207">
          <cell r="C20207" t="str">
            <v>412721199401043458</v>
          </cell>
          <cell r="D20207" t="str">
            <v>曹里乡</v>
          </cell>
          <cell r="E20207" t="str">
            <v>关家村</v>
          </cell>
        </row>
        <row r="20208">
          <cell r="C20208" t="str">
            <v>412721200004173449</v>
          </cell>
          <cell r="D20208" t="str">
            <v>曹里乡</v>
          </cell>
          <cell r="E20208" t="str">
            <v>关家村</v>
          </cell>
        </row>
        <row r="20209">
          <cell r="C20209" t="str">
            <v>412721197704013433</v>
          </cell>
          <cell r="D20209" t="str">
            <v>曹里乡</v>
          </cell>
          <cell r="E20209" t="str">
            <v>关家村</v>
          </cell>
        </row>
        <row r="20210">
          <cell r="C20210" t="str">
            <v>412322198407095128</v>
          </cell>
          <cell r="D20210" t="str">
            <v>曹里乡</v>
          </cell>
          <cell r="E20210" t="str">
            <v>关家村</v>
          </cell>
        </row>
        <row r="20211">
          <cell r="C20211" t="str">
            <v>411621201611033470</v>
          </cell>
          <cell r="D20211" t="str">
            <v>曹里乡</v>
          </cell>
          <cell r="E20211" t="str">
            <v>关家村</v>
          </cell>
        </row>
        <row r="20212">
          <cell r="C20212" t="str">
            <v>41162120130323342X</v>
          </cell>
          <cell r="D20212" t="str">
            <v>曹里乡</v>
          </cell>
          <cell r="E20212" t="str">
            <v>关家村</v>
          </cell>
        </row>
        <row r="20213">
          <cell r="C20213" t="str">
            <v>412721194711213421</v>
          </cell>
          <cell r="D20213" t="str">
            <v>曹里乡</v>
          </cell>
          <cell r="E20213" t="str">
            <v>关家村</v>
          </cell>
        </row>
        <row r="20214">
          <cell r="C20214" t="str">
            <v>412721193208263419</v>
          </cell>
          <cell r="D20214" t="str">
            <v>曹里乡</v>
          </cell>
          <cell r="E20214" t="str">
            <v>关家村</v>
          </cell>
        </row>
        <row r="20215">
          <cell r="C20215" t="str">
            <v>412721198006143438</v>
          </cell>
          <cell r="D20215" t="str">
            <v>曹里乡</v>
          </cell>
          <cell r="E20215" t="str">
            <v>关家村</v>
          </cell>
        </row>
        <row r="20216">
          <cell r="C20216" t="str">
            <v>411621198712213441</v>
          </cell>
          <cell r="D20216" t="str">
            <v>曹里乡</v>
          </cell>
          <cell r="E20216" t="str">
            <v>关家村</v>
          </cell>
        </row>
        <row r="20217">
          <cell r="C20217" t="str">
            <v>411621196607263472</v>
          </cell>
          <cell r="D20217" t="str">
            <v>曹里乡</v>
          </cell>
          <cell r="E20217" t="str">
            <v>关家村</v>
          </cell>
        </row>
        <row r="20218">
          <cell r="C20218" t="str">
            <v>412721196405173416</v>
          </cell>
          <cell r="D20218" t="str">
            <v>曹里乡</v>
          </cell>
          <cell r="E20218" t="str">
            <v>关家村</v>
          </cell>
        </row>
        <row r="20219">
          <cell r="C20219" t="str">
            <v>412721196605143422</v>
          </cell>
          <cell r="D20219" t="str">
            <v>曹里乡</v>
          </cell>
          <cell r="E20219" t="str">
            <v>关家村</v>
          </cell>
        </row>
        <row r="20220">
          <cell r="C20220" t="str">
            <v>412721199402083478</v>
          </cell>
          <cell r="D20220" t="str">
            <v>曹里乡</v>
          </cell>
          <cell r="E20220" t="str">
            <v>关家村</v>
          </cell>
        </row>
        <row r="20221">
          <cell r="C20221" t="str">
            <v>412721199205153422</v>
          </cell>
          <cell r="D20221" t="str">
            <v>曹里乡</v>
          </cell>
          <cell r="E20221" t="str">
            <v>关家村</v>
          </cell>
        </row>
        <row r="20222">
          <cell r="C20222" t="str">
            <v>412721196312123436</v>
          </cell>
          <cell r="D20222" t="str">
            <v>曹里乡</v>
          </cell>
          <cell r="E20222" t="str">
            <v>关家村</v>
          </cell>
        </row>
        <row r="20223">
          <cell r="C20223" t="str">
            <v>412721195811053423</v>
          </cell>
          <cell r="D20223" t="str">
            <v>曹里乡</v>
          </cell>
          <cell r="E20223" t="str">
            <v>关家村</v>
          </cell>
        </row>
        <row r="20224">
          <cell r="C20224" t="str">
            <v>412721199107093411</v>
          </cell>
          <cell r="D20224" t="str">
            <v>曹里乡</v>
          </cell>
          <cell r="E20224" t="str">
            <v>关家村</v>
          </cell>
        </row>
        <row r="20225">
          <cell r="C20225" t="str">
            <v>412721194806283473</v>
          </cell>
          <cell r="D20225" t="str">
            <v>曹里乡</v>
          </cell>
          <cell r="E20225" t="str">
            <v>关家村</v>
          </cell>
        </row>
        <row r="20226">
          <cell r="C20226" t="str">
            <v>412721196312023419</v>
          </cell>
          <cell r="D20226" t="str">
            <v>曹里乡</v>
          </cell>
          <cell r="E20226" t="str">
            <v>关家村</v>
          </cell>
        </row>
        <row r="20227">
          <cell r="C20227" t="str">
            <v>412721196310243426</v>
          </cell>
          <cell r="D20227" t="str">
            <v>曹里乡</v>
          </cell>
          <cell r="E20227" t="str">
            <v>关家村</v>
          </cell>
        </row>
        <row r="20228">
          <cell r="C20228" t="str">
            <v>412721198605183415</v>
          </cell>
          <cell r="D20228" t="str">
            <v>曹里乡</v>
          </cell>
          <cell r="E20228" t="str">
            <v>关家村</v>
          </cell>
        </row>
        <row r="20229">
          <cell r="C20229" t="str">
            <v>412721198806213449</v>
          </cell>
          <cell r="D20229" t="str">
            <v>曹里乡</v>
          </cell>
          <cell r="E20229" t="str">
            <v>关家村</v>
          </cell>
        </row>
        <row r="20230">
          <cell r="C20230" t="str">
            <v>411621201301143439</v>
          </cell>
          <cell r="D20230" t="str">
            <v>曹里乡</v>
          </cell>
          <cell r="E20230" t="str">
            <v>关家村</v>
          </cell>
        </row>
        <row r="20231">
          <cell r="C20231" t="str">
            <v>411621201007033415</v>
          </cell>
          <cell r="D20231" t="str">
            <v>曹里乡</v>
          </cell>
          <cell r="E20231" t="str">
            <v>关家村</v>
          </cell>
        </row>
        <row r="20232">
          <cell r="C20232" t="str">
            <v>412721195507253471</v>
          </cell>
          <cell r="D20232" t="str">
            <v>曹里乡</v>
          </cell>
          <cell r="E20232" t="str">
            <v>关家村</v>
          </cell>
        </row>
        <row r="20233">
          <cell r="C20233" t="str">
            <v>412721195804133425</v>
          </cell>
          <cell r="D20233" t="str">
            <v>曹里乡</v>
          </cell>
          <cell r="E20233" t="str">
            <v>关家村</v>
          </cell>
        </row>
        <row r="20234">
          <cell r="C20234" t="str">
            <v>412721198311243451</v>
          </cell>
          <cell r="D20234" t="str">
            <v>曹里乡</v>
          </cell>
          <cell r="E20234" t="str">
            <v>关家村</v>
          </cell>
        </row>
        <row r="20235">
          <cell r="C20235" t="str">
            <v>411621200704013415</v>
          </cell>
          <cell r="D20235" t="str">
            <v>曹里乡</v>
          </cell>
          <cell r="E20235" t="str">
            <v>关家村</v>
          </cell>
        </row>
        <row r="20236">
          <cell r="C20236" t="str">
            <v>411621200812253424</v>
          </cell>
          <cell r="D20236" t="str">
            <v>曹里乡</v>
          </cell>
          <cell r="E20236" t="str">
            <v>关家村</v>
          </cell>
        </row>
        <row r="20237">
          <cell r="C20237" t="str">
            <v>412721197205063452</v>
          </cell>
          <cell r="D20237" t="str">
            <v>曹里乡</v>
          </cell>
          <cell r="E20237" t="str">
            <v>秦岗村</v>
          </cell>
        </row>
        <row r="20238">
          <cell r="C20238" t="str">
            <v>412721197309203421</v>
          </cell>
          <cell r="D20238" t="str">
            <v>曹里乡</v>
          </cell>
          <cell r="E20238" t="str">
            <v>秦岗村</v>
          </cell>
        </row>
        <row r="20239">
          <cell r="C20239" t="str">
            <v>412721199509143434</v>
          </cell>
          <cell r="D20239" t="str">
            <v>曹里乡</v>
          </cell>
          <cell r="E20239" t="str">
            <v>秦岗村</v>
          </cell>
        </row>
        <row r="20240">
          <cell r="C20240" t="str">
            <v>412721195612143442</v>
          </cell>
          <cell r="D20240" t="str">
            <v>曹里乡</v>
          </cell>
          <cell r="E20240" t="str">
            <v>秦岗村</v>
          </cell>
        </row>
        <row r="20241">
          <cell r="C20241" t="str">
            <v>412721198402203412</v>
          </cell>
          <cell r="D20241" t="str">
            <v>曹里乡</v>
          </cell>
          <cell r="E20241" t="str">
            <v>秦岗村</v>
          </cell>
        </row>
        <row r="20242">
          <cell r="C20242" t="str">
            <v>412721195308223413</v>
          </cell>
          <cell r="D20242" t="str">
            <v>曹里乡</v>
          </cell>
          <cell r="E20242" t="str">
            <v>秦岗村</v>
          </cell>
        </row>
        <row r="20243">
          <cell r="C20243" t="str">
            <v>412721195703063448</v>
          </cell>
          <cell r="D20243" t="str">
            <v>曹里乡</v>
          </cell>
          <cell r="E20243" t="str">
            <v>秦岗村</v>
          </cell>
        </row>
        <row r="20244">
          <cell r="C20244" t="str">
            <v>412721200305033431</v>
          </cell>
          <cell r="D20244" t="str">
            <v>曹里乡</v>
          </cell>
          <cell r="E20244" t="str">
            <v>秦岗村</v>
          </cell>
        </row>
        <row r="20245">
          <cell r="C20245" t="str">
            <v>412721195409233418</v>
          </cell>
          <cell r="D20245" t="str">
            <v>曹里乡</v>
          </cell>
          <cell r="E20245" t="str">
            <v>秦岗村</v>
          </cell>
        </row>
        <row r="20246">
          <cell r="C20246" t="str">
            <v>412721197902203414</v>
          </cell>
          <cell r="D20246" t="str">
            <v>曹里乡</v>
          </cell>
          <cell r="E20246" t="str">
            <v>秦岗村</v>
          </cell>
        </row>
        <row r="20247">
          <cell r="C20247" t="str">
            <v>411024198802268549</v>
          </cell>
          <cell r="D20247" t="str">
            <v>曹里乡</v>
          </cell>
          <cell r="E20247" t="str">
            <v>秦岗村</v>
          </cell>
        </row>
        <row r="20248">
          <cell r="C20248" t="str">
            <v>41162120070210345X</v>
          </cell>
          <cell r="D20248" t="str">
            <v>曹里乡</v>
          </cell>
          <cell r="E20248" t="str">
            <v>秦岗村</v>
          </cell>
        </row>
        <row r="20249">
          <cell r="C20249" t="str">
            <v>411621201011053427</v>
          </cell>
          <cell r="D20249" t="str">
            <v>曹里乡</v>
          </cell>
          <cell r="E20249" t="str">
            <v>秦岗村</v>
          </cell>
        </row>
        <row r="20250">
          <cell r="C20250" t="str">
            <v>412721195206203454</v>
          </cell>
          <cell r="D20250" t="str">
            <v>曹里乡</v>
          </cell>
          <cell r="E20250" t="str">
            <v>秦岗村</v>
          </cell>
        </row>
        <row r="20251">
          <cell r="C20251" t="str">
            <v>412721195502283428</v>
          </cell>
          <cell r="D20251" t="str">
            <v>曹里乡</v>
          </cell>
          <cell r="E20251" t="str">
            <v>秦岗村</v>
          </cell>
        </row>
        <row r="20252">
          <cell r="C20252" t="str">
            <v>412721197911203475</v>
          </cell>
          <cell r="D20252" t="str">
            <v>曹里乡</v>
          </cell>
          <cell r="E20252" t="str">
            <v>秦岗村</v>
          </cell>
        </row>
        <row r="20253">
          <cell r="C20253" t="str">
            <v>412721198012043441</v>
          </cell>
          <cell r="D20253" t="str">
            <v>曹里乡</v>
          </cell>
          <cell r="E20253" t="str">
            <v>秦岗村</v>
          </cell>
        </row>
        <row r="20254">
          <cell r="C20254" t="str">
            <v>411621200506043437</v>
          </cell>
          <cell r="D20254" t="str">
            <v>曹里乡</v>
          </cell>
          <cell r="E20254" t="str">
            <v>秦岗村</v>
          </cell>
        </row>
        <row r="20255">
          <cell r="C20255" t="str">
            <v>411621201405173464</v>
          </cell>
          <cell r="D20255" t="str">
            <v>曹里乡</v>
          </cell>
          <cell r="E20255" t="str">
            <v>秦岗村</v>
          </cell>
        </row>
        <row r="20256">
          <cell r="C20256" t="str">
            <v>412721193611173421</v>
          </cell>
          <cell r="D20256" t="str">
            <v>曹里乡</v>
          </cell>
          <cell r="E20256" t="str">
            <v>秦岗村</v>
          </cell>
        </row>
        <row r="20257">
          <cell r="C20257" t="str">
            <v>41272119400422341X</v>
          </cell>
          <cell r="D20257" t="str">
            <v>曹里乡</v>
          </cell>
          <cell r="E20257" t="str">
            <v>秦岗村</v>
          </cell>
        </row>
        <row r="20258">
          <cell r="C20258" t="str">
            <v>412721194603053467</v>
          </cell>
          <cell r="D20258" t="str">
            <v>曹里乡</v>
          </cell>
          <cell r="E20258" t="str">
            <v>秦岗村</v>
          </cell>
        </row>
        <row r="20259">
          <cell r="C20259" t="str">
            <v>41272119700606345X</v>
          </cell>
          <cell r="D20259" t="str">
            <v>曹里乡</v>
          </cell>
          <cell r="E20259" t="str">
            <v>秦岗村</v>
          </cell>
        </row>
        <row r="20260">
          <cell r="C20260" t="str">
            <v>412721200106013841</v>
          </cell>
          <cell r="D20260" t="str">
            <v>曹里乡</v>
          </cell>
          <cell r="E20260" t="str">
            <v>秦岗村</v>
          </cell>
        </row>
        <row r="20261">
          <cell r="C20261" t="str">
            <v>41272119530509349X</v>
          </cell>
          <cell r="D20261" t="str">
            <v>曹里乡</v>
          </cell>
          <cell r="E20261" t="str">
            <v>秦岗村</v>
          </cell>
        </row>
        <row r="20262">
          <cell r="C20262" t="str">
            <v>412721196305133441</v>
          </cell>
          <cell r="D20262" t="str">
            <v>曹里乡</v>
          </cell>
          <cell r="E20262" t="str">
            <v>秦岗村</v>
          </cell>
        </row>
        <row r="20263">
          <cell r="C20263" t="str">
            <v>412721198809123553</v>
          </cell>
          <cell r="D20263" t="str">
            <v>曹里乡</v>
          </cell>
          <cell r="E20263" t="str">
            <v>秦岗村</v>
          </cell>
        </row>
        <row r="20264">
          <cell r="C20264" t="str">
            <v>41272119680313341X</v>
          </cell>
          <cell r="D20264" t="str">
            <v>曹里乡</v>
          </cell>
          <cell r="E20264" t="str">
            <v>秦岗村</v>
          </cell>
        </row>
        <row r="20265">
          <cell r="C20265" t="str">
            <v>412721197009233442</v>
          </cell>
          <cell r="D20265" t="str">
            <v>曹里乡</v>
          </cell>
          <cell r="E20265" t="str">
            <v>秦岗村</v>
          </cell>
        </row>
        <row r="20266">
          <cell r="C20266" t="str">
            <v>412721199205253415</v>
          </cell>
          <cell r="D20266" t="str">
            <v>曹里乡</v>
          </cell>
          <cell r="E20266" t="str">
            <v>秦岗村</v>
          </cell>
        </row>
        <row r="20267">
          <cell r="C20267" t="str">
            <v>412721199404133432</v>
          </cell>
          <cell r="D20267" t="str">
            <v>曹里乡</v>
          </cell>
          <cell r="E20267" t="str">
            <v>秦岗村</v>
          </cell>
        </row>
        <row r="20268">
          <cell r="C20268" t="str">
            <v>412721197201163456</v>
          </cell>
          <cell r="D20268" t="str">
            <v>曹里乡</v>
          </cell>
          <cell r="E20268" t="str">
            <v>秦岗村</v>
          </cell>
        </row>
        <row r="20269">
          <cell r="C20269" t="str">
            <v>412721197411213423</v>
          </cell>
          <cell r="D20269" t="str">
            <v>曹里乡</v>
          </cell>
          <cell r="E20269" t="str">
            <v>秦岗村</v>
          </cell>
        </row>
        <row r="20270">
          <cell r="C20270" t="str">
            <v>412721199804053415</v>
          </cell>
          <cell r="D20270" t="str">
            <v>曹里乡</v>
          </cell>
          <cell r="E20270" t="str">
            <v>秦岗村</v>
          </cell>
        </row>
        <row r="20271">
          <cell r="C20271" t="str">
            <v>411621200411133421</v>
          </cell>
          <cell r="D20271" t="str">
            <v>曹里乡</v>
          </cell>
          <cell r="E20271" t="str">
            <v>秦岗村</v>
          </cell>
        </row>
        <row r="20272">
          <cell r="C20272" t="str">
            <v>412721193705083419</v>
          </cell>
          <cell r="D20272" t="str">
            <v>曹里乡</v>
          </cell>
          <cell r="E20272" t="str">
            <v>秦岗村</v>
          </cell>
        </row>
        <row r="20273">
          <cell r="C20273" t="str">
            <v>412721193908053447</v>
          </cell>
          <cell r="D20273" t="str">
            <v>曹里乡</v>
          </cell>
          <cell r="E20273" t="str">
            <v>秦岗村</v>
          </cell>
        </row>
        <row r="20274">
          <cell r="C20274" t="str">
            <v>412721194810093453</v>
          </cell>
          <cell r="D20274" t="str">
            <v>曹里乡</v>
          </cell>
          <cell r="E20274" t="str">
            <v>秦岗村</v>
          </cell>
        </row>
        <row r="20275">
          <cell r="C20275" t="str">
            <v>412721199701163435</v>
          </cell>
          <cell r="D20275" t="str">
            <v>曹里乡</v>
          </cell>
          <cell r="E20275" t="str">
            <v>秦岗村</v>
          </cell>
        </row>
        <row r="20276">
          <cell r="C20276" t="str">
            <v>412721195312013419</v>
          </cell>
          <cell r="D20276" t="str">
            <v>曹里乡</v>
          </cell>
          <cell r="E20276" t="str">
            <v>秦岗村</v>
          </cell>
        </row>
        <row r="20277">
          <cell r="C20277" t="str">
            <v>412721198309183410</v>
          </cell>
          <cell r="D20277" t="str">
            <v>曹里乡</v>
          </cell>
          <cell r="E20277" t="str">
            <v>秦岗村</v>
          </cell>
        </row>
        <row r="20278">
          <cell r="C20278" t="str">
            <v>412721198704063902</v>
          </cell>
          <cell r="D20278" t="str">
            <v>曹里乡</v>
          </cell>
          <cell r="E20278" t="str">
            <v>秦岗村</v>
          </cell>
        </row>
        <row r="20279">
          <cell r="C20279" t="str">
            <v>41162120161222341X</v>
          </cell>
          <cell r="D20279" t="str">
            <v>曹里乡</v>
          </cell>
          <cell r="E20279" t="str">
            <v>秦岗村</v>
          </cell>
        </row>
        <row r="20280">
          <cell r="C20280" t="str">
            <v>411621201306113423</v>
          </cell>
          <cell r="D20280" t="str">
            <v>曹里乡</v>
          </cell>
          <cell r="E20280" t="str">
            <v>秦岗村</v>
          </cell>
        </row>
        <row r="20281">
          <cell r="C20281" t="str">
            <v>412721194204183432</v>
          </cell>
          <cell r="D20281" t="str">
            <v>曹里乡</v>
          </cell>
          <cell r="E20281" t="str">
            <v>秦岗村</v>
          </cell>
        </row>
        <row r="20282">
          <cell r="C20282" t="str">
            <v>412721194704263420</v>
          </cell>
          <cell r="D20282" t="str">
            <v>曹里乡</v>
          </cell>
          <cell r="E20282" t="str">
            <v>秦岗村</v>
          </cell>
        </row>
        <row r="20283">
          <cell r="C20283" t="str">
            <v>41272119391025343X</v>
          </cell>
          <cell r="D20283" t="str">
            <v>曹里乡</v>
          </cell>
          <cell r="E20283" t="str">
            <v>秦岗村</v>
          </cell>
        </row>
        <row r="20284">
          <cell r="C20284" t="str">
            <v>412721194012103442</v>
          </cell>
          <cell r="D20284" t="str">
            <v>曹里乡</v>
          </cell>
          <cell r="E20284" t="str">
            <v>秦岗村</v>
          </cell>
        </row>
        <row r="20285">
          <cell r="C20285" t="str">
            <v>412721193710183422</v>
          </cell>
          <cell r="D20285" t="str">
            <v>曹里乡</v>
          </cell>
          <cell r="E20285" t="str">
            <v>秦岗村</v>
          </cell>
        </row>
        <row r="20286">
          <cell r="C20286" t="str">
            <v>412721195207223422</v>
          </cell>
          <cell r="D20286" t="str">
            <v>曹里乡</v>
          </cell>
          <cell r="E20286" t="str">
            <v>秦岗村</v>
          </cell>
        </row>
        <row r="20287">
          <cell r="C20287" t="str">
            <v>412721198402103411</v>
          </cell>
          <cell r="D20287" t="str">
            <v>曹里乡</v>
          </cell>
          <cell r="E20287" t="str">
            <v>秦岗村</v>
          </cell>
        </row>
        <row r="20288">
          <cell r="C20288" t="str">
            <v>412721195007213414</v>
          </cell>
          <cell r="D20288" t="str">
            <v>曹里乡</v>
          </cell>
          <cell r="E20288" t="str">
            <v>秦岗村</v>
          </cell>
        </row>
        <row r="20289">
          <cell r="C20289" t="str">
            <v>412721195004033442</v>
          </cell>
          <cell r="D20289" t="str">
            <v>曹里乡</v>
          </cell>
          <cell r="E20289" t="str">
            <v>秦岗村</v>
          </cell>
        </row>
        <row r="20290">
          <cell r="C20290" t="str">
            <v>412721198109143414</v>
          </cell>
          <cell r="D20290" t="str">
            <v>曹里乡</v>
          </cell>
          <cell r="E20290" t="str">
            <v>秦岗村</v>
          </cell>
        </row>
        <row r="20291">
          <cell r="C20291" t="str">
            <v>412721198208103426</v>
          </cell>
          <cell r="D20291" t="str">
            <v>曹里乡</v>
          </cell>
          <cell r="E20291" t="str">
            <v>秦岗村</v>
          </cell>
        </row>
        <row r="20292">
          <cell r="C20292" t="str">
            <v>411621201111193419</v>
          </cell>
          <cell r="D20292" t="str">
            <v>曹里乡</v>
          </cell>
          <cell r="E20292" t="str">
            <v>秦岗村</v>
          </cell>
        </row>
        <row r="20293">
          <cell r="C20293" t="str">
            <v>411621200705213427</v>
          </cell>
          <cell r="D20293" t="str">
            <v>曹里乡</v>
          </cell>
          <cell r="E20293" t="str">
            <v>秦岗村</v>
          </cell>
        </row>
        <row r="20294">
          <cell r="C20294" t="str">
            <v>412721193304273449</v>
          </cell>
          <cell r="D20294" t="str">
            <v>曹里乡</v>
          </cell>
          <cell r="E20294" t="str">
            <v>秦岗村</v>
          </cell>
        </row>
        <row r="20295">
          <cell r="C20295" t="str">
            <v>412721194910033415</v>
          </cell>
          <cell r="D20295" t="str">
            <v>曹里乡</v>
          </cell>
          <cell r="E20295" t="str">
            <v>秦岗村</v>
          </cell>
        </row>
        <row r="20296">
          <cell r="C20296" t="str">
            <v>412721194909293447</v>
          </cell>
          <cell r="D20296" t="str">
            <v>曹里乡</v>
          </cell>
          <cell r="E20296" t="str">
            <v>秦岗村</v>
          </cell>
        </row>
        <row r="20297">
          <cell r="C20297" t="str">
            <v>412721194703103433</v>
          </cell>
          <cell r="D20297" t="str">
            <v>曹里乡</v>
          </cell>
          <cell r="E20297" t="str">
            <v>秦岗村</v>
          </cell>
        </row>
        <row r="20298">
          <cell r="C20298" t="str">
            <v>41272119500109344X</v>
          </cell>
          <cell r="D20298" t="str">
            <v>曹里乡</v>
          </cell>
          <cell r="E20298" t="str">
            <v>秦岗村</v>
          </cell>
        </row>
        <row r="20299">
          <cell r="C20299" t="str">
            <v>412721194811173412</v>
          </cell>
          <cell r="D20299" t="str">
            <v>曹里乡</v>
          </cell>
          <cell r="E20299" t="str">
            <v>秦岗村</v>
          </cell>
        </row>
        <row r="20300">
          <cell r="C20300" t="str">
            <v>412721195212213421</v>
          </cell>
          <cell r="D20300" t="str">
            <v>曹里乡</v>
          </cell>
          <cell r="E20300" t="str">
            <v>秦岗村</v>
          </cell>
        </row>
        <row r="20301">
          <cell r="C20301" t="str">
            <v>412721194509133444</v>
          </cell>
          <cell r="D20301" t="str">
            <v>曹里乡</v>
          </cell>
          <cell r="E20301" t="str">
            <v>秦岗村</v>
          </cell>
        </row>
        <row r="20302">
          <cell r="C20302" t="str">
            <v>412721196402213435</v>
          </cell>
          <cell r="D20302" t="str">
            <v>曹里乡</v>
          </cell>
          <cell r="E20302" t="str">
            <v>秦岗村</v>
          </cell>
        </row>
        <row r="20303">
          <cell r="C20303" t="str">
            <v>412721196407243422</v>
          </cell>
          <cell r="D20303" t="str">
            <v>曹里乡</v>
          </cell>
          <cell r="E20303" t="str">
            <v>秦岗村</v>
          </cell>
        </row>
        <row r="20304">
          <cell r="C20304" t="str">
            <v>412721199801083416</v>
          </cell>
          <cell r="D20304" t="str">
            <v>曹里乡</v>
          </cell>
          <cell r="E20304" t="str">
            <v>秦岗村</v>
          </cell>
        </row>
        <row r="20305">
          <cell r="C20305" t="str">
            <v>412721199509063426</v>
          </cell>
          <cell r="D20305" t="str">
            <v>曹里乡</v>
          </cell>
          <cell r="E20305" t="str">
            <v>秦岗村</v>
          </cell>
        </row>
        <row r="20306">
          <cell r="C20306" t="str">
            <v>412721194904123422</v>
          </cell>
          <cell r="D20306" t="str">
            <v>曹里乡</v>
          </cell>
          <cell r="E20306" t="str">
            <v>秦岗村</v>
          </cell>
        </row>
        <row r="20307">
          <cell r="C20307" t="str">
            <v>412721194412163487</v>
          </cell>
          <cell r="D20307" t="str">
            <v>曹里乡</v>
          </cell>
          <cell r="E20307" t="str">
            <v>秦岗村</v>
          </cell>
        </row>
        <row r="20308">
          <cell r="C20308" t="str">
            <v>411621200405183422</v>
          </cell>
          <cell r="D20308" t="str">
            <v>曹里乡</v>
          </cell>
          <cell r="E20308" t="str">
            <v>秦岗村</v>
          </cell>
        </row>
        <row r="20309">
          <cell r="C20309" t="str">
            <v>412721196511073419</v>
          </cell>
          <cell r="D20309" t="str">
            <v>曹里乡</v>
          </cell>
          <cell r="E20309" t="str">
            <v>秦岗村</v>
          </cell>
        </row>
        <row r="20310">
          <cell r="C20310" t="str">
            <v>412721196611073424</v>
          </cell>
          <cell r="D20310" t="str">
            <v>曹里乡</v>
          </cell>
          <cell r="E20310" t="str">
            <v>秦岗村</v>
          </cell>
        </row>
        <row r="20311">
          <cell r="C20311" t="str">
            <v>412721198204243413</v>
          </cell>
          <cell r="D20311" t="str">
            <v>曹里乡</v>
          </cell>
          <cell r="E20311" t="str">
            <v>秦岗村</v>
          </cell>
        </row>
        <row r="20312">
          <cell r="C20312" t="str">
            <v>412721199707243428</v>
          </cell>
          <cell r="D20312" t="str">
            <v>曹里乡</v>
          </cell>
          <cell r="E20312" t="str">
            <v>秦岗村</v>
          </cell>
        </row>
        <row r="20313">
          <cell r="C20313" t="str">
            <v>412721197903263419</v>
          </cell>
          <cell r="D20313" t="str">
            <v>曹里乡</v>
          </cell>
          <cell r="E20313" t="str">
            <v>邹家村</v>
          </cell>
        </row>
        <row r="20314">
          <cell r="C20314" t="str">
            <v>412721197711023445</v>
          </cell>
          <cell r="D20314" t="str">
            <v>曹里乡</v>
          </cell>
          <cell r="E20314" t="str">
            <v>邹家村</v>
          </cell>
        </row>
        <row r="20315">
          <cell r="C20315" t="str">
            <v>411621200804013412</v>
          </cell>
          <cell r="D20315" t="str">
            <v>曹里乡</v>
          </cell>
          <cell r="E20315" t="str">
            <v>邹家村</v>
          </cell>
        </row>
        <row r="20316">
          <cell r="C20316" t="str">
            <v>411621201209293426</v>
          </cell>
          <cell r="D20316" t="str">
            <v>曹里乡</v>
          </cell>
          <cell r="E20316" t="str">
            <v>邹家村</v>
          </cell>
        </row>
        <row r="20317">
          <cell r="C20317" t="str">
            <v>412721197307243411</v>
          </cell>
          <cell r="D20317" t="str">
            <v>曹里乡</v>
          </cell>
          <cell r="E20317" t="str">
            <v>邹家村</v>
          </cell>
        </row>
        <row r="20318">
          <cell r="C20318" t="str">
            <v>412721199809043419</v>
          </cell>
          <cell r="D20318" t="str">
            <v>曹里乡</v>
          </cell>
          <cell r="E20318" t="str">
            <v>邹家村</v>
          </cell>
        </row>
        <row r="20319">
          <cell r="C20319" t="str">
            <v>411621200501163528</v>
          </cell>
          <cell r="D20319" t="str">
            <v>曹里乡</v>
          </cell>
          <cell r="E20319" t="str">
            <v>邹家村</v>
          </cell>
        </row>
        <row r="20320">
          <cell r="C20320" t="str">
            <v>412721196007223414</v>
          </cell>
          <cell r="D20320" t="str">
            <v>曹里乡</v>
          </cell>
          <cell r="E20320" t="str">
            <v>邹家村</v>
          </cell>
        </row>
        <row r="20321">
          <cell r="C20321" t="str">
            <v>412721195807163443</v>
          </cell>
          <cell r="D20321" t="str">
            <v>曹里乡</v>
          </cell>
          <cell r="E20321" t="str">
            <v>邹家村</v>
          </cell>
        </row>
        <row r="20322">
          <cell r="C20322" t="str">
            <v>412721198609083411</v>
          </cell>
          <cell r="D20322" t="str">
            <v>曹里乡</v>
          </cell>
          <cell r="E20322" t="str">
            <v>邹家村</v>
          </cell>
        </row>
        <row r="20323">
          <cell r="C20323" t="str">
            <v>41272119860210032X</v>
          </cell>
          <cell r="D20323" t="str">
            <v>曹里乡</v>
          </cell>
          <cell r="E20323" t="str">
            <v>邹家村</v>
          </cell>
        </row>
        <row r="20324">
          <cell r="C20324" t="str">
            <v>411621201303103414</v>
          </cell>
          <cell r="D20324" t="str">
            <v>曹里乡</v>
          </cell>
          <cell r="E20324" t="str">
            <v>邹家村</v>
          </cell>
        </row>
        <row r="20325">
          <cell r="C20325" t="str">
            <v>411621201106143425</v>
          </cell>
          <cell r="D20325" t="str">
            <v>曹里乡</v>
          </cell>
          <cell r="E20325" t="str">
            <v>邹家村</v>
          </cell>
        </row>
        <row r="20326">
          <cell r="C20326" t="str">
            <v>412721196204283416</v>
          </cell>
          <cell r="D20326" t="str">
            <v>曹里乡</v>
          </cell>
          <cell r="E20326" t="str">
            <v>邹家村</v>
          </cell>
        </row>
        <row r="20327">
          <cell r="C20327" t="str">
            <v>412721196305183422</v>
          </cell>
          <cell r="D20327" t="str">
            <v>曹里乡</v>
          </cell>
          <cell r="E20327" t="str">
            <v>邹家村</v>
          </cell>
        </row>
        <row r="20328">
          <cell r="C20328" t="str">
            <v>412721199308063411</v>
          </cell>
          <cell r="D20328" t="str">
            <v>曹里乡</v>
          </cell>
          <cell r="E20328" t="str">
            <v>邹家村</v>
          </cell>
        </row>
        <row r="20329">
          <cell r="C20329" t="str">
            <v>412721199303143420</v>
          </cell>
          <cell r="D20329" t="str">
            <v>曹里乡</v>
          </cell>
          <cell r="E20329" t="str">
            <v>邹家村</v>
          </cell>
        </row>
        <row r="20330">
          <cell r="C20330" t="str">
            <v>411621201401073415</v>
          </cell>
          <cell r="D20330" t="str">
            <v>曹里乡</v>
          </cell>
          <cell r="E20330" t="str">
            <v>邹家村</v>
          </cell>
        </row>
        <row r="20331">
          <cell r="C20331" t="str">
            <v>411621202006223414</v>
          </cell>
          <cell r="D20331" t="str">
            <v>曹里乡</v>
          </cell>
          <cell r="E20331" t="str">
            <v>邹家村</v>
          </cell>
        </row>
        <row r="20332">
          <cell r="C20332" t="str">
            <v>412721195311173437</v>
          </cell>
          <cell r="D20332" t="str">
            <v>曹里乡</v>
          </cell>
          <cell r="E20332" t="str">
            <v>邹家村</v>
          </cell>
        </row>
        <row r="20333">
          <cell r="C20333" t="str">
            <v>41272119890425341X</v>
          </cell>
          <cell r="D20333" t="str">
            <v>曹里乡</v>
          </cell>
          <cell r="E20333" t="str">
            <v>邹家村</v>
          </cell>
        </row>
        <row r="20334">
          <cell r="C20334" t="str">
            <v>412721197104013413</v>
          </cell>
          <cell r="D20334" t="str">
            <v>曹里乡</v>
          </cell>
          <cell r="E20334" t="str">
            <v>邹家村</v>
          </cell>
        </row>
        <row r="20335">
          <cell r="C20335" t="str">
            <v>412721197007073422</v>
          </cell>
          <cell r="D20335" t="str">
            <v>曹里乡</v>
          </cell>
          <cell r="E20335" t="str">
            <v>邹家村</v>
          </cell>
        </row>
        <row r="20336">
          <cell r="C20336" t="str">
            <v>412721199609283418</v>
          </cell>
          <cell r="D20336" t="str">
            <v>曹里乡</v>
          </cell>
          <cell r="E20336" t="str">
            <v>邹家村</v>
          </cell>
        </row>
        <row r="20337">
          <cell r="C20337" t="str">
            <v>412721199409043428</v>
          </cell>
          <cell r="D20337" t="str">
            <v>曹里乡</v>
          </cell>
          <cell r="E20337" t="str">
            <v>邹家村</v>
          </cell>
        </row>
        <row r="20338">
          <cell r="C20338" t="str">
            <v>412721194912183425</v>
          </cell>
          <cell r="D20338" t="str">
            <v>曹里乡</v>
          </cell>
          <cell r="E20338" t="str">
            <v>邹家村</v>
          </cell>
        </row>
        <row r="20339">
          <cell r="C20339" t="str">
            <v>410182199802202921</v>
          </cell>
          <cell r="D20339" t="str">
            <v>曹里乡</v>
          </cell>
          <cell r="E20339" t="str">
            <v>邹家村</v>
          </cell>
        </row>
        <row r="20340">
          <cell r="C20340" t="str">
            <v>412721195606063411</v>
          </cell>
          <cell r="D20340" t="str">
            <v>曹里乡</v>
          </cell>
          <cell r="E20340" t="str">
            <v>邹家村</v>
          </cell>
        </row>
        <row r="20341">
          <cell r="C20341" t="str">
            <v>412721195606213424</v>
          </cell>
          <cell r="D20341" t="str">
            <v>曹里乡</v>
          </cell>
          <cell r="E20341" t="str">
            <v>邹家村</v>
          </cell>
        </row>
        <row r="20342">
          <cell r="C20342" t="str">
            <v>412721198710163416</v>
          </cell>
          <cell r="D20342" t="str">
            <v>曹里乡</v>
          </cell>
          <cell r="E20342" t="str">
            <v>邹家村</v>
          </cell>
        </row>
        <row r="20343">
          <cell r="C20343" t="str">
            <v>412721198504163466</v>
          </cell>
          <cell r="D20343" t="str">
            <v>曹里乡</v>
          </cell>
          <cell r="E20343" t="str">
            <v>邹家村</v>
          </cell>
        </row>
        <row r="20344">
          <cell r="C20344" t="str">
            <v>411621201610223491</v>
          </cell>
          <cell r="D20344" t="str">
            <v>曹里乡</v>
          </cell>
          <cell r="E20344" t="str">
            <v>邹家村</v>
          </cell>
        </row>
        <row r="20345">
          <cell r="C20345" t="str">
            <v>412721195107153500</v>
          </cell>
          <cell r="D20345" t="str">
            <v>曹里乡</v>
          </cell>
          <cell r="E20345" t="str">
            <v>邹家村</v>
          </cell>
        </row>
        <row r="20346">
          <cell r="C20346" t="str">
            <v>412721197608083431</v>
          </cell>
          <cell r="D20346" t="str">
            <v>曹里乡</v>
          </cell>
          <cell r="E20346" t="str">
            <v>邹家村</v>
          </cell>
        </row>
        <row r="20347">
          <cell r="C20347" t="str">
            <v>411024198110058604</v>
          </cell>
          <cell r="D20347" t="str">
            <v>曹里乡</v>
          </cell>
          <cell r="E20347" t="str">
            <v>邹家村</v>
          </cell>
        </row>
        <row r="20348">
          <cell r="C20348" t="str">
            <v>411621200906183412</v>
          </cell>
          <cell r="D20348" t="str">
            <v>曹里乡</v>
          </cell>
          <cell r="E20348" t="str">
            <v>邹家村</v>
          </cell>
        </row>
        <row r="20349">
          <cell r="C20349" t="str">
            <v>411621200507273437</v>
          </cell>
          <cell r="D20349" t="str">
            <v>曹里乡</v>
          </cell>
          <cell r="E20349" t="str">
            <v>邹家村</v>
          </cell>
        </row>
        <row r="20350">
          <cell r="C20350" t="str">
            <v>412721196105083419</v>
          </cell>
          <cell r="D20350" t="str">
            <v>曹里乡</v>
          </cell>
          <cell r="E20350" t="str">
            <v>邹家村</v>
          </cell>
        </row>
        <row r="20351">
          <cell r="C20351" t="str">
            <v>412721196706183423</v>
          </cell>
          <cell r="D20351" t="str">
            <v>曹里乡</v>
          </cell>
          <cell r="E20351" t="str">
            <v>邹家村</v>
          </cell>
        </row>
        <row r="20352">
          <cell r="C20352" t="str">
            <v>412721198805243419</v>
          </cell>
          <cell r="D20352" t="str">
            <v>曹里乡</v>
          </cell>
          <cell r="E20352" t="str">
            <v>邹家村</v>
          </cell>
        </row>
        <row r="20353">
          <cell r="C20353" t="str">
            <v>412721199211113419</v>
          </cell>
          <cell r="D20353" t="str">
            <v>曹里乡</v>
          </cell>
          <cell r="E20353" t="str">
            <v>邹家村</v>
          </cell>
        </row>
        <row r="20354">
          <cell r="C20354" t="str">
            <v>42092119890314444X</v>
          </cell>
          <cell r="D20354" t="str">
            <v>曹里乡</v>
          </cell>
          <cell r="E20354" t="str">
            <v>邹家村</v>
          </cell>
        </row>
        <row r="20355">
          <cell r="C20355" t="str">
            <v>411024199305107765</v>
          </cell>
          <cell r="D20355" t="str">
            <v>曹里乡</v>
          </cell>
          <cell r="E20355" t="str">
            <v>邹家村</v>
          </cell>
        </row>
        <row r="20356">
          <cell r="C20356" t="str">
            <v>411621201307133418</v>
          </cell>
          <cell r="D20356" t="str">
            <v>曹里乡</v>
          </cell>
          <cell r="E20356" t="str">
            <v>邹家村</v>
          </cell>
        </row>
        <row r="20357">
          <cell r="C20357" t="str">
            <v>411621200902123420</v>
          </cell>
          <cell r="D20357" t="str">
            <v>曹里乡</v>
          </cell>
          <cell r="E20357" t="str">
            <v>邹家村</v>
          </cell>
        </row>
        <row r="20358">
          <cell r="C20358" t="str">
            <v>411621201507073421</v>
          </cell>
          <cell r="D20358" t="str">
            <v>曹里乡</v>
          </cell>
          <cell r="E20358" t="str">
            <v>邹家村</v>
          </cell>
        </row>
        <row r="20359">
          <cell r="C20359" t="str">
            <v>412721196711233413</v>
          </cell>
          <cell r="D20359" t="str">
            <v>曹里乡</v>
          </cell>
          <cell r="E20359" t="str">
            <v>邹家村</v>
          </cell>
        </row>
        <row r="20360">
          <cell r="C20360" t="str">
            <v>412721196611043428</v>
          </cell>
          <cell r="D20360" t="str">
            <v>曹里乡</v>
          </cell>
          <cell r="E20360" t="str">
            <v>邹家村</v>
          </cell>
        </row>
        <row r="20361">
          <cell r="C20361" t="str">
            <v>41272119960307341X</v>
          </cell>
          <cell r="D20361" t="str">
            <v>曹里乡</v>
          </cell>
          <cell r="E20361" t="str">
            <v>邹家村</v>
          </cell>
        </row>
        <row r="20362">
          <cell r="C20362" t="str">
            <v>412721193606043411</v>
          </cell>
          <cell r="D20362" t="str">
            <v>曹里乡</v>
          </cell>
          <cell r="E20362" t="str">
            <v>邹家村</v>
          </cell>
        </row>
        <row r="20363">
          <cell r="C20363" t="str">
            <v>412721198208083453</v>
          </cell>
          <cell r="D20363" t="str">
            <v>曹里乡</v>
          </cell>
          <cell r="E20363" t="str">
            <v>邹家村</v>
          </cell>
        </row>
        <row r="20364">
          <cell r="C20364" t="str">
            <v>411024198504188524</v>
          </cell>
          <cell r="D20364" t="str">
            <v>曹里乡</v>
          </cell>
          <cell r="E20364" t="str">
            <v>邹家村</v>
          </cell>
        </row>
        <row r="20365">
          <cell r="C20365" t="str">
            <v>411621200803203433</v>
          </cell>
          <cell r="D20365" t="str">
            <v>曹里乡</v>
          </cell>
          <cell r="E20365" t="str">
            <v>邹家村</v>
          </cell>
        </row>
        <row r="20366">
          <cell r="C20366" t="str">
            <v>411621200608053425</v>
          </cell>
          <cell r="D20366" t="str">
            <v>曹里乡</v>
          </cell>
          <cell r="E20366" t="str">
            <v>邹家村</v>
          </cell>
        </row>
        <row r="20367">
          <cell r="C20367" t="str">
            <v>412721195502163442</v>
          </cell>
          <cell r="D20367" t="str">
            <v>曹里乡</v>
          </cell>
          <cell r="E20367" t="str">
            <v>邹家村</v>
          </cell>
        </row>
        <row r="20368">
          <cell r="C20368" t="str">
            <v>412721197212173457</v>
          </cell>
          <cell r="D20368" t="str">
            <v>曹里乡</v>
          </cell>
          <cell r="E20368" t="str">
            <v>邹家村</v>
          </cell>
        </row>
        <row r="20369">
          <cell r="C20369" t="str">
            <v>412721197010293485</v>
          </cell>
          <cell r="D20369" t="str">
            <v>曹里乡</v>
          </cell>
          <cell r="E20369" t="str">
            <v>邹家村</v>
          </cell>
        </row>
        <row r="20370">
          <cell r="C20370" t="str">
            <v>412721199602033416</v>
          </cell>
          <cell r="D20370" t="str">
            <v>曹里乡</v>
          </cell>
          <cell r="E20370" t="str">
            <v>邹家村</v>
          </cell>
        </row>
        <row r="20371">
          <cell r="C20371" t="str">
            <v>411621200701303417</v>
          </cell>
          <cell r="D20371" t="str">
            <v>曹里乡</v>
          </cell>
          <cell r="E20371" t="str">
            <v>邹家村</v>
          </cell>
        </row>
        <row r="20372">
          <cell r="C20372" t="str">
            <v>412721196107253418</v>
          </cell>
          <cell r="D20372" t="str">
            <v>曹里乡</v>
          </cell>
          <cell r="E20372" t="str">
            <v>邹家村</v>
          </cell>
        </row>
        <row r="20373">
          <cell r="C20373" t="str">
            <v>412721196403013427</v>
          </cell>
          <cell r="D20373" t="str">
            <v>曹里乡</v>
          </cell>
          <cell r="E20373" t="str">
            <v>邹家村</v>
          </cell>
        </row>
        <row r="20374">
          <cell r="C20374" t="str">
            <v>41272119360516342X</v>
          </cell>
          <cell r="D20374" t="str">
            <v>曹里乡</v>
          </cell>
          <cell r="E20374" t="str">
            <v>邹家村</v>
          </cell>
        </row>
        <row r="20375">
          <cell r="C20375" t="str">
            <v>41272119770909341X</v>
          </cell>
          <cell r="D20375" t="str">
            <v>曹里乡</v>
          </cell>
          <cell r="E20375" t="str">
            <v>邹家村</v>
          </cell>
        </row>
        <row r="20376">
          <cell r="C20376" t="str">
            <v>412721197712093488</v>
          </cell>
          <cell r="D20376" t="str">
            <v>曹里乡</v>
          </cell>
          <cell r="E20376" t="str">
            <v>邹家村</v>
          </cell>
        </row>
        <row r="20377">
          <cell r="C20377" t="str">
            <v>41272120011116349X</v>
          </cell>
          <cell r="D20377" t="str">
            <v>曹里乡</v>
          </cell>
          <cell r="E20377" t="str">
            <v>邹家村</v>
          </cell>
        </row>
        <row r="20378">
          <cell r="C20378" t="str">
            <v>411621200809193416</v>
          </cell>
          <cell r="D20378" t="str">
            <v>曹里乡</v>
          </cell>
          <cell r="E20378" t="str">
            <v>邹家村</v>
          </cell>
        </row>
        <row r="20379">
          <cell r="C20379" t="str">
            <v>412721197803203435</v>
          </cell>
          <cell r="D20379" t="str">
            <v>曹里乡</v>
          </cell>
          <cell r="E20379" t="str">
            <v>邹家村</v>
          </cell>
        </row>
        <row r="20380">
          <cell r="C20380" t="str">
            <v>412721197704233428</v>
          </cell>
          <cell r="D20380" t="str">
            <v>曹里乡</v>
          </cell>
          <cell r="E20380" t="str">
            <v>邹家村</v>
          </cell>
        </row>
        <row r="20381">
          <cell r="C20381" t="str">
            <v>412721200303013453</v>
          </cell>
          <cell r="D20381" t="str">
            <v>曹里乡</v>
          </cell>
          <cell r="E20381" t="str">
            <v>邹家村</v>
          </cell>
        </row>
        <row r="20382">
          <cell r="C20382" t="str">
            <v>412721195311113426</v>
          </cell>
          <cell r="D20382" t="str">
            <v>曹里乡</v>
          </cell>
          <cell r="E20382" t="str">
            <v>邹家村</v>
          </cell>
        </row>
        <row r="20383">
          <cell r="C20383" t="str">
            <v>412721200304283498</v>
          </cell>
          <cell r="D20383" t="str">
            <v>曹里乡</v>
          </cell>
          <cell r="E20383" t="str">
            <v>邹家村</v>
          </cell>
        </row>
        <row r="20384">
          <cell r="C20384" t="str">
            <v>412721197706143442</v>
          </cell>
          <cell r="D20384" t="str">
            <v>曹里乡</v>
          </cell>
          <cell r="E20384" t="str">
            <v>邹家村</v>
          </cell>
        </row>
        <row r="20385">
          <cell r="C20385" t="str">
            <v>412721200204153434</v>
          </cell>
          <cell r="D20385" t="str">
            <v>曹里乡</v>
          </cell>
          <cell r="E20385" t="str">
            <v>邹家村</v>
          </cell>
        </row>
        <row r="20386">
          <cell r="C20386" t="str">
            <v>412721198702133436</v>
          </cell>
          <cell r="D20386" t="str">
            <v>曹里乡</v>
          </cell>
          <cell r="E20386" t="str">
            <v>邹家村</v>
          </cell>
        </row>
        <row r="20387">
          <cell r="C20387" t="str">
            <v>412721198409193448</v>
          </cell>
          <cell r="D20387" t="str">
            <v>曹里乡</v>
          </cell>
          <cell r="E20387" t="str">
            <v>邹家村</v>
          </cell>
        </row>
        <row r="20388">
          <cell r="C20388" t="str">
            <v>411621201811233418</v>
          </cell>
          <cell r="D20388" t="str">
            <v>曹里乡</v>
          </cell>
          <cell r="E20388" t="str">
            <v>邹家村</v>
          </cell>
        </row>
        <row r="20389">
          <cell r="C20389" t="str">
            <v>411621201811233434</v>
          </cell>
          <cell r="D20389" t="str">
            <v>曹里乡</v>
          </cell>
          <cell r="E20389" t="str">
            <v>邹家村</v>
          </cell>
        </row>
        <row r="20390">
          <cell r="C20390" t="str">
            <v>411621200808263486</v>
          </cell>
          <cell r="D20390" t="str">
            <v>曹里乡</v>
          </cell>
          <cell r="E20390" t="str">
            <v>邹家村</v>
          </cell>
        </row>
        <row r="20391">
          <cell r="C20391" t="str">
            <v>41162120130515344X</v>
          </cell>
          <cell r="D20391" t="str">
            <v>曹里乡</v>
          </cell>
          <cell r="E20391" t="str">
            <v>邹家村</v>
          </cell>
        </row>
        <row r="20392">
          <cell r="C20392" t="str">
            <v>412721193804123447</v>
          </cell>
          <cell r="D20392" t="str">
            <v>曹里乡</v>
          </cell>
          <cell r="E20392" t="str">
            <v>黄家村</v>
          </cell>
        </row>
        <row r="20393">
          <cell r="C20393" t="str">
            <v>412721199502283493</v>
          </cell>
          <cell r="D20393" t="str">
            <v>曹里乡</v>
          </cell>
          <cell r="E20393" t="str">
            <v>黄家村</v>
          </cell>
        </row>
        <row r="20394">
          <cell r="C20394" t="str">
            <v>412721199704243457</v>
          </cell>
          <cell r="D20394" t="str">
            <v>曹里乡</v>
          </cell>
          <cell r="E20394" t="str">
            <v>黄家村</v>
          </cell>
        </row>
        <row r="20395">
          <cell r="C20395" t="str">
            <v>412721196403123415</v>
          </cell>
          <cell r="D20395" t="str">
            <v>曹里乡</v>
          </cell>
          <cell r="E20395" t="str">
            <v>黄家村</v>
          </cell>
        </row>
        <row r="20396">
          <cell r="C20396" t="str">
            <v>412721199304203456</v>
          </cell>
          <cell r="D20396" t="str">
            <v>曹里乡</v>
          </cell>
          <cell r="E20396" t="str">
            <v>黄家村</v>
          </cell>
        </row>
        <row r="20397">
          <cell r="C20397" t="str">
            <v>412721200209233417</v>
          </cell>
          <cell r="D20397" t="str">
            <v>曹里乡</v>
          </cell>
          <cell r="E20397" t="str">
            <v>黄家村</v>
          </cell>
        </row>
        <row r="20398">
          <cell r="C20398" t="str">
            <v>412721195405023413</v>
          </cell>
          <cell r="D20398" t="str">
            <v>曹里乡</v>
          </cell>
          <cell r="E20398" t="str">
            <v>黄家村</v>
          </cell>
        </row>
        <row r="20399">
          <cell r="C20399" t="str">
            <v>41272119560712348X</v>
          </cell>
          <cell r="D20399" t="str">
            <v>曹里乡</v>
          </cell>
          <cell r="E20399" t="str">
            <v>黄家村</v>
          </cell>
        </row>
        <row r="20400">
          <cell r="C20400" t="str">
            <v>412721198102053416</v>
          </cell>
          <cell r="D20400" t="str">
            <v>曹里乡</v>
          </cell>
          <cell r="E20400" t="str">
            <v>黄家村</v>
          </cell>
        </row>
        <row r="20401">
          <cell r="C20401" t="str">
            <v>412721198910193433</v>
          </cell>
          <cell r="D20401" t="str">
            <v>曹里乡</v>
          </cell>
          <cell r="E20401" t="str">
            <v>黄家村</v>
          </cell>
        </row>
        <row r="20402">
          <cell r="C20402" t="str">
            <v>412721195210183417</v>
          </cell>
          <cell r="D20402" t="str">
            <v>曹里乡</v>
          </cell>
          <cell r="E20402" t="str">
            <v>黄家村</v>
          </cell>
        </row>
        <row r="20403">
          <cell r="C20403" t="str">
            <v>412721199212083434</v>
          </cell>
          <cell r="D20403" t="str">
            <v>曹里乡</v>
          </cell>
          <cell r="E20403" t="str">
            <v>黄家村</v>
          </cell>
        </row>
        <row r="20404">
          <cell r="C20404" t="str">
            <v>412721198806043494</v>
          </cell>
          <cell r="D20404" t="str">
            <v>曹里乡</v>
          </cell>
          <cell r="E20404" t="str">
            <v>黄家村</v>
          </cell>
        </row>
        <row r="20405">
          <cell r="C20405" t="str">
            <v>412721195907033451</v>
          </cell>
          <cell r="D20405" t="str">
            <v>曹里乡</v>
          </cell>
          <cell r="E20405" t="str">
            <v>黄家村</v>
          </cell>
        </row>
        <row r="20406">
          <cell r="C20406" t="str">
            <v>412721196610103468</v>
          </cell>
          <cell r="D20406" t="str">
            <v>曹里乡</v>
          </cell>
          <cell r="E20406" t="str">
            <v>黄家村</v>
          </cell>
        </row>
        <row r="20407">
          <cell r="C20407" t="str">
            <v>412721199002053472</v>
          </cell>
          <cell r="D20407" t="str">
            <v>曹里乡</v>
          </cell>
          <cell r="E20407" t="str">
            <v>黄家村</v>
          </cell>
        </row>
        <row r="20408">
          <cell r="C20408" t="str">
            <v>412721194911143413</v>
          </cell>
          <cell r="D20408" t="str">
            <v>曹里乡</v>
          </cell>
          <cell r="E20408" t="str">
            <v>黄家村</v>
          </cell>
        </row>
        <row r="20409">
          <cell r="C20409" t="str">
            <v>412721194905263427</v>
          </cell>
          <cell r="D20409" t="str">
            <v>曹里乡</v>
          </cell>
          <cell r="E20409" t="str">
            <v>黄家村</v>
          </cell>
        </row>
        <row r="20410">
          <cell r="C20410" t="str">
            <v>412721197204173414</v>
          </cell>
          <cell r="D20410" t="str">
            <v>曹里乡</v>
          </cell>
          <cell r="E20410" t="str">
            <v>黄家村</v>
          </cell>
        </row>
        <row r="20411">
          <cell r="C20411" t="str">
            <v>412721199805173427</v>
          </cell>
          <cell r="D20411" t="str">
            <v>曹里乡</v>
          </cell>
          <cell r="E20411" t="str">
            <v>黄家村</v>
          </cell>
        </row>
        <row r="20412">
          <cell r="C20412" t="str">
            <v>412721195912213414</v>
          </cell>
          <cell r="D20412" t="str">
            <v>曹里乡</v>
          </cell>
          <cell r="E20412" t="str">
            <v>黄家村</v>
          </cell>
        </row>
        <row r="20413">
          <cell r="C20413" t="str">
            <v>412721200202113439</v>
          </cell>
          <cell r="D20413" t="str">
            <v>曹里乡</v>
          </cell>
          <cell r="E20413" t="str">
            <v>黄家村</v>
          </cell>
        </row>
        <row r="20414">
          <cell r="C20414" t="str">
            <v>412721194908063412</v>
          </cell>
          <cell r="D20414" t="str">
            <v>曹里乡</v>
          </cell>
          <cell r="E20414" t="str">
            <v>黄家村</v>
          </cell>
        </row>
        <row r="20415">
          <cell r="C20415" t="str">
            <v>412721195506123421</v>
          </cell>
          <cell r="D20415" t="str">
            <v>曹里乡</v>
          </cell>
          <cell r="E20415" t="str">
            <v>黄家村</v>
          </cell>
        </row>
        <row r="20416">
          <cell r="C20416" t="str">
            <v>41272119940920341X</v>
          </cell>
          <cell r="D20416" t="str">
            <v>曹里乡</v>
          </cell>
          <cell r="E20416" t="str">
            <v>黄家村</v>
          </cell>
        </row>
        <row r="20417">
          <cell r="C20417" t="str">
            <v>412721193806143425</v>
          </cell>
          <cell r="D20417" t="str">
            <v>曹里乡</v>
          </cell>
          <cell r="E20417" t="str">
            <v>黄家村</v>
          </cell>
        </row>
        <row r="20418">
          <cell r="C20418" t="str">
            <v>412721198404063433</v>
          </cell>
          <cell r="D20418" t="str">
            <v>曹里乡</v>
          </cell>
          <cell r="E20418" t="str">
            <v>黄家村</v>
          </cell>
        </row>
        <row r="20419">
          <cell r="C20419" t="str">
            <v>412721198510260668</v>
          </cell>
          <cell r="D20419" t="str">
            <v>曹里乡</v>
          </cell>
          <cell r="E20419" t="str">
            <v>黄家村</v>
          </cell>
        </row>
        <row r="20420">
          <cell r="C20420" t="str">
            <v>41162120121216342X</v>
          </cell>
          <cell r="D20420" t="str">
            <v>曹里乡</v>
          </cell>
          <cell r="E20420" t="str">
            <v>黄家村</v>
          </cell>
        </row>
        <row r="20421">
          <cell r="C20421" t="str">
            <v>411621201611193423</v>
          </cell>
          <cell r="D20421" t="str">
            <v>曹里乡</v>
          </cell>
          <cell r="E20421" t="str">
            <v>黄家村</v>
          </cell>
        </row>
        <row r="20422">
          <cell r="C20422" t="str">
            <v>412721196308083419</v>
          </cell>
          <cell r="D20422" t="str">
            <v>曹里乡</v>
          </cell>
          <cell r="E20422" t="str">
            <v>黄家村</v>
          </cell>
        </row>
        <row r="20423">
          <cell r="C20423" t="str">
            <v>412721196802243481</v>
          </cell>
          <cell r="D20423" t="str">
            <v>曹里乡</v>
          </cell>
          <cell r="E20423" t="str">
            <v>黄家村</v>
          </cell>
        </row>
        <row r="20424">
          <cell r="C20424" t="str">
            <v>41162120060417342X</v>
          </cell>
          <cell r="D20424" t="str">
            <v>曹里乡</v>
          </cell>
          <cell r="E20424" t="str">
            <v>黄家村</v>
          </cell>
        </row>
        <row r="20425">
          <cell r="C20425" t="str">
            <v>41272119631228343X</v>
          </cell>
          <cell r="D20425" t="str">
            <v>曹里乡</v>
          </cell>
          <cell r="E20425" t="str">
            <v>黄家村</v>
          </cell>
        </row>
        <row r="20426">
          <cell r="C20426" t="str">
            <v>412721194205053453</v>
          </cell>
          <cell r="D20426" t="str">
            <v>曹里乡</v>
          </cell>
          <cell r="E20426" t="str">
            <v>黄家村</v>
          </cell>
        </row>
        <row r="20427">
          <cell r="C20427" t="str">
            <v>412721194206063442</v>
          </cell>
          <cell r="D20427" t="str">
            <v>曹里乡</v>
          </cell>
          <cell r="E20427" t="str">
            <v>黄家村</v>
          </cell>
        </row>
        <row r="20428">
          <cell r="C20428" t="str">
            <v>412721197906263449</v>
          </cell>
          <cell r="D20428" t="str">
            <v>曹里乡</v>
          </cell>
          <cell r="E20428" t="str">
            <v>黄家村</v>
          </cell>
        </row>
        <row r="20429">
          <cell r="C20429" t="str">
            <v>412721200112103413</v>
          </cell>
          <cell r="D20429" t="str">
            <v>曹里乡</v>
          </cell>
          <cell r="E20429" t="str">
            <v>黄家村</v>
          </cell>
        </row>
        <row r="20430">
          <cell r="C20430" t="str">
            <v>412721194205053429</v>
          </cell>
          <cell r="D20430" t="str">
            <v>曹里乡</v>
          </cell>
          <cell r="E20430" t="str">
            <v>黄家村</v>
          </cell>
        </row>
        <row r="20431">
          <cell r="C20431" t="str">
            <v>412721197912103484</v>
          </cell>
          <cell r="D20431" t="str">
            <v>曹里乡</v>
          </cell>
          <cell r="E20431" t="str">
            <v>黄家村</v>
          </cell>
        </row>
        <row r="20432">
          <cell r="C20432" t="str">
            <v>412721200112063415</v>
          </cell>
          <cell r="D20432" t="str">
            <v>曹里乡</v>
          </cell>
          <cell r="E20432" t="str">
            <v>黄家村</v>
          </cell>
        </row>
        <row r="20433">
          <cell r="C20433" t="str">
            <v>411621200512243443</v>
          </cell>
          <cell r="D20433" t="str">
            <v>曹里乡</v>
          </cell>
          <cell r="E20433" t="str">
            <v>黄家村</v>
          </cell>
        </row>
        <row r="20434">
          <cell r="C20434" t="str">
            <v>412721198003233438</v>
          </cell>
          <cell r="D20434" t="str">
            <v>曹里乡</v>
          </cell>
          <cell r="E20434" t="str">
            <v>黄家村</v>
          </cell>
        </row>
        <row r="20435">
          <cell r="C20435" t="str">
            <v>412721195003133417</v>
          </cell>
          <cell r="D20435" t="str">
            <v>曹里乡</v>
          </cell>
          <cell r="E20435" t="str">
            <v>黄家村</v>
          </cell>
        </row>
        <row r="20436">
          <cell r="C20436" t="str">
            <v>41272119500715352X</v>
          </cell>
          <cell r="D20436" t="str">
            <v>曹里乡</v>
          </cell>
          <cell r="E20436" t="str">
            <v>黄家村</v>
          </cell>
        </row>
        <row r="20437">
          <cell r="C20437" t="str">
            <v>412721197112013456</v>
          </cell>
          <cell r="D20437" t="str">
            <v>曹里乡</v>
          </cell>
          <cell r="E20437" t="str">
            <v>黄家村</v>
          </cell>
        </row>
        <row r="20438">
          <cell r="C20438" t="str">
            <v>412721197607253427</v>
          </cell>
          <cell r="D20438" t="str">
            <v>曹里乡</v>
          </cell>
          <cell r="E20438" t="str">
            <v>黄家村</v>
          </cell>
        </row>
        <row r="20439">
          <cell r="C20439" t="str">
            <v>411621200312233419</v>
          </cell>
          <cell r="D20439" t="str">
            <v>曹里乡</v>
          </cell>
          <cell r="E20439" t="str">
            <v>黄家村</v>
          </cell>
        </row>
        <row r="20440">
          <cell r="C20440" t="str">
            <v>412721197610253452</v>
          </cell>
          <cell r="D20440" t="str">
            <v>曹里乡</v>
          </cell>
          <cell r="E20440" t="str">
            <v>黄家村</v>
          </cell>
        </row>
        <row r="20441">
          <cell r="C20441" t="str">
            <v>412721195504203428</v>
          </cell>
          <cell r="D20441" t="str">
            <v>曹里乡</v>
          </cell>
          <cell r="E20441" t="str">
            <v>黄家村</v>
          </cell>
        </row>
        <row r="20442">
          <cell r="C20442" t="str">
            <v>41272119640506341X</v>
          </cell>
          <cell r="D20442" t="str">
            <v>曹里乡</v>
          </cell>
          <cell r="E20442" t="str">
            <v>黄家村</v>
          </cell>
        </row>
        <row r="20443">
          <cell r="C20443" t="str">
            <v>412721196303193467</v>
          </cell>
          <cell r="D20443" t="str">
            <v>曹里乡</v>
          </cell>
          <cell r="E20443" t="str">
            <v>黄家村</v>
          </cell>
        </row>
        <row r="20444">
          <cell r="C20444" t="str">
            <v>412721199210183431</v>
          </cell>
          <cell r="D20444" t="str">
            <v>曹里乡</v>
          </cell>
          <cell r="E20444" t="str">
            <v>黄家村</v>
          </cell>
        </row>
        <row r="20445">
          <cell r="C20445" t="str">
            <v>412721199411173424</v>
          </cell>
          <cell r="D20445" t="str">
            <v>曹里乡</v>
          </cell>
          <cell r="E20445" t="str">
            <v>黄家村</v>
          </cell>
        </row>
        <row r="20446">
          <cell r="C20446" t="str">
            <v>411621201512293410</v>
          </cell>
          <cell r="D20446" t="str">
            <v>曹里乡</v>
          </cell>
          <cell r="E20446" t="str">
            <v>黄家村</v>
          </cell>
        </row>
        <row r="20447">
          <cell r="C20447" t="str">
            <v>412721195905223411</v>
          </cell>
          <cell r="D20447" t="str">
            <v>曹里乡</v>
          </cell>
          <cell r="E20447" t="str">
            <v>马家村</v>
          </cell>
        </row>
        <row r="20448">
          <cell r="C20448" t="str">
            <v>412721195908253448</v>
          </cell>
          <cell r="D20448" t="str">
            <v>曹里乡</v>
          </cell>
          <cell r="E20448" t="str">
            <v>马家村</v>
          </cell>
        </row>
        <row r="20449">
          <cell r="C20449" t="str">
            <v>412721198907283411</v>
          </cell>
          <cell r="D20449" t="str">
            <v>曹里乡</v>
          </cell>
          <cell r="E20449" t="str">
            <v>马家村</v>
          </cell>
        </row>
        <row r="20450">
          <cell r="C20450" t="str">
            <v>412721199103043441</v>
          </cell>
          <cell r="D20450" t="str">
            <v>曹里乡</v>
          </cell>
          <cell r="E20450" t="str">
            <v>马家村</v>
          </cell>
        </row>
        <row r="20451">
          <cell r="C20451" t="str">
            <v>41162120210127341X</v>
          </cell>
          <cell r="D20451" t="str">
            <v>曹里乡</v>
          </cell>
          <cell r="E20451" t="str">
            <v>马家村</v>
          </cell>
        </row>
        <row r="20452">
          <cell r="C20452" t="str">
            <v>412721197306103417</v>
          </cell>
          <cell r="D20452" t="str">
            <v>曹里乡</v>
          </cell>
          <cell r="E20452" t="str">
            <v>马家村</v>
          </cell>
        </row>
        <row r="20453">
          <cell r="C20453" t="str">
            <v>412721197507153525</v>
          </cell>
          <cell r="D20453" t="str">
            <v>曹里乡</v>
          </cell>
          <cell r="E20453" t="str">
            <v>马家村</v>
          </cell>
        </row>
        <row r="20454">
          <cell r="C20454" t="str">
            <v>41162120070528345X</v>
          </cell>
          <cell r="D20454" t="str">
            <v>曹里乡</v>
          </cell>
          <cell r="E20454" t="str">
            <v>马家村</v>
          </cell>
        </row>
        <row r="20455">
          <cell r="C20455" t="str">
            <v>412721199610103429</v>
          </cell>
          <cell r="D20455" t="str">
            <v>曹里乡</v>
          </cell>
          <cell r="E20455" t="str">
            <v>马家村</v>
          </cell>
        </row>
        <row r="20456">
          <cell r="C20456" t="str">
            <v>41162120060729346X</v>
          </cell>
          <cell r="D20456" t="str">
            <v>曹里乡</v>
          </cell>
          <cell r="E20456" t="str">
            <v>马家村</v>
          </cell>
        </row>
        <row r="20457">
          <cell r="C20457" t="str">
            <v>412721195308123439</v>
          </cell>
          <cell r="D20457" t="str">
            <v>曹里乡</v>
          </cell>
          <cell r="E20457" t="str">
            <v>马家村</v>
          </cell>
        </row>
        <row r="20458">
          <cell r="C20458" t="str">
            <v>412721195306163445</v>
          </cell>
          <cell r="D20458" t="str">
            <v>曹里乡</v>
          </cell>
          <cell r="E20458" t="str">
            <v>马家村</v>
          </cell>
        </row>
        <row r="20459">
          <cell r="C20459" t="str">
            <v>412721198508013457</v>
          </cell>
          <cell r="D20459" t="str">
            <v>曹里乡</v>
          </cell>
          <cell r="E20459" t="str">
            <v>马家村</v>
          </cell>
        </row>
        <row r="20460">
          <cell r="C20460" t="str">
            <v>412721196906183428</v>
          </cell>
          <cell r="D20460" t="str">
            <v>曹里乡</v>
          </cell>
          <cell r="E20460" t="str">
            <v>马家村</v>
          </cell>
        </row>
        <row r="20461">
          <cell r="C20461" t="str">
            <v>411621200506293559</v>
          </cell>
          <cell r="D20461" t="str">
            <v>曹里乡</v>
          </cell>
          <cell r="E20461" t="str">
            <v>马家村</v>
          </cell>
        </row>
        <row r="20462">
          <cell r="C20462" t="str">
            <v>412721196612283431</v>
          </cell>
          <cell r="D20462" t="str">
            <v>曹里乡</v>
          </cell>
          <cell r="E20462" t="str">
            <v>马家村</v>
          </cell>
        </row>
        <row r="20463">
          <cell r="C20463" t="str">
            <v>412721196803073461</v>
          </cell>
          <cell r="D20463" t="str">
            <v>曹里乡</v>
          </cell>
          <cell r="E20463" t="str">
            <v>马家村</v>
          </cell>
        </row>
        <row r="20464">
          <cell r="C20464" t="str">
            <v>412721199606013412</v>
          </cell>
          <cell r="D20464" t="str">
            <v>曹里乡</v>
          </cell>
          <cell r="E20464" t="str">
            <v>马家村</v>
          </cell>
        </row>
        <row r="20465">
          <cell r="C20465" t="str">
            <v>412721197908203415</v>
          </cell>
          <cell r="D20465" t="str">
            <v>曹里乡</v>
          </cell>
          <cell r="E20465" t="str">
            <v>马家村</v>
          </cell>
        </row>
        <row r="20466">
          <cell r="C20466" t="str">
            <v>412721197606303429</v>
          </cell>
          <cell r="D20466" t="str">
            <v>曹里乡</v>
          </cell>
          <cell r="E20466" t="str">
            <v>马家村</v>
          </cell>
        </row>
        <row r="20467">
          <cell r="C20467" t="str">
            <v>411621200309213417</v>
          </cell>
          <cell r="D20467" t="str">
            <v>曹里乡</v>
          </cell>
          <cell r="E20467" t="str">
            <v>马家村</v>
          </cell>
        </row>
        <row r="20468">
          <cell r="C20468" t="str">
            <v>411621200804183411</v>
          </cell>
          <cell r="D20468" t="str">
            <v>曹里乡</v>
          </cell>
          <cell r="E20468" t="str">
            <v>马家村</v>
          </cell>
        </row>
        <row r="20469">
          <cell r="C20469" t="str">
            <v>412721196512173438</v>
          </cell>
          <cell r="D20469" t="str">
            <v>曹里乡</v>
          </cell>
          <cell r="E20469" t="str">
            <v>马家村</v>
          </cell>
        </row>
        <row r="20470">
          <cell r="C20470" t="str">
            <v>412721196602123442</v>
          </cell>
          <cell r="D20470" t="str">
            <v>曹里乡</v>
          </cell>
          <cell r="E20470" t="str">
            <v>马家村</v>
          </cell>
        </row>
        <row r="20471">
          <cell r="C20471" t="str">
            <v>412721199302263412</v>
          </cell>
          <cell r="D20471" t="str">
            <v>曹里乡</v>
          </cell>
          <cell r="E20471" t="str">
            <v>马家村</v>
          </cell>
        </row>
        <row r="20472">
          <cell r="C20472" t="str">
            <v>412721199202203420</v>
          </cell>
          <cell r="D20472" t="str">
            <v>曹里乡</v>
          </cell>
          <cell r="E20472" t="str">
            <v>马家村</v>
          </cell>
        </row>
        <row r="20473">
          <cell r="C20473" t="str">
            <v>412721198307283418</v>
          </cell>
          <cell r="D20473" t="str">
            <v>曹里乡</v>
          </cell>
          <cell r="E20473" t="str">
            <v>马家村</v>
          </cell>
        </row>
        <row r="20474">
          <cell r="C20474" t="str">
            <v>41272119850213344X</v>
          </cell>
          <cell r="D20474" t="str">
            <v>曹里乡</v>
          </cell>
          <cell r="E20474" t="str">
            <v>马家村</v>
          </cell>
        </row>
        <row r="20475">
          <cell r="C20475" t="str">
            <v>41162120111030341X</v>
          </cell>
          <cell r="D20475" t="str">
            <v>曹里乡</v>
          </cell>
          <cell r="E20475" t="str">
            <v>马家村</v>
          </cell>
        </row>
        <row r="20476">
          <cell r="C20476" t="str">
            <v>411621200912203424</v>
          </cell>
          <cell r="D20476" t="str">
            <v>曹里乡</v>
          </cell>
          <cell r="E20476" t="str">
            <v>马家村</v>
          </cell>
        </row>
        <row r="20477">
          <cell r="C20477" t="str">
            <v>412721197806153437</v>
          </cell>
          <cell r="D20477" t="str">
            <v>曹里乡</v>
          </cell>
          <cell r="E20477" t="str">
            <v>马家村</v>
          </cell>
        </row>
        <row r="20478">
          <cell r="C20478" t="str">
            <v>412721197602083561</v>
          </cell>
          <cell r="D20478" t="str">
            <v>曹里乡</v>
          </cell>
          <cell r="E20478" t="str">
            <v>马家村</v>
          </cell>
        </row>
        <row r="20479">
          <cell r="C20479" t="str">
            <v>411621200803193490</v>
          </cell>
          <cell r="D20479" t="str">
            <v>曹里乡</v>
          </cell>
          <cell r="E20479" t="str">
            <v>马家村</v>
          </cell>
        </row>
        <row r="20480">
          <cell r="C20480" t="str">
            <v>411621200306123432</v>
          </cell>
          <cell r="D20480" t="str">
            <v>曹里乡</v>
          </cell>
          <cell r="E20480" t="str">
            <v>马家村</v>
          </cell>
        </row>
        <row r="20481">
          <cell r="C20481" t="str">
            <v>412721196811233410</v>
          </cell>
          <cell r="D20481" t="str">
            <v>曹里乡</v>
          </cell>
          <cell r="E20481" t="str">
            <v>马家村</v>
          </cell>
        </row>
        <row r="20482">
          <cell r="C20482" t="str">
            <v>412721196810213426</v>
          </cell>
          <cell r="D20482" t="str">
            <v>曹里乡</v>
          </cell>
          <cell r="E20482" t="str">
            <v>马家村</v>
          </cell>
        </row>
        <row r="20483">
          <cell r="C20483" t="str">
            <v>412721200009243426</v>
          </cell>
          <cell r="D20483" t="str">
            <v>曹里乡</v>
          </cell>
          <cell r="E20483" t="str">
            <v>马家村</v>
          </cell>
        </row>
        <row r="20484">
          <cell r="C20484" t="str">
            <v>412721200009243442</v>
          </cell>
          <cell r="D20484" t="str">
            <v>曹里乡</v>
          </cell>
          <cell r="E20484" t="str">
            <v>马家村</v>
          </cell>
        </row>
        <row r="20485">
          <cell r="C20485" t="str">
            <v>412721200301043413</v>
          </cell>
          <cell r="D20485" t="str">
            <v>曹里乡</v>
          </cell>
          <cell r="E20485" t="str">
            <v>马家村</v>
          </cell>
        </row>
        <row r="20486">
          <cell r="C20486" t="str">
            <v>41272119520424341X</v>
          </cell>
          <cell r="D20486" t="str">
            <v>曹里乡</v>
          </cell>
          <cell r="E20486" t="str">
            <v>马家村</v>
          </cell>
        </row>
        <row r="20487">
          <cell r="C20487" t="str">
            <v>412721199108293415</v>
          </cell>
          <cell r="D20487" t="str">
            <v>曹里乡</v>
          </cell>
          <cell r="E20487" t="str">
            <v>马家村</v>
          </cell>
        </row>
        <row r="20488">
          <cell r="C20488" t="str">
            <v>412721195009113417</v>
          </cell>
          <cell r="D20488" t="str">
            <v>曹里乡</v>
          </cell>
          <cell r="E20488" t="str">
            <v>马家村</v>
          </cell>
        </row>
        <row r="20489">
          <cell r="C20489" t="str">
            <v>412721197003283502</v>
          </cell>
          <cell r="D20489" t="str">
            <v>曹里乡</v>
          </cell>
          <cell r="E20489" t="str">
            <v>马家村</v>
          </cell>
        </row>
        <row r="20490">
          <cell r="C20490" t="str">
            <v>412721196303073473</v>
          </cell>
          <cell r="D20490" t="str">
            <v>曹里乡</v>
          </cell>
          <cell r="E20490" t="str">
            <v>马家村</v>
          </cell>
        </row>
        <row r="20491">
          <cell r="C20491" t="str">
            <v>411122198412186604</v>
          </cell>
          <cell r="D20491" t="str">
            <v>曹里乡</v>
          </cell>
          <cell r="E20491" t="str">
            <v>马家村</v>
          </cell>
        </row>
        <row r="20492">
          <cell r="C20492" t="str">
            <v>411621201301243421</v>
          </cell>
          <cell r="D20492" t="str">
            <v>曹里乡</v>
          </cell>
          <cell r="E20492" t="str">
            <v>马家村</v>
          </cell>
        </row>
        <row r="20493">
          <cell r="C20493" t="str">
            <v>411621201411133426</v>
          </cell>
          <cell r="D20493" t="str">
            <v>曹里乡</v>
          </cell>
          <cell r="E20493" t="str">
            <v>马家村</v>
          </cell>
        </row>
        <row r="20494">
          <cell r="C20494" t="str">
            <v>412721197310103428</v>
          </cell>
          <cell r="D20494" t="str">
            <v>曹里乡</v>
          </cell>
          <cell r="E20494" t="str">
            <v>马家村</v>
          </cell>
        </row>
        <row r="20495">
          <cell r="C20495" t="str">
            <v>41272119521114345X</v>
          </cell>
          <cell r="D20495" t="str">
            <v>曹里乡</v>
          </cell>
          <cell r="E20495" t="str">
            <v>马家村</v>
          </cell>
        </row>
        <row r="20496">
          <cell r="C20496" t="str">
            <v>412721195609093421</v>
          </cell>
          <cell r="D20496" t="str">
            <v>曹里乡</v>
          </cell>
          <cell r="E20496" t="str">
            <v>马家村</v>
          </cell>
        </row>
        <row r="20497">
          <cell r="C20497" t="str">
            <v>412721194205203458</v>
          </cell>
          <cell r="D20497" t="str">
            <v>曹里乡</v>
          </cell>
          <cell r="E20497" t="str">
            <v>刘家村</v>
          </cell>
        </row>
        <row r="20498">
          <cell r="C20498" t="str">
            <v>412721194207253424</v>
          </cell>
          <cell r="D20498" t="str">
            <v>曹里乡</v>
          </cell>
          <cell r="E20498" t="str">
            <v>刘家村</v>
          </cell>
        </row>
        <row r="20499">
          <cell r="C20499" t="str">
            <v>412721198210163487</v>
          </cell>
          <cell r="D20499" t="str">
            <v>曹里乡</v>
          </cell>
          <cell r="E20499" t="str">
            <v>刘家村</v>
          </cell>
        </row>
        <row r="20500">
          <cell r="C20500" t="str">
            <v>411621200602053416</v>
          </cell>
          <cell r="D20500" t="str">
            <v>曹里乡</v>
          </cell>
          <cell r="E20500" t="str">
            <v>刘家村</v>
          </cell>
        </row>
        <row r="20501">
          <cell r="C20501" t="str">
            <v>412721196510203410</v>
          </cell>
          <cell r="D20501" t="str">
            <v>曹里乡</v>
          </cell>
          <cell r="E20501" t="str">
            <v>刘家村</v>
          </cell>
        </row>
        <row r="20502">
          <cell r="C20502" t="str">
            <v>412721196603193426</v>
          </cell>
          <cell r="D20502" t="str">
            <v>曹里乡</v>
          </cell>
          <cell r="E20502" t="str">
            <v>刘家村</v>
          </cell>
        </row>
        <row r="20503">
          <cell r="C20503" t="str">
            <v>412721199605103432</v>
          </cell>
          <cell r="D20503" t="str">
            <v>曹里乡</v>
          </cell>
          <cell r="E20503" t="str">
            <v>刘家村</v>
          </cell>
        </row>
        <row r="20504">
          <cell r="C20504" t="str">
            <v>412721196510273435</v>
          </cell>
          <cell r="D20504" t="str">
            <v>曹里乡</v>
          </cell>
          <cell r="E20504" t="str">
            <v>刘家村</v>
          </cell>
        </row>
        <row r="20505">
          <cell r="C20505" t="str">
            <v>412721195009193410</v>
          </cell>
          <cell r="D20505" t="str">
            <v>曹里乡</v>
          </cell>
          <cell r="E20505" t="str">
            <v>刘家村</v>
          </cell>
        </row>
        <row r="20506">
          <cell r="C20506" t="str">
            <v>412721195508083427</v>
          </cell>
          <cell r="D20506" t="str">
            <v>曹里乡</v>
          </cell>
          <cell r="E20506" t="str">
            <v>刘家村</v>
          </cell>
        </row>
        <row r="20507">
          <cell r="C20507" t="str">
            <v>412721198107233416</v>
          </cell>
          <cell r="D20507" t="str">
            <v>曹里乡</v>
          </cell>
          <cell r="E20507" t="str">
            <v>刘家村</v>
          </cell>
        </row>
        <row r="20508">
          <cell r="C20508" t="str">
            <v>412721194411253413</v>
          </cell>
          <cell r="D20508" t="str">
            <v>曹里乡</v>
          </cell>
          <cell r="E20508" t="str">
            <v>刘家村</v>
          </cell>
        </row>
        <row r="20509">
          <cell r="C20509" t="str">
            <v>412721197707253416</v>
          </cell>
          <cell r="D20509" t="str">
            <v>曹里乡</v>
          </cell>
          <cell r="E20509" t="str">
            <v>刘家村</v>
          </cell>
        </row>
        <row r="20510">
          <cell r="C20510" t="str">
            <v>431026197708252120</v>
          </cell>
          <cell r="D20510" t="str">
            <v>曹里乡</v>
          </cell>
          <cell r="E20510" t="str">
            <v>刘家村</v>
          </cell>
        </row>
        <row r="20511">
          <cell r="C20511" t="str">
            <v>411621201010073434</v>
          </cell>
          <cell r="D20511" t="str">
            <v>曹里乡</v>
          </cell>
          <cell r="E20511" t="str">
            <v>刘家村</v>
          </cell>
        </row>
        <row r="20512">
          <cell r="C20512" t="str">
            <v>411621201112253460</v>
          </cell>
          <cell r="D20512" t="str">
            <v>曹里乡</v>
          </cell>
          <cell r="E20512" t="str">
            <v>刘家村</v>
          </cell>
        </row>
        <row r="20513">
          <cell r="C20513" t="str">
            <v>412721197807033410</v>
          </cell>
          <cell r="D20513" t="str">
            <v>曹里乡</v>
          </cell>
          <cell r="E20513" t="str">
            <v>刘家村</v>
          </cell>
        </row>
        <row r="20514">
          <cell r="C20514" t="str">
            <v>412721198310073526</v>
          </cell>
          <cell r="D20514" t="str">
            <v>曹里乡</v>
          </cell>
          <cell r="E20514" t="str">
            <v>刘家村</v>
          </cell>
        </row>
        <row r="20515">
          <cell r="C20515" t="str">
            <v>411621200612103448</v>
          </cell>
          <cell r="D20515" t="str">
            <v>曹里乡</v>
          </cell>
          <cell r="E20515" t="str">
            <v>刘家村</v>
          </cell>
        </row>
        <row r="20516">
          <cell r="C20516" t="str">
            <v>411621201810223429</v>
          </cell>
          <cell r="D20516" t="str">
            <v>曹里乡</v>
          </cell>
          <cell r="E20516" t="str">
            <v>刘家村</v>
          </cell>
        </row>
        <row r="20517">
          <cell r="C20517" t="str">
            <v>411621202203183423</v>
          </cell>
          <cell r="D20517" t="str">
            <v>曹里乡</v>
          </cell>
          <cell r="E20517" t="str">
            <v>刘家村</v>
          </cell>
        </row>
        <row r="20518">
          <cell r="C20518" t="str">
            <v>412721196504283418</v>
          </cell>
          <cell r="D20518" t="str">
            <v>曹里乡</v>
          </cell>
          <cell r="E20518" t="str">
            <v>刘家村</v>
          </cell>
        </row>
        <row r="20519">
          <cell r="C20519" t="str">
            <v>412721199505083411</v>
          </cell>
          <cell r="D20519" t="str">
            <v>曹里乡</v>
          </cell>
          <cell r="E20519" t="str">
            <v>刘家村</v>
          </cell>
        </row>
        <row r="20520">
          <cell r="C20520" t="str">
            <v>412721197306163452</v>
          </cell>
          <cell r="D20520" t="str">
            <v>曹里乡</v>
          </cell>
          <cell r="E20520" t="str">
            <v>刘家村</v>
          </cell>
        </row>
        <row r="20521">
          <cell r="C20521" t="str">
            <v>412721197604263443</v>
          </cell>
          <cell r="D20521" t="str">
            <v>曹里乡</v>
          </cell>
          <cell r="E20521" t="str">
            <v>刘家村</v>
          </cell>
        </row>
        <row r="20522">
          <cell r="C20522" t="str">
            <v>411621201112213418</v>
          </cell>
          <cell r="D20522" t="str">
            <v>曹里乡</v>
          </cell>
          <cell r="E20522" t="str">
            <v>刘家村</v>
          </cell>
        </row>
        <row r="20523">
          <cell r="C20523" t="str">
            <v>412721200111153443</v>
          </cell>
          <cell r="D20523" t="str">
            <v>曹里乡</v>
          </cell>
          <cell r="E20523" t="str">
            <v>刘家村</v>
          </cell>
        </row>
        <row r="20524">
          <cell r="C20524" t="str">
            <v>411621200604043481</v>
          </cell>
          <cell r="D20524" t="str">
            <v>曹里乡</v>
          </cell>
          <cell r="E20524" t="str">
            <v>刘家村</v>
          </cell>
        </row>
        <row r="20525">
          <cell r="C20525" t="str">
            <v>412721196907103418</v>
          </cell>
          <cell r="D20525" t="str">
            <v>曹里乡</v>
          </cell>
          <cell r="E20525" t="str">
            <v>刘家村</v>
          </cell>
        </row>
        <row r="20526">
          <cell r="C20526" t="str">
            <v>412721197312113419</v>
          </cell>
          <cell r="D20526" t="str">
            <v>曹里乡</v>
          </cell>
          <cell r="E20526" t="str">
            <v>刘家村</v>
          </cell>
        </row>
        <row r="20527">
          <cell r="C20527" t="str">
            <v>412721197510283427</v>
          </cell>
          <cell r="D20527" t="str">
            <v>曹里乡</v>
          </cell>
          <cell r="E20527" t="str">
            <v>刘家村</v>
          </cell>
        </row>
        <row r="20528">
          <cell r="C20528" t="str">
            <v>412721200010093517</v>
          </cell>
          <cell r="D20528" t="str">
            <v>曹里乡</v>
          </cell>
          <cell r="E20528" t="str">
            <v>刘家村</v>
          </cell>
        </row>
        <row r="20529">
          <cell r="C20529" t="str">
            <v>411621200511133429</v>
          </cell>
          <cell r="D20529" t="str">
            <v>曹里乡</v>
          </cell>
          <cell r="E20529" t="str">
            <v>刘家村</v>
          </cell>
        </row>
        <row r="20530">
          <cell r="C20530" t="str">
            <v>412721197003203023</v>
          </cell>
          <cell r="D20530" t="str">
            <v>曹里乡</v>
          </cell>
          <cell r="E20530" t="str">
            <v>刘家村</v>
          </cell>
        </row>
        <row r="20531">
          <cell r="C20531" t="str">
            <v>411621198211263432</v>
          </cell>
          <cell r="D20531" t="str">
            <v>曹里乡</v>
          </cell>
          <cell r="E20531" t="str">
            <v>刘家村</v>
          </cell>
        </row>
        <row r="20532">
          <cell r="C20532" t="str">
            <v>412721196807013415</v>
          </cell>
          <cell r="D20532" t="str">
            <v>曹里乡</v>
          </cell>
          <cell r="E20532" t="str">
            <v>刘家村</v>
          </cell>
        </row>
        <row r="20533">
          <cell r="C20533" t="str">
            <v>412721196706013467</v>
          </cell>
          <cell r="D20533" t="str">
            <v>曹里乡</v>
          </cell>
          <cell r="E20533" t="str">
            <v>刘家村</v>
          </cell>
        </row>
        <row r="20534">
          <cell r="C20534" t="str">
            <v>412721200301073516</v>
          </cell>
          <cell r="D20534" t="str">
            <v>曹里乡</v>
          </cell>
          <cell r="E20534" t="str">
            <v>刘家村</v>
          </cell>
        </row>
        <row r="20535">
          <cell r="C20535" t="str">
            <v>412721197709133469</v>
          </cell>
          <cell r="D20535" t="str">
            <v>曹里乡</v>
          </cell>
          <cell r="E20535" t="str">
            <v>刘家村</v>
          </cell>
        </row>
        <row r="20536">
          <cell r="C20536" t="str">
            <v>412721200010103535</v>
          </cell>
          <cell r="D20536" t="str">
            <v>曹里乡</v>
          </cell>
          <cell r="E20536" t="str">
            <v>刘家村</v>
          </cell>
        </row>
        <row r="20537">
          <cell r="C20537" t="str">
            <v>41272120020815352X</v>
          </cell>
          <cell r="D20537" t="str">
            <v>曹里乡</v>
          </cell>
          <cell r="E20537" t="str">
            <v>刘家村</v>
          </cell>
        </row>
        <row r="20538">
          <cell r="C20538" t="str">
            <v>412721197312233437</v>
          </cell>
          <cell r="D20538" t="str">
            <v>曹里乡</v>
          </cell>
          <cell r="E20538" t="str">
            <v>刘家村</v>
          </cell>
        </row>
        <row r="20539">
          <cell r="C20539" t="str">
            <v>412721198207283429</v>
          </cell>
          <cell r="D20539" t="str">
            <v>曹里乡</v>
          </cell>
          <cell r="E20539" t="str">
            <v>刘家村</v>
          </cell>
        </row>
        <row r="20540">
          <cell r="C20540" t="str">
            <v>411621200410083514</v>
          </cell>
          <cell r="D20540" t="str">
            <v>曹里乡</v>
          </cell>
          <cell r="E20540" t="str">
            <v>刘家村</v>
          </cell>
        </row>
        <row r="20541">
          <cell r="C20541" t="str">
            <v>412721193511193425</v>
          </cell>
          <cell r="D20541" t="str">
            <v>曹里乡</v>
          </cell>
          <cell r="E20541" t="str">
            <v>刘家村</v>
          </cell>
        </row>
        <row r="20542">
          <cell r="C20542" t="str">
            <v>412721195502263435</v>
          </cell>
          <cell r="D20542" t="str">
            <v>曹里乡</v>
          </cell>
          <cell r="E20542" t="str">
            <v>刘家村</v>
          </cell>
        </row>
        <row r="20543">
          <cell r="C20543" t="str">
            <v>412721198302083417</v>
          </cell>
          <cell r="D20543" t="str">
            <v>曹里乡</v>
          </cell>
          <cell r="E20543" t="str">
            <v>刘家村</v>
          </cell>
        </row>
        <row r="20544">
          <cell r="C20544" t="str">
            <v>412721198610223442</v>
          </cell>
          <cell r="D20544" t="str">
            <v>曹里乡</v>
          </cell>
          <cell r="E20544" t="str">
            <v>刘家村</v>
          </cell>
        </row>
        <row r="20545">
          <cell r="C20545" t="str">
            <v>411621201406023417</v>
          </cell>
          <cell r="D20545" t="str">
            <v>曹里乡</v>
          </cell>
          <cell r="E20545" t="str">
            <v>刘家村</v>
          </cell>
        </row>
        <row r="20546">
          <cell r="C20546" t="str">
            <v>411621201205223447</v>
          </cell>
          <cell r="D20546" t="str">
            <v>曹里乡</v>
          </cell>
          <cell r="E20546" t="str">
            <v>刘家村</v>
          </cell>
        </row>
        <row r="20547">
          <cell r="C20547" t="str">
            <v>411621200609183440</v>
          </cell>
          <cell r="D20547" t="str">
            <v>曹里乡</v>
          </cell>
          <cell r="E20547" t="str">
            <v>刘家村</v>
          </cell>
        </row>
        <row r="20548">
          <cell r="C20548" t="str">
            <v>411621200806013424</v>
          </cell>
          <cell r="D20548" t="str">
            <v>曹里乡</v>
          </cell>
          <cell r="E20548" t="str">
            <v>刘家村</v>
          </cell>
        </row>
        <row r="20549">
          <cell r="C20549" t="str">
            <v>412721197506203439</v>
          </cell>
          <cell r="D20549" t="str">
            <v>曹里乡</v>
          </cell>
          <cell r="E20549" t="str">
            <v>刘家村</v>
          </cell>
        </row>
        <row r="20550">
          <cell r="C20550" t="str">
            <v>412721197011233425</v>
          </cell>
          <cell r="D20550" t="str">
            <v>曹里乡</v>
          </cell>
          <cell r="E20550" t="str">
            <v>刘家村</v>
          </cell>
        </row>
        <row r="20551">
          <cell r="C20551" t="str">
            <v>412721200005243517</v>
          </cell>
          <cell r="D20551" t="str">
            <v>曹里乡</v>
          </cell>
          <cell r="E20551" t="str">
            <v>刘家村</v>
          </cell>
        </row>
        <row r="20552">
          <cell r="C20552" t="str">
            <v>411621200410193510</v>
          </cell>
          <cell r="D20552" t="str">
            <v>曹里乡</v>
          </cell>
          <cell r="E20552" t="str">
            <v>刘家村</v>
          </cell>
        </row>
        <row r="20553">
          <cell r="C20553" t="str">
            <v>412721194412153430</v>
          </cell>
          <cell r="D20553" t="str">
            <v>曹里乡</v>
          </cell>
          <cell r="E20553" t="str">
            <v>刘家村</v>
          </cell>
        </row>
        <row r="20554">
          <cell r="C20554" t="str">
            <v>412721195607153419</v>
          </cell>
          <cell r="D20554" t="str">
            <v>曹里乡</v>
          </cell>
          <cell r="E20554" t="str">
            <v>刘家村</v>
          </cell>
        </row>
        <row r="20555">
          <cell r="C20555" t="str">
            <v>412721196007143422</v>
          </cell>
          <cell r="D20555" t="str">
            <v>曹里乡</v>
          </cell>
          <cell r="E20555" t="str">
            <v>刘家村</v>
          </cell>
        </row>
        <row r="20556">
          <cell r="C20556" t="str">
            <v>412721199908183521</v>
          </cell>
          <cell r="D20556" t="str">
            <v>曹里乡</v>
          </cell>
          <cell r="E20556" t="str">
            <v>刘家村</v>
          </cell>
        </row>
        <row r="20557">
          <cell r="C20557" t="str">
            <v>412721196402253429</v>
          </cell>
          <cell r="D20557" t="str">
            <v>曹里乡</v>
          </cell>
          <cell r="E20557" t="str">
            <v>刘家村</v>
          </cell>
        </row>
        <row r="20558">
          <cell r="C20558" t="str">
            <v>412721199301093423</v>
          </cell>
          <cell r="D20558" t="str">
            <v>曹里乡</v>
          </cell>
          <cell r="E20558" t="str">
            <v>刘家村</v>
          </cell>
        </row>
        <row r="20559">
          <cell r="C20559" t="str">
            <v>412721196705143593</v>
          </cell>
          <cell r="D20559" t="str">
            <v>曹里乡</v>
          </cell>
          <cell r="E20559" t="str">
            <v>刘家村</v>
          </cell>
        </row>
        <row r="20560">
          <cell r="C20560" t="str">
            <v>412721196509083482</v>
          </cell>
          <cell r="D20560" t="str">
            <v>曹里乡</v>
          </cell>
          <cell r="E20560" t="str">
            <v>刘家村</v>
          </cell>
        </row>
        <row r="20561">
          <cell r="C20561" t="str">
            <v>412721198912023438</v>
          </cell>
          <cell r="D20561" t="str">
            <v>曹里乡</v>
          </cell>
          <cell r="E20561" t="str">
            <v>刘家村</v>
          </cell>
        </row>
        <row r="20562">
          <cell r="C20562" t="str">
            <v>412721198605163422</v>
          </cell>
          <cell r="D20562" t="str">
            <v>曹里乡</v>
          </cell>
          <cell r="E20562" t="str">
            <v>刘家村</v>
          </cell>
        </row>
        <row r="20563">
          <cell r="C20563" t="str">
            <v>411621201608293415</v>
          </cell>
          <cell r="D20563" t="str">
            <v>曹里乡</v>
          </cell>
          <cell r="E20563" t="str">
            <v>刘家村</v>
          </cell>
        </row>
        <row r="20564">
          <cell r="C20564" t="str">
            <v>411621201809193429</v>
          </cell>
          <cell r="D20564" t="str">
            <v>曹里乡</v>
          </cell>
          <cell r="E20564" t="str">
            <v>刘家村</v>
          </cell>
        </row>
        <row r="20565">
          <cell r="C20565" t="str">
            <v>412721195106063415</v>
          </cell>
          <cell r="D20565" t="str">
            <v>曹里乡</v>
          </cell>
          <cell r="E20565" t="str">
            <v>刘家村</v>
          </cell>
        </row>
        <row r="20566">
          <cell r="C20566" t="str">
            <v>412721195308073427</v>
          </cell>
          <cell r="D20566" t="str">
            <v>曹里乡</v>
          </cell>
          <cell r="E20566" t="str">
            <v>刘家村</v>
          </cell>
        </row>
        <row r="20567">
          <cell r="C20567" t="str">
            <v>412721198707123413</v>
          </cell>
          <cell r="D20567" t="str">
            <v>曹里乡</v>
          </cell>
          <cell r="E20567" t="str">
            <v>刘家村</v>
          </cell>
        </row>
        <row r="20568">
          <cell r="C20568" t="str">
            <v>412721198807163420</v>
          </cell>
          <cell r="D20568" t="str">
            <v>曹里乡</v>
          </cell>
          <cell r="E20568" t="str">
            <v>刘家村</v>
          </cell>
        </row>
        <row r="20569">
          <cell r="C20569" t="str">
            <v>411621201109173419</v>
          </cell>
          <cell r="D20569" t="str">
            <v>曹里乡</v>
          </cell>
          <cell r="E20569" t="str">
            <v>刘家村</v>
          </cell>
        </row>
        <row r="20570">
          <cell r="C20570" t="str">
            <v>411621201003183424</v>
          </cell>
          <cell r="D20570" t="str">
            <v>曹里乡</v>
          </cell>
          <cell r="E20570" t="str">
            <v>刘家村</v>
          </cell>
        </row>
        <row r="20571">
          <cell r="C20571" t="str">
            <v>412721197201103437</v>
          </cell>
          <cell r="D20571" t="str">
            <v>曹里乡</v>
          </cell>
          <cell r="E20571" t="str">
            <v>晋岗李村</v>
          </cell>
        </row>
        <row r="20572">
          <cell r="C20572" t="str">
            <v>412721196906193423</v>
          </cell>
          <cell r="D20572" t="str">
            <v>曹里乡</v>
          </cell>
          <cell r="E20572" t="str">
            <v>晋岗李村</v>
          </cell>
        </row>
        <row r="20573">
          <cell r="C20573" t="str">
            <v>412721199805163413</v>
          </cell>
          <cell r="D20573" t="str">
            <v>曹里乡</v>
          </cell>
          <cell r="E20573" t="str">
            <v>晋岗李村</v>
          </cell>
        </row>
        <row r="20574">
          <cell r="C20574" t="str">
            <v>412721199212143417</v>
          </cell>
          <cell r="D20574" t="str">
            <v>曹里乡</v>
          </cell>
          <cell r="E20574" t="str">
            <v>晋岗李村</v>
          </cell>
        </row>
        <row r="20575">
          <cell r="C20575" t="str">
            <v>412721193601023411</v>
          </cell>
          <cell r="D20575" t="str">
            <v>曹里乡</v>
          </cell>
          <cell r="E20575" t="str">
            <v>晋岗李村</v>
          </cell>
        </row>
        <row r="20576">
          <cell r="C20576" t="str">
            <v>412721196703093414</v>
          </cell>
          <cell r="D20576" t="str">
            <v>曹里乡</v>
          </cell>
          <cell r="E20576" t="str">
            <v>晋岗李村</v>
          </cell>
        </row>
        <row r="20577">
          <cell r="C20577" t="str">
            <v>412721196906253449</v>
          </cell>
          <cell r="D20577" t="str">
            <v>曹里乡</v>
          </cell>
          <cell r="E20577" t="str">
            <v>晋岗李村</v>
          </cell>
        </row>
        <row r="20578">
          <cell r="C20578" t="str">
            <v>412721199206263439</v>
          </cell>
          <cell r="D20578" t="str">
            <v>曹里乡</v>
          </cell>
          <cell r="E20578" t="str">
            <v>晋岗李村</v>
          </cell>
        </row>
        <row r="20579">
          <cell r="C20579" t="str">
            <v>412725199302145067</v>
          </cell>
          <cell r="D20579" t="str">
            <v>曹里乡</v>
          </cell>
          <cell r="E20579" t="str">
            <v>晋岗李村</v>
          </cell>
        </row>
        <row r="20580">
          <cell r="C20580" t="str">
            <v>41162120210810343X</v>
          </cell>
          <cell r="D20580" t="str">
            <v>曹里乡</v>
          </cell>
          <cell r="E20580" t="str">
            <v>晋岗李村</v>
          </cell>
        </row>
        <row r="20581">
          <cell r="C20581" t="str">
            <v>412721196805123450</v>
          </cell>
          <cell r="D20581" t="str">
            <v>曹里乡</v>
          </cell>
          <cell r="E20581" t="str">
            <v>晋岗李村</v>
          </cell>
        </row>
        <row r="20582">
          <cell r="C20582" t="str">
            <v>412721197602283432</v>
          </cell>
          <cell r="D20582" t="str">
            <v>曹里乡</v>
          </cell>
          <cell r="E20582" t="str">
            <v>晋岗李村</v>
          </cell>
        </row>
        <row r="20583">
          <cell r="C20583" t="str">
            <v>412721197409163543</v>
          </cell>
          <cell r="D20583" t="str">
            <v>曹里乡</v>
          </cell>
          <cell r="E20583" t="str">
            <v>晋岗李村</v>
          </cell>
        </row>
        <row r="20584">
          <cell r="C20584" t="str">
            <v>411621200401253438</v>
          </cell>
          <cell r="D20584" t="str">
            <v>曹里乡</v>
          </cell>
          <cell r="E20584" t="str">
            <v>晋岗李村</v>
          </cell>
        </row>
        <row r="20585">
          <cell r="C20585" t="str">
            <v>411621200801203448</v>
          </cell>
          <cell r="D20585" t="str">
            <v>曹里乡</v>
          </cell>
          <cell r="E20585" t="str">
            <v>晋岗李村</v>
          </cell>
        </row>
        <row r="20586">
          <cell r="C20586" t="str">
            <v>412721195007013412</v>
          </cell>
          <cell r="D20586" t="str">
            <v>曹里乡</v>
          </cell>
          <cell r="E20586" t="str">
            <v>晋岗李村</v>
          </cell>
        </row>
        <row r="20587">
          <cell r="C20587" t="str">
            <v>412721195302283423</v>
          </cell>
          <cell r="D20587" t="str">
            <v>曹里乡</v>
          </cell>
          <cell r="E20587" t="str">
            <v>晋岗李村</v>
          </cell>
        </row>
        <row r="20588">
          <cell r="C20588" t="str">
            <v>412721199101273454</v>
          </cell>
          <cell r="D20588" t="str">
            <v>曹里乡</v>
          </cell>
          <cell r="E20588" t="str">
            <v>晋岗李村</v>
          </cell>
        </row>
        <row r="20589">
          <cell r="C20589" t="str">
            <v>412721196803043422</v>
          </cell>
          <cell r="D20589" t="str">
            <v>曹里乡</v>
          </cell>
          <cell r="E20589" t="str">
            <v>晋岗李村</v>
          </cell>
        </row>
        <row r="20590">
          <cell r="C20590" t="str">
            <v>412721200001043454</v>
          </cell>
          <cell r="D20590" t="str">
            <v>曹里乡</v>
          </cell>
          <cell r="E20590" t="str">
            <v>晋岗李村</v>
          </cell>
        </row>
        <row r="20591">
          <cell r="C20591" t="str">
            <v>412721199804123460</v>
          </cell>
          <cell r="D20591" t="str">
            <v>曹里乡</v>
          </cell>
          <cell r="E20591" t="str">
            <v>晋岗李村</v>
          </cell>
        </row>
        <row r="20592">
          <cell r="C20592" t="str">
            <v>412721197008073432</v>
          </cell>
          <cell r="D20592" t="str">
            <v>曹里乡</v>
          </cell>
          <cell r="E20592" t="str">
            <v>晋岗李村</v>
          </cell>
        </row>
        <row r="20593">
          <cell r="C20593" t="str">
            <v>412721197502203466</v>
          </cell>
          <cell r="D20593" t="str">
            <v>曹里乡</v>
          </cell>
          <cell r="E20593" t="str">
            <v>晋岗李村</v>
          </cell>
        </row>
        <row r="20594">
          <cell r="C20594" t="str">
            <v>412721200102213475</v>
          </cell>
          <cell r="D20594" t="str">
            <v>曹里乡</v>
          </cell>
          <cell r="E20594" t="str">
            <v>晋岗李村</v>
          </cell>
        </row>
        <row r="20595">
          <cell r="C20595" t="str">
            <v>411621200310203443</v>
          </cell>
          <cell r="D20595" t="str">
            <v>曹里乡</v>
          </cell>
          <cell r="E20595" t="str">
            <v>晋岗李村</v>
          </cell>
        </row>
        <row r="20596">
          <cell r="C20596" t="str">
            <v>412721197812033431</v>
          </cell>
          <cell r="D20596" t="str">
            <v>曹里乡</v>
          </cell>
          <cell r="E20596" t="str">
            <v>晋岗李村</v>
          </cell>
        </row>
        <row r="20597">
          <cell r="C20597" t="str">
            <v>411621200901223438</v>
          </cell>
          <cell r="D20597" t="str">
            <v>曹里乡</v>
          </cell>
          <cell r="E20597" t="str">
            <v>晋岗李村</v>
          </cell>
        </row>
        <row r="20598">
          <cell r="C20598" t="str">
            <v>41162120070308342X</v>
          </cell>
          <cell r="D20598" t="str">
            <v>曹里乡</v>
          </cell>
          <cell r="E20598" t="str">
            <v>晋岗李村</v>
          </cell>
        </row>
        <row r="20599">
          <cell r="C20599" t="str">
            <v>41272119780226341X</v>
          </cell>
          <cell r="D20599" t="str">
            <v>曹里乡</v>
          </cell>
          <cell r="E20599" t="str">
            <v>晋岗李村</v>
          </cell>
        </row>
        <row r="20600">
          <cell r="C20600" t="str">
            <v>41272119740823344X</v>
          </cell>
          <cell r="D20600" t="str">
            <v>曹里乡</v>
          </cell>
          <cell r="E20600" t="str">
            <v>晋岗李村</v>
          </cell>
        </row>
        <row r="20601">
          <cell r="C20601" t="str">
            <v>412721199809213430</v>
          </cell>
          <cell r="D20601" t="str">
            <v>曹里乡</v>
          </cell>
          <cell r="E20601" t="str">
            <v>晋岗李村</v>
          </cell>
        </row>
        <row r="20602">
          <cell r="C20602" t="str">
            <v>41162120130522341X</v>
          </cell>
          <cell r="D20602" t="str">
            <v>曹里乡</v>
          </cell>
          <cell r="E20602" t="str">
            <v>晋岗李村</v>
          </cell>
        </row>
        <row r="20603">
          <cell r="C20603" t="str">
            <v>412721197007023417</v>
          </cell>
          <cell r="D20603" t="str">
            <v>曹里乡</v>
          </cell>
          <cell r="E20603" t="str">
            <v>晋岗李村</v>
          </cell>
        </row>
        <row r="20604">
          <cell r="C20604" t="str">
            <v>412721197508053411</v>
          </cell>
          <cell r="D20604" t="str">
            <v>曹里乡</v>
          </cell>
          <cell r="E20604" t="str">
            <v>晋岗李村</v>
          </cell>
        </row>
        <row r="20605">
          <cell r="C20605" t="str">
            <v>412721197306013024</v>
          </cell>
          <cell r="D20605" t="str">
            <v>曹里乡</v>
          </cell>
          <cell r="E20605" t="str">
            <v>晋岗李村</v>
          </cell>
        </row>
        <row r="20606">
          <cell r="C20606" t="str">
            <v>411621200607133458</v>
          </cell>
          <cell r="D20606" t="str">
            <v>曹里乡</v>
          </cell>
          <cell r="E20606" t="str">
            <v>晋岗李村</v>
          </cell>
        </row>
        <row r="20607">
          <cell r="C20607" t="str">
            <v>412721200011243433</v>
          </cell>
          <cell r="D20607" t="str">
            <v>曹里乡</v>
          </cell>
          <cell r="E20607" t="str">
            <v>晋岗李村</v>
          </cell>
        </row>
        <row r="20608">
          <cell r="C20608" t="str">
            <v>412721197412203438</v>
          </cell>
          <cell r="D20608" t="str">
            <v>曹里乡</v>
          </cell>
          <cell r="E20608" t="str">
            <v>晋岗李村</v>
          </cell>
        </row>
        <row r="20609">
          <cell r="C20609" t="str">
            <v>412721197511293029</v>
          </cell>
          <cell r="D20609" t="str">
            <v>曹里乡</v>
          </cell>
          <cell r="E20609" t="str">
            <v>晋岗李村</v>
          </cell>
        </row>
        <row r="20610">
          <cell r="C20610" t="str">
            <v>411621200602043453</v>
          </cell>
          <cell r="D20610" t="str">
            <v>曹里乡</v>
          </cell>
          <cell r="E20610" t="str">
            <v>晋岗李村</v>
          </cell>
        </row>
        <row r="20611">
          <cell r="C20611" t="str">
            <v>412721199902103420</v>
          </cell>
          <cell r="D20611" t="str">
            <v>曹里乡</v>
          </cell>
          <cell r="E20611" t="str">
            <v>晋岗李村</v>
          </cell>
        </row>
        <row r="20612">
          <cell r="C20612" t="str">
            <v>412721195107023423</v>
          </cell>
          <cell r="D20612" t="str">
            <v>曹里乡</v>
          </cell>
          <cell r="E20612" t="str">
            <v>晋岗李村</v>
          </cell>
        </row>
        <row r="20613">
          <cell r="C20613" t="str">
            <v>412721197209193430</v>
          </cell>
          <cell r="D20613" t="str">
            <v>曹里乡</v>
          </cell>
          <cell r="E20613" t="str">
            <v>晋岗李村</v>
          </cell>
        </row>
        <row r="20614">
          <cell r="C20614" t="str">
            <v>412721197110143441</v>
          </cell>
          <cell r="D20614" t="str">
            <v>曹里乡</v>
          </cell>
          <cell r="E20614" t="str">
            <v>晋岗李村</v>
          </cell>
        </row>
        <row r="20615">
          <cell r="C20615" t="str">
            <v>412721199503103458</v>
          </cell>
          <cell r="D20615" t="str">
            <v>曹里乡</v>
          </cell>
          <cell r="E20615" t="str">
            <v>晋岗李村</v>
          </cell>
        </row>
        <row r="20616">
          <cell r="C20616" t="str">
            <v>412721199412103444</v>
          </cell>
          <cell r="D20616" t="str">
            <v>曹里乡</v>
          </cell>
          <cell r="E20616" t="str">
            <v>晋岗李村</v>
          </cell>
        </row>
        <row r="20617">
          <cell r="C20617" t="str">
            <v>412721197312053479</v>
          </cell>
          <cell r="D20617" t="str">
            <v>曹里乡</v>
          </cell>
          <cell r="E20617" t="str">
            <v>晋岗李村</v>
          </cell>
        </row>
        <row r="20618">
          <cell r="C20618" t="str">
            <v>412721197006173448</v>
          </cell>
          <cell r="D20618" t="str">
            <v>曹里乡</v>
          </cell>
          <cell r="E20618" t="str">
            <v>晋岗李村</v>
          </cell>
        </row>
        <row r="20619">
          <cell r="C20619" t="str">
            <v>41272119910617341X</v>
          </cell>
          <cell r="D20619" t="str">
            <v>曹里乡</v>
          </cell>
          <cell r="E20619" t="str">
            <v>晋岗李村</v>
          </cell>
        </row>
        <row r="20620">
          <cell r="C20620" t="str">
            <v>412721200203203436</v>
          </cell>
          <cell r="D20620" t="str">
            <v>曹里乡</v>
          </cell>
          <cell r="E20620" t="str">
            <v>晋岗李村</v>
          </cell>
        </row>
        <row r="20621">
          <cell r="C20621" t="str">
            <v>412721197408283439</v>
          </cell>
          <cell r="D20621" t="str">
            <v>曹里乡</v>
          </cell>
          <cell r="E20621" t="str">
            <v>晋岗李村</v>
          </cell>
        </row>
        <row r="20622">
          <cell r="C20622" t="str">
            <v>412721197406283443</v>
          </cell>
          <cell r="D20622" t="str">
            <v>曹里乡</v>
          </cell>
          <cell r="E20622" t="str">
            <v>晋岗李村</v>
          </cell>
        </row>
        <row r="20623">
          <cell r="C20623" t="str">
            <v>411621200703083438</v>
          </cell>
          <cell r="D20623" t="str">
            <v>曹里乡</v>
          </cell>
          <cell r="E20623" t="str">
            <v>晋岗李村</v>
          </cell>
        </row>
        <row r="20624">
          <cell r="C20624" t="str">
            <v>412721200107273442</v>
          </cell>
          <cell r="D20624" t="str">
            <v>曹里乡</v>
          </cell>
          <cell r="E20624" t="str">
            <v>晋岗李村</v>
          </cell>
        </row>
        <row r="20625">
          <cell r="C20625" t="str">
            <v>412721195202273420</v>
          </cell>
          <cell r="D20625" t="str">
            <v>曹里乡</v>
          </cell>
          <cell r="E20625" t="str">
            <v>晋岗李村</v>
          </cell>
        </row>
        <row r="20626">
          <cell r="C20626" t="str">
            <v>412721194311093432</v>
          </cell>
          <cell r="D20626" t="str">
            <v>曹里乡</v>
          </cell>
          <cell r="E20626" t="str">
            <v>摆渡口村</v>
          </cell>
        </row>
        <row r="20627">
          <cell r="C20627" t="str">
            <v>412721198005083437</v>
          </cell>
          <cell r="D20627" t="str">
            <v>曹里乡</v>
          </cell>
          <cell r="E20627" t="str">
            <v>摆渡口村</v>
          </cell>
        </row>
        <row r="20628">
          <cell r="C20628" t="str">
            <v>412721198301043421</v>
          </cell>
          <cell r="D20628" t="str">
            <v>曹里乡</v>
          </cell>
          <cell r="E20628" t="str">
            <v>摆渡口村</v>
          </cell>
        </row>
        <row r="20629">
          <cell r="C20629" t="str">
            <v>411621201306253426</v>
          </cell>
          <cell r="D20629" t="str">
            <v>曹里乡</v>
          </cell>
          <cell r="E20629" t="str">
            <v>摆渡口村</v>
          </cell>
        </row>
        <row r="20630">
          <cell r="C20630" t="str">
            <v>411621200912233420</v>
          </cell>
          <cell r="D20630" t="str">
            <v>曹里乡</v>
          </cell>
          <cell r="E20630" t="str">
            <v>摆渡口村</v>
          </cell>
        </row>
        <row r="20631">
          <cell r="C20631" t="str">
            <v>412721198210023433</v>
          </cell>
          <cell r="D20631" t="str">
            <v>曹里乡</v>
          </cell>
          <cell r="E20631" t="str">
            <v>摆渡口村</v>
          </cell>
        </row>
        <row r="20632">
          <cell r="C20632" t="str">
            <v>41272119850520344X</v>
          </cell>
          <cell r="D20632" t="str">
            <v>曹里乡</v>
          </cell>
          <cell r="E20632" t="str">
            <v>摆渡口村</v>
          </cell>
        </row>
        <row r="20633">
          <cell r="C20633" t="str">
            <v>41162120090624342X</v>
          </cell>
          <cell r="D20633" t="str">
            <v>曹里乡</v>
          </cell>
          <cell r="E20633" t="str">
            <v>摆渡口村</v>
          </cell>
        </row>
        <row r="20634">
          <cell r="C20634" t="str">
            <v>411621201510303443</v>
          </cell>
          <cell r="D20634" t="str">
            <v>曹里乡</v>
          </cell>
          <cell r="E20634" t="str">
            <v>摆渡口村</v>
          </cell>
        </row>
        <row r="20635">
          <cell r="C20635" t="str">
            <v>411621201510303427</v>
          </cell>
          <cell r="D20635" t="str">
            <v>曹里乡</v>
          </cell>
          <cell r="E20635" t="str">
            <v>摆渡口村</v>
          </cell>
        </row>
        <row r="20636">
          <cell r="C20636" t="str">
            <v>41162120181016342X</v>
          </cell>
          <cell r="D20636" t="str">
            <v>曹里乡</v>
          </cell>
          <cell r="E20636" t="str">
            <v>摆渡口村</v>
          </cell>
        </row>
        <row r="20637">
          <cell r="C20637" t="str">
            <v>412721195707203428</v>
          </cell>
          <cell r="D20637" t="str">
            <v>曹里乡</v>
          </cell>
          <cell r="E20637" t="str">
            <v>摆渡口村</v>
          </cell>
        </row>
        <row r="20638">
          <cell r="C20638" t="str">
            <v>41272119530104341X</v>
          </cell>
          <cell r="D20638" t="str">
            <v>曹里乡</v>
          </cell>
          <cell r="E20638" t="str">
            <v>摆渡口村</v>
          </cell>
        </row>
        <row r="20639">
          <cell r="C20639" t="str">
            <v>412721195511023425</v>
          </cell>
          <cell r="D20639" t="str">
            <v>曹里乡</v>
          </cell>
          <cell r="E20639" t="str">
            <v>摆渡口村</v>
          </cell>
        </row>
        <row r="20640">
          <cell r="C20640" t="str">
            <v>412721196210013412</v>
          </cell>
          <cell r="D20640" t="str">
            <v>曹里乡</v>
          </cell>
          <cell r="E20640" t="str">
            <v>摆渡口村</v>
          </cell>
        </row>
        <row r="20641">
          <cell r="C20641" t="str">
            <v>412721196604303420</v>
          </cell>
          <cell r="D20641" t="str">
            <v>曹里乡</v>
          </cell>
          <cell r="E20641" t="str">
            <v>摆渡口村</v>
          </cell>
        </row>
        <row r="20642">
          <cell r="C20642" t="str">
            <v>412721199610303412</v>
          </cell>
          <cell r="D20642" t="str">
            <v>曹里乡</v>
          </cell>
          <cell r="E20642" t="str">
            <v>摆渡口村</v>
          </cell>
        </row>
        <row r="20643">
          <cell r="C20643" t="str">
            <v>412721197110083514</v>
          </cell>
          <cell r="D20643" t="str">
            <v>曹里乡</v>
          </cell>
          <cell r="E20643" t="str">
            <v>摆渡口村</v>
          </cell>
        </row>
        <row r="20644">
          <cell r="C20644" t="str">
            <v>412721197208013442</v>
          </cell>
          <cell r="D20644" t="str">
            <v>曹里乡</v>
          </cell>
          <cell r="E20644" t="str">
            <v>摆渡口村</v>
          </cell>
        </row>
        <row r="20645">
          <cell r="C20645" t="str">
            <v>412721199801033419</v>
          </cell>
          <cell r="D20645" t="str">
            <v>曹里乡</v>
          </cell>
          <cell r="E20645" t="str">
            <v>摆渡口村</v>
          </cell>
        </row>
        <row r="20646">
          <cell r="C20646" t="str">
            <v>412721200109263416</v>
          </cell>
          <cell r="D20646" t="str">
            <v>曹里乡</v>
          </cell>
          <cell r="E20646" t="str">
            <v>摆渡口村</v>
          </cell>
        </row>
        <row r="20647">
          <cell r="C20647" t="str">
            <v>412721194509223423</v>
          </cell>
          <cell r="D20647" t="str">
            <v>曹里乡</v>
          </cell>
          <cell r="E20647" t="str">
            <v>摆渡口村</v>
          </cell>
        </row>
        <row r="20648">
          <cell r="C20648" t="str">
            <v>412721198508013414</v>
          </cell>
          <cell r="D20648" t="str">
            <v>曹里乡</v>
          </cell>
          <cell r="E20648" t="str">
            <v>摆渡口村</v>
          </cell>
        </row>
        <row r="20649">
          <cell r="C20649" t="str">
            <v>412721198603103442</v>
          </cell>
          <cell r="D20649" t="str">
            <v>曹里乡</v>
          </cell>
          <cell r="E20649" t="str">
            <v>摆渡口村</v>
          </cell>
        </row>
        <row r="20650">
          <cell r="C20650" t="str">
            <v>411621201010313418</v>
          </cell>
          <cell r="D20650" t="str">
            <v>曹里乡</v>
          </cell>
          <cell r="E20650" t="str">
            <v>摆渡口村</v>
          </cell>
        </row>
        <row r="20651">
          <cell r="C20651" t="str">
            <v>411621201602073411</v>
          </cell>
          <cell r="D20651" t="str">
            <v>曹里乡</v>
          </cell>
          <cell r="E20651" t="str">
            <v>摆渡口村</v>
          </cell>
        </row>
        <row r="20652">
          <cell r="C20652" t="str">
            <v>411621201602073438</v>
          </cell>
          <cell r="D20652" t="str">
            <v>曹里乡</v>
          </cell>
          <cell r="E20652" t="str">
            <v>摆渡口村</v>
          </cell>
        </row>
        <row r="20653">
          <cell r="C20653" t="str">
            <v>411621201203233422</v>
          </cell>
          <cell r="D20653" t="str">
            <v>曹里乡</v>
          </cell>
          <cell r="E20653" t="str">
            <v>摆渡口村</v>
          </cell>
        </row>
        <row r="20654">
          <cell r="C20654" t="str">
            <v>41272119660715343X</v>
          </cell>
          <cell r="D20654" t="str">
            <v>曹里乡</v>
          </cell>
          <cell r="E20654" t="str">
            <v>摆渡口村</v>
          </cell>
        </row>
        <row r="20655">
          <cell r="C20655" t="str">
            <v>412721199610163413</v>
          </cell>
          <cell r="D20655" t="str">
            <v>曹里乡</v>
          </cell>
          <cell r="E20655" t="str">
            <v>摆渡口村</v>
          </cell>
        </row>
        <row r="20656">
          <cell r="C20656" t="str">
            <v>412721197610113417</v>
          </cell>
          <cell r="D20656" t="str">
            <v>曹里乡</v>
          </cell>
          <cell r="E20656" t="str">
            <v>摆渡口村</v>
          </cell>
        </row>
        <row r="20657">
          <cell r="C20657" t="str">
            <v>412721197808123442</v>
          </cell>
          <cell r="D20657" t="str">
            <v>曹里乡</v>
          </cell>
          <cell r="E20657" t="str">
            <v>摆渡口村</v>
          </cell>
        </row>
        <row r="20658">
          <cell r="C20658" t="str">
            <v>411621201508033413</v>
          </cell>
          <cell r="D20658" t="str">
            <v>曹里乡</v>
          </cell>
          <cell r="E20658" t="str">
            <v>摆渡口村</v>
          </cell>
        </row>
        <row r="20659">
          <cell r="C20659" t="str">
            <v>412721200108283415</v>
          </cell>
          <cell r="D20659" t="str">
            <v>曹里乡</v>
          </cell>
          <cell r="E20659" t="str">
            <v>摆渡口村</v>
          </cell>
        </row>
        <row r="20660">
          <cell r="C20660" t="str">
            <v>412721194104103423</v>
          </cell>
          <cell r="D20660" t="str">
            <v>曹里乡</v>
          </cell>
          <cell r="E20660" t="str">
            <v>摆渡口村</v>
          </cell>
        </row>
        <row r="20661">
          <cell r="C20661" t="str">
            <v>412721196205123414</v>
          </cell>
          <cell r="D20661" t="str">
            <v>曹里乡</v>
          </cell>
          <cell r="E20661" t="str">
            <v>摆渡口村</v>
          </cell>
        </row>
        <row r="20662">
          <cell r="C20662" t="str">
            <v>412721194706283417</v>
          </cell>
          <cell r="D20662" t="str">
            <v>曹里乡</v>
          </cell>
          <cell r="E20662" t="str">
            <v>摆渡口村</v>
          </cell>
        </row>
        <row r="20663">
          <cell r="C20663" t="str">
            <v>412721195512103435</v>
          </cell>
          <cell r="D20663" t="str">
            <v>曹里乡</v>
          </cell>
          <cell r="E20663" t="str">
            <v>摆渡口村</v>
          </cell>
        </row>
        <row r="20664">
          <cell r="C20664" t="str">
            <v>412721195809173426</v>
          </cell>
          <cell r="D20664" t="str">
            <v>曹里乡</v>
          </cell>
          <cell r="E20664" t="str">
            <v>摆渡口村</v>
          </cell>
        </row>
        <row r="20665">
          <cell r="C20665" t="str">
            <v>412721198312163437</v>
          </cell>
          <cell r="D20665" t="str">
            <v>曹里乡</v>
          </cell>
          <cell r="E20665" t="str">
            <v>摆渡口村</v>
          </cell>
        </row>
        <row r="20666">
          <cell r="C20666" t="str">
            <v>412721197902173024</v>
          </cell>
          <cell r="D20666" t="str">
            <v>曹里乡</v>
          </cell>
          <cell r="E20666" t="str">
            <v>摆渡口村</v>
          </cell>
        </row>
        <row r="20667">
          <cell r="C20667" t="str">
            <v>411621201409303422</v>
          </cell>
          <cell r="D20667" t="str">
            <v>曹里乡</v>
          </cell>
          <cell r="E20667" t="str">
            <v>摆渡口村</v>
          </cell>
        </row>
        <row r="20668">
          <cell r="C20668" t="str">
            <v>411621201704073420</v>
          </cell>
          <cell r="D20668" t="str">
            <v>曹里乡</v>
          </cell>
          <cell r="E20668" t="str">
            <v>摆渡口村</v>
          </cell>
        </row>
        <row r="20669">
          <cell r="C20669" t="str">
            <v>412721197804013457</v>
          </cell>
          <cell r="D20669" t="str">
            <v>曹里乡</v>
          </cell>
          <cell r="E20669" t="str">
            <v>摆渡口村</v>
          </cell>
        </row>
        <row r="20670">
          <cell r="C20670" t="str">
            <v>412721198009173421</v>
          </cell>
          <cell r="D20670" t="str">
            <v>曹里乡</v>
          </cell>
          <cell r="E20670" t="str">
            <v>摆渡口村</v>
          </cell>
        </row>
        <row r="20671">
          <cell r="C20671" t="str">
            <v>411621201503303410</v>
          </cell>
          <cell r="D20671" t="str">
            <v>曹里乡</v>
          </cell>
          <cell r="E20671" t="str">
            <v>摆渡口村</v>
          </cell>
        </row>
        <row r="20672">
          <cell r="C20672" t="str">
            <v>411621200306093421</v>
          </cell>
          <cell r="D20672" t="str">
            <v>曹里乡</v>
          </cell>
          <cell r="E20672" t="str">
            <v>摆渡口村</v>
          </cell>
        </row>
        <row r="20673">
          <cell r="C20673" t="str">
            <v>411621200801293420</v>
          </cell>
          <cell r="D20673" t="str">
            <v>曹里乡</v>
          </cell>
          <cell r="E20673" t="str">
            <v>摆渡口村</v>
          </cell>
        </row>
        <row r="20674">
          <cell r="C20674" t="str">
            <v>411621201003233428</v>
          </cell>
          <cell r="D20674" t="str">
            <v>曹里乡</v>
          </cell>
          <cell r="E20674" t="str">
            <v>摆渡口村</v>
          </cell>
        </row>
        <row r="20675">
          <cell r="C20675" t="str">
            <v>412721197604083418</v>
          </cell>
          <cell r="D20675" t="str">
            <v>曹里乡</v>
          </cell>
          <cell r="E20675" t="str">
            <v>摆渡口村</v>
          </cell>
        </row>
        <row r="20676">
          <cell r="C20676" t="str">
            <v>412721196802073048</v>
          </cell>
          <cell r="D20676" t="str">
            <v>曹里乡</v>
          </cell>
          <cell r="E20676" t="str">
            <v>摆渡口村</v>
          </cell>
        </row>
        <row r="20677">
          <cell r="C20677" t="str">
            <v>41162120070416343X</v>
          </cell>
          <cell r="D20677" t="str">
            <v>曹里乡</v>
          </cell>
          <cell r="E20677" t="str">
            <v>摆渡口村</v>
          </cell>
        </row>
        <row r="20678">
          <cell r="C20678" t="str">
            <v>411621201107123418</v>
          </cell>
          <cell r="D20678" t="str">
            <v>曹里乡</v>
          </cell>
          <cell r="E20678" t="str">
            <v>摆渡口村</v>
          </cell>
        </row>
        <row r="20679">
          <cell r="C20679" t="str">
            <v>412721197406033428</v>
          </cell>
          <cell r="D20679" t="str">
            <v>曹里乡</v>
          </cell>
          <cell r="E20679" t="str">
            <v>摆渡口村</v>
          </cell>
        </row>
        <row r="20680">
          <cell r="C20680" t="str">
            <v>412721199810193414</v>
          </cell>
          <cell r="D20680" t="str">
            <v>曹里乡</v>
          </cell>
          <cell r="E20680" t="str">
            <v>摆渡口村</v>
          </cell>
        </row>
        <row r="20681">
          <cell r="C20681" t="str">
            <v>412721199904273415</v>
          </cell>
          <cell r="D20681" t="str">
            <v>曹里乡</v>
          </cell>
          <cell r="E20681" t="str">
            <v>摆渡口村</v>
          </cell>
        </row>
        <row r="20682">
          <cell r="C20682" t="str">
            <v>41272119470818341X</v>
          </cell>
          <cell r="D20682" t="str">
            <v>曹里乡</v>
          </cell>
          <cell r="E20682" t="str">
            <v>摆渡口村</v>
          </cell>
        </row>
        <row r="20683">
          <cell r="C20683" t="str">
            <v>412721194705033424</v>
          </cell>
          <cell r="D20683" t="str">
            <v>曹里乡</v>
          </cell>
          <cell r="E20683" t="str">
            <v>摆渡口村</v>
          </cell>
        </row>
        <row r="20684">
          <cell r="C20684" t="str">
            <v>412721195811153416</v>
          </cell>
          <cell r="D20684" t="str">
            <v>曹里乡</v>
          </cell>
          <cell r="E20684" t="str">
            <v>摆渡口村</v>
          </cell>
        </row>
        <row r="20685">
          <cell r="C20685" t="str">
            <v>412721196007103420</v>
          </cell>
          <cell r="D20685" t="str">
            <v>曹里乡</v>
          </cell>
          <cell r="E20685" t="str">
            <v>摆渡口村</v>
          </cell>
        </row>
        <row r="20686">
          <cell r="C20686" t="str">
            <v>412721198304013412</v>
          </cell>
          <cell r="D20686" t="str">
            <v>曹里乡</v>
          </cell>
          <cell r="E20686" t="str">
            <v>摆渡口村</v>
          </cell>
        </row>
        <row r="20687">
          <cell r="C20687" t="str">
            <v>412721198003203431</v>
          </cell>
          <cell r="D20687" t="str">
            <v>曹里乡</v>
          </cell>
          <cell r="E20687" t="str">
            <v>摆渡口村</v>
          </cell>
        </row>
        <row r="20688">
          <cell r="C20688" t="str">
            <v>411621201206173429</v>
          </cell>
          <cell r="D20688" t="str">
            <v>曹里乡</v>
          </cell>
          <cell r="E20688" t="str">
            <v>摆渡口村</v>
          </cell>
        </row>
        <row r="20689">
          <cell r="C20689" t="str">
            <v>412721196908183464</v>
          </cell>
          <cell r="D20689" t="str">
            <v>曹里乡</v>
          </cell>
          <cell r="E20689" t="str">
            <v>摆渡口村</v>
          </cell>
        </row>
        <row r="20690">
          <cell r="C20690" t="str">
            <v>412721199910033418</v>
          </cell>
          <cell r="D20690" t="str">
            <v>曹里乡</v>
          </cell>
          <cell r="E20690" t="str">
            <v>摆渡口村</v>
          </cell>
        </row>
        <row r="20691">
          <cell r="C20691" t="str">
            <v>412721195308123041</v>
          </cell>
          <cell r="D20691" t="str">
            <v>韭园镇</v>
          </cell>
          <cell r="E20691" t="str">
            <v>湾赵村</v>
          </cell>
        </row>
        <row r="20692">
          <cell r="C20692" t="str">
            <v>412721195011103090</v>
          </cell>
          <cell r="D20692" t="str">
            <v>韭园镇</v>
          </cell>
          <cell r="E20692" t="str">
            <v>湾赵村</v>
          </cell>
        </row>
        <row r="20693">
          <cell r="C20693" t="str">
            <v>412721195308183036</v>
          </cell>
          <cell r="D20693" t="str">
            <v>韭园镇</v>
          </cell>
          <cell r="E20693" t="str">
            <v>湾赵村</v>
          </cell>
        </row>
        <row r="20694">
          <cell r="C20694" t="str">
            <v>412721195406203045</v>
          </cell>
          <cell r="D20694" t="str">
            <v>韭园镇</v>
          </cell>
          <cell r="E20694" t="str">
            <v>湾赵村</v>
          </cell>
        </row>
        <row r="20695">
          <cell r="C20695" t="str">
            <v>411621199402283019</v>
          </cell>
          <cell r="D20695" t="str">
            <v>韭园镇</v>
          </cell>
          <cell r="E20695" t="str">
            <v>湾赵村</v>
          </cell>
        </row>
        <row r="20696">
          <cell r="C20696" t="str">
            <v>411621199511193012</v>
          </cell>
          <cell r="D20696" t="str">
            <v>韭园镇</v>
          </cell>
          <cell r="E20696" t="str">
            <v>湾赵村</v>
          </cell>
        </row>
        <row r="20697">
          <cell r="C20697" t="str">
            <v>412721195409063068</v>
          </cell>
          <cell r="D20697" t="str">
            <v>韭园镇</v>
          </cell>
          <cell r="E20697" t="str">
            <v>湾赵村</v>
          </cell>
        </row>
        <row r="20698">
          <cell r="C20698" t="str">
            <v>412721198612153134</v>
          </cell>
          <cell r="D20698" t="str">
            <v>韭园镇</v>
          </cell>
          <cell r="E20698" t="str">
            <v>湾赵村</v>
          </cell>
        </row>
        <row r="20699">
          <cell r="C20699" t="str">
            <v>411621201402133045</v>
          </cell>
          <cell r="D20699" t="str">
            <v>韭园镇</v>
          </cell>
          <cell r="E20699" t="str">
            <v>湾赵村</v>
          </cell>
        </row>
        <row r="20700">
          <cell r="C20700" t="str">
            <v>412721199001083055</v>
          </cell>
          <cell r="D20700" t="str">
            <v>韭园镇</v>
          </cell>
          <cell r="E20700" t="str">
            <v>湾赵村</v>
          </cell>
        </row>
        <row r="20701">
          <cell r="C20701" t="str">
            <v>412721195102153069</v>
          </cell>
          <cell r="D20701" t="str">
            <v>韭园镇</v>
          </cell>
          <cell r="E20701" t="str">
            <v>湾赵村</v>
          </cell>
        </row>
        <row r="20702">
          <cell r="C20702" t="str">
            <v>412721194001023017</v>
          </cell>
          <cell r="D20702" t="str">
            <v>韭园镇</v>
          </cell>
          <cell r="E20702" t="str">
            <v>湾赵村</v>
          </cell>
        </row>
        <row r="20703">
          <cell r="C20703" t="str">
            <v>412721199101193059</v>
          </cell>
          <cell r="D20703" t="str">
            <v>韭园镇</v>
          </cell>
          <cell r="E20703" t="str">
            <v>湾赵村</v>
          </cell>
        </row>
        <row r="20704">
          <cell r="C20704" t="str">
            <v>412721199306190724</v>
          </cell>
          <cell r="D20704" t="str">
            <v>韭园镇</v>
          </cell>
          <cell r="E20704" t="str">
            <v>湾赵村</v>
          </cell>
        </row>
        <row r="20705">
          <cell r="C20705" t="str">
            <v>411621200911233066</v>
          </cell>
          <cell r="D20705" t="str">
            <v>韭园镇</v>
          </cell>
          <cell r="E20705" t="str">
            <v>湾赵村</v>
          </cell>
        </row>
        <row r="20706">
          <cell r="C20706" t="str">
            <v>412721195506153030</v>
          </cell>
          <cell r="D20706" t="str">
            <v>韭园镇</v>
          </cell>
          <cell r="E20706" t="str">
            <v>湾赵村</v>
          </cell>
        </row>
        <row r="20707">
          <cell r="C20707" t="str">
            <v>412721196307123044</v>
          </cell>
          <cell r="D20707" t="str">
            <v>韭园镇</v>
          </cell>
          <cell r="E20707" t="str">
            <v>湾赵村</v>
          </cell>
        </row>
        <row r="20708">
          <cell r="C20708" t="str">
            <v>412721199201203058</v>
          </cell>
          <cell r="D20708" t="str">
            <v>韭园镇</v>
          </cell>
          <cell r="E20708" t="str">
            <v>湾赵村</v>
          </cell>
        </row>
        <row r="20709">
          <cell r="C20709" t="str">
            <v>41162120150724303X</v>
          </cell>
          <cell r="D20709" t="str">
            <v>韭园镇</v>
          </cell>
          <cell r="E20709" t="str">
            <v>湾赵村</v>
          </cell>
        </row>
        <row r="20710">
          <cell r="C20710" t="str">
            <v>41272119630106301X</v>
          </cell>
          <cell r="D20710" t="str">
            <v>韭园镇</v>
          </cell>
          <cell r="E20710" t="str">
            <v>孟亭村</v>
          </cell>
        </row>
        <row r="20711">
          <cell r="C20711" t="str">
            <v>412721196306123042</v>
          </cell>
          <cell r="D20711" t="str">
            <v>韭园镇</v>
          </cell>
          <cell r="E20711" t="str">
            <v>孟亭村</v>
          </cell>
        </row>
        <row r="20712">
          <cell r="C20712" t="str">
            <v>412721199103183014</v>
          </cell>
          <cell r="D20712" t="str">
            <v>韭园镇</v>
          </cell>
          <cell r="E20712" t="str">
            <v>孟亭村</v>
          </cell>
        </row>
        <row r="20713">
          <cell r="C20713" t="str">
            <v>412721194501083016</v>
          </cell>
          <cell r="D20713" t="str">
            <v>韭园镇</v>
          </cell>
          <cell r="E20713" t="str">
            <v>孟亭村</v>
          </cell>
        </row>
        <row r="20714">
          <cell r="C20714" t="str">
            <v>412721195611273026</v>
          </cell>
          <cell r="D20714" t="str">
            <v>韭园镇</v>
          </cell>
          <cell r="E20714" t="str">
            <v>孟亭村</v>
          </cell>
        </row>
        <row r="20715">
          <cell r="C20715" t="str">
            <v>412721198810213011</v>
          </cell>
          <cell r="D20715" t="str">
            <v>韭园镇</v>
          </cell>
          <cell r="E20715" t="str">
            <v>孟亭村</v>
          </cell>
        </row>
        <row r="20716">
          <cell r="C20716" t="str">
            <v>412721196301243029</v>
          </cell>
          <cell r="D20716" t="str">
            <v>韭园镇</v>
          </cell>
          <cell r="E20716" t="str">
            <v>孟亭村</v>
          </cell>
        </row>
        <row r="20717">
          <cell r="C20717" t="str">
            <v>412721198601093017</v>
          </cell>
          <cell r="D20717" t="str">
            <v>韭园镇</v>
          </cell>
          <cell r="E20717" t="str">
            <v>孟亭村</v>
          </cell>
        </row>
        <row r="20718">
          <cell r="C20718" t="str">
            <v>411621201111243017</v>
          </cell>
          <cell r="D20718" t="str">
            <v>韭园镇</v>
          </cell>
          <cell r="E20718" t="str">
            <v>孟亭村</v>
          </cell>
        </row>
        <row r="20719">
          <cell r="C20719" t="str">
            <v>412721196111103017</v>
          </cell>
          <cell r="D20719" t="str">
            <v>韭园镇</v>
          </cell>
          <cell r="E20719" t="str">
            <v>孟亭村</v>
          </cell>
        </row>
        <row r="20720">
          <cell r="C20720" t="str">
            <v>412721198509103032</v>
          </cell>
          <cell r="D20720" t="str">
            <v>韭园镇</v>
          </cell>
          <cell r="E20720" t="str">
            <v>孟亭村</v>
          </cell>
        </row>
        <row r="20721">
          <cell r="C20721" t="str">
            <v>412721198707153102</v>
          </cell>
          <cell r="D20721" t="str">
            <v>韭园镇</v>
          </cell>
          <cell r="E20721" t="str">
            <v>孟亭村</v>
          </cell>
        </row>
        <row r="20722">
          <cell r="C20722" t="str">
            <v>412721194010263012</v>
          </cell>
          <cell r="D20722" t="str">
            <v>韭园镇</v>
          </cell>
          <cell r="E20722" t="str">
            <v>孟亭村</v>
          </cell>
        </row>
        <row r="20723">
          <cell r="C20723" t="str">
            <v>41272119510415302X</v>
          </cell>
          <cell r="D20723" t="str">
            <v>韭园镇</v>
          </cell>
          <cell r="E20723" t="str">
            <v>孟亭村</v>
          </cell>
        </row>
        <row r="20724">
          <cell r="C20724" t="str">
            <v>412721199607263034</v>
          </cell>
          <cell r="D20724" t="str">
            <v>韭园镇</v>
          </cell>
          <cell r="E20724" t="str">
            <v>孟亭村</v>
          </cell>
        </row>
        <row r="20725">
          <cell r="C20725" t="str">
            <v>412721194610253010</v>
          </cell>
          <cell r="D20725" t="str">
            <v>韭园镇</v>
          </cell>
          <cell r="E20725" t="str">
            <v>孟亭村</v>
          </cell>
        </row>
        <row r="20726">
          <cell r="C20726" t="str">
            <v>412721196009063047</v>
          </cell>
          <cell r="D20726" t="str">
            <v>韭园镇</v>
          </cell>
          <cell r="E20726" t="str">
            <v>孟亭村</v>
          </cell>
        </row>
        <row r="20727">
          <cell r="C20727" t="str">
            <v>412721198603273038</v>
          </cell>
          <cell r="D20727" t="str">
            <v>韭园镇</v>
          </cell>
          <cell r="E20727" t="str">
            <v>孟亭村</v>
          </cell>
        </row>
        <row r="20728">
          <cell r="C20728" t="str">
            <v>412721199207213070</v>
          </cell>
          <cell r="D20728" t="str">
            <v>韭园镇</v>
          </cell>
          <cell r="E20728" t="str">
            <v>孟亭村</v>
          </cell>
        </row>
        <row r="20729">
          <cell r="C20729" t="str">
            <v>412721195601283028</v>
          </cell>
          <cell r="D20729" t="str">
            <v>韭园镇</v>
          </cell>
          <cell r="E20729" t="str">
            <v>孟亭村</v>
          </cell>
        </row>
        <row r="20730">
          <cell r="C20730" t="str">
            <v>411621200510183053</v>
          </cell>
          <cell r="D20730" t="str">
            <v>韭园镇</v>
          </cell>
          <cell r="E20730" t="str">
            <v>孟亭村</v>
          </cell>
        </row>
        <row r="20731">
          <cell r="C20731" t="str">
            <v>41272119531121303X</v>
          </cell>
          <cell r="D20731" t="str">
            <v>韭园镇</v>
          </cell>
          <cell r="E20731" t="str">
            <v>孟亭村</v>
          </cell>
        </row>
        <row r="20732">
          <cell r="C20732" t="str">
            <v>412721197001093107</v>
          </cell>
          <cell r="D20732" t="str">
            <v>韭园镇</v>
          </cell>
          <cell r="E20732" t="str">
            <v>孟亭村</v>
          </cell>
        </row>
        <row r="20733">
          <cell r="C20733" t="str">
            <v>411621201008253049</v>
          </cell>
          <cell r="D20733" t="str">
            <v>韭园镇</v>
          </cell>
          <cell r="E20733" t="str">
            <v>孟亭村</v>
          </cell>
        </row>
        <row r="20734">
          <cell r="C20734" t="str">
            <v>412721198305013035</v>
          </cell>
          <cell r="D20734" t="str">
            <v>韭园镇</v>
          </cell>
          <cell r="E20734" t="str">
            <v>孟亭村</v>
          </cell>
        </row>
        <row r="20735">
          <cell r="C20735" t="str">
            <v>411024198703118561</v>
          </cell>
          <cell r="D20735" t="str">
            <v>韭园镇</v>
          </cell>
          <cell r="E20735" t="str">
            <v>孟亭村</v>
          </cell>
        </row>
        <row r="20736">
          <cell r="C20736" t="str">
            <v>411621201306213061</v>
          </cell>
          <cell r="D20736" t="str">
            <v>韭园镇</v>
          </cell>
          <cell r="E20736" t="str">
            <v>孟亭村</v>
          </cell>
        </row>
        <row r="20737">
          <cell r="C20737" t="str">
            <v>411621201910313042</v>
          </cell>
          <cell r="D20737" t="str">
            <v>韭园镇</v>
          </cell>
          <cell r="E20737" t="str">
            <v>孟亭村</v>
          </cell>
        </row>
        <row r="20738">
          <cell r="C20738" t="str">
            <v>411621202106263026</v>
          </cell>
          <cell r="D20738" t="str">
            <v>韭园镇</v>
          </cell>
          <cell r="E20738" t="str">
            <v>孟亭村</v>
          </cell>
        </row>
        <row r="20739">
          <cell r="C20739" t="str">
            <v>412721197601213053</v>
          </cell>
          <cell r="D20739" t="str">
            <v>韭园镇</v>
          </cell>
          <cell r="E20739" t="str">
            <v>孟亭村</v>
          </cell>
        </row>
        <row r="20740">
          <cell r="C20740" t="str">
            <v>412721197412063105</v>
          </cell>
          <cell r="D20740" t="str">
            <v>韭园镇</v>
          </cell>
          <cell r="E20740" t="str">
            <v>孟亭村</v>
          </cell>
        </row>
        <row r="20741">
          <cell r="C20741" t="str">
            <v>412721200102283019</v>
          </cell>
          <cell r="D20741" t="str">
            <v>韭园镇</v>
          </cell>
          <cell r="E20741" t="str">
            <v>孟亭村</v>
          </cell>
        </row>
        <row r="20742">
          <cell r="C20742" t="str">
            <v>41162120060120303X</v>
          </cell>
          <cell r="D20742" t="str">
            <v>韭园镇</v>
          </cell>
          <cell r="E20742" t="str">
            <v>孟亭村</v>
          </cell>
        </row>
        <row r="20743">
          <cell r="C20743" t="str">
            <v>412721194111073023</v>
          </cell>
          <cell r="D20743" t="str">
            <v>韭园镇</v>
          </cell>
          <cell r="E20743" t="str">
            <v>孟亭村</v>
          </cell>
        </row>
        <row r="20744">
          <cell r="C20744" t="str">
            <v>412721197712153057</v>
          </cell>
          <cell r="D20744" t="str">
            <v>韭园镇</v>
          </cell>
          <cell r="E20744" t="str">
            <v>孟亭村</v>
          </cell>
        </row>
        <row r="20745">
          <cell r="C20745" t="str">
            <v>412721195209253027</v>
          </cell>
          <cell r="D20745" t="str">
            <v>韭园镇</v>
          </cell>
          <cell r="E20745" t="str">
            <v>孟亭村</v>
          </cell>
        </row>
        <row r="20746">
          <cell r="C20746" t="str">
            <v>412721195309043027</v>
          </cell>
          <cell r="D20746" t="str">
            <v>韭园镇</v>
          </cell>
          <cell r="E20746" t="str">
            <v>孟亭村</v>
          </cell>
        </row>
        <row r="20747">
          <cell r="C20747" t="str">
            <v>411621200409243090</v>
          </cell>
          <cell r="D20747" t="str">
            <v>韭园镇</v>
          </cell>
          <cell r="E20747" t="str">
            <v>孟亭村</v>
          </cell>
        </row>
        <row r="20748">
          <cell r="C20748" t="str">
            <v>412721197911053024</v>
          </cell>
          <cell r="D20748" t="str">
            <v>韭园镇</v>
          </cell>
          <cell r="E20748" t="str">
            <v>刘口村</v>
          </cell>
        </row>
        <row r="20749">
          <cell r="C20749" t="str">
            <v>411621200506283019</v>
          </cell>
          <cell r="D20749" t="str">
            <v>韭园镇</v>
          </cell>
          <cell r="E20749" t="str">
            <v>刘口村</v>
          </cell>
        </row>
        <row r="20750">
          <cell r="C20750" t="str">
            <v>411621199910153042</v>
          </cell>
          <cell r="D20750" t="str">
            <v>韭园镇</v>
          </cell>
          <cell r="E20750" t="str">
            <v>刘口村</v>
          </cell>
        </row>
        <row r="20751">
          <cell r="C20751" t="str">
            <v>412721196605203018</v>
          </cell>
          <cell r="D20751" t="str">
            <v>韭园镇</v>
          </cell>
          <cell r="E20751" t="str">
            <v>刘口村</v>
          </cell>
        </row>
        <row r="20752">
          <cell r="C20752" t="str">
            <v>412721196702273069</v>
          </cell>
          <cell r="D20752" t="str">
            <v>韭园镇</v>
          </cell>
          <cell r="E20752" t="str">
            <v>刘口村</v>
          </cell>
        </row>
        <row r="20753">
          <cell r="C20753" t="str">
            <v>41272119900807301X</v>
          </cell>
          <cell r="D20753" t="str">
            <v>韭园镇</v>
          </cell>
          <cell r="E20753" t="str">
            <v>刘口村</v>
          </cell>
        </row>
        <row r="20754">
          <cell r="C20754" t="str">
            <v>412721195209293029</v>
          </cell>
          <cell r="D20754" t="str">
            <v>韭园镇</v>
          </cell>
          <cell r="E20754" t="str">
            <v>刘口村</v>
          </cell>
        </row>
        <row r="20755">
          <cell r="C20755" t="str">
            <v>412721197803253037</v>
          </cell>
          <cell r="D20755" t="str">
            <v>韭园镇</v>
          </cell>
          <cell r="E20755" t="str">
            <v>刘口村</v>
          </cell>
        </row>
        <row r="20756">
          <cell r="C20756" t="str">
            <v>413026198704251529</v>
          </cell>
          <cell r="D20756" t="str">
            <v>韭园镇</v>
          </cell>
          <cell r="E20756" t="str">
            <v>刘口村</v>
          </cell>
        </row>
        <row r="20757">
          <cell r="C20757" t="str">
            <v>412721200610173019</v>
          </cell>
          <cell r="D20757" t="str">
            <v>韭园镇</v>
          </cell>
          <cell r="E20757" t="str">
            <v>刘口村</v>
          </cell>
        </row>
        <row r="20758">
          <cell r="C20758" t="str">
            <v>411621201001073037</v>
          </cell>
          <cell r="D20758" t="str">
            <v>韭园镇</v>
          </cell>
          <cell r="E20758" t="str">
            <v>刘口村</v>
          </cell>
        </row>
        <row r="20759">
          <cell r="C20759" t="str">
            <v>412721195511143013</v>
          </cell>
          <cell r="D20759" t="str">
            <v>韭园镇</v>
          </cell>
          <cell r="E20759" t="str">
            <v>刘口村</v>
          </cell>
        </row>
        <row r="20760">
          <cell r="C20760" t="str">
            <v>412721195607193023</v>
          </cell>
          <cell r="D20760" t="str">
            <v>韭园镇</v>
          </cell>
          <cell r="E20760" t="str">
            <v>刘口村</v>
          </cell>
        </row>
        <row r="20761">
          <cell r="C20761" t="str">
            <v>411621200702103062</v>
          </cell>
          <cell r="D20761" t="str">
            <v>韭园镇</v>
          </cell>
          <cell r="E20761" t="str">
            <v>刘口村</v>
          </cell>
        </row>
        <row r="20762">
          <cell r="C20762" t="str">
            <v>41272119500109301X</v>
          </cell>
          <cell r="D20762" t="str">
            <v>韭园镇</v>
          </cell>
          <cell r="E20762" t="str">
            <v>刘口村</v>
          </cell>
        </row>
        <row r="20763">
          <cell r="C20763" t="str">
            <v>412721195006273028</v>
          </cell>
          <cell r="D20763" t="str">
            <v>韭园镇</v>
          </cell>
          <cell r="E20763" t="str">
            <v>刘口村</v>
          </cell>
        </row>
        <row r="20764">
          <cell r="C20764" t="str">
            <v>412721195603073016</v>
          </cell>
          <cell r="D20764" t="str">
            <v>韭园镇</v>
          </cell>
          <cell r="E20764" t="str">
            <v>刘口村</v>
          </cell>
        </row>
        <row r="20765">
          <cell r="C20765" t="str">
            <v>412721195410213027</v>
          </cell>
          <cell r="D20765" t="str">
            <v>韭园镇</v>
          </cell>
          <cell r="E20765" t="str">
            <v>刘口村</v>
          </cell>
        </row>
        <row r="20766">
          <cell r="C20766" t="str">
            <v>412721195308023024</v>
          </cell>
          <cell r="D20766" t="str">
            <v>韭园镇</v>
          </cell>
          <cell r="E20766" t="str">
            <v>刘口村</v>
          </cell>
        </row>
        <row r="20767">
          <cell r="C20767" t="str">
            <v>412721194707033022</v>
          </cell>
          <cell r="D20767" t="str">
            <v>韭园镇</v>
          </cell>
          <cell r="E20767" t="str">
            <v>刘口村</v>
          </cell>
        </row>
        <row r="20768">
          <cell r="C20768" t="str">
            <v>412721197206163180</v>
          </cell>
          <cell r="D20768" t="str">
            <v>韭园镇</v>
          </cell>
          <cell r="E20768" t="str">
            <v>寨湾村</v>
          </cell>
        </row>
        <row r="20769">
          <cell r="C20769" t="str">
            <v>412721197304203051</v>
          </cell>
          <cell r="D20769" t="str">
            <v>韭园镇</v>
          </cell>
          <cell r="E20769" t="str">
            <v>寨湾村</v>
          </cell>
        </row>
        <row r="20770">
          <cell r="C20770" t="str">
            <v>411621200307023054</v>
          </cell>
          <cell r="D20770" t="str">
            <v>韭园镇</v>
          </cell>
          <cell r="E20770" t="str">
            <v>寨湾村</v>
          </cell>
        </row>
        <row r="20771">
          <cell r="C20771" t="str">
            <v>412721200003163062</v>
          </cell>
          <cell r="D20771" t="str">
            <v>韭园镇</v>
          </cell>
          <cell r="E20771" t="str">
            <v>寨湾村</v>
          </cell>
        </row>
        <row r="20772">
          <cell r="C20772" t="str">
            <v>412721196708083071</v>
          </cell>
          <cell r="D20772" t="str">
            <v>韭园镇</v>
          </cell>
          <cell r="E20772" t="str">
            <v>寨湾村</v>
          </cell>
        </row>
        <row r="20773">
          <cell r="C20773" t="str">
            <v>412721196710183063</v>
          </cell>
          <cell r="D20773" t="str">
            <v>韭园镇</v>
          </cell>
          <cell r="E20773" t="str">
            <v>寨湾村</v>
          </cell>
        </row>
        <row r="20774">
          <cell r="C20774" t="str">
            <v>412721199909193019</v>
          </cell>
          <cell r="D20774" t="str">
            <v>韭园镇</v>
          </cell>
          <cell r="E20774" t="str">
            <v>寨湾村</v>
          </cell>
        </row>
        <row r="20775">
          <cell r="C20775" t="str">
            <v>412721196506103011</v>
          </cell>
          <cell r="D20775" t="str">
            <v>韭园镇</v>
          </cell>
          <cell r="E20775" t="str">
            <v>寨湾村</v>
          </cell>
        </row>
        <row r="20776">
          <cell r="C20776" t="str">
            <v>412721196406253207</v>
          </cell>
          <cell r="D20776" t="str">
            <v>韭园镇</v>
          </cell>
          <cell r="E20776" t="str">
            <v>寨湾村</v>
          </cell>
        </row>
        <row r="20777">
          <cell r="C20777" t="str">
            <v>412721199010283059</v>
          </cell>
          <cell r="D20777" t="str">
            <v>韭园镇</v>
          </cell>
          <cell r="E20777" t="str">
            <v>寨湾村</v>
          </cell>
        </row>
        <row r="20778">
          <cell r="C20778" t="str">
            <v>412721195711023024</v>
          </cell>
          <cell r="D20778" t="str">
            <v>韭园镇</v>
          </cell>
          <cell r="E20778" t="str">
            <v>寨湾村</v>
          </cell>
        </row>
        <row r="20779">
          <cell r="C20779" t="str">
            <v>412721198806183112</v>
          </cell>
          <cell r="D20779" t="str">
            <v>韭园镇</v>
          </cell>
          <cell r="E20779" t="str">
            <v>寨湾村</v>
          </cell>
        </row>
        <row r="20780">
          <cell r="C20780" t="str">
            <v>411024198812086220</v>
          </cell>
          <cell r="D20780" t="str">
            <v>韭园镇</v>
          </cell>
          <cell r="E20780" t="str">
            <v>寨湾村</v>
          </cell>
        </row>
        <row r="20781">
          <cell r="C20781" t="str">
            <v>411621201401223030</v>
          </cell>
          <cell r="D20781" t="str">
            <v>韭园镇</v>
          </cell>
          <cell r="E20781" t="str">
            <v>寨湾村</v>
          </cell>
        </row>
        <row r="20782">
          <cell r="C20782" t="str">
            <v>411621201203263015</v>
          </cell>
          <cell r="D20782" t="str">
            <v>韭园镇</v>
          </cell>
          <cell r="E20782" t="str">
            <v>寨湾村</v>
          </cell>
        </row>
        <row r="20783">
          <cell r="C20783" t="str">
            <v>412721197905273055</v>
          </cell>
          <cell r="D20783" t="str">
            <v>韭园镇</v>
          </cell>
          <cell r="E20783" t="str">
            <v>寨湾村</v>
          </cell>
        </row>
        <row r="20784">
          <cell r="C20784" t="str">
            <v>41100219781214204X</v>
          </cell>
          <cell r="D20784" t="str">
            <v>韭园镇</v>
          </cell>
          <cell r="E20784" t="str">
            <v>寨湾村</v>
          </cell>
        </row>
        <row r="20785">
          <cell r="C20785" t="str">
            <v>411621200408263014</v>
          </cell>
          <cell r="D20785" t="str">
            <v>韭园镇</v>
          </cell>
          <cell r="E20785" t="str">
            <v>寨湾村</v>
          </cell>
        </row>
        <row r="20786">
          <cell r="C20786" t="str">
            <v>411621201008273023</v>
          </cell>
          <cell r="D20786" t="str">
            <v>韭园镇</v>
          </cell>
          <cell r="E20786" t="str">
            <v>寨湾村</v>
          </cell>
        </row>
        <row r="20787">
          <cell r="C20787" t="str">
            <v>412721196303063013</v>
          </cell>
          <cell r="D20787" t="str">
            <v>韭园镇</v>
          </cell>
          <cell r="E20787" t="str">
            <v>寨湾村</v>
          </cell>
        </row>
        <row r="20788">
          <cell r="C20788" t="str">
            <v>412721196307153227</v>
          </cell>
          <cell r="D20788" t="str">
            <v>韭园镇</v>
          </cell>
          <cell r="E20788" t="str">
            <v>寨湾村</v>
          </cell>
        </row>
        <row r="20789">
          <cell r="C20789" t="str">
            <v>412721199009203111</v>
          </cell>
          <cell r="D20789" t="str">
            <v>韭园镇</v>
          </cell>
          <cell r="E20789" t="str">
            <v>寨湾村</v>
          </cell>
        </row>
        <row r="20790">
          <cell r="C20790" t="str">
            <v>411621201906253032</v>
          </cell>
          <cell r="D20790" t="str">
            <v>韭园镇</v>
          </cell>
          <cell r="E20790" t="str">
            <v>寨湾村</v>
          </cell>
        </row>
        <row r="20791">
          <cell r="C20791" t="str">
            <v>412721197310123074</v>
          </cell>
          <cell r="D20791" t="str">
            <v>韭园镇</v>
          </cell>
          <cell r="E20791" t="str">
            <v>寨湾村</v>
          </cell>
        </row>
        <row r="20792">
          <cell r="C20792" t="str">
            <v>412721197504183040</v>
          </cell>
          <cell r="D20792" t="str">
            <v>韭园镇</v>
          </cell>
          <cell r="E20792" t="str">
            <v>寨湾村</v>
          </cell>
        </row>
        <row r="20793">
          <cell r="C20793" t="str">
            <v>412721200202193010</v>
          </cell>
          <cell r="D20793" t="str">
            <v>韭园镇</v>
          </cell>
          <cell r="E20793" t="str">
            <v>寨湾村</v>
          </cell>
        </row>
        <row r="20794">
          <cell r="C20794" t="str">
            <v>412721199805023023</v>
          </cell>
          <cell r="D20794" t="str">
            <v>韭园镇</v>
          </cell>
          <cell r="E20794" t="str">
            <v>寨湾村</v>
          </cell>
        </row>
        <row r="20795">
          <cell r="C20795" t="str">
            <v>41272119480105302X</v>
          </cell>
          <cell r="D20795" t="str">
            <v>韭园镇</v>
          </cell>
          <cell r="E20795" t="str">
            <v>寨湾村</v>
          </cell>
        </row>
        <row r="20796">
          <cell r="C20796" t="str">
            <v>412721195211193019</v>
          </cell>
          <cell r="D20796" t="str">
            <v>韭园镇</v>
          </cell>
          <cell r="E20796" t="str">
            <v>寨湾村</v>
          </cell>
        </row>
        <row r="20797">
          <cell r="C20797" t="str">
            <v>412721195411083025</v>
          </cell>
          <cell r="D20797" t="str">
            <v>韭园镇</v>
          </cell>
          <cell r="E20797" t="str">
            <v>寨湾村</v>
          </cell>
        </row>
        <row r="20798">
          <cell r="C20798" t="str">
            <v>412721198210083030</v>
          </cell>
          <cell r="D20798" t="str">
            <v>韭园镇</v>
          </cell>
          <cell r="E20798" t="str">
            <v>寨湾村</v>
          </cell>
        </row>
        <row r="20799">
          <cell r="C20799" t="str">
            <v>412721198910253010</v>
          </cell>
          <cell r="D20799" t="str">
            <v>韭园镇</v>
          </cell>
          <cell r="E20799" t="str">
            <v>寨湾村</v>
          </cell>
        </row>
        <row r="20800">
          <cell r="C20800" t="str">
            <v>362233199307103024</v>
          </cell>
          <cell r="D20800" t="str">
            <v>韭园镇</v>
          </cell>
          <cell r="E20800" t="str">
            <v>寨湾村</v>
          </cell>
        </row>
        <row r="20801">
          <cell r="C20801" t="str">
            <v>411621201109093056</v>
          </cell>
          <cell r="D20801" t="str">
            <v>韭园镇</v>
          </cell>
          <cell r="E20801" t="str">
            <v>寨湾村</v>
          </cell>
        </row>
        <row r="20802">
          <cell r="C20802" t="str">
            <v>411621201711113021</v>
          </cell>
          <cell r="D20802" t="str">
            <v>韭园镇</v>
          </cell>
          <cell r="E20802" t="str">
            <v>寨湾村</v>
          </cell>
        </row>
        <row r="20803">
          <cell r="C20803" t="str">
            <v>41272119700917303X</v>
          </cell>
          <cell r="D20803" t="str">
            <v>韭园镇</v>
          </cell>
          <cell r="E20803" t="str">
            <v>寨湾村</v>
          </cell>
        </row>
        <row r="20804">
          <cell r="C20804" t="str">
            <v>412721197006253085</v>
          </cell>
          <cell r="D20804" t="str">
            <v>韭园镇</v>
          </cell>
          <cell r="E20804" t="str">
            <v>寨湾村</v>
          </cell>
        </row>
        <row r="20805">
          <cell r="C20805" t="str">
            <v>412721199604153016</v>
          </cell>
          <cell r="D20805" t="str">
            <v>韭园镇</v>
          </cell>
          <cell r="E20805" t="str">
            <v>寨湾村</v>
          </cell>
        </row>
        <row r="20806">
          <cell r="C20806" t="str">
            <v>411621200410263013</v>
          </cell>
          <cell r="D20806" t="str">
            <v>韭园镇</v>
          </cell>
          <cell r="E20806" t="str">
            <v>寨湾村</v>
          </cell>
        </row>
        <row r="20807">
          <cell r="C20807" t="str">
            <v>412721194412143021</v>
          </cell>
          <cell r="D20807" t="str">
            <v>韭园镇</v>
          </cell>
          <cell r="E20807" t="str">
            <v>寨湾村</v>
          </cell>
        </row>
        <row r="20808">
          <cell r="C20808" t="str">
            <v>412721196712183016</v>
          </cell>
          <cell r="D20808" t="str">
            <v>韭园镇</v>
          </cell>
          <cell r="E20808" t="str">
            <v>寨湾村</v>
          </cell>
        </row>
        <row r="20809">
          <cell r="C20809" t="str">
            <v>412721196808203106</v>
          </cell>
          <cell r="D20809" t="str">
            <v>韭园镇</v>
          </cell>
          <cell r="E20809" t="str">
            <v>寨湾村</v>
          </cell>
        </row>
        <row r="20810">
          <cell r="C20810" t="str">
            <v>412721199501283010</v>
          </cell>
          <cell r="D20810" t="str">
            <v>韭园镇</v>
          </cell>
          <cell r="E20810" t="str">
            <v>寨湾村</v>
          </cell>
        </row>
        <row r="20811">
          <cell r="C20811" t="str">
            <v>412721196508253013</v>
          </cell>
          <cell r="D20811" t="str">
            <v>韭园镇</v>
          </cell>
          <cell r="E20811" t="str">
            <v>寨湾村</v>
          </cell>
        </row>
        <row r="20812">
          <cell r="C20812" t="str">
            <v>412721198804203116</v>
          </cell>
          <cell r="D20812" t="str">
            <v>韭园镇</v>
          </cell>
          <cell r="E20812" t="str">
            <v>寨湾村</v>
          </cell>
        </row>
        <row r="20813">
          <cell r="C20813" t="str">
            <v>412721198904203025</v>
          </cell>
          <cell r="D20813" t="str">
            <v>韭园镇</v>
          </cell>
          <cell r="E20813" t="str">
            <v>寨湾村</v>
          </cell>
        </row>
        <row r="20814">
          <cell r="C20814" t="str">
            <v>412721198702013442</v>
          </cell>
          <cell r="D20814" t="str">
            <v>韭园镇</v>
          </cell>
          <cell r="E20814" t="str">
            <v>寨湾村</v>
          </cell>
        </row>
        <row r="20815">
          <cell r="C20815" t="str">
            <v>411621201308153015</v>
          </cell>
          <cell r="D20815" t="str">
            <v>韭园镇</v>
          </cell>
          <cell r="E20815" t="str">
            <v>寨湾村</v>
          </cell>
        </row>
        <row r="20816">
          <cell r="C20816" t="str">
            <v>411621201011153049</v>
          </cell>
          <cell r="D20816" t="str">
            <v>韭园镇</v>
          </cell>
          <cell r="E20816" t="str">
            <v>寨湾村</v>
          </cell>
        </row>
        <row r="20817">
          <cell r="C20817" t="str">
            <v>412721197107093017</v>
          </cell>
          <cell r="D20817" t="str">
            <v>韭园镇</v>
          </cell>
          <cell r="E20817" t="str">
            <v>寨湾村</v>
          </cell>
        </row>
        <row r="20818">
          <cell r="C20818" t="str">
            <v>412721197001243080</v>
          </cell>
          <cell r="D20818" t="str">
            <v>韭园镇</v>
          </cell>
          <cell r="E20818" t="str">
            <v>寨湾村</v>
          </cell>
        </row>
        <row r="20819">
          <cell r="C20819" t="str">
            <v>411621199904203023</v>
          </cell>
          <cell r="D20819" t="str">
            <v>韭园镇</v>
          </cell>
          <cell r="E20819" t="str">
            <v>寨湾村</v>
          </cell>
        </row>
        <row r="20820">
          <cell r="C20820" t="str">
            <v>412721197206143059</v>
          </cell>
          <cell r="D20820" t="str">
            <v>韭园镇</v>
          </cell>
          <cell r="E20820" t="str">
            <v>寨湾村</v>
          </cell>
        </row>
        <row r="20821">
          <cell r="C20821" t="str">
            <v>412721197705143045</v>
          </cell>
          <cell r="D20821" t="str">
            <v>韭园镇</v>
          </cell>
          <cell r="E20821" t="str">
            <v>寨湾村</v>
          </cell>
        </row>
        <row r="20822">
          <cell r="C20822" t="str">
            <v>412721200001183051</v>
          </cell>
          <cell r="D20822" t="str">
            <v>韭园镇</v>
          </cell>
          <cell r="E20822" t="str">
            <v>寨湾村</v>
          </cell>
        </row>
        <row r="20823">
          <cell r="C20823" t="str">
            <v>412721196007253031</v>
          </cell>
          <cell r="D20823" t="str">
            <v>韭园镇</v>
          </cell>
          <cell r="E20823" t="str">
            <v>寨湾村</v>
          </cell>
        </row>
        <row r="20824">
          <cell r="C20824" t="str">
            <v>412721196405053043</v>
          </cell>
          <cell r="D20824" t="str">
            <v>韭园镇</v>
          </cell>
          <cell r="E20824" t="str">
            <v>寨湾村</v>
          </cell>
        </row>
        <row r="20825">
          <cell r="C20825" t="str">
            <v>412721199203113013</v>
          </cell>
          <cell r="D20825" t="str">
            <v>韭园镇</v>
          </cell>
          <cell r="E20825" t="str">
            <v>寨湾村</v>
          </cell>
        </row>
        <row r="20826">
          <cell r="C20826" t="str">
            <v>41152219920914638X</v>
          </cell>
          <cell r="D20826" t="str">
            <v>韭园镇</v>
          </cell>
          <cell r="E20826" t="str">
            <v>寨湾村</v>
          </cell>
        </row>
        <row r="20827">
          <cell r="C20827" t="str">
            <v>412721197001023010</v>
          </cell>
          <cell r="D20827" t="str">
            <v>韭园镇</v>
          </cell>
          <cell r="E20827" t="str">
            <v>寨湾村</v>
          </cell>
        </row>
        <row r="20828">
          <cell r="C20828" t="str">
            <v>412721196702113065</v>
          </cell>
          <cell r="D20828" t="str">
            <v>韭园镇</v>
          </cell>
          <cell r="E20828" t="str">
            <v>寨湾村</v>
          </cell>
        </row>
        <row r="20829">
          <cell r="C20829" t="str">
            <v>412721198803163079</v>
          </cell>
          <cell r="D20829" t="str">
            <v>韭园镇</v>
          </cell>
          <cell r="E20829" t="str">
            <v>寨湾村</v>
          </cell>
        </row>
        <row r="20830">
          <cell r="C20830" t="str">
            <v>622429199612033966</v>
          </cell>
          <cell r="D20830" t="str">
            <v>韭园镇</v>
          </cell>
          <cell r="E20830" t="str">
            <v>寨湾村</v>
          </cell>
        </row>
        <row r="20831">
          <cell r="C20831" t="str">
            <v>411621201503193039</v>
          </cell>
          <cell r="D20831" t="str">
            <v>韭园镇</v>
          </cell>
          <cell r="E20831" t="str">
            <v>寨湾村</v>
          </cell>
        </row>
        <row r="20832">
          <cell r="C20832" t="str">
            <v>41272119701007301X</v>
          </cell>
          <cell r="D20832" t="str">
            <v>韭园镇</v>
          </cell>
          <cell r="E20832" t="str">
            <v>寨湾村</v>
          </cell>
        </row>
        <row r="20833">
          <cell r="C20833" t="str">
            <v>412721197312253083</v>
          </cell>
          <cell r="D20833" t="str">
            <v>韭园镇</v>
          </cell>
          <cell r="E20833" t="str">
            <v>寨湾村</v>
          </cell>
        </row>
        <row r="20834">
          <cell r="C20834" t="str">
            <v>412721200205123018</v>
          </cell>
          <cell r="D20834" t="str">
            <v>韭园镇</v>
          </cell>
          <cell r="E20834" t="str">
            <v>寨湾村</v>
          </cell>
        </row>
        <row r="20835">
          <cell r="C20835" t="str">
            <v>412721199703023022</v>
          </cell>
          <cell r="D20835" t="str">
            <v>韭园镇</v>
          </cell>
          <cell r="E20835" t="str">
            <v>寨湾村</v>
          </cell>
        </row>
        <row r="20836">
          <cell r="C20836" t="str">
            <v>412721196609123015</v>
          </cell>
          <cell r="D20836" t="str">
            <v>韭园镇</v>
          </cell>
          <cell r="E20836" t="str">
            <v>寨湾村</v>
          </cell>
        </row>
        <row r="20837">
          <cell r="C20837" t="str">
            <v>412721196512293042</v>
          </cell>
          <cell r="D20837" t="str">
            <v>韭园镇</v>
          </cell>
          <cell r="E20837" t="str">
            <v>寨湾村</v>
          </cell>
        </row>
        <row r="20838">
          <cell r="C20838" t="str">
            <v>411621199407063031</v>
          </cell>
          <cell r="D20838" t="str">
            <v>韭园镇</v>
          </cell>
          <cell r="E20838" t="str">
            <v>寨湾村</v>
          </cell>
        </row>
        <row r="20839">
          <cell r="C20839" t="str">
            <v>412721197704233030</v>
          </cell>
          <cell r="D20839" t="str">
            <v>韭园镇</v>
          </cell>
          <cell r="E20839" t="str">
            <v>寨湾村</v>
          </cell>
        </row>
        <row r="20840">
          <cell r="C20840" t="str">
            <v>412721197811213043</v>
          </cell>
          <cell r="D20840" t="str">
            <v>韭园镇</v>
          </cell>
          <cell r="E20840" t="str">
            <v>寨湾村</v>
          </cell>
        </row>
        <row r="20841">
          <cell r="C20841" t="str">
            <v>412721200208223030</v>
          </cell>
          <cell r="D20841" t="str">
            <v>韭园镇</v>
          </cell>
          <cell r="E20841" t="str">
            <v>寨湾村</v>
          </cell>
        </row>
        <row r="20842">
          <cell r="C20842" t="str">
            <v>411621200908213048</v>
          </cell>
          <cell r="D20842" t="str">
            <v>韭园镇</v>
          </cell>
          <cell r="E20842" t="str">
            <v>寨湾村</v>
          </cell>
        </row>
        <row r="20843">
          <cell r="C20843" t="str">
            <v>412721194203293015</v>
          </cell>
          <cell r="D20843" t="str">
            <v>韭园镇</v>
          </cell>
          <cell r="E20843" t="str">
            <v>寨湾村</v>
          </cell>
        </row>
        <row r="20844">
          <cell r="C20844" t="str">
            <v>412721194605203027</v>
          </cell>
          <cell r="D20844" t="str">
            <v>韭园镇</v>
          </cell>
          <cell r="E20844" t="str">
            <v>寨湾村</v>
          </cell>
        </row>
        <row r="20845">
          <cell r="C20845" t="str">
            <v>412721198011123116</v>
          </cell>
          <cell r="D20845" t="str">
            <v>韭园镇</v>
          </cell>
          <cell r="E20845" t="str">
            <v>寨湾村</v>
          </cell>
        </row>
        <row r="20846">
          <cell r="C20846" t="str">
            <v>412721197809143082</v>
          </cell>
          <cell r="D20846" t="str">
            <v>韭园镇</v>
          </cell>
          <cell r="E20846" t="str">
            <v>寨湾村</v>
          </cell>
        </row>
        <row r="20847">
          <cell r="C20847" t="str">
            <v>411621200710103011</v>
          </cell>
          <cell r="D20847" t="str">
            <v>韭园镇</v>
          </cell>
          <cell r="E20847" t="str">
            <v>寨湾村</v>
          </cell>
        </row>
        <row r="20848">
          <cell r="C20848" t="str">
            <v>411621200501013044</v>
          </cell>
          <cell r="D20848" t="str">
            <v>韭园镇</v>
          </cell>
          <cell r="E20848" t="str">
            <v>寨湾村</v>
          </cell>
        </row>
        <row r="20849">
          <cell r="C20849" t="str">
            <v>412721196308033016</v>
          </cell>
          <cell r="D20849" t="str">
            <v>韭园镇</v>
          </cell>
          <cell r="E20849" t="str">
            <v>寨湾村</v>
          </cell>
        </row>
        <row r="20850">
          <cell r="C20850" t="str">
            <v>412721196403033022</v>
          </cell>
          <cell r="D20850" t="str">
            <v>韭园镇</v>
          </cell>
          <cell r="E20850" t="str">
            <v>寨湾村</v>
          </cell>
        </row>
        <row r="20851">
          <cell r="C20851" t="str">
            <v>412721198902253037</v>
          </cell>
          <cell r="D20851" t="str">
            <v>韭园镇</v>
          </cell>
          <cell r="E20851" t="str">
            <v>寨湾村</v>
          </cell>
        </row>
        <row r="20852">
          <cell r="C20852" t="str">
            <v>612326199303241466</v>
          </cell>
          <cell r="D20852" t="str">
            <v>韭园镇</v>
          </cell>
          <cell r="E20852" t="str">
            <v>寨湾村</v>
          </cell>
        </row>
        <row r="20853">
          <cell r="C20853" t="str">
            <v>411621201406283016</v>
          </cell>
          <cell r="D20853" t="str">
            <v>韭园镇</v>
          </cell>
          <cell r="E20853" t="str">
            <v>寨湾村</v>
          </cell>
        </row>
        <row r="20854">
          <cell r="C20854" t="str">
            <v>411621201211123047</v>
          </cell>
          <cell r="D20854" t="str">
            <v>韭园镇</v>
          </cell>
          <cell r="E20854" t="str">
            <v>寨湾村</v>
          </cell>
        </row>
        <row r="20855">
          <cell r="C20855" t="str">
            <v>412721197004253014</v>
          </cell>
          <cell r="D20855" t="str">
            <v>韭园镇</v>
          </cell>
          <cell r="E20855" t="str">
            <v>寨湾村</v>
          </cell>
        </row>
        <row r="20856">
          <cell r="C20856" t="str">
            <v>412721197008193063</v>
          </cell>
          <cell r="D20856" t="str">
            <v>韭园镇</v>
          </cell>
          <cell r="E20856" t="str">
            <v>寨湾村</v>
          </cell>
        </row>
        <row r="20857">
          <cell r="C20857" t="str">
            <v>412721200002253031</v>
          </cell>
          <cell r="D20857" t="str">
            <v>韭园镇</v>
          </cell>
          <cell r="E20857" t="str">
            <v>寨湾村</v>
          </cell>
        </row>
        <row r="20858">
          <cell r="C20858" t="str">
            <v>412721199602263019</v>
          </cell>
          <cell r="D20858" t="str">
            <v>韭园镇</v>
          </cell>
          <cell r="E20858" t="str">
            <v>寨湾村</v>
          </cell>
        </row>
        <row r="20859">
          <cell r="C20859" t="str">
            <v>412721196712253010</v>
          </cell>
          <cell r="D20859" t="str">
            <v>韭园镇</v>
          </cell>
          <cell r="E20859" t="str">
            <v>寨湾村</v>
          </cell>
        </row>
        <row r="20860">
          <cell r="C20860" t="str">
            <v>412721196707073066</v>
          </cell>
          <cell r="D20860" t="str">
            <v>韭园镇</v>
          </cell>
          <cell r="E20860" t="str">
            <v>寨湾村</v>
          </cell>
        </row>
        <row r="20861">
          <cell r="C20861" t="str">
            <v>411621200107233014</v>
          </cell>
          <cell r="D20861" t="str">
            <v>韭园镇</v>
          </cell>
          <cell r="E20861" t="str">
            <v>寨湾村</v>
          </cell>
        </row>
        <row r="20862">
          <cell r="C20862" t="str">
            <v>41272119411114301X</v>
          </cell>
          <cell r="D20862" t="str">
            <v>韭园镇</v>
          </cell>
          <cell r="E20862" t="str">
            <v>寨湾村</v>
          </cell>
        </row>
        <row r="20863">
          <cell r="C20863" t="str">
            <v>412721195612233042</v>
          </cell>
          <cell r="D20863" t="str">
            <v>韭园镇</v>
          </cell>
          <cell r="E20863" t="str">
            <v>寨湾村</v>
          </cell>
        </row>
        <row r="20864">
          <cell r="C20864" t="str">
            <v>412721198906263013</v>
          </cell>
          <cell r="D20864" t="str">
            <v>韭园镇</v>
          </cell>
          <cell r="E20864" t="str">
            <v>寨湾村</v>
          </cell>
        </row>
        <row r="20865">
          <cell r="C20865" t="str">
            <v>411621201604063014</v>
          </cell>
          <cell r="D20865" t="str">
            <v>韭园镇</v>
          </cell>
          <cell r="E20865" t="str">
            <v>寨湾村</v>
          </cell>
        </row>
        <row r="20866">
          <cell r="C20866" t="str">
            <v>41162120130903304X</v>
          </cell>
          <cell r="D20866" t="str">
            <v>韭园镇</v>
          </cell>
          <cell r="E20866" t="str">
            <v>寨湾村</v>
          </cell>
        </row>
        <row r="20867">
          <cell r="C20867" t="str">
            <v>412721196911253013</v>
          </cell>
          <cell r="D20867" t="str">
            <v>韭园镇</v>
          </cell>
          <cell r="E20867" t="str">
            <v>寨湾村</v>
          </cell>
        </row>
        <row r="20868">
          <cell r="C20868" t="str">
            <v>412721196907013041</v>
          </cell>
          <cell r="D20868" t="str">
            <v>韭园镇</v>
          </cell>
          <cell r="E20868" t="str">
            <v>寨湾村</v>
          </cell>
        </row>
        <row r="20869">
          <cell r="C20869" t="str">
            <v>412721199309053012</v>
          </cell>
          <cell r="D20869" t="str">
            <v>韭园镇</v>
          </cell>
          <cell r="E20869" t="str">
            <v>寨湾村</v>
          </cell>
        </row>
        <row r="20870">
          <cell r="C20870" t="str">
            <v>412721200108183027</v>
          </cell>
          <cell r="D20870" t="str">
            <v>韭园镇</v>
          </cell>
          <cell r="E20870" t="str">
            <v>寨湾村</v>
          </cell>
        </row>
        <row r="20871">
          <cell r="C20871" t="str">
            <v>412721194702173018</v>
          </cell>
          <cell r="D20871" t="str">
            <v>韭园镇</v>
          </cell>
          <cell r="E20871" t="str">
            <v>寨湾村</v>
          </cell>
        </row>
        <row r="20872">
          <cell r="C20872" t="str">
            <v>412721195704043027</v>
          </cell>
          <cell r="D20872" t="str">
            <v>韭园镇</v>
          </cell>
          <cell r="E20872" t="str">
            <v>寨湾村</v>
          </cell>
        </row>
        <row r="20873">
          <cell r="C20873" t="str">
            <v>412721195904133019</v>
          </cell>
          <cell r="D20873" t="str">
            <v>韭园镇</v>
          </cell>
          <cell r="E20873" t="str">
            <v>寨湾村</v>
          </cell>
        </row>
        <row r="20874">
          <cell r="C20874" t="str">
            <v>412721196102123024</v>
          </cell>
          <cell r="D20874" t="str">
            <v>韭园镇</v>
          </cell>
          <cell r="E20874" t="str">
            <v>寨湾村</v>
          </cell>
        </row>
        <row r="20875">
          <cell r="C20875" t="str">
            <v>412721198910073036</v>
          </cell>
          <cell r="D20875" t="str">
            <v>韭园镇</v>
          </cell>
          <cell r="E20875" t="str">
            <v>寨湾村</v>
          </cell>
        </row>
        <row r="20876">
          <cell r="C20876" t="str">
            <v>412822198501152683</v>
          </cell>
          <cell r="D20876" t="str">
            <v>韭园镇</v>
          </cell>
          <cell r="E20876" t="str">
            <v>寨湾村</v>
          </cell>
        </row>
        <row r="20877">
          <cell r="C20877" t="str">
            <v>411621201610263012</v>
          </cell>
          <cell r="D20877" t="str">
            <v>韭园镇</v>
          </cell>
          <cell r="E20877" t="str">
            <v>寨湾村</v>
          </cell>
        </row>
        <row r="20878">
          <cell r="C20878" t="str">
            <v>411621201008233021</v>
          </cell>
          <cell r="D20878" t="str">
            <v>韭园镇</v>
          </cell>
          <cell r="E20878" t="str">
            <v>寨湾村</v>
          </cell>
        </row>
        <row r="20879">
          <cell r="C20879" t="str">
            <v>411621201211223021</v>
          </cell>
          <cell r="D20879" t="str">
            <v>韭园镇</v>
          </cell>
          <cell r="E20879" t="str">
            <v>寨湾村</v>
          </cell>
        </row>
        <row r="20880">
          <cell r="C20880" t="str">
            <v>412721196406103014</v>
          </cell>
          <cell r="D20880" t="str">
            <v>韭园镇</v>
          </cell>
          <cell r="E20880" t="str">
            <v>寨湾村</v>
          </cell>
        </row>
        <row r="20881">
          <cell r="C20881" t="str">
            <v>412721196006233020</v>
          </cell>
          <cell r="D20881" t="str">
            <v>韭园镇</v>
          </cell>
          <cell r="E20881" t="str">
            <v>寨湾村</v>
          </cell>
        </row>
        <row r="20882">
          <cell r="C20882" t="str">
            <v>412721198809083096</v>
          </cell>
          <cell r="D20882" t="str">
            <v>韭园镇</v>
          </cell>
          <cell r="E20882" t="str">
            <v>寨湾村</v>
          </cell>
        </row>
        <row r="20883">
          <cell r="C20883" t="str">
            <v>41162120200501301X</v>
          </cell>
          <cell r="D20883" t="str">
            <v>韭园镇</v>
          </cell>
          <cell r="E20883" t="str">
            <v>寨湾村</v>
          </cell>
        </row>
        <row r="20884">
          <cell r="C20884" t="str">
            <v>412721194511123026</v>
          </cell>
          <cell r="D20884" t="str">
            <v>韭园镇</v>
          </cell>
          <cell r="E20884" t="str">
            <v>寨湾村</v>
          </cell>
        </row>
        <row r="20885">
          <cell r="C20885" t="str">
            <v>412721196805043012</v>
          </cell>
          <cell r="D20885" t="str">
            <v>韭园镇</v>
          </cell>
          <cell r="E20885" t="str">
            <v>寨湾村</v>
          </cell>
        </row>
        <row r="20886">
          <cell r="C20886" t="str">
            <v>412721199008253037</v>
          </cell>
          <cell r="D20886" t="str">
            <v>韭园镇</v>
          </cell>
          <cell r="E20886" t="str">
            <v>寨湾村</v>
          </cell>
        </row>
        <row r="20887">
          <cell r="C20887" t="str">
            <v>412721199301023054</v>
          </cell>
          <cell r="D20887" t="str">
            <v>韭园镇</v>
          </cell>
          <cell r="E20887" t="str">
            <v>寨湾村</v>
          </cell>
        </row>
        <row r="20888">
          <cell r="C20888" t="str">
            <v>41272119650422301X</v>
          </cell>
          <cell r="D20888" t="str">
            <v>韭园镇</v>
          </cell>
          <cell r="E20888" t="str">
            <v>寨湾村</v>
          </cell>
        </row>
        <row r="20889">
          <cell r="C20889" t="str">
            <v>412721196403213023</v>
          </cell>
          <cell r="D20889" t="str">
            <v>韭园镇</v>
          </cell>
          <cell r="E20889" t="str">
            <v>寨湾村</v>
          </cell>
        </row>
        <row r="20890">
          <cell r="C20890" t="str">
            <v>412721199805103031</v>
          </cell>
          <cell r="D20890" t="str">
            <v>韭园镇</v>
          </cell>
          <cell r="E20890" t="str">
            <v>寨湾村</v>
          </cell>
        </row>
        <row r="20891">
          <cell r="C20891" t="str">
            <v>411621200508163010</v>
          </cell>
          <cell r="D20891" t="str">
            <v>韭园镇</v>
          </cell>
          <cell r="E20891" t="str">
            <v>寨湾村</v>
          </cell>
        </row>
        <row r="20892">
          <cell r="C20892" t="str">
            <v>412721196601163039</v>
          </cell>
          <cell r="D20892" t="str">
            <v>韭园镇</v>
          </cell>
          <cell r="E20892" t="str">
            <v>寨湾村</v>
          </cell>
        </row>
        <row r="20893">
          <cell r="C20893" t="str">
            <v>412721196705163041</v>
          </cell>
          <cell r="D20893" t="str">
            <v>韭园镇</v>
          </cell>
          <cell r="E20893" t="str">
            <v>寨湾村</v>
          </cell>
        </row>
        <row r="20894">
          <cell r="C20894" t="str">
            <v>411621199410143016</v>
          </cell>
          <cell r="D20894" t="str">
            <v>韭园镇</v>
          </cell>
          <cell r="E20894" t="str">
            <v>寨湾村</v>
          </cell>
        </row>
        <row r="20895">
          <cell r="C20895" t="str">
            <v>411621199607233023</v>
          </cell>
          <cell r="D20895" t="str">
            <v>韭园镇</v>
          </cell>
          <cell r="E20895" t="str">
            <v>寨湾村</v>
          </cell>
        </row>
        <row r="20896">
          <cell r="C20896" t="str">
            <v>411621201907163039</v>
          </cell>
          <cell r="D20896" t="str">
            <v>韭园镇</v>
          </cell>
          <cell r="E20896" t="str">
            <v>寨湾村</v>
          </cell>
        </row>
        <row r="20897">
          <cell r="C20897" t="str">
            <v>412721196907123013</v>
          </cell>
          <cell r="D20897" t="str">
            <v>韭园镇</v>
          </cell>
          <cell r="E20897" t="str">
            <v>寨湾村</v>
          </cell>
        </row>
        <row r="20898">
          <cell r="C20898" t="str">
            <v>412721196807083069</v>
          </cell>
          <cell r="D20898" t="str">
            <v>韭园镇</v>
          </cell>
          <cell r="E20898" t="str">
            <v>寨湾村</v>
          </cell>
        </row>
        <row r="20899">
          <cell r="C20899" t="str">
            <v>411621199402273013</v>
          </cell>
          <cell r="D20899" t="str">
            <v>韭园镇</v>
          </cell>
          <cell r="E20899" t="str">
            <v>寨湾村</v>
          </cell>
        </row>
        <row r="20900">
          <cell r="C20900" t="str">
            <v>411621200705063035</v>
          </cell>
          <cell r="D20900" t="str">
            <v>韭园镇</v>
          </cell>
          <cell r="E20900" t="str">
            <v>寨湾村</v>
          </cell>
        </row>
        <row r="20901">
          <cell r="C20901" t="str">
            <v>412721199101053021</v>
          </cell>
          <cell r="D20901" t="str">
            <v>韭园镇</v>
          </cell>
          <cell r="E20901" t="str">
            <v>寨湾村</v>
          </cell>
        </row>
        <row r="20902">
          <cell r="C20902" t="str">
            <v>412721199006213023</v>
          </cell>
          <cell r="D20902" t="str">
            <v>韭园镇</v>
          </cell>
          <cell r="E20902" t="str">
            <v>寨湾村</v>
          </cell>
        </row>
        <row r="20903">
          <cell r="C20903" t="str">
            <v>411621202101303017</v>
          </cell>
          <cell r="D20903" t="str">
            <v>韭园镇</v>
          </cell>
          <cell r="E20903" t="str">
            <v>寨湾村</v>
          </cell>
        </row>
        <row r="20904">
          <cell r="C20904" t="str">
            <v>411621201902283023</v>
          </cell>
          <cell r="D20904" t="str">
            <v>韭园镇</v>
          </cell>
          <cell r="E20904" t="str">
            <v>寨湾村</v>
          </cell>
        </row>
        <row r="20905">
          <cell r="C20905" t="str">
            <v>412721197310203138</v>
          </cell>
          <cell r="D20905" t="str">
            <v>韭园镇</v>
          </cell>
          <cell r="E20905" t="str">
            <v>寨湾村</v>
          </cell>
        </row>
        <row r="20906">
          <cell r="C20906" t="str">
            <v>41272119700227310X</v>
          </cell>
          <cell r="D20906" t="str">
            <v>韭园镇</v>
          </cell>
          <cell r="E20906" t="str">
            <v>寨湾村</v>
          </cell>
        </row>
        <row r="20907">
          <cell r="C20907" t="str">
            <v>41272119951022301X</v>
          </cell>
          <cell r="D20907" t="str">
            <v>韭园镇</v>
          </cell>
          <cell r="E20907" t="str">
            <v>寨湾村</v>
          </cell>
        </row>
        <row r="20908">
          <cell r="C20908" t="str">
            <v>412721200207253019</v>
          </cell>
          <cell r="D20908" t="str">
            <v>韭园镇</v>
          </cell>
          <cell r="E20908" t="str">
            <v>寨湾村</v>
          </cell>
        </row>
        <row r="20909">
          <cell r="C20909" t="str">
            <v>412721196609083076</v>
          </cell>
          <cell r="D20909" t="str">
            <v>韭园镇</v>
          </cell>
          <cell r="E20909" t="str">
            <v>寨湾村</v>
          </cell>
        </row>
        <row r="20910">
          <cell r="C20910" t="str">
            <v>412721196502063040</v>
          </cell>
          <cell r="D20910" t="str">
            <v>韭园镇</v>
          </cell>
          <cell r="E20910" t="str">
            <v>寨湾村</v>
          </cell>
        </row>
        <row r="20911">
          <cell r="C20911" t="str">
            <v>412721199010033033</v>
          </cell>
          <cell r="D20911" t="str">
            <v>韭园镇</v>
          </cell>
          <cell r="E20911" t="str">
            <v>寨湾村</v>
          </cell>
        </row>
        <row r="20912">
          <cell r="C20912" t="str">
            <v>412721199703193021</v>
          </cell>
          <cell r="D20912" t="str">
            <v>韭园镇</v>
          </cell>
          <cell r="E20912" t="str">
            <v>寨湾村</v>
          </cell>
        </row>
        <row r="20913">
          <cell r="C20913" t="str">
            <v>412721196908173012</v>
          </cell>
          <cell r="D20913" t="str">
            <v>韭园镇</v>
          </cell>
          <cell r="E20913" t="str">
            <v>寨湾村</v>
          </cell>
        </row>
        <row r="20914">
          <cell r="C20914" t="str">
            <v>412721197004133063</v>
          </cell>
          <cell r="D20914" t="str">
            <v>韭园镇</v>
          </cell>
          <cell r="E20914" t="str">
            <v>寨湾村</v>
          </cell>
        </row>
        <row r="20915">
          <cell r="C20915" t="str">
            <v>412721199507133013</v>
          </cell>
          <cell r="D20915" t="str">
            <v>韭园镇</v>
          </cell>
          <cell r="E20915" t="str">
            <v>寨湾村</v>
          </cell>
        </row>
        <row r="20916">
          <cell r="C20916" t="str">
            <v>411621200806093014</v>
          </cell>
          <cell r="D20916" t="str">
            <v>韭园镇</v>
          </cell>
          <cell r="E20916" t="str">
            <v>寨湾村</v>
          </cell>
        </row>
        <row r="20917">
          <cell r="C20917" t="str">
            <v>411621202005313039</v>
          </cell>
          <cell r="D20917" t="str">
            <v>韭园镇</v>
          </cell>
          <cell r="E20917" t="str">
            <v>寨湾村</v>
          </cell>
        </row>
        <row r="20918">
          <cell r="C20918" t="str">
            <v>412721194803133023</v>
          </cell>
          <cell r="D20918" t="str">
            <v>韭园镇</v>
          </cell>
          <cell r="E20918" t="str">
            <v>寨湾村</v>
          </cell>
        </row>
        <row r="20919">
          <cell r="C20919" t="str">
            <v>412721197802153093</v>
          </cell>
          <cell r="D20919" t="str">
            <v>韭园镇</v>
          </cell>
          <cell r="E20919" t="str">
            <v>寨湾村</v>
          </cell>
        </row>
        <row r="20920">
          <cell r="C20920" t="str">
            <v>411024199204278522</v>
          </cell>
          <cell r="D20920" t="str">
            <v>韭园镇</v>
          </cell>
          <cell r="E20920" t="str">
            <v>寨湾村</v>
          </cell>
        </row>
        <row r="20921">
          <cell r="C20921" t="str">
            <v>411024198004078628</v>
          </cell>
          <cell r="D20921" t="str">
            <v>韭园镇</v>
          </cell>
          <cell r="E20921" t="str">
            <v>寨湾村</v>
          </cell>
        </row>
        <row r="20922">
          <cell r="C20922" t="str">
            <v>411621201908113017</v>
          </cell>
          <cell r="D20922" t="str">
            <v>韭园镇</v>
          </cell>
          <cell r="E20922" t="str">
            <v>寨湾村</v>
          </cell>
        </row>
        <row r="20923">
          <cell r="C20923" t="str">
            <v>41272119690405303X</v>
          </cell>
          <cell r="D20923" t="str">
            <v>韭园镇</v>
          </cell>
          <cell r="E20923" t="str">
            <v>寨湾村</v>
          </cell>
        </row>
        <row r="20924">
          <cell r="C20924" t="str">
            <v>412721197108273087</v>
          </cell>
          <cell r="D20924" t="str">
            <v>韭园镇</v>
          </cell>
          <cell r="E20924" t="str">
            <v>寨湾村</v>
          </cell>
        </row>
        <row r="20925">
          <cell r="C20925" t="str">
            <v>412721199609043035</v>
          </cell>
          <cell r="D20925" t="str">
            <v>韭园镇</v>
          </cell>
          <cell r="E20925" t="str">
            <v>寨湾村</v>
          </cell>
        </row>
        <row r="20926">
          <cell r="C20926" t="str">
            <v>412721194807163027</v>
          </cell>
          <cell r="D20926" t="str">
            <v>韭园镇</v>
          </cell>
          <cell r="E20926" t="str">
            <v>寨湾村</v>
          </cell>
        </row>
        <row r="20927">
          <cell r="C20927" t="str">
            <v>412721197311103032</v>
          </cell>
          <cell r="D20927" t="str">
            <v>韭园镇</v>
          </cell>
          <cell r="E20927" t="str">
            <v>寨湾村</v>
          </cell>
        </row>
        <row r="20928">
          <cell r="C20928" t="str">
            <v>412721197312173104</v>
          </cell>
          <cell r="D20928" t="str">
            <v>韭园镇</v>
          </cell>
          <cell r="E20928" t="str">
            <v>寨湾村</v>
          </cell>
        </row>
        <row r="20929">
          <cell r="C20929" t="str">
            <v>412721200109043018</v>
          </cell>
          <cell r="D20929" t="str">
            <v>韭园镇</v>
          </cell>
          <cell r="E20929" t="str">
            <v>寨湾村</v>
          </cell>
        </row>
        <row r="20930">
          <cell r="C20930" t="str">
            <v>412721199605063020</v>
          </cell>
          <cell r="D20930" t="str">
            <v>韭园镇</v>
          </cell>
          <cell r="E20930" t="str">
            <v>寨湾村</v>
          </cell>
        </row>
        <row r="20931">
          <cell r="C20931" t="str">
            <v>41272119420720303X</v>
          </cell>
          <cell r="D20931" t="str">
            <v>韭园镇</v>
          </cell>
          <cell r="E20931" t="str">
            <v>寨湾村</v>
          </cell>
        </row>
        <row r="20932">
          <cell r="C20932" t="str">
            <v>412721194611163025</v>
          </cell>
          <cell r="D20932" t="str">
            <v>韭园镇</v>
          </cell>
          <cell r="E20932" t="str">
            <v>寨湾村</v>
          </cell>
        </row>
        <row r="20933">
          <cell r="C20933" t="str">
            <v>412721196311163014</v>
          </cell>
          <cell r="D20933" t="str">
            <v>韭园镇</v>
          </cell>
          <cell r="E20933" t="str">
            <v>寨湾村</v>
          </cell>
        </row>
        <row r="20934">
          <cell r="C20934" t="str">
            <v>412721196212283045</v>
          </cell>
          <cell r="D20934" t="str">
            <v>韭园镇</v>
          </cell>
          <cell r="E20934" t="str">
            <v>寨湾村</v>
          </cell>
        </row>
        <row r="20935">
          <cell r="C20935" t="str">
            <v>412721199508203052</v>
          </cell>
          <cell r="D20935" t="str">
            <v>韭园镇</v>
          </cell>
          <cell r="E20935" t="str">
            <v>寨湾村</v>
          </cell>
        </row>
        <row r="20936">
          <cell r="C20936" t="str">
            <v>412721196712213078</v>
          </cell>
          <cell r="D20936" t="str">
            <v>韭园镇</v>
          </cell>
          <cell r="E20936" t="str">
            <v>寨湾村</v>
          </cell>
        </row>
        <row r="20937">
          <cell r="C20937" t="str">
            <v>412721196807063121</v>
          </cell>
          <cell r="D20937" t="str">
            <v>韭园镇</v>
          </cell>
          <cell r="E20937" t="str">
            <v>寨湾村</v>
          </cell>
        </row>
        <row r="20938">
          <cell r="C20938" t="str">
            <v>412721199012063017</v>
          </cell>
          <cell r="D20938" t="str">
            <v>韭园镇</v>
          </cell>
          <cell r="E20938" t="str">
            <v>寨湾村</v>
          </cell>
        </row>
        <row r="20939">
          <cell r="C20939" t="str">
            <v>412721197610243078</v>
          </cell>
          <cell r="D20939" t="str">
            <v>韭园镇</v>
          </cell>
          <cell r="E20939" t="str">
            <v>寨湾村</v>
          </cell>
        </row>
        <row r="20940">
          <cell r="C20940" t="str">
            <v>412721197711023103</v>
          </cell>
          <cell r="D20940" t="str">
            <v>韭园镇</v>
          </cell>
          <cell r="E20940" t="str">
            <v>寨湾村</v>
          </cell>
        </row>
        <row r="20941">
          <cell r="C20941" t="str">
            <v>411621200408133017</v>
          </cell>
          <cell r="D20941" t="str">
            <v>韭园镇</v>
          </cell>
          <cell r="E20941" t="str">
            <v>寨湾村</v>
          </cell>
        </row>
        <row r="20942">
          <cell r="C20942" t="str">
            <v>412721199909023028</v>
          </cell>
          <cell r="D20942" t="str">
            <v>韭园镇</v>
          </cell>
          <cell r="E20942" t="str">
            <v>寨湾村</v>
          </cell>
        </row>
        <row r="20943">
          <cell r="C20943" t="str">
            <v>412721196104223053</v>
          </cell>
          <cell r="D20943" t="str">
            <v>韭园镇</v>
          </cell>
          <cell r="E20943" t="str">
            <v>寨湾村</v>
          </cell>
        </row>
        <row r="20944">
          <cell r="C20944" t="str">
            <v>412721195803233029</v>
          </cell>
          <cell r="D20944" t="str">
            <v>韭园镇</v>
          </cell>
          <cell r="E20944" t="str">
            <v>寨湾村</v>
          </cell>
        </row>
        <row r="20945">
          <cell r="C20945" t="str">
            <v>411621201011283011</v>
          </cell>
          <cell r="D20945" t="str">
            <v>韭园镇</v>
          </cell>
          <cell r="E20945" t="str">
            <v>寨湾村</v>
          </cell>
        </row>
        <row r="20946">
          <cell r="C20946" t="str">
            <v>411621201406263023</v>
          </cell>
          <cell r="D20946" t="str">
            <v>韭园镇</v>
          </cell>
          <cell r="E20946" t="str">
            <v>寨湾村</v>
          </cell>
        </row>
        <row r="20947">
          <cell r="C20947" t="str">
            <v>412721196611143015</v>
          </cell>
          <cell r="D20947" t="str">
            <v>韭园镇</v>
          </cell>
          <cell r="E20947" t="str">
            <v>寨湾村</v>
          </cell>
        </row>
        <row r="20948">
          <cell r="C20948" t="str">
            <v>412721196704113106</v>
          </cell>
          <cell r="D20948" t="str">
            <v>韭园镇</v>
          </cell>
          <cell r="E20948" t="str">
            <v>寨湾村</v>
          </cell>
        </row>
        <row r="20949">
          <cell r="C20949" t="str">
            <v>412721199612083011</v>
          </cell>
          <cell r="D20949" t="str">
            <v>韭园镇</v>
          </cell>
          <cell r="E20949" t="str">
            <v>寨湾村</v>
          </cell>
        </row>
        <row r="20950">
          <cell r="C20950" t="str">
            <v>412721193911053018</v>
          </cell>
          <cell r="D20950" t="str">
            <v>韭园镇</v>
          </cell>
          <cell r="E20950" t="str">
            <v>寨湾村</v>
          </cell>
        </row>
        <row r="20951">
          <cell r="C20951" t="str">
            <v>412721194801203024</v>
          </cell>
          <cell r="D20951" t="str">
            <v>韭园镇</v>
          </cell>
          <cell r="E20951" t="str">
            <v>寨湾村</v>
          </cell>
        </row>
        <row r="20952">
          <cell r="C20952" t="str">
            <v>412721196312123014</v>
          </cell>
          <cell r="D20952" t="str">
            <v>韭园镇</v>
          </cell>
          <cell r="E20952" t="str">
            <v>寨湾村</v>
          </cell>
        </row>
        <row r="20953">
          <cell r="C20953" t="str">
            <v>412721196405083023</v>
          </cell>
          <cell r="D20953" t="str">
            <v>韭园镇</v>
          </cell>
          <cell r="E20953" t="str">
            <v>寨湾村</v>
          </cell>
        </row>
        <row r="20954">
          <cell r="C20954" t="str">
            <v>411526199207232327</v>
          </cell>
          <cell r="D20954" t="str">
            <v>韭园镇</v>
          </cell>
          <cell r="E20954" t="str">
            <v>寨湾村</v>
          </cell>
        </row>
        <row r="20955">
          <cell r="C20955" t="str">
            <v>411621201904133010</v>
          </cell>
          <cell r="D20955" t="str">
            <v>韭园镇</v>
          </cell>
          <cell r="E20955" t="str">
            <v>寨湾村</v>
          </cell>
        </row>
        <row r="20956">
          <cell r="C20956" t="str">
            <v>412721197107063010</v>
          </cell>
          <cell r="D20956" t="str">
            <v>韭园镇</v>
          </cell>
          <cell r="E20956" t="str">
            <v>寨湾村</v>
          </cell>
        </row>
        <row r="20957">
          <cell r="C20957" t="str">
            <v>412721197003283107</v>
          </cell>
          <cell r="D20957" t="str">
            <v>韭园镇</v>
          </cell>
          <cell r="E20957" t="str">
            <v>寨湾村</v>
          </cell>
        </row>
        <row r="20958">
          <cell r="C20958" t="str">
            <v>41272120001227301X</v>
          </cell>
          <cell r="D20958" t="str">
            <v>韭园镇</v>
          </cell>
          <cell r="E20958" t="str">
            <v>寨湾村</v>
          </cell>
        </row>
        <row r="20959">
          <cell r="C20959" t="str">
            <v>412721199510163029</v>
          </cell>
          <cell r="D20959" t="str">
            <v>韭园镇</v>
          </cell>
          <cell r="E20959" t="str">
            <v>寨湾村</v>
          </cell>
        </row>
        <row r="20960">
          <cell r="C20960" t="str">
            <v>412721194910133029</v>
          </cell>
          <cell r="D20960" t="str">
            <v>韭园镇</v>
          </cell>
          <cell r="E20960" t="str">
            <v>寨湾村</v>
          </cell>
        </row>
        <row r="20961">
          <cell r="C20961" t="str">
            <v>412721197002043013</v>
          </cell>
          <cell r="D20961" t="str">
            <v>韭园镇</v>
          </cell>
          <cell r="E20961" t="str">
            <v>寨湾村</v>
          </cell>
        </row>
        <row r="20962">
          <cell r="C20962" t="str">
            <v>412721196810173022</v>
          </cell>
          <cell r="D20962" t="str">
            <v>韭园镇</v>
          </cell>
          <cell r="E20962" t="str">
            <v>寨湾村</v>
          </cell>
        </row>
        <row r="20963">
          <cell r="C20963" t="str">
            <v>412721199503143011</v>
          </cell>
          <cell r="D20963" t="str">
            <v>韭园镇</v>
          </cell>
          <cell r="E20963" t="str">
            <v>寨湾村</v>
          </cell>
        </row>
        <row r="20964">
          <cell r="C20964" t="str">
            <v>41162120040317301X</v>
          </cell>
          <cell r="D20964" t="str">
            <v>韭园镇</v>
          </cell>
          <cell r="E20964" t="str">
            <v>寨湾村</v>
          </cell>
        </row>
        <row r="20965">
          <cell r="C20965" t="str">
            <v>412721196809303010</v>
          </cell>
          <cell r="D20965" t="str">
            <v>韭园镇</v>
          </cell>
          <cell r="E20965" t="str">
            <v>寨湾村</v>
          </cell>
        </row>
        <row r="20966">
          <cell r="C20966" t="str">
            <v>412721196808233081</v>
          </cell>
          <cell r="D20966" t="str">
            <v>韭园镇</v>
          </cell>
          <cell r="E20966" t="str">
            <v>寨湾村</v>
          </cell>
        </row>
        <row r="20967">
          <cell r="C20967" t="str">
            <v>412721199106183036</v>
          </cell>
          <cell r="D20967" t="str">
            <v>韭园镇</v>
          </cell>
          <cell r="E20967" t="str">
            <v>寨湾村</v>
          </cell>
        </row>
        <row r="20968">
          <cell r="C20968" t="str">
            <v>412721199206223445</v>
          </cell>
          <cell r="D20968" t="str">
            <v>韭园镇</v>
          </cell>
          <cell r="E20968" t="str">
            <v>寨湾村</v>
          </cell>
        </row>
        <row r="20969">
          <cell r="C20969" t="str">
            <v>41162120160923306X</v>
          </cell>
          <cell r="D20969" t="str">
            <v>韭园镇</v>
          </cell>
          <cell r="E20969" t="str">
            <v>寨湾村</v>
          </cell>
        </row>
        <row r="20970">
          <cell r="C20970" t="str">
            <v>41162120191204304X</v>
          </cell>
          <cell r="D20970" t="str">
            <v>韭园镇</v>
          </cell>
          <cell r="E20970" t="str">
            <v>寨湾村</v>
          </cell>
        </row>
        <row r="20971">
          <cell r="C20971" t="str">
            <v>41272119620415303X</v>
          </cell>
          <cell r="D20971" t="str">
            <v>韭园镇</v>
          </cell>
          <cell r="E20971" t="str">
            <v>寨湾村</v>
          </cell>
        </row>
        <row r="20972">
          <cell r="C20972" t="str">
            <v>412721196108153048</v>
          </cell>
          <cell r="D20972" t="str">
            <v>韭园镇</v>
          </cell>
          <cell r="E20972" t="str">
            <v>寨湾村</v>
          </cell>
        </row>
        <row r="20973">
          <cell r="C20973" t="str">
            <v>412721198510123030</v>
          </cell>
          <cell r="D20973" t="str">
            <v>韭园镇</v>
          </cell>
          <cell r="E20973" t="str">
            <v>寨湾村</v>
          </cell>
        </row>
        <row r="20974">
          <cell r="C20974" t="str">
            <v>41272119900222303X</v>
          </cell>
          <cell r="D20974" t="str">
            <v>韭园镇</v>
          </cell>
          <cell r="E20974" t="str">
            <v>寨湾村</v>
          </cell>
        </row>
        <row r="20975">
          <cell r="C20975" t="str">
            <v>412721198712143021</v>
          </cell>
          <cell r="D20975" t="str">
            <v>韭园镇</v>
          </cell>
          <cell r="E20975" t="str">
            <v>寨湾村</v>
          </cell>
        </row>
        <row r="20976">
          <cell r="C20976" t="str">
            <v>412721198501163022</v>
          </cell>
          <cell r="D20976" t="str">
            <v>韭园镇</v>
          </cell>
          <cell r="E20976" t="str">
            <v>寨湾村</v>
          </cell>
        </row>
        <row r="20977">
          <cell r="C20977" t="str">
            <v>411621201003183053</v>
          </cell>
          <cell r="D20977" t="str">
            <v>韭园镇</v>
          </cell>
          <cell r="E20977" t="str">
            <v>寨湾村</v>
          </cell>
        </row>
        <row r="20978">
          <cell r="C20978" t="str">
            <v>411621200810093025</v>
          </cell>
          <cell r="D20978" t="str">
            <v>韭园镇</v>
          </cell>
          <cell r="E20978" t="str">
            <v>寨湾村</v>
          </cell>
        </row>
        <row r="20979">
          <cell r="C20979" t="str">
            <v>41162120170713302X</v>
          </cell>
          <cell r="D20979" t="str">
            <v>韭园镇</v>
          </cell>
          <cell r="E20979" t="str">
            <v>寨湾村</v>
          </cell>
        </row>
        <row r="20980">
          <cell r="C20980" t="str">
            <v>41272119680725303X</v>
          </cell>
          <cell r="D20980" t="str">
            <v>韭园镇</v>
          </cell>
          <cell r="E20980" t="str">
            <v>寨湾村</v>
          </cell>
        </row>
        <row r="20981">
          <cell r="C20981" t="str">
            <v>412721196811143028</v>
          </cell>
          <cell r="D20981" t="str">
            <v>韭园镇</v>
          </cell>
          <cell r="E20981" t="str">
            <v>寨湾村</v>
          </cell>
        </row>
        <row r="20982">
          <cell r="C20982" t="str">
            <v>411621200606103038</v>
          </cell>
          <cell r="D20982" t="str">
            <v>韭园镇</v>
          </cell>
          <cell r="E20982" t="str">
            <v>寨湾村</v>
          </cell>
        </row>
        <row r="20983">
          <cell r="C20983" t="str">
            <v>411621200107033020</v>
          </cell>
          <cell r="D20983" t="str">
            <v>韭园镇</v>
          </cell>
          <cell r="E20983" t="str">
            <v>寨湾村</v>
          </cell>
        </row>
        <row r="20984">
          <cell r="C20984" t="str">
            <v>412721195110163013</v>
          </cell>
          <cell r="D20984" t="str">
            <v>韭园镇</v>
          </cell>
          <cell r="E20984" t="str">
            <v>寨湾村</v>
          </cell>
        </row>
        <row r="20985">
          <cell r="C20985" t="str">
            <v>412721195307293022</v>
          </cell>
          <cell r="D20985" t="str">
            <v>韭园镇</v>
          </cell>
          <cell r="E20985" t="str">
            <v>寨湾村</v>
          </cell>
        </row>
        <row r="20986">
          <cell r="C20986" t="str">
            <v>412721198808063034</v>
          </cell>
          <cell r="D20986" t="str">
            <v>韭园镇</v>
          </cell>
          <cell r="E20986" t="str">
            <v>寨湾村</v>
          </cell>
        </row>
        <row r="20987">
          <cell r="C20987" t="str">
            <v>412721196305083018</v>
          </cell>
          <cell r="D20987" t="str">
            <v>韭园镇</v>
          </cell>
          <cell r="E20987" t="str">
            <v>寨湾村</v>
          </cell>
        </row>
        <row r="20988">
          <cell r="C20988" t="str">
            <v>412721196302213024</v>
          </cell>
          <cell r="D20988" t="str">
            <v>韭园镇</v>
          </cell>
          <cell r="E20988" t="str">
            <v>寨湾村</v>
          </cell>
        </row>
        <row r="20989">
          <cell r="C20989" t="str">
            <v>412721198607213016</v>
          </cell>
          <cell r="D20989" t="str">
            <v>韭园镇</v>
          </cell>
          <cell r="E20989" t="str">
            <v>寨湾村</v>
          </cell>
        </row>
        <row r="20990">
          <cell r="C20990" t="str">
            <v>412721198709013445</v>
          </cell>
          <cell r="D20990" t="str">
            <v>韭园镇</v>
          </cell>
          <cell r="E20990" t="str">
            <v>寨湾村</v>
          </cell>
        </row>
        <row r="20991">
          <cell r="C20991" t="str">
            <v>411621201006143014</v>
          </cell>
          <cell r="D20991" t="str">
            <v>韭园镇</v>
          </cell>
          <cell r="E20991" t="str">
            <v>寨湾村</v>
          </cell>
        </row>
        <row r="20992">
          <cell r="C20992" t="str">
            <v>411621200902063042</v>
          </cell>
          <cell r="D20992" t="str">
            <v>韭园镇</v>
          </cell>
          <cell r="E20992" t="str">
            <v>寨湾村</v>
          </cell>
        </row>
        <row r="20993">
          <cell r="C20993" t="str">
            <v>412721197912053050</v>
          </cell>
          <cell r="D20993" t="str">
            <v>韭园镇</v>
          </cell>
          <cell r="E20993" t="str">
            <v>寨湾村</v>
          </cell>
        </row>
        <row r="20994">
          <cell r="C20994" t="str">
            <v>412721197704143043</v>
          </cell>
          <cell r="D20994" t="str">
            <v>韭园镇</v>
          </cell>
          <cell r="E20994" t="str">
            <v>寨湾村</v>
          </cell>
        </row>
        <row r="20995">
          <cell r="C20995" t="str">
            <v>412721200111293032</v>
          </cell>
          <cell r="D20995" t="str">
            <v>韭园镇</v>
          </cell>
          <cell r="E20995" t="str">
            <v>寨湾村</v>
          </cell>
        </row>
        <row r="20996">
          <cell r="C20996" t="str">
            <v>412721200111293016</v>
          </cell>
          <cell r="D20996" t="str">
            <v>韭园镇</v>
          </cell>
          <cell r="E20996" t="str">
            <v>寨湾村</v>
          </cell>
        </row>
        <row r="20997">
          <cell r="C20997" t="str">
            <v>411621202012183033</v>
          </cell>
          <cell r="D20997" t="str">
            <v>韭园镇</v>
          </cell>
          <cell r="E20997" t="str">
            <v>寨湾村</v>
          </cell>
        </row>
        <row r="20998">
          <cell r="C20998" t="str">
            <v>412721197201063017</v>
          </cell>
          <cell r="D20998" t="str">
            <v>韭园镇</v>
          </cell>
          <cell r="E20998" t="str">
            <v>寨湾村</v>
          </cell>
        </row>
        <row r="20999">
          <cell r="C20999" t="str">
            <v>412721197211093041</v>
          </cell>
          <cell r="D20999" t="str">
            <v>韭园镇</v>
          </cell>
          <cell r="E20999" t="str">
            <v>寨湾村</v>
          </cell>
        </row>
        <row r="21000">
          <cell r="C21000" t="str">
            <v>411621200402213016</v>
          </cell>
          <cell r="D21000" t="str">
            <v>韭园镇</v>
          </cell>
          <cell r="E21000" t="str">
            <v>寨湾村</v>
          </cell>
        </row>
        <row r="21001">
          <cell r="C21001" t="str">
            <v>412721199510203035</v>
          </cell>
          <cell r="D21001" t="str">
            <v>韭园镇</v>
          </cell>
          <cell r="E21001" t="str">
            <v>寨湾村</v>
          </cell>
        </row>
        <row r="21002">
          <cell r="C21002" t="str">
            <v>412721196307293019</v>
          </cell>
          <cell r="D21002" t="str">
            <v>韭园镇</v>
          </cell>
          <cell r="E21002" t="str">
            <v>寨湾村</v>
          </cell>
        </row>
        <row r="21003">
          <cell r="C21003" t="str">
            <v>412721196202163023</v>
          </cell>
          <cell r="D21003" t="str">
            <v>韭园镇</v>
          </cell>
          <cell r="E21003" t="str">
            <v>寨湾村</v>
          </cell>
        </row>
        <row r="21004">
          <cell r="C21004" t="str">
            <v>41272119880206305X</v>
          </cell>
          <cell r="D21004" t="str">
            <v>韭园镇</v>
          </cell>
          <cell r="E21004" t="str">
            <v>寨湾村</v>
          </cell>
        </row>
        <row r="21005">
          <cell r="C21005" t="str">
            <v>412721198706123067</v>
          </cell>
          <cell r="D21005" t="str">
            <v>韭园镇</v>
          </cell>
          <cell r="E21005" t="str">
            <v>寨湾村</v>
          </cell>
        </row>
        <row r="21006">
          <cell r="C21006" t="str">
            <v>411621201511013034</v>
          </cell>
          <cell r="D21006" t="str">
            <v>韭园镇</v>
          </cell>
          <cell r="E21006" t="str">
            <v>寨湾村</v>
          </cell>
        </row>
        <row r="21007">
          <cell r="C21007" t="str">
            <v>411621200910203025</v>
          </cell>
          <cell r="D21007" t="str">
            <v>韭园镇</v>
          </cell>
          <cell r="E21007" t="str">
            <v>寨湾村</v>
          </cell>
        </row>
        <row r="21008">
          <cell r="C21008" t="str">
            <v>411621201406243049</v>
          </cell>
          <cell r="D21008" t="str">
            <v>韭园镇</v>
          </cell>
          <cell r="E21008" t="str">
            <v>寨湾村</v>
          </cell>
        </row>
        <row r="21009">
          <cell r="C21009" t="str">
            <v>412721197203033014</v>
          </cell>
          <cell r="D21009" t="str">
            <v>韭园镇</v>
          </cell>
          <cell r="E21009" t="str">
            <v>寨湾村</v>
          </cell>
        </row>
        <row r="21010">
          <cell r="C21010" t="str">
            <v>412721197210113063</v>
          </cell>
          <cell r="D21010" t="str">
            <v>韭园镇</v>
          </cell>
          <cell r="E21010" t="str">
            <v>寨湾村</v>
          </cell>
        </row>
        <row r="21011">
          <cell r="C21011" t="str">
            <v>412721199606093010</v>
          </cell>
          <cell r="D21011" t="str">
            <v>韭园镇</v>
          </cell>
          <cell r="E21011" t="str">
            <v>寨湾村</v>
          </cell>
        </row>
        <row r="21012">
          <cell r="C21012" t="str">
            <v>411621200505243023</v>
          </cell>
          <cell r="D21012" t="str">
            <v>韭园镇</v>
          </cell>
          <cell r="E21012" t="str">
            <v>寨湾村</v>
          </cell>
        </row>
        <row r="21013">
          <cell r="C21013" t="str">
            <v>412721193909103020</v>
          </cell>
          <cell r="D21013" t="str">
            <v>韭园镇</v>
          </cell>
          <cell r="E21013" t="str">
            <v>寨湾村</v>
          </cell>
        </row>
        <row r="21014">
          <cell r="C21014" t="str">
            <v>412721195310293015</v>
          </cell>
          <cell r="D21014" t="str">
            <v>韭园镇</v>
          </cell>
          <cell r="E21014" t="str">
            <v>寨湾村</v>
          </cell>
        </row>
        <row r="21015">
          <cell r="C21015" t="str">
            <v>412721195404303026</v>
          </cell>
          <cell r="D21015" t="str">
            <v>韭园镇</v>
          </cell>
          <cell r="E21015" t="str">
            <v>寨湾村</v>
          </cell>
        </row>
        <row r="21016">
          <cell r="C21016" t="str">
            <v>412721198712053093</v>
          </cell>
          <cell r="D21016" t="str">
            <v>韭园镇</v>
          </cell>
          <cell r="E21016" t="str">
            <v>寨湾村</v>
          </cell>
        </row>
        <row r="21017">
          <cell r="C21017" t="str">
            <v>411621201004053015</v>
          </cell>
          <cell r="D21017" t="str">
            <v>韭园镇</v>
          </cell>
          <cell r="E21017" t="str">
            <v>寨湾村</v>
          </cell>
        </row>
        <row r="21018">
          <cell r="C21018" t="str">
            <v>411621200902203025</v>
          </cell>
          <cell r="D21018" t="str">
            <v>韭园镇</v>
          </cell>
          <cell r="E21018" t="str">
            <v>寨湾村</v>
          </cell>
        </row>
        <row r="21019">
          <cell r="C21019" t="str">
            <v>412721195807053017</v>
          </cell>
          <cell r="D21019" t="str">
            <v>韭园镇</v>
          </cell>
          <cell r="E21019" t="str">
            <v>寨湾村</v>
          </cell>
        </row>
        <row r="21020">
          <cell r="C21020" t="str">
            <v>412721195905203023</v>
          </cell>
          <cell r="D21020" t="str">
            <v>韭园镇</v>
          </cell>
          <cell r="E21020" t="str">
            <v>寨湾村</v>
          </cell>
        </row>
        <row r="21021">
          <cell r="C21021" t="str">
            <v>412721196209233012</v>
          </cell>
          <cell r="D21021" t="str">
            <v>韭园镇</v>
          </cell>
          <cell r="E21021" t="str">
            <v>寨湾村</v>
          </cell>
        </row>
        <row r="21022">
          <cell r="C21022" t="str">
            <v>412721196104013021</v>
          </cell>
          <cell r="D21022" t="str">
            <v>韭园镇</v>
          </cell>
          <cell r="E21022" t="str">
            <v>寨湾村</v>
          </cell>
        </row>
        <row r="21023">
          <cell r="C21023" t="str">
            <v>412721198906153033</v>
          </cell>
          <cell r="D21023" t="str">
            <v>韭园镇</v>
          </cell>
          <cell r="E21023" t="str">
            <v>寨湾村</v>
          </cell>
        </row>
        <row r="21024">
          <cell r="C21024" t="str">
            <v>412721198902193142</v>
          </cell>
          <cell r="D21024" t="str">
            <v>韭园镇</v>
          </cell>
          <cell r="E21024" t="str">
            <v>寨湾村</v>
          </cell>
        </row>
        <row r="21025">
          <cell r="C21025" t="str">
            <v>41162120200706307X</v>
          </cell>
          <cell r="D21025" t="str">
            <v>韭园镇</v>
          </cell>
          <cell r="E21025" t="str">
            <v>寨湾村</v>
          </cell>
        </row>
        <row r="21026">
          <cell r="C21026" t="str">
            <v>412721197207143018</v>
          </cell>
          <cell r="D21026" t="str">
            <v>韭园镇</v>
          </cell>
          <cell r="E21026" t="str">
            <v>寨湾村</v>
          </cell>
        </row>
        <row r="21027">
          <cell r="C21027" t="str">
            <v>412721196901093087</v>
          </cell>
          <cell r="D21027" t="str">
            <v>韭园镇</v>
          </cell>
          <cell r="E21027" t="str">
            <v>寨湾村</v>
          </cell>
        </row>
        <row r="21028">
          <cell r="C21028" t="str">
            <v>412721199911183039</v>
          </cell>
          <cell r="D21028" t="str">
            <v>韭园镇</v>
          </cell>
          <cell r="E21028" t="str">
            <v>寨湾村</v>
          </cell>
        </row>
        <row r="21029">
          <cell r="C21029" t="str">
            <v>412721199308243025</v>
          </cell>
          <cell r="D21029" t="str">
            <v>韭园镇</v>
          </cell>
          <cell r="E21029" t="str">
            <v>寨湾村</v>
          </cell>
        </row>
        <row r="21030">
          <cell r="C21030" t="str">
            <v>41272119530105301X</v>
          </cell>
          <cell r="D21030" t="str">
            <v>韭园镇</v>
          </cell>
          <cell r="E21030" t="str">
            <v>寨湾村</v>
          </cell>
        </row>
        <row r="21031">
          <cell r="C21031" t="str">
            <v>412721195404293024</v>
          </cell>
          <cell r="D21031" t="str">
            <v>韭园镇</v>
          </cell>
          <cell r="E21031" t="str">
            <v>寨湾村</v>
          </cell>
        </row>
        <row r="21032">
          <cell r="C21032" t="str">
            <v>412721198109103033</v>
          </cell>
          <cell r="D21032" t="str">
            <v>韭园镇</v>
          </cell>
          <cell r="E21032" t="str">
            <v>寨湾村</v>
          </cell>
        </row>
        <row r="21033">
          <cell r="C21033" t="str">
            <v>412721198104263425</v>
          </cell>
          <cell r="D21033" t="str">
            <v>韭园镇</v>
          </cell>
          <cell r="E21033" t="str">
            <v>寨湾村</v>
          </cell>
        </row>
        <row r="21034">
          <cell r="C21034" t="str">
            <v>411621200709123058</v>
          </cell>
          <cell r="D21034" t="str">
            <v>韭园镇</v>
          </cell>
          <cell r="E21034" t="str">
            <v>寨湾村</v>
          </cell>
        </row>
        <row r="21035">
          <cell r="C21035" t="str">
            <v>411621201311283021</v>
          </cell>
          <cell r="D21035" t="str">
            <v>韭园镇</v>
          </cell>
          <cell r="E21035" t="str">
            <v>寨湾村</v>
          </cell>
        </row>
        <row r="21036">
          <cell r="C21036" t="str">
            <v>412721197602223034</v>
          </cell>
          <cell r="D21036" t="str">
            <v>韭园镇</v>
          </cell>
          <cell r="E21036" t="str">
            <v>寨湾村</v>
          </cell>
        </row>
        <row r="21037">
          <cell r="C21037" t="str">
            <v>412721197612093026</v>
          </cell>
          <cell r="D21037" t="str">
            <v>韭园镇</v>
          </cell>
          <cell r="E21037" t="str">
            <v>寨湾村</v>
          </cell>
        </row>
        <row r="21038">
          <cell r="C21038" t="str">
            <v>411621200403243073</v>
          </cell>
          <cell r="D21038" t="str">
            <v>韭园镇</v>
          </cell>
          <cell r="E21038" t="str">
            <v>寨湾村</v>
          </cell>
        </row>
        <row r="21039">
          <cell r="C21039" t="str">
            <v>411621199908193109</v>
          </cell>
          <cell r="D21039" t="str">
            <v>韭园镇</v>
          </cell>
          <cell r="E21039" t="str">
            <v>寨湾村</v>
          </cell>
        </row>
        <row r="21040">
          <cell r="C21040" t="str">
            <v>412721195511263015</v>
          </cell>
          <cell r="D21040" t="str">
            <v>韭园镇</v>
          </cell>
          <cell r="E21040" t="str">
            <v>寨湾村</v>
          </cell>
        </row>
        <row r="21041">
          <cell r="C21041" t="str">
            <v>412721198904243019</v>
          </cell>
          <cell r="D21041" t="str">
            <v>韭园镇</v>
          </cell>
          <cell r="E21041" t="str">
            <v>寨湾村</v>
          </cell>
        </row>
        <row r="21042">
          <cell r="C21042" t="str">
            <v>411024198802258527</v>
          </cell>
          <cell r="D21042" t="str">
            <v>韭园镇</v>
          </cell>
          <cell r="E21042" t="str">
            <v>寨湾村</v>
          </cell>
        </row>
        <row r="21043">
          <cell r="C21043" t="str">
            <v>411621201508163015</v>
          </cell>
          <cell r="D21043" t="str">
            <v>韭园镇</v>
          </cell>
          <cell r="E21043" t="str">
            <v>寨湾村</v>
          </cell>
        </row>
        <row r="21044">
          <cell r="C21044" t="str">
            <v>411621202005093021</v>
          </cell>
          <cell r="D21044" t="str">
            <v>韭园镇</v>
          </cell>
          <cell r="E21044" t="str">
            <v>寨湾村</v>
          </cell>
        </row>
        <row r="21045">
          <cell r="C21045" t="str">
            <v>412721196412163013</v>
          </cell>
          <cell r="D21045" t="str">
            <v>韭园镇</v>
          </cell>
          <cell r="E21045" t="str">
            <v>寨湾村</v>
          </cell>
        </row>
        <row r="21046">
          <cell r="C21046" t="str">
            <v>412721196407153021</v>
          </cell>
          <cell r="D21046" t="str">
            <v>韭园镇</v>
          </cell>
          <cell r="E21046" t="str">
            <v>寨湾村</v>
          </cell>
        </row>
        <row r="21047">
          <cell r="C21047" t="str">
            <v>412721198909053070</v>
          </cell>
          <cell r="D21047" t="str">
            <v>韭园镇</v>
          </cell>
          <cell r="E21047" t="str">
            <v>寨湾村</v>
          </cell>
        </row>
        <row r="21048">
          <cell r="C21048" t="str">
            <v>412721199511083020</v>
          </cell>
          <cell r="D21048" t="str">
            <v>韭园镇</v>
          </cell>
          <cell r="E21048" t="str">
            <v>寨湾村</v>
          </cell>
        </row>
        <row r="21049">
          <cell r="C21049" t="str">
            <v>411621200801023017</v>
          </cell>
          <cell r="D21049" t="str">
            <v>韭园镇</v>
          </cell>
          <cell r="E21049" t="str">
            <v>寨湾村</v>
          </cell>
        </row>
        <row r="21050">
          <cell r="C21050" t="str">
            <v>411621200902163027</v>
          </cell>
          <cell r="D21050" t="str">
            <v>韭园镇</v>
          </cell>
          <cell r="E21050" t="str">
            <v>寨湾村</v>
          </cell>
        </row>
        <row r="21051">
          <cell r="C21051" t="str">
            <v>41272119631002301X</v>
          </cell>
          <cell r="D21051" t="str">
            <v>韭园镇</v>
          </cell>
          <cell r="E21051" t="str">
            <v>寨湾村</v>
          </cell>
        </row>
        <row r="21052">
          <cell r="C21052" t="str">
            <v>41272119630502304X</v>
          </cell>
          <cell r="D21052" t="str">
            <v>韭园镇</v>
          </cell>
          <cell r="E21052" t="str">
            <v>寨湾村</v>
          </cell>
        </row>
        <row r="21053">
          <cell r="C21053" t="str">
            <v>412721199003053036</v>
          </cell>
          <cell r="D21053" t="str">
            <v>韭园镇</v>
          </cell>
          <cell r="E21053" t="str">
            <v>寨湾村</v>
          </cell>
        </row>
        <row r="21054">
          <cell r="C21054" t="str">
            <v>41272119920630304X</v>
          </cell>
          <cell r="D21054" t="str">
            <v>韭园镇</v>
          </cell>
          <cell r="E21054" t="str">
            <v>寨湾村</v>
          </cell>
        </row>
        <row r="21055">
          <cell r="C21055" t="str">
            <v>412721199403163840</v>
          </cell>
          <cell r="D21055" t="str">
            <v>韭园镇</v>
          </cell>
          <cell r="E21055" t="str">
            <v>寨湾村</v>
          </cell>
        </row>
        <row r="21056">
          <cell r="C21056" t="str">
            <v>411621201310173015</v>
          </cell>
          <cell r="D21056" t="str">
            <v>韭园镇</v>
          </cell>
          <cell r="E21056" t="str">
            <v>寨湾村</v>
          </cell>
        </row>
        <row r="21057">
          <cell r="C21057" t="str">
            <v>411621201812073022</v>
          </cell>
          <cell r="D21057" t="str">
            <v>韭园镇</v>
          </cell>
          <cell r="E21057" t="str">
            <v>寨湾村</v>
          </cell>
        </row>
        <row r="21058">
          <cell r="C21058" t="str">
            <v>412721197209163039</v>
          </cell>
          <cell r="D21058" t="str">
            <v>韭园镇</v>
          </cell>
          <cell r="E21058" t="str">
            <v>寨湾村</v>
          </cell>
        </row>
        <row r="21059">
          <cell r="C21059" t="str">
            <v>412721197205123101</v>
          </cell>
          <cell r="D21059" t="str">
            <v>韭园镇</v>
          </cell>
          <cell r="E21059" t="str">
            <v>寨湾村</v>
          </cell>
        </row>
        <row r="21060">
          <cell r="C21060" t="str">
            <v>412721199303233039</v>
          </cell>
          <cell r="D21060" t="str">
            <v>韭园镇</v>
          </cell>
          <cell r="E21060" t="str">
            <v>寨湾村</v>
          </cell>
        </row>
        <row r="21061">
          <cell r="C21061" t="str">
            <v>412721193610293018</v>
          </cell>
          <cell r="D21061" t="str">
            <v>韭园镇</v>
          </cell>
          <cell r="E21061" t="str">
            <v>寨湾村</v>
          </cell>
        </row>
        <row r="21062">
          <cell r="C21062" t="str">
            <v>412721193506173024</v>
          </cell>
          <cell r="D21062" t="str">
            <v>韭园镇</v>
          </cell>
          <cell r="E21062" t="str">
            <v>寨湾村</v>
          </cell>
        </row>
        <row r="21063">
          <cell r="C21063" t="str">
            <v>412721197508063054</v>
          </cell>
          <cell r="D21063" t="str">
            <v>韭园镇</v>
          </cell>
          <cell r="E21063" t="str">
            <v>寨湾村</v>
          </cell>
        </row>
        <row r="21064">
          <cell r="C21064" t="str">
            <v>412721197511223047</v>
          </cell>
          <cell r="D21064" t="str">
            <v>韭园镇</v>
          </cell>
          <cell r="E21064" t="str">
            <v>寨湾村</v>
          </cell>
        </row>
        <row r="21065">
          <cell r="C21065" t="str">
            <v>411621200312083019</v>
          </cell>
          <cell r="D21065" t="str">
            <v>韭园镇</v>
          </cell>
          <cell r="E21065" t="str">
            <v>寨湾村</v>
          </cell>
        </row>
        <row r="21066">
          <cell r="C21066" t="str">
            <v>412721200002133048</v>
          </cell>
          <cell r="D21066" t="str">
            <v>韭园镇</v>
          </cell>
          <cell r="E21066" t="str">
            <v>寨湾村</v>
          </cell>
        </row>
        <row r="21067">
          <cell r="C21067" t="str">
            <v>412721197507023018</v>
          </cell>
          <cell r="D21067" t="str">
            <v>韭园镇</v>
          </cell>
          <cell r="E21067" t="str">
            <v>寨湾村</v>
          </cell>
        </row>
        <row r="21068">
          <cell r="C21068" t="str">
            <v>412721197509193061</v>
          </cell>
          <cell r="D21068" t="str">
            <v>韭园镇</v>
          </cell>
          <cell r="E21068" t="str">
            <v>寨湾村</v>
          </cell>
        </row>
        <row r="21069">
          <cell r="C21069" t="str">
            <v>412721200104043019</v>
          </cell>
          <cell r="D21069" t="str">
            <v>韭园镇</v>
          </cell>
          <cell r="E21069" t="str">
            <v>寨湾村</v>
          </cell>
        </row>
        <row r="21070">
          <cell r="C21070" t="str">
            <v>412721196510173012</v>
          </cell>
          <cell r="D21070" t="str">
            <v>韭园镇</v>
          </cell>
          <cell r="E21070" t="str">
            <v>寨湾村</v>
          </cell>
        </row>
        <row r="21071">
          <cell r="C21071" t="str">
            <v>412721196607153106</v>
          </cell>
          <cell r="D21071" t="str">
            <v>韭园镇</v>
          </cell>
          <cell r="E21071" t="str">
            <v>寨湾村</v>
          </cell>
        </row>
        <row r="21072">
          <cell r="C21072" t="str">
            <v>412721199209293019</v>
          </cell>
          <cell r="D21072" t="str">
            <v>韭园镇</v>
          </cell>
          <cell r="E21072" t="str">
            <v>寨湾村</v>
          </cell>
        </row>
        <row r="21073">
          <cell r="C21073" t="str">
            <v>411621201910163136</v>
          </cell>
          <cell r="D21073" t="str">
            <v>韭园镇</v>
          </cell>
          <cell r="E21073" t="str">
            <v>寨湾村</v>
          </cell>
        </row>
        <row r="21074">
          <cell r="C21074" t="str">
            <v>412721196211153011</v>
          </cell>
          <cell r="D21074" t="str">
            <v>韭园镇</v>
          </cell>
          <cell r="E21074" t="str">
            <v>寨湾村</v>
          </cell>
        </row>
        <row r="21075">
          <cell r="C21075" t="str">
            <v>412721196111183029</v>
          </cell>
          <cell r="D21075" t="str">
            <v>韭园镇</v>
          </cell>
          <cell r="E21075" t="str">
            <v>寨湾村</v>
          </cell>
        </row>
        <row r="21076">
          <cell r="C21076" t="str">
            <v>412721198812123095</v>
          </cell>
          <cell r="D21076" t="str">
            <v>韭园镇</v>
          </cell>
          <cell r="E21076" t="str">
            <v>寨湾村</v>
          </cell>
        </row>
        <row r="21077">
          <cell r="C21077" t="str">
            <v>412721198802013466</v>
          </cell>
          <cell r="D21077" t="str">
            <v>韭园镇</v>
          </cell>
          <cell r="E21077" t="str">
            <v>寨湾村</v>
          </cell>
        </row>
        <row r="21078">
          <cell r="C21078" t="str">
            <v>411621201603043011</v>
          </cell>
          <cell r="D21078" t="str">
            <v>韭园镇</v>
          </cell>
          <cell r="E21078" t="str">
            <v>寨湾村</v>
          </cell>
        </row>
        <row r="21079">
          <cell r="C21079" t="str">
            <v>411621201401093045</v>
          </cell>
          <cell r="D21079" t="str">
            <v>韭园镇</v>
          </cell>
          <cell r="E21079" t="str">
            <v>寨湾村</v>
          </cell>
        </row>
        <row r="21080">
          <cell r="C21080" t="str">
            <v>411621201210203029</v>
          </cell>
          <cell r="D21080" t="str">
            <v>韭园镇</v>
          </cell>
          <cell r="E21080" t="str">
            <v>寨湾村</v>
          </cell>
        </row>
        <row r="21081">
          <cell r="C21081" t="str">
            <v>412721196310263013</v>
          </cell>
          <cell r="D21081" t="str">
            <v>韭园镇</v>
          </cell>
          <cell r="E21081" t="str">
            <v>寨湾村</v>
          </cell>
        </row>
        <row r="21082">
          <cell r="C21082" t="str">
            <v>412721196305043104</v>
          </cell>
          <cell r="D21082" t="str">
            <v>韭园镇</v>
          </cell>
          <cell r="E21082" t="str">
            <v>寨湾村</v>
          </cell>
        </row>
        <row r="21083">
          <cell r="C21083" t="str">
            <v>41272119970506301X</v>
          </cell>
          <cell r="D21083" t="str">
            <v>韭园镇</v>
          </cell>
          <cell r="E21083" t="str">
            <v>寨湾村</v>
          </cell>
        </row>
        <row r="21084">
          <cell r="C21084" t="str">
            <v>412721195408103013</v>
          </cell>
          <cell r="D21084" t="str">
            <v>韭园镇</v>
          </cell>
          <cell r="E21084" t="str">
            <v>寨湾村</v>
          </cell>
        </row>
        <row r="21085">
          <cell r="C21085" t="str">
            <v>412721198703073076</v>
          </cell>
          <cell r="D21085" t="str">
            <v>韭园镇</v>
          </cell>
          <cell r="E21085" t="str">
            <v>寨湾村</v>
          </cell>
        </row>
        <row r="21086">
          <cell r="C21086" t="str">
            <v>411024198505068540</v>
          </cell>
          <cell r="D21086" t="str">
            <v>韭园镇</v>
          </cell>
          <cell r="E21086" t="str">
            <v>寨湾村</v>
          </cell>
        </row>
        <row r="21087">
          <cell r="C21087" t="str">
            <v>411621201003013011</v>
          </cell>
          <cell r="D21087" t="str">
            <v>韭园镇</v>
          </cell>
          <cell r="E21087" t="str">
            <v>寨湾村</v>
          </cell>
        </row>
        <row r="21088">
          <cell r="C21088" t="str">
            <v>411621201112043025</v>
          </cell>
          <cell r="D21088" t="str">
            <v>韭园镇</v>
          </cell>
          <cell r="E21088" t="str">
            <v>寨湾村</v>
          </cell>
        </row>
        <row r="21089">
          <cell r="C21089" t="str">
            <v>412721197107163011</v>
          </cell>
          <cell r="D21089" t="str">
            <v>韭园镇</v>
          </cell>
          <cell r="E21089" t="str">
            <v>寨湾村</v>
          </cell>
        </row>
        <row r="21090">
          <cell r="C21090" t="str">
            <v>412721197007033025</v>
          </cell>
          <cell r="D21090" t="str">
            <v>韭园镇</v>
          </cell>
          <cell r="E21090" t="str">
            <v>寨湾村</v>
          </cell>
        </row>
        <row r="21091">
          <cell r="C21091" t="str">
            <v>412721199602263035</v>
          </cell>
          <cell r="D21091" t="str">
            <v>韭园镇</v>
          </cell>
          <cell r="E21091" t="str">
            <v>寨湾村</v>
          </cell>
        </row>
        <row r="21092">
          <cell r="C21092" t="str">
            <v>411621200503143029</v>
          </cell>
          <cell r="D21092" t="str">
            <v>韭园镇</v>
          </cell>
          <cell r="E21092" t="str">
            <v>寨湾村</v>
          </cell>
        </row>
        <row r="21093">
          <cell r="C21093" t="str">
            <v>412721194302163013</v>
          </cell>
          <cell r="D21093" t="str">
            <v>韭园镇</v>
          </cell>
          <cell r="E21093" t="str">
            <v>寨湾村</v>
          </cell>
        </row>
        <row r="21094">
          <cell r="C21094" t="str">
            <v>412721194410273025</v>
          </cell>
          <cell r="D21094" t="str">
            <v>韭园镇</v>
          </cell>
          <cell r="E21094" t="str">
            <v>寨湾村</v>
          </cell>
        </row>
        <row r="21095">
          <cell r="C21095" t="str">
            <v>412721195804013028</v>
          </cell>
          <cell r="D21095" t="str">
            <v>韭园镇</v>
          </cell>
          <cell r="E21095" t="str">
            <v>寨湾村</v>
          </cell>
        </row>
        <row r="21096">
          <cell r="C21096" t="str">
            <v>412721196802103091</v>
          </cell>
          <cell r="D21096" t="str">
            <v>韭园镇</v>
          </cell>
          <cell r="E21096" t="str">
            <v>寨湾村</v>
          </cell>
        </row>
        <row r="21097">
          <cell r="C21097" t="str">
            <v>412721196805173044</v>
          </cell>
          <cell r="D21097" t="str">
            <v>韭园镇</v>
          </cell>
          <cell r="E21097" t="str">
            <v>寨湾村</v>
          </cell>
        </row>
        <row r="21098">
          <cell r="C21098" t="str">
            <v>411621200406263029</v>
          </cell>
          <cell r="D21098" t="str">
            <v>韭园镇</v>
          </cell>
          <cell r="E21098" t="str">
            <v>寨湾村</v>
          </cell>
        </row>
        <row r="21099">
          <cell r="C21099" t="str">
            <v>411621199805213023</v>
          </cell>
          <cell r="D21099" t="str">
            <v>韭园镇</v>
          </cell>
          <cell r="E21099" t="str">
            <v>寨湾村</v>
          </cell>
        </row>
        <row r="21100">
          <cell r="C21100" t="str">
            <v>411621199409183045</v>
          </cell>
          <cell r="D21100" t="str">
            <v>韭园镇</v>
          </cell>
          <cell r="E21100" t="str">
            <v>寨湾村</v>
          </cell>
        </row>
        <row r="21101">
          <cell r="C21101" t="str">
            <v>412721197010163015</v>
          </cell>
          <cell r="D21101" t="str">
            <v>韭园镇</v>
          </cell>
          <cell r="E21101" t="str">
            <v>寨湾村</v>
          </cell>
        </row>
        <row r="21102">
          <cell r="C21102" t="str">
            <v>412721197212203089</v>
          </cell>
          <cell r="D21102" t="str">
            <v>韭园镇</v>
          </cell>
          <cell r="E21102" t="str">
            <v>寨湾村</v>
          </cell>
        </row>
        <row r="21103">
          <cell r="C21103" t="str">
            <v>412721199601273012</v>
          </cell>
          <cell r="D21103" t="str">
            <v>韭园镇</v>
          </cell>
          <cell r="E21103" t="str">
            <v>寨湾村</v>
          </cell>
        </row>
        <row r="21104">
          <cell r="C21104" t="str">
            <v>412721193607123018</v>
          </cell>
          <cell r="D21104" t="str">
            <v>韭园镇</v>
          </cell>
          <cell r="E21104" t="str">
            <v>寨湾村</v>
          </cell>
        </row>
        <row r="21105">
          <cell r="C21105" t="str">
            <v>412721193806073025</v>
          </cell>
          <cell r="D21105" t="str">
            <v>韭园镇</v>
          </cell>
          <cell r="E21105" t="str">
            <v>寨湾村</v>
          </cell>
        </row>
        <row r="21106">
          <cell r="C21106" t="str">
            <v>412721196511033011</v>
          </cell>
          <cell r="D21106" t="str">
            <v>韭园镇</v>
          </cell>
          <cell r="E21106" t="str">
            <v>寨湾村</v>
          </cell>
        </row>
        <row r="21107">
          <cell r="C21107" t="str">
            <v>412721196710063109</v>
          </cell>
          <cell r="D21107" t="str">
            <v>韭园镇</v>
          </cell>
          <cell r="E21107" t="str">
            <v>寨湾村</v>
          </cell>
        </row>
        <row r="21108">
          <cell r="C21108" t="str">
            <v>412721199205143013</v>
          </cell>
          <cell r="D21108" t="str">
            <v>韭园镇</v>
          </cell>
          <cell r="E21108" t="str">
            <v>寨湾村</v>
          </cell>
        </row>
        <row r="21109">
          <cell r="C21109" t="str">
            <v>411621201901303053</v>
          </cell>
          <cell r="D21109" t="str">
            <v>韭园镇</v>
          </cell>
          <cell r="E21109" t="str">
            <v>寨湾村</v>
          </cell>
        </row>
        <row r="21110">
          <cell r="C21110" t="str">
            <v>412721195610203018</v>
          </cell>
          <cell r="D21110" t="str">
            <v>韭园镇</v>
          </cell>
          <cell r="E21110" t="str">
            <v>寨湾村</v>
          </cell>
        </row>
        <row r="21111">
          <cell r="C21111" t="str">
            <v>412721195503203063</v>
          </cell>
          <cell r="D21111" t="str">
            <v>韭园镇</v>
          </cell>
          <cell r="E21111" t="str">
            <v>寨湾村</v>
          </cell>
        </row>
        <row r="21112">
          <cell r="C21112" t="str">
            <v>412721196309043021</v>
          </cell>
          <cell r="D21112" t="str">
            <v>韭园镇</v>
          </cell>
          <cell r="E21112" t="str">
            <v>寨湾村</v>
          </cell>
        </row>
        <row r="21113">
          <cell r="C21113" t="str">
            <v>412721196003213032</v>
          </cell>
          <cell r="D21113" t="str">
            <v>韭园镇</v>
          </cell>
          <cell r="E21113" t="str">
            <v>寨湾村</v>
          </cell>
        </row>
        <row r="21114">
          <cell r="C21114" t="str">
            <v>412721196011043029</v>
          </cell>
          <cell r="D21114" t="str">
            <v>韭园镇</v>
          </cell>
          <cell r="E21114" t="str">
            <v>寨湾村</v>
          </cell>
        </row>
        <row r="21115">
          <cell r="C21115" t="str">
            <v>412721198409053015</v>
          </cell>
          <cell r="D21115" t="str">
            <v>韭园镇</v>
          </cell>
          <cell r="E21115" t="str">
            <v>寨湾村</v>
          </cell>
        </row>
        <row r="21116">
          <cell r="C21116" t="str">
            <v>412721196703213017</v>
          </cell>
          <cell r="D21116" t="str">
            <v>韭园镇</v>
          </cell>
          <cell r="E21116" t="str">
            <v>寨湾村</v>
          </cell>
        </row>
        <row r="21117">
          <cell r="C21117" t="str">
            <v>412721196707153023</v>
          </cell>
          <cell r="D21117" t="str">
            <v>韭园镇</v>
          </cell>
          <cell r="E21117" t="str">
            <v>寨湾村</v>
          </cell>
        </row>
        <row r="21118">
          <cell r="C21118" t="str">
            <v>412721199211123019</v>
          </cell>
          <cell r="D21118" t="str">
            <v>韭园镇</v>
          </cell>
          <cell r="E21118" t="str">
            <v>寨湾村</v>
          </cell>
        </row>
        <row r="21119">
          <cell r="C21119" t="str">
            <v>52252619930513142X</v>
          </cell>
          <cell r="D21119" t="str">
            <v>韭园镇</v>
          </cell>
          <cell r="E21119" t="str">
            <v>寨湾村</v>
          </cell>
        </row>
        <row r="21120">
          <cell r="C21120" t="str">
            <v>41162120141230301X</v>
          </cell>
          <cell r="D21120" t="str">
            <v>韭园镇</v>
          </cell>
          <cell r="E21120" t="str">
            <v>寨湾村</v>
          </cell>
        </row>
        <row r="21121">
          <cell r="C21121" t="str">
            <v>411621201610103043</v>
          </cell>
          <cell r="D21121" t="str">
            <v>韭园镇</v>
          </cell>
          <cell r="E21121" t="str">
            <v>寨湾村</v>
          </cell>
        </row>
        <row r="21122">
          <cell r="C21122" t="str">
            <v>412721195512293013</v>
          </cell>
          <cell r="D21122" t="str">
            <v>韭园镇</v>
          </cell>
          <cell r="E21122" t="str">
            <v>寨湾村</v>
          </cell>
        </row>
        <row r="21123">
          <cell r="C21123" t="str">
            <v>412721195409273022</v>
          </cell>
          <cell r="D21123" t="str">
            <v>韭园镇</v>
          </cell>
          <cell r="E21123" t="str">
            <v>寨湾村</v>
          </cell>
        </row>
        <row r="21124">
          <cell r="C21124" t="str">
            <v>45032419880405132X</v>
          </cell>
          <cell r="D21124" t="str">
            <v>韭园镇</v>
          </cell>
          <cell r="E21124" t="str">
            <v>寨湾村</v>
          </cell>
        </row>
        <row r="21125">
          <cell r="C21125" t="str">
            <v>411621201606273090</v>
          </cell>
          <cell r="D21125" t="str">
            <v>韭园镇</v>
          </cell>
          <cell r="E21125" t="str">
            <v>寨湾村</v>
          </cell>
        </row>
        <row r="21126">
          <cell r="C21126" t="str">
            <v>411621201007203023</v>
          </cell>
          <cell r="D21126" t="str">
            <v>韭园镇</v>
          </cell>
          <cell r="E21126" t="str">
            <v>寨湾村</v>
          </cell>
        </row>
        <row r="21127">
          <cell r="C21127" t="str">
            <v>411621201410253047</v>
          </cell>
          <cell r="D21127" t="str">
            <v>韭园镇</v>
          </cell>
          <cell r="E21127" t="str">
            <v>寨湾村</v>
          </cell>
        </row>
        <row r="21128">
          <cell r="C21128" t="str">
            <v>412721196502073011</v>
          </cell>
          <cell r="D21128" t="str">
            <v>韭园镇</v>
          </cell>
          <cell r="E21128" t="str">
            <v>寨湾村</v>
          </cell>
        </row>
        <row r="21129">
          <cell r="C21129" t="str">
            <v>412721196307153040</v>
          </cell>
          <cell r="D21129" t="str">
            <v>韭园镇</v>
          </cell>
          <cell r="E21129" t="str">
            <v>寨湾村</v>
          </cell>
        </row>
        <row r="21130">
          <cell r="C21130" t="str">
            <v>412721198912203092</v>
          </cell>
          <cell r="D21130" t="str">
            <v>韭园镇</v>
          </cell>
          <cell r="E21130" t="str">
            <v>寨湾村</v>
          </cell>
        </row>
        <row r="21131">
          <cell r="C21131" t="str">
            <v>411024198501170046</v>
          </cell>
          <cell r="D21131" t="str">
            <v>韭园镇</v>
          </cell>
          <cell r="E21131" t="str">
            <v>寨湾村</v>
          </cell>
        </row>
        <row r="21132">
          <cell r="C21132" t="str">
            <v>411621202105053043</v>
          </cell>
          <cell r="D21132" t="str">
            <v>韭园镇</v>
          </cell>
          <cell r="E21132" t="str">
            <v>寨湾村</v>
          </cell>
        </row>
        <row r="21133">
          <cell r="C21133" t="str">
            <v>412721196604143025</v>
          </cell>
          <cell r="D21133" t="str">
            <v>韭园镇</v>
          </cell>
          <cell r="E21133" t="str">
            <v>寨湾村</v>
          </cell>
        </row>
        <row r="21134">
          <cell r="C21134" t="str">
            <v>412721199208203034</v>
          </cell>
          <cell r="D21134" t="str">
            <v>韭园镇</v>
          </cell>
          <cell r="E21134" t="str">
            <v>寨湾村</v>
          </cell>
        </row>
        <row r="21135">
          <cell r="C21135" t="str">
            <v>412721195604243013</v>
          </cell>
          <cell r="D21135" t="str">
            <v>韭园镇</v>
          </cell>
          <cell r="E21135" t="str">
            <v>寨湾村</v>
          </cell>
        </row>
        <row r="21136">
          <cell r="C21136" t="str">
            <v>412721195508263049</v>
          </cell>
          <cell r="D21136" t="str">
            <v>韭园镇</v>
          </cell>
          <cell r="E21136" t="str">
            <v>寨湾村</v>
          </cell>
        </row>
        <row r="21137">
          <cell r="C21137" t="str">
            <v>412721198406233037</v>
          </cell>
          <cell r="D21137" t="str">
            <v>韭园镇</v>
          </cell>
          <cell r="E21137" t="str">
            <v>寨湾村</v>
          </cell>
        </row>
        <row r="21138">
          <cell r="C21138" t="str">
            <v>412721198905163037</v>
          </cell>
          <cell r="D21138" t="str">
            <v>韭园镇</v>
          </cell>
          <cell r="E21138" t="str">
            <v>寨湾村</v>
          </cell>
        </row>
        <row r="21139">
          <cell r="C21139" t="str">
            <v>412721198903053088</v>
          </cell>
          <cell r="D21139" t="str">
            <v>韭园镇</v>
          </cell>
          <cell r="E21139" t="str">
            <v>寨湾村</v>
          </cell>
        </row>
        <row r="21140">
          <cell r="C21140" t="str">
            <v>41162120151025301X</v>
          </cell>
          <cell r="D21140" t="str">
            <v>韭园镇</v>
          </cell>
          <cell r="E21140" t="str">
            <v>寨湾村</v>
          </cell>
        </row>
        <row r="21141">
          <cell r="C21141" t="str">
            <v>411621201912093012</v>
          </cell>
          <cell r="D21141" t="str">
            <v>韭园镇</v>
          </cell>
          <cell r="E21141" t="str">
            <v>寨湾村</v>
          </cell>
        </row>
        <row r="21142">
          <cell r="C21142" t="str">
            <v>412721196703143071</v>
          </cell>
          <cell r="D21142" t="str">
            <v>韭园镇</v>
          </cell>
          <cell r="E21142" t="str">
            <v>寨湾村</v>
          </cell>
        </row>
        <row r="21143">
          <cell r="C21143" t="str">
            <v>412721196612233063</v>
          </cell>
          <cell r="D21143" t="str">
            <v>韭园镇</v>
          </cell>
          <cell r="E21143" t="str">
            <v>寨湾村</v>
          </cell>
        </row>
        <row r="21144">
          <cell r="C21144" t="str">
            <v>41272119990208301X</v>
          </cell>
          <cell r="D21144" t="str">
            <v>韭园镇</v>
          </cell>
          <cell r="E21144" t="str">
            <v>寨湾村</v>
          </cell>
        </row>
        <row r="21145">
          <cell r="C21145" t="str">
            <v>412721198009213016</v>
          </cell>
          <cell r="D21145" t="str">
            <v>韭园镇</v>
          </cell>
          <cell r="E21145" t="str">
            <v>寨湾村</v>
          </cell>
        </row>
        <row r="21146">
          <cell r="C21146" t="str">
            <v>411024197911048567</v>
          </cell>
          <cell r="D21146" t="str">
            <v>韭园镇</v>
          </cell>
          <cell r="E21146" t="str">
            <v>寨湾村</v>
          </cell>
        </row>
        <row r="21147">
          <cell r="C21147" t="str">
            <v>411621200312033011</v>
          </cell>
          <cell r="D21147" t="str">
            <v>韭园镇</v>
          </cell>
          <cell r="E21147" t="str">
            <v>寨湾村</v>
          </cell>
        </row>
        <row r="21148">
          <cell r="C21148" t="str">
            <v>411621200802163038</v>
          </cell>
          <cell r="D21148" t="str">
            <v>韭园镇</v>
          </cell>
          <cell r="E21148" t="str">
            <v>寨湾村</v>
          </cell>
        </row>
        <row r="21149">
          <cell r="C21149" t="str">
            <v>412721196602023070</v>
          </cell>
          <cell r="D21149" t="str">
            <v>韭园镇</v>
          </cell>
          <cell r="E21149" t="str">
            <v>寨湾村</v>
          </cell>
        </row>
        <row r="21150">
          <cell r="C21150" t="str">
            <v>412721196507153109</v>
          </cell>
          <cell r="D21150" t="str">
            <v>韭园镇</v>
          </cell>
          <cell r="E21150" t="str">
            <v>寨湾村</v>
          </cell>
        </row>
        <row r="21151">
          <cell r="C21151" t="str">
            <v>412721199310293013</v>
          </cell>
          <cell r="D21151" t="str">
            <v>韭园镇</v>
          </cell>
          <cell r="E21151" t="str">
            <v>寨湾村</v>
          </cell>
        </row>
        <row r="21152">
          <cell r="C21152" t="str">
            <v>411621201708063043</v>
          </cell>
          <cell r="D21152" t="str">
            <v>韭园镇</v>
          </cell>
          <cell r="E21152" t="str">
            <v>寨湾村</v>
          </cell>
        </row>
        <row r="21153">
          <cell r="C21153" t="str">
            <v>412721197302073011</v>
          </cell>
          <cell r="D21153" t="str">
            <v>韭园镇</v>
          </cell>
          <cell r="E21153" t="str">
            <v>寨湾村</v>
          </cell>
        </row>
        <row r="21154">
          <cell r="C21154" t="str">
            <v>412721197202263061</v>
          </cell>
          <cell r="D21154" t="str">
            <v>韭园镇</v>
          </cell>
          <cell r="E21154" t="str">
            <v>寨湾村</v>
          </cell>
        </row>
        <row r="21155">
          <cell r="C21155" t="str">
            <v>412721199609183011</v>
          </cell>
          <cell r="D21155" t="str">
            <v>韭园镇</v>
          </cell>
          <cell r="E21155" t="str">
            <v>寨湾村</v>
          </cell>
        </row>
        <row r="21156">
          <cell r="C21156" t="str">
            <v>412721200301143019</v>
          </cell>
          <cell r="D21156" t="str">
            <v>韭园镇</v>
          </cell>
          <cell r="E21156" t="str">
            <v>寨湾村</v>
          </cell>
        </row>
        <row r="21157">
          <cell r="C21157" t="str">
            <v>412721196609293014</v>
          </cell>
          <cell r="D21157" t="str">
            <v>韭园镇</v>
          </cell>
          <cell r="E21157" t="str">
            <v>寨湾村</v>
          </cell>
        </row>
        <row r="21158">
          <cell r="C21158" t="str">
            <v>412721196607233026</v>
          </cell>
          <cell r="D21158" t="str">
            <v>韭园镇</v>
          </cell>
          <cell r="E21158" t="str">
            <v>寨湾村</v>
          </cell>
        </row>
        <row r="21159">
          <cell r="C21159" t="str">
            <v>412721198910043013</v>
          </cell>
          <cell r="D21159" t="str">
            <v>韭园镇</v>
          </cell>
          <cell r="E21159" t="str">
            <v>寨湾村</v>
          </cell>
        </row>
        <row r="21160">
          <cell r="C21160" t="str">
            <v>412721199206073037</v>
          </cell>
          <cell r="D21160" t="str">
            <v>韭园镇</v>
          </cell>
          <cell r="E21160" t="str">
            <v>寨湾村</v>
          </cell>
        </row>
        <row r="21161">
          <cell r="C21161" t="str">
            <v>412723199303136821</v>
          </cell>
          <cell r="D21161" t="str">
            <v>韭园镇</v>
          </cell>
          <cell r="E21161" t="str">
            <v>寨湾村</v>
          </cell>
        </row>
        <row r="21162">
          <cell r="C21162" t="str">
            <v>411621201501263013</v>
          </cell>
          <cell r="D21162" t="str">
            <v>韭园镇</v>
          </cell>
          <cell r="E21162" t="str">
            <v>寨湾村</v>
          </cell>
        </row>
        <row r="21163">
          <cell r="C21163" t="str">
            <v>411621201612303022</v>
          </cell>
          <cell r="D21163" t="str">
            <v>韭园镇</v>
          </cell>
          <cell r="E21163" t="str">
            <v>寨湾村</v>
          </cell>
        </row>
        <row r="21164">
          <cell r="C21164" t="str">
            <v>41162120180620302X</v>
          </cell>
          <cell r="D21164" t="str">
            <v>韭园镇</v>
          </cell>
          <cell r="E21164" t="str">
            <v>寨湾村</v>
          </cell>
        </row>
        <row r="21165">
          <cell r="C21165" t="str">
            <v>411621201406213026</v>
          </cell>
          <cell r="D21165" t="str">
            <v>韭园镇</v>
          </cell>
          <cell r="E21165" t="str">
            <v>寨湾村</v>
          </cell>
        </row>
        <row r="21166">
          <cell r="C21166" t="str">
            <v>412721197211253017</v>
          </cell>
          <cell r="D21166" t="str">
            <v>韭园镇</v>
          </cell>
          <cell r="E21166" t="str">
            <v>寨湾村</v>
          </cell>
        </row>
        <row r="21167">
          <cell r="C21167" t="str">
            <v>412721197012053047</v>
          </cell>
          <cell r="D21167" t="str">
            <v>韭园镇</v>
          </cell>
          <cell r="E21167" t="str">
            <v>寨湾村</v>
          </cell>
        </row>
        <row r="21168">
          <cell r="C21168" t="str">
            <v>412721199408163014</v>
          </cell>
          <cell r="D21168" t="str">
            <v>韭园镇</v>
          </cell>
          <cell r="E21168" t="str">
            <v>寨湾村</v>
          </cell>
        </row>
        <row r="21169">
          <cell r="C21169" t="str">
            <v>411621200906143023</v>
          </cell>
          <cell r="D21169" t="str">
            <v>韭园镇</v>
          </cell>
          <cell r="E21169" t="str">
            <v>寨湾村</v>
          </cell>
        </row>
        <row r="21170">
          <cell r="C21170" t="str">
            <v>412721199303233020</v>
          </cell>
          <cell r="D21170" t="str">
            <v>韭园镇</v>
          </cell>
          <cell r="E21170" t="str">
            <v>寨湾村</v>
          </cell>
        </row>
        <row r="21171">
          <cell r="C21171" t="str">
            <v>411621201506093076</v>
          </cell>
          <cell r="D21171" t="str">
            <v>韭园镇</v>
          </cell>
          <cell r="E21171" t="str">
            <v>寨湾村</v>
          </cell>
        </row>
        <row r="21172">
          <cell r="C21172" t="str">
            <v>411621201709223010</v>
          </cell>
          <cell r="D21172" t="str">
            <v>韭园镇</v>
          </cell>
          <cell r="E21172" t="str">
            <v>寨湾村</v>
          </cell>
        </row>
        <row r="21173">
          <cell r="C21173" t="str">
            <v>412721197706123011</v>
          </cell>
          <cell r="D21173" t="str">
            <v>韭园镇</v>
          </cell>
          <cell r="E21173" t="str">
            <v>寨湾村</v>
          </cell>
        </row>
        <row r="21174">
          <cell r="C21174" t="str">
            <v>41272119730426302X</v>
          </cell>
          <cell r="D21174" t="str">
            <v>韭园镇</v>
          </cell>
          <cell r="E21174" t="str">
            <v>寨湾村</v>
          </cell>
        </row>
        <row r="21175">
          <cell r="C21175" t="str">
            <v>412721200110033036</v>
          </cell>
          <cell r="D21175" t="str">
            <v>韭园镇</v>
          </cell>
          <cell r="E21175" t="str">
            <v>寨湾村</v>
          </cell>
        </row>
        <row r="21176">
          <cell r="C21176" t="str">
            <v>411621200509043010</v>
          </cell>
          <cell r="D21176" t="str">
            <v>韭园镇</v>
          </cell>
          <cell r="E21176" t="str">
            <v>寨湾村</v>
          </cell>
        </row>
        <row r="21177">
          <cell r="C21177" t="str">
            <v>412721196608183032</v>
          </cell>
          <cell r="D21177" t="str">
            <v>韭园镇</v>
          </cell>
          <cell r="E21177" t="str">
            <v>寨湾村</v>
          </cell>
        </row>
        <row r="21178">
          <cell r="C21178" t="str">
            <v>412721196411173025</v>
          </cell>
          <cell r="D21178" t="str">
            <v>韭园镇</v>
          </cell>
          <cell r="E21178" t="str">
            <v>寨湾村</v>
          </cell>
        </row>
        <row r="21179">
          <cell r="C21179" t="str">
            <v>412721199210203033</v>
          </cell>
          <cell r="D21179" t="str">
            <v>韭园镇</v>
          </cell>
          <cell r="E21179" t="str">
            <v>寨湾村</v>
          </cell>
        </row>
        <row r="21180">
          <cell r="C21180" t="str">
            <v>412721198810183019</v>
          </cell>
          <cell r="D21180" t="str">
            <v>韭园镇</v>
          </cell>
          <cell r="E21180" t="str">
            <v>寨湾村</v>
          </cell>
        </row>
        <row r="21181">
          <cell r="C21181" t="str">
            <v>412721198906261448</v>
          </cell>
          <cell r="D21181" t="str">
            <v>韭园镇</v>
          </cell>
          <cell r="E21181" t="str">
            <v>寨湾村</v>
          </cell>
        </row>
        <row r="21182">
          <cell r="C21182" t="str">
            <v>411621201405163039</v>
          </cell>
          <cell r="D21182" t="str">
            <v>韭园镇</v>
          </cell>
          <cell r="E21182" t="str">
            <v>寨湾村</v>
          </cell>
        </row>
        <row r="21183">
          <cell r="C21183" t="str">
            <v>411621201604283041</v>
          </cell>
          <cell r="D21183" t="str">
            <v>韭园镇</v>
          </cell>
          <cell r="E21183" t="str">
            <v>寨湾村</v>
          </cell>
        </row>
        <row r="21184">
          <cell r="C21184" t="str">
            <v>412721193708033038</v>
          </cell>
          <cell r="D21184" t="str">
            <v>韭园镇</v>
          </cell>
          <cell r="E21184" t="str">
            <v>寨湾村</v>
          </cell>
        </row>
        <row r="21185">
          <cell r="C21185" t="str">
            <v>412721193906213021</v>
          </cell>
          <cell r="D21185" t="str">
            <v>韭园镇</v>
          </cell>
          <cell r="E21185" t="str">
            <v>寨湾村</v>
          </cell>
        </row>
        <row r="21186">
          <cell r="C21186" t="str">
            <v>411024197505118769</v>
          </cell>
          <cell r="D21186" t="str">
            <v>韭园镇</v>
          </cell>
          <cell r="E21186" t="str">
            <v>寨湾村</v>
          </cell>
        </row>
        <row r="21187">
          <cell r="C21187" t="str">
            <v>411621201005233042</v>
          </cell>
          <cell r="D21187" t="str">
            <v>韭园镇</v>
          </cell>
          <cell r="E21187" t="str">
            <v>寨湾村</v>
          </cell>
        </row>
        <row r="21188">
          <cell r="C21188" t="str">
            <v>41272119621007301X</v>
          </cell>
          <cell r="D21188" t="str">
            <v>韭园镇</v>
          </cell>
          <cell r="E21188" t="str">
            <v>寨湾村</v>
          </cell>
        </row>
        <row r="21189">
          <cell r="C21189" t="str">
            <v>412721196005203081</v>
          </cell>
          <cell r="D21189" t="str">
            <v>韭园镇</v>
          </cell>
          <cell r="E21189" t="str">
            <v>寨湾村</v>
          </cell>
        </row>
        <row r="21190">
          <cell r="C21190" t="str">
            <v>412721198907273010</v>
          </cell>
          <cell r="D21190" t="str">
            <v>韭园镇</v>
          </cell>
          <cell r="E21190" t="str">
            <v>寨湾村</v>
          </cell>
        </row>
        <row r="21191">
          <cell r="C21191" t="str">
            <v>412721198709233421</v>
          </cell>
          <cell r="D21191" t="str">
            <v>韭园镇</v>
          </cell>
          <cell r="E21191" t="str">
            <v>寨湾村</v>
          </cell>
        </row>
        <row r="21192">
          <cell r="C21192" t="str">
            <v>41162120141107303X</v>
          </cell>
          <cell r="D21192" t="str">
            <v>韭园镇</v>
          </cell>
          <cell r="E21192" t="str">
            <v>寨湾村</v>
          </cell>
        </row>
        <row r="21193">
          <cell r="C21193" t="str">
            <v>411621201201133022</v>
          </cell>
          <cell r="D21193" t="str">
            <v>韭园镇</v>
          </cell>
          <cell r="E21193" t="str">
            <v>寨湾村</v>
          </cell>
        </row>
        <row r="21194">
          <cell r="C21194" t="str">
            <v>412721195503283016</v>
          </cell>
          <cell r="D21194" t="str">
            <v>韭园镇</v>
          </cell>
          <cell r="E21194" t="str">
            <v>寨湾村</v>
          </cell>
        </row>
        <row r="21195">
          <cell r="C21195" t="str">
            <v>412721195607153283</v>
          </cell>
          <cell r="D21195" t="str">
            <v>韭园镇</v>
          </cell>
          <cell r="E21195" t="str">
            <v>寨湾村</v>
          </cell>
        </row>
        <row r="21196">
          <cell r="C21196" t="str">
            <v>412721198708203052</v>
          </cell>
          <cell r="D21196" t="str">
            <v>韭园镇</v>
          </cell>
          <cell r="E21196" t="str">
            <v>寨湾村</v>
          </cell>
        </row>
        <row r="21197">
          <cell r="C21197" t="str">
            <v>412721198808163043</v>
          </cell>
          <cell r="D21197" t="str">
            <v>韭园镇</v>
          </cell>
          <cell r="E21197" t="str">
            <v>寨湾村</v>
          </cell>
        </row>
        <row r="21198">
          <cell r="C21198" t="str">
            <v>411621201001093011</v>
          </cell>
          <cell r="D21198" t="str">
            <v>韭园镇</v>
          </cell>
          <cell r="E21198" t="str">
            <v>寨湾村</v>
          </cell>
        </row>
        <row r="21199">
          <cell r="C21199" t="str">
            <v>411621201402023022</v>
          </cell>
          <cell r="D21199" t="str">
            <v>韭园镇</v>
          </cell>
          <cell r="E21199" t="str">
            <v>寨湾村</v>
          </cell>
        </row>
        <row r="21200">
          <cell r="C21200" t="str">
            <v>412721194512023035</v>
          </cell>
          <cell r="D21200" t="str">
            <v>韭园镇</v>
          </cell>
          <cell r="E21200" t="str">
            <v>寨湾村</v>
          </cell>
        </row>
        <row r="21201">
          <cell r="C21201" t="str">
            <v>412721194603243025</v>
          </cell>
          <cell r="D21201" t="str">
            <v>韭园镇</v>
          </cell>
          <cell r="E21201" t="str">
            <v>寨湾村</v>
          </cell>
        </row>
        <row r="21202">
          <cell r="C21202" t="str">
            <v>412721198006203058</v>
          </cell>
          <cell r="D21202" t="str">
            <v>韭园镇</v>
          </cell>
          <cell r="E21202" t="str">
            <v>寨湾村</v>
          </cell>
        </row>
        <row r="21203">
          <cell r="C21203" t="str">
            <v>412721198401203488</v>
          </cell>
          <cell r="D21203" t="str">
            <v>韭园镇</v>
          </cell>
          <cell r="E21203" t="str">
            <v>寨湾村</v>
          </cell>
        </row>
        <row r="21204">
          <cell r="C21204" t="str">
            <v>411621201303013013</v>
          </cell>
          <cell r="D21204" t="str">
            <v>韭园镇</v>
          </cell>
          <cell r="E21204" t="str">
            <v>寨湾村</v>
          </cell>
        </row>
        <row r="21205">
          <cell r="C21205" t="str">
            <v>411621200804113026</v>
          </cell>
          <cell r="D21205" t="str">
            <v>韭园镇</v>
          </cell>
          <cell r="E21205" t="str">
            <v>寨湾村</v>
          </cell>
        </row>
        <row r="21206">
          <cell r="C21206" t="str">
            <v>41162120100109302X</v>
          </cell>
          <cell r="D21206" t="str">
            <v>韭园镇</v>
          </cell>
          <cell r="E21206" t="str">
            <v>寨湾村</v>
          </cell>
        </row>
        <row r="21207">
          <cell r="C21207" t="str">
            <v>412721195604213017</v>
          </cell>
          <cell r="D21207" t="str">
            <v>韭园镇</v>
          </cell>
          <cell r="E21207" t="str">
            <v>寨湾村</v>
          </cell>
        </row>
        <row r="21208">
          <cell r="C21208" t="str">
            <v>412721195808183024</v>
          </cell>
          <cell r="D21208" t="str">
            <v>韭园镇</v>
          </cell>
          <cell r="E21208" t="str">
            <v>寨湾村</v>
          </cell>
        </row>
        <row r="21209">
          <cell r="C21209" t="str">
            <v>412721195305163021</v>
          </cell>
          <cell r="D21209" t="str">
            <v>韭园镇</v>
          </cell>
          <cell r="E21209" t="str">
            <v>寨湾村</v>
          </cell>
        </row>
        <row r="21210">
          <cell r="C21210" t="str">
            <v>412721197809173054</v>
          </cell>
          <cell r="D21210" t="str">
            <v>韭园镇</v>
          </cell>
          <cell r="E21210" t="str">
            <v>寨湾村</v>
          </cell>
        </row>
        <row r="21211">
          <cell r="C21211" t="str">
            <v>411024198202047021</v>
          </cell>
          <cell r="D21211" t="str">
            <v>韭园镇</v>
          </cell>
          <cell r="E21211" t="str">
            <v>寨湾村</v>
          </cell>
        </row>
        <row r="21212">
          <cell r="C21212" t="str">
            <v>411621201303253017</v>
          </cell>
          <cell r="D21212" t="str">
            <v>韭园镇</v>
          </cell>
          <cell r="E21212" t="str">
            <v>寨湾村</v>
          </cell>
        </row>
        <row r="21213">
          <cell r="C21213" t="str">
            <v>411621201003183029</v>
          </cell>
          <cell r="D21213" t="str">
            <v>韭园镇</v>
          </cell>
          <cell r="E21213" t="str">
            <v>寨湾村</v>
          </cell>
        </row>
        <row r="21214">
          <cell r="C21214" t="str">
            <v>411621200811263049</v>
          </cell>
          <cell r="D21214" t="str">
            <v>韭园镇</v>
          </cell>
          <cell r="E21214" t="str">
            <v>寨湾村</v>
          </cell>
        </row>
        <row r="21215">
          <cell r="C21215" t="str">
            <v>412721197001213017</v>
          </cell>
          <cell r="D21215" t="str">
            <v>韭园镇</v>
          </cell>
          <cell r="E21215" t="str">
            <v>寨湾村</v>
          </cell>
        </row>
        <row r="21216">
          <cell r="C21216" t="str">
            <v>412721196808173429</v>
          </cell>
          <cell r="D21216" t="str">
            <v>韭园镇</v>
          </cell>
          <cell r="E21216" t="str">
            <v>寨湾村</v>
          </cell>
        </row>
        <row r="21217">
          <cell r="C21217" t="str">
            <v>412721199212223038</v>
          </cell>
          <cell r="D21217" t="str">
            <v>韭园镇</v>
          </cell>
          <cell r="E21217" t="str">
            <v>寨湾村</v>
          </cell>
        </row>
        <row r="21218">
          <cell r="C21218" t="str">
            <v>412721199404133029</v>
          </cell>
          <cell r="D21218" t="str">
            <v>韭园镇</v>
          </cell>
          <cell r="E21218" t="str">
            <v>寨湾村</v>
          </cell>
        </row>
        <row r="21219">
          <cell r="C21219" t="str">
            <v>412721199203213444</v>
          </cell>
          <cell r="D21219" t="str">
            <v>韭园镇</v>
          </cell>
          <cell r="E21219" t="str">
            <v>寨湾村</v>
          </cell>
        </row>
        <row r="21220">
          <cell r="C21220" t="str">
            <v>412721196807093021</v>
          </cell>
          <cell r="D21220" t="str">
            <v>韭园镇</v>
          </cell>
          <cell r="E21220" t="str">
            <v>寨湾村</v>
          </cell>
        </row>
        <row r="21221">
          <cell r="C21221" t="str">
            <v>412721196808183010</v>
          </cell>
          <cell r="D21221" t="str">
            <v>韭园镇</v>
          </cell>
          <cell r="E21221" t="str">
            <v>寨湾村</v>
          </cell>
        </row>
        <row r="21222">
          <cell r="C21222" t="str">
            <v>412721199410143012</v>
          </cell>
          <cell r="D21222" t="str">
            <v>韭园镇</v>
          </cell>
          <cell r="E21222" t="str">
            <v>寨湾村</v>
          </cell>
        </row>
        <row r="21223">
          <cell r="C21223" t="str">
            <v>412721199601113027</v>
          </cell>
          <cell r="D21223" t="str">
            <v>韭园镇</v>
          </cell>
          <cell r="E21223" t="str">
            <v>寨湾村</v>
          </cell>
        </row>
        <row r="21224">
          <cell r="C21224" t="str">
            <v>412721195204293046</v>
          </cell>
          <cell r="D21224" t="str">
            <v>韭园镇</v>
          </cell>
          <cell r="E21224" t="str">
            <v>寨湾村</v>
          </cell>
        </row>
        <row r="21225">
          <cell r="C21225" t="str">
            <v>412721198010263053</v>
          </cell>
          <cell r="D21225" t="str">
            <v>韭园镇</v>
          </cell>
          <cell r="E21225" t="str">
            <v>寨湾村</v>
          </cell>
        </row>
        <row r="21226">
          <cell r="C21226" t="str">
            <v>411024198202258523</v>
          </cell>
          <cell r="D21226" t="str">
            <v>韭园镇</v>
          </cell>
          <cell r="E21226" t="str">
            <v>寨湾村</v>
          </cell>
        </row>
        <row r="21227">
          <cell r="C21227" t="str">
            <v>411621201410203031</v>
          </cell>
          <cell r="D21227" t="str">
            <v>韭园镇</v>
          </cell>
          <cell r="E21227" t="str">
            <v>寨湾村</v>
          </cell>
        </row>
        <row r="21228">
          <cell r="C21228" t="str">
            <v>411621200702153043</v>
          </cell>
          <cell r="D21228" t="str">
            <v>韭园镇</v>
          </cell>
          <cell r="E21228" t="str">
            <v>寨湾村</v>
          </cell>
        </row>
        <row r="21229">
          <cell r="C21229" t="str">
            <v>411621201103263026</v>
          </cell>
          <cell r="D21229" t="str">
            <v>韭园镇</v>
          </cell>
          <cell r="E21229" t="str">
            <v>寨湾村</v>
          </cell>
        </row>
        <row r="21230">
          <cell r="C21230" t="str">
            <v>412721197011253055</v>
          </cell>
          <cell r="D21230" t="str">
            <v>韭园镇</v>
          </cell>
          <cell r="E21230" t="str">
            <v>寨湾村</v>
          </cell>
        </row>
        <row r="21231">
          <cell r="C21231" t="str">
            <v>412721197010083103</v>
          </cell>
          <cell r="D21231" t="str">
            <v>韭园镇</v>
          </cell>
          <cell r="E21231" t="str">
            <v>寨湾村</v>
          </cell>
        </row>
        <row r="21232">
          <cell r="C21232" t="str">
            <v>412721199305253017</v>
          </cell>
          <cell r="D21232" t="str">
            <v>韭园镇</v>
          </cell>
          <cell r="E21232" t="str">
            <v>寨湾村</v>
          </cell>
        </row>
        <row r="21233">
          <cell r="C21233" t="str">
            <v>412724199310024103</v>
          </cell>
          <cell r="D21233" t="str">
            <v>韭园镇</v>
          </cell>
          <cell r="E21233" t="str">
            <v>寨湾村</v>
          </cell>
        </row>
        <row r="21234">
          <cell r="C21234" t="str">
            <v>41162120190312303X</v>
          </cell>
          <cell r="D21234" t="str">
            <v>韭园镇</v>
          </cell>
          <cell r="E21234" t="str">
            <v>寨湾村</v>
          </cell>
        </row>
        <row r="21235">
          <cell r="C21235" t="str">
            <v>411024201407300283</v>
          </cell>
          <cell r="D21235" t="str">
            <v>韭园镇</v>
          </cell>
          <cell r="E21235" t="str">
            <v>寨湾村</v>
          </cell>
        </row>
        <row r="21236">
          <cell r="C21236" t="str">
            <v>412721196310043010</v>
          </cell>
          <cell r="D21236" t="str">
            <v>韭园镇</v>
          </cell>
          <cell r="E21236" t="str">
            <v>寨湾村</v>
          </cell>
        </row>
        <row r="21237">
          <cell r="C21237" t="str">
            <v>412721196307203028</v>
          </cell>
          <cell r="D21237" t="str">
            <v>韭园镇</v>
          </cell>
          <cell r="E21237" t="str">
            <v>寨湾村</v>
          </cell>
        </row>
        <row r="21238">
          <cell r="C21238" t="str">
            <v>412721199312283097</v>
          </cell>
          <cell r="D21238" t="str">
            <v>韭园镇</v>
          </cell>
          <cell r="E21238" t="str">
            <v>寨湾村</v>
          </cell>
        </row>
        <row r="21239">
          <cell r="C21239" t="str">
            <v>412721199011023064</v>
          </cell>
          <cell r="D21239" t="str">
            <v>韭园镇</v>
          </cell>
          <cell r="E21239" t="str">
            <v>寨湾村</v>
          </cell>
        </row>
        <row r="21240">
          <cell r="C21240" t="str">
            <v>412721196912093015</v>
          </cell>
          <cell r="D21240" t="str">
            <v>韭园镇</v>
          </cell>
          <cell r="E21240" t="str">
            <v>寨湾村</v>
          </cell>
        </row>
        <row r="21241">
          <cell r="C21241" t="str">
            <v>412721196801163105</v>
          </cell>
          <cell r="D21241" t="str">
            <v>韭园镇</v>
          </cell>
          <cell r="E21241" t="str">
            <v>寨湾村</v>
          </cell>
        </row>
        <row r="21242">
          <cell r="C21242" t="str">
            <v>412721199212083039</v>
          </cell>
          <cell r="D21242" t="str">
            <v>韭园镇</v>
          </cell>
          <cell r="E21242" t="str">
            <v>寨湾村</v>
          </cell>
        </row>
        <row r="21243">
          <cell r="C21243" t="str">
            <v>41272119730406301X</v>
          </cell>
          <cell r="D21243" t="str">
            <v>韭园镇</v>
          </cell>
          <cell r="E21243" t="str">
            <v>寨湾村</v>
          </cell>
        </row>
        <row r="21244">
          <cell r="C21244" t="str">
            <v>412721197407153026</v>
          </cell>
          <cell r="D21244" t="str">
            <v>韭园镇</v>
          </cell>
          <cell r="E21244" t="str">
            <v>寨湾村</v>
          </cell>
        </row>
        <row r="21245">
          <cell r="C21245" t="str">
            <v>412721199602163034</v>
          </cell>
          <cell r="D21245" t="str">
            <v>韭园镇</v>
          </cell>
          <cell r="E21245" t="str">
            <v>寨湾村</v>
          </cell>
        </row>
        <row r="21246">
          <cell r="C21246" t="str">
            <v>411621200903243029</v>
          </cell>
          <cell r="D21246" t="str">
            <v>韭园镇</v>
          </cell>
          <cell r="E21246" t="str">
            <v>寨湾村</v>
          </cell>
        </row>
        <row r="21247">
          <cell r="C21247" t="str">
            <v>412721196810053098</v>
          </cell>
          <cell r="D21247" t="str">
            <v>韭园镇</v>
          </cell>
          <cell r="E21247" t="str">
            <v>寨湾村</v>
          </cell>
        </row>
        <row r="21248">
          <cell r="C21248" t="str">
            <v>412721196510163105</v>
          </cell>
          <cell r="D21248" t="str">
            <v>韭园镇</v>
          </cell>
          <cell r="E21248" t="str">
            <v>寨湾村</v>
          </cell>
        </row>
        <row r="21249">
          <cell r="C21249" t="str">
            <v>412721199802063011</v>
          </cell>
          <cell r="D21249" t="str">
            <v>韭园镇</v>
          </cell>
          <cell r="E21249" t="str">
            <v>寨湾村</v>
          </cell>
        </row>
        <row r="21250">
          <cell r="C21250" t="str">
            <v>411621202104033024</v>
          </cell>
          <cell r="D21250" t="str">
            <v>韭园镇</v>
          </cell>
          <cell r="E21250" t="str">
            <v>寨湾村</v>
          </cell>
        </row>
        <row r="21251">
          <cell r="C21251" t="str">
            <v>412721195904063022</v>
          </cell>
          <cell r="D21251" t="str">
            <v>韭园镇</v>
          </cell>
          <cell r="E21251" t="str">
            <v>寨湾村</v>
          </cell>
        </row>
        <row r="21252">
          <cell r="C21252" t="str">
            <v>412721199206253011</v>
          </cell>
          <cell r="D21252" t="str">
            <v>韭园镇</v>
          </cell>
          <cell r="E21252" t="str">
            <v>寨湾村</v>
          </cell>
        </row>
        <row r="21253">
          <cell r="C21253" t="str">
            <v>412721198408213056</v>
          </cell>
          <cell r="D21253" t="str">
            <v>韭园镇</v>
          </cell>
          <cell r="E21253" t="str">
            <v>寨湾村</v>
          </cell>
        </row>
        <row r="21254">
          <cell r="C21254" t="str">
            <v>411024198105268527</v>
          </cell>
          <cell r="D21254" t="str">
            <v>韭园镇</v>
          </cell>
          <cell r="E21254" t="str">
            <v>寨湾村</v>
          </cell>
        </row>
        <row r="21255">
          <cell r="C21255" t="str">
            <v>411621201104253030</v>
          </cell>
          <cell r="D21255" t="str">
            <v>韭园镇</v>
          </cell>
          <cell r="E21255" t="str">
            <v>寨湾村</v>
          </cell>
        </row>
        <row r="21256">
          <cell r="C21256" t="str">
            <v>411621201810093011</v>
          </cell>
          <cell r="D21256" t="str">
            <v>韭园镇</v>
          </cell>
          <cell r="E21256" t="str">
            <v>寨湾村</v>
          </cell>
        </row>
        <row r="21257">
          <cell r="C21257" t="str">
            <v>411621200504303020</v>
          </cell>
          <cell r="D21257" t="str">
            <v>韭园镇</v>
          </cell>
          <cell r="E21257" t="str">
            <v>寨湾村</v>
          </cell>
        </row>
        <row r="21258">
          <cell r="C21258" t="str">
            <v>412721195211073017</v>
          </cell>
          <cell r="D21258" t="str">
            <v>韭园镇</v>
          </cell>
          <cell r="E21258" t="str">
            <v>寨湾村</v>
          </cell>
        </row>
        <row r="21259">
          <cell r="C21259" t="str">
            <v>412721195501223028</v>
          </cell>
          <cell r="D21259" t="str">
            <v>韭园镇</v>
          </cell>
          <cell r="E21259" t="str">
            <v>寨湾村</v>
          </cell>
        </row>
        <row r="21260">
          <cell r="C21260" t="str">
            <v>412721199304123034</v>
          </cell>
          <cell r="D21260" t="str">
            <v>韭园镇</v>
          </cell>
          <cell r="E21260" t="str">
            <v>寨湾村</v>
          </cell>
        </row>
        <row r="21261">
          <cell r="C21261" t="str">
            <v>412721195504183076</v>
          </cell>
          <cell r="D21261" t="str">
            <v>韭园镇</v>
          </cell>
          <cell r="E21261" t="str">
            <v>寨湾村</v>
          </cell>
        </row>
        <row r="21262">
          <cell r="C21262" t="str">
            <v>412721195209183022</v>
          </cell>
          <cell r="D21262" t="str">
            <v>韭园镇</v>
          </cell>
          <cell r="E21262" t="str">
            <v>寨湾村</v>
          </cell>
        </row>
        <row r="21263">
          <cell r="C21263" t="str">
            <v>412721193710193030</v>
          </cell>
          <cell r="D21263" t="str">
            <v>韭园镇</v>
          </cell>
          <cell r="E21263" t="str">
            <v>寨湾村</v>
          </cell>
        </row>
        <row r="21264">
          <cell r="C21264" t="str">
            <v>412721197004233013</v>
          </cell>
          <cell r="D21264" t="str">
            <v>韭园镇</v>
          </cell>
          <cell r="E21264" t="str">
            <v>寨湾村</v>
          </cell>
        </row>
        <row r="21265">
          <cell r="C21265" t="str">
            <v>41272119711011304X</v>
          </cell>
          <cell r="D21265" t="str">
            <v>韭园镇</v>
          </cell>
          <cell r="E21265" t="str">
            <v>寨湾村</v>
          </cell>
        </row>
        <row r="21266">
          <cell r="C21266" t="str">
            <v>412721200104123035</v>
          </cell>
          <cell r="D21266" t="str">
            <v>韭园镇</v>
          </cell>
          <cell r="E21266" t="str">
            <v>寨湾村</v>
          </cell>
        </row>
        <row r="21267">
          <cell r="C21267" t="str">
            <v>412721199602073020</v>
          </cell>
          <cell r="D21267" t="str">
            <v>韭园镇</v>
          </cell>
          <cell r="E21267" t="str">
            <v>寨湾村</v>
          </cell>
        </row>
        <row r="21268">
          <cell r="C21268" t="str">
            <v>412721196702033014</v>
          </cell>
          <cell r="D21268" t="str">
            <v>韭园镇</v>
          </cell>
          <cell r="E21268" t="str">
            <v>寨湾村</v>
          </cell>
        </row>
        <row r="21269">
          <cell r="C21269" t="str">
            <v>412721196807153223</v>
          </cell>
          <cell r="D21269" t="str">
            <v>韭园镇</v>
          </cell>
          <cell r="E21269" t="str">
            <v>寨湾村</v>
          </cell>
        </row>
        <row r="21270">
          <cell r="C21270" t="str">
            <v>412721199010263031</v>
          </cell>
          <cell r="D21270" t="str">
            <v>韭园镇</v>
          </cell>
          <cell r="E21270" t="str">
            <v>寨湾村</v>
          </cell>
        </row>
        <row r="21271">
          <cell r="C21271" t="str">
            <v>412721199901163026</v>
          </cell>
          <cell r="D21271" t="str">
            <v>韭园镇</v>
          </cell>
          <cell r="E21271" t="str">
            <v>寨湾村</v>
          </cell>
        </row>
        <row r="21272">
          <cell r="C21272" t="str">
            <v>411621198706253025</v>
          </cell>
          <cell r="D21272" t="str">
            <v>韭园镇</v>
          </cell>
          <cell r="E21272" t="str">
            <v>寨湾村</v>
          </cell>
        </row>
        <row r="21273">
          <cell r="C21273" t="str">
            <v>411621200910253030</v>
          </cell>
          <cell r="D21273" t="str">
            <v>韭园镇</v>
          </cell>
          <cell r="E21273" t="str">
            <v>寨湾村</v>
          </cell>
        </row>
        <row r="21274">
          <cell r="C21274" t="str">
            <v>411621201411063026</v>
          </cell>
          <cell r="D21274" t="str">
            <v>韭园镇</v>
          </cell>
          <cell r="E21274" t="str">
            <v>寨湾村</v>
          </cell>
        </row>
        <row r="21275">
          <cell r="C21275" t="str">
            <v>412721198302063037</v>
          </cell>
          <cell r="D21275" t="str">
            <v>韭园镇</v>
          </cell>
          <cell r="E21275" t="str">
            <v>寨湾村</v>
          </cell>
        </row>
        <row r="21276">
          <cell r="C21276" t="str">
            <v>412727198303190722</v>
          </cell>
          <cell r="D21276" t="str">
            <v>韭园镇</v>
          </cell>
          <cell r="E21276" t="str">
            <v>寨湾村</v>
          </cell>
        </row>
        <row r="21277">
          <cell r="C21277" t="str">
            <v>411621200208173014</v>
          </cell>
          <cell r="D21277" t="str">
            <v>韭园镇</v>
          </cell>
          <cell r="E21277" t="str">
            <v>寨湾村</v>
          </cell>
        </row>
        <row r="21278">
          <cell r="C21278" t="str">
            <v>411621201312133025</v>
          </cell>
          <cell r="D21278" t="str">
            <v>韭园镇</v>
          </cell>
          <cell r="E21278" t="str">
            <v>寨湾村</v>
          </cell>
        </row>
        <row r="21279">
          <cell r="C21279" t="str">
            <v>412721194501213028</v>
          </cell>
          <cell r="D21279" t="str">
            <v>韭园镇</v>
          </cell>
          <cell r="E21279" t="str">
            <v>寨湾村</v>
          </cell>
        </row>
        <row r="21280">
          <cell r="C21280" t="str">
            <v>41272119770907303X</v>
          </cell>
          <cell r="D21280" t="str">
            <v>韭园镇</v>
          </cell>
          <cell r="E21280" t="str">
            <v>寨湾村</v>
          </cell>
        </row>
        <row r="21281">
          <cell r="C21281" t="str">
            <v>412721197906103066</v>
          </cell>
          <cell r="D21281" t="str">
            <v>韭园镇</v>
          </cell>
          <cell r="E21281" t="str">
            <v>寨湾村</v>
          </cell>
        </row>
        <row r="21282">
          <cell r="C21282" t="str">
            <v>411621201106213016</v>
          </cell>
          <cell r="D21282" t="str">
            <v>韭园镇</v>
          </cell>
          <cell r="E21282" t="str">
            <v>寨湾村</v>
          </cell>
        </row>
        <row r="21283">
          <cell r="C21283" t="str">
            <v>411621200502053013</v>
          </cell>
          <cell r="D21283" t="str">
            <v>韭园镇</v>
          </cell>
          <cell r="E21283" t="str">
            <v>寨湾村</v>
          </cell>
        </row>
        <row r="21284">
          <cell r="C21284" t="str">
            <v>412721196801263114</v>
          </cell>
          <cell r="D21284" t="str">
            <v>韭园镇</v>
          </cell>
          <cell r="E21284" t="str">
            <v>寨湾村</v>
          </cell>
        </row>
        <row r="21285">
          <cell r="C21285" t="str">
            <v>412721196807263027</v>
          </cell>
          <cell r="D21285" t="str">
            <v>韭园镇</v>
          </cell>
          <cell r="E21285" t="str">
            <v>寨湾村</v>
          </cell>
        </row>
        <row r="21286">
          <cell r="C21286" t="str">
            <v>412721199312063035</v>
          </cell>
          <cell r="D21286" t="str">
            <v>韭园镇</v>
          </cell>
          <cell r="E21286" t="str">
            <v>寨湾村</v>
          </cell>
        </row>
        <row r="21287">
          <cell r="C21287" t="str">
            <v>412721196312043057</v>
          </cell>
          <cell r="D21287" t="str">
            <v>韭园镇</v>
          </cell>
          <cell r="E21287" t="str">
            <v>寨湾村</v>
          </cell>
        </row>
        <row r="21288">
          <cell r="C21288" t="str">
            <v>412721196302103028</v>
          </cell>
          <cell r="D21288" t="str">
            <v>韭园镇</v>
          </cell>
          <cell r="E21288" t="str">
            <v>寨湾村</v>
          </cell>
        </row>
        <row r="21289">
          <cell r="C21289" t="str">
            <v>412721198911103030</v>
          </cell>
          <cell r="D21289" t="str">
            <v>韭园镇</v>
          </cell>
          <cell r="E21289" t="str">
            <v>寨湾村</v>
          </cell>
        </row>
        <row r="21290">
          <cell r="C21290" t="str">
            <v>412721195510153017</v>
          </cell>
          <cell r="D21290" t="str">
            <v>韭园镇</v>
          </cell>
          <cell r="E21290" t="str">
            <v>寨湾村</v>
          </cell>
        </row>
        <row r="21291">
          <cell r="C21291" t="str">
            <v>412721195811023021</v>
          </cell>
          <cell r="D21291" t="str">
            <v>韭园镇</v>
          </cell>
          <cell r="E21291" t="str">
            <v>寨湾村</v>
          </cell>
        </row>
        <row r="21292">
          <cell r="C21292" t="str">
            <v>412721198111083078</v>
          </cell>
          <cell r="D21292" t="str">
            <v>韭园镇</v>
          </cell>
          <cell r="E21292" t="str">
            <v>寨湾村</v>
          </cell>
        </row>
        <row r="21293">
          <cell r="C21293" t="str">
            <v>412721198112245489</v>
          </cell>
          <cell r="D21293" t="str">
            <v>韭园镇</v>
          </cell>
          <cell r="E21293" t="str">
            <v>寨湾村</v>
          </cell>
        </row>
        <row r="21294">
          <cell r="C21294" t="str">
            <v>411621201508063057</v>
          </cell>
          <cell r="D21294" t="str">
            <v>韭园镇</v>
          </cell>
          <cell r="E21294" t="str">
            <v>寨湾村</v>
          </cell>
        </row>
        <row r="21295">
          <cell r="C21295" t="str">
            <v>41162120101224302X</v>
          </cell>
          <cell r="D21295" t="str">
            <v>韭园镇</v>
          </cell>
          <cell r="E21295" t="str">
            <v>寨湾村</v>
          </cell>
        </row>
        <row r="21296">
          <cell r="C21296" t="str">
            <v>411621200405273081</v>
          </cell>
          <cell r="D21296" t="str">
            <v>韭园镇</v>
          </cell>
          <cell r="E21296" t="str">
            <v>寨湾村</v>
          </cell>
        </row>
        <row r="21297">
          <cell r="C21297" t="str">
            <v>412721195802083014</v>
          </cell>
          <cell r="D21297" t="str">
            <v>韭园镇</v>
          </cell>
          <cell r="E21297" t="str">
            <v>寨湾村</v>
          </cell>
        </row>
        <row r="21298">
          <cell r="C21298" t="str">
            <v>412721199710103020</v>
          </cell>
          <cell r="D21298" t="str">
            <v>韭园镇</v>
          </cell>
          <cell r="E21298" t="str">
            <v>寨湾村</v>
          </cell>
        </row>
        <row r="21299">
          <cell r="C21299" t="str">
            <v>412721195110123011</v>
          </cell>
          <cell r="D21299" t="str">
            <v>韭园镇</v>
          </cell>
          <cell r="E21299" t="str">
            <v>寨湾村</v>
          </cell>
        </row>
        <row r="21300">
          <cell r="C21300" t="str">
            <v>412721195011203067</v>
          </cell>
          <cell r="D21300" t="str">
            <v>韭园镇</v>
          </cell>
          <cell r="E21300" t="str">
            <v>寨湾村</v>
          </cell>
        </row>
        <row r="21301">
          <cell r="C21301" t="str">
            <v>412721192410213015</v>
          </cell>
          <cell r="D21301" t="str">
            <v>韭园镇</v>
          </cell>
          <cell r="E21301" t="str">
            <v>寨湾村</v>
          </cell>
        </row>
        <row r="21302">
          <cell r="C21302" t="str">
            <v>412721197707223014</v>
          </cell>
          <cell r="D21302" t="str">
            <v>韭园镇</v>
          </cell>
          <cell r="E21302" t="str">
            <v>寨湾村</v>
          </cell>
        </row>
        <row r="21303">
          <cell r="C21303" t="str">
            <v>412721197801073067</v>
          </cell>
          <cell r="D21303" t="str">
            <v>韭园镇</v>
          </cell>
          <cell r="E21303" t="str">
            <v>寨湾村</v>
          </cell>
        </row>
        <row r="21304">
          <cell r="C21304" t="str">
            <v>412721200211203014</v>
          </cell>
          <cell r="D21304" t="str">
            <v>韭园镇</v>
          </cell>
          <cell r="E21304" t="str">
            <v>寨湾村</v>
          </cell>
        </row>
        <row r="21305">
          <cell r="C21305" t="str">
            <v>411621200903063036</v>
          </cell>
          <cell r="D21305" t="str">
            <v>韭园镇</v>
          </cell>
          <cell r="E21305" t="str">
            <v>寨湾村</v>
          </cell>
        </row>
        <row r="21306">
          <cell r="C21306" t="str">
            <v>411621200903063044</v>
          </cell>
          <cell r="D21306" t="str">
            <v>韭园镇</v>
          </cell>
          <cell r="E21306" t="str">
            <v>寨湾村</v>
          </cell>
        </row>
        <row r="21307">
          <cell r="C21307" t="str">
            <v>412721195004083028</v>
          </cell>
          <cell r="D21307" t="str">
            <v>韭园镇</v>
          </cell>
          <cell r="E21307" t="str">
            <v>寨湾村</v>
          </cell>
        </row>
        <row r="21308">
          <cell r="C21308" t="str">
            <v>412721195603223029</v>
          </cell>
          <cell r="D21308" t="str">
            <v>韭园镇</v>
          </cell>
          <cell r="E21308" t="str">
            <v>寨湾村</v>
          </cell>
        </row>
        <row r="21309">
          <cell r="C21309" t="str">
            <v>412721198812253113</v>
          </cell>
          <cell r="D21309" t="str">
            <v>韭园镇</v>
          </cell>
          <cell r="E21309" t="str">
            <v>寨湾村</v>
          </cell>
        </row>
        <row r="21310">
          <cell r="C21310" t="str">
            <v>412721198810143025</v>
          </cell>
          <cell r="D21310" t="str">
            <v>韭园镇</v>
          </cell>
          <cell r="E21310" t="str">
            <v>寨湾村</v>
          </cell>
        </row>
        <row r="21311">
          <cell r="C21311" t="str">
            <v>411621201112113038</v>
          </cell>
          <cell r="D21311" t="str">
            <v>韭园镇</v>
          </cell>
          <cell r="E21311" t="str">
            <v>寨湾村</v>
          </cell>
        </row>
        <row r="21312">
          <cell r="C21312" t="str">
            <v>411621201906113021</v>
          </cell>
          <cell r="D21312" t="str">
            <v>韭园镇</v>
          </cell>
          <cell r="E21312" t="str">
            <v>寨湾村</v>
          </cell>
        </row>
        <row r="21313">
          <cell r="C21313" t="str">
            <v>412721197312253024</v>
          </cell>
          <cell r="D21313" t="str">
            <v>韭园镇</v>
          </cell>
          <cell r="E21313" t="str">
            <v>寨湾村</v>
          </cell>
        </row>
        <row r="21314">
          <cell r="C21314" t="str">
            <v>412721199612163038</v>
          </cell>
          <cell r="D21314" t="str">
            <v>韭园镇</v>
          </cell>
          <cell r="E21314" t="str">
            <v>寨湾村</v>
          </cell>
        </row>
        <row r="21315">
          <cell r="C21315" t="str">
            <v>411621200312053020</v>
          </cell>
          <cell r="D21315" t="str">
            <v>韭园镇</v>
          </cell>
          <cell r="E21315" t="str">
            <v>寨湾村</v>
          </cell>
        </row>
        <row r="21316">
          <cell r="C21316" t="str">
            <v>412721196811053014</v>
          </cell>
          <cell r="D21316" t="str">
            <v>韭园镇</v>
          </cell>
          <cell r="E21316" t="str">
            <v>寨湾村</v>
          </cell>
        </row>
        <row r="21317">
          <cell r="C21317" t="str">
            <v>412721196801033044</v>
          </cell>
          <cell r="D21317" t="str">
            <v>韭园镇</v>
          </cell>
          <cell r="E21317" t="str">
            <v>寨湾村</v>
          </cell>
        </row>
        <row r="21318">
          <cell r="C21318" t="str">
            <v>412721199502273017</v>
          </cell>
          <cell r="D21318" t="str">
            <v>韭园镇</v>
          </cell>
          <cell r="E21318" t="str">
            <v>寨湾村</v>
          </cell>
        </row>
        <row r="21319">
          <cell r="C21319" t="str">
            <v>412721195908243012</v>
          </cell>
          <cell r="D21319" t="str">
            <v>韭园镇</v>
          </cell>
          <cell r="E21319" t="str">
            <v>寨湾村</v>
          </cell>
        </row>
        <row r="21320">
          <cell r="C21320" t="str">
            <v>412721198907253079</v>
          </cell>
          <cell r="D21320" t="str">
            <v>韭园镇</v>
          </cell>
          <cell r="E21320" t="str">
            <v>寨湾村</v>
          </cell>
        </row>
        <row r="21321">
          <cell r="C21321" t="str">
            <v>412721197602243019</v>
          </cell>
          <cell r="D21321" t="str">
            <v>韭园镇</v>
          </cell>
          <cell r="E21321" t="str">
            <v>寨湾村</v>
          </cell>
        </row>
        <row r="21322">
          <cell r="C21322" t="str">
            <v>412721197511013023</v>
          </cell>
          <cell r="D21322" t="str">
            <v>韭园镇</v>
          </cell>
          <cell r="E21322" t="str">
            <v>寨湾村</v>
          </cell>
        </row>
        <row r="21323">
          <cell r="C21323" t="str">
            <v>411621200612023050</v>
          </cell>
          <cell r="D21323" t="str">
            <v>韭园镇</v>
          </cell>
          <cell r="E21323" t="str">
            <v>寨湾村</v>
          </cell>
        </row>
        <row r="21324">
          <cell r="C21324" t="str">
            <v>412721200205023025</v>
          </cell>
          <cell r="D21324" t="str">
            <v>韭园镇</v>
          </cell>
          <cell r="E21324" t="str">
            <v>寨湾村</v>
          </cell>
        </row>
        <row r="21325">
          <cell r="C21325" t="str">
            <v>412721197609043079</v>
          </cell>
          <cell r="D21325" t="str">
            <v>韭园镇</v>
          </cell>
          <cell r="E21325" t="str">
            <v>寨湾村</v>
          </cell>
        </row>
        <row r="21326">
          <cell r="C21326" t="str">
            <v>412721195411013019</v>
          </cell>
          <cell r="D21326" t="str">
            <v>韭园镇</v>
          </cell>
          <cell r="E21326" t="str">
            <v>寨湾村</v>
          </cell>
        </row>
        <row r="21327">
          <cell r="C21327" t="str">
            <v>412721195701093029</v>
          </cell>
          <cell r="D21327" t="str">
            <v>韭园镇</v>
          </cell>
          <cell r="E21327" t="str">
            <v>寨湾村</v>
          </cell>
        </row>
        <row r="21328">
          <cell r="C21328" t="str">
            <v>412721198906173114</v>
          </cell>
          <cell r="D21328" t="str">
            <v>韭园镇</v>
          </cell>
          <cell r="E21328" t="str">
            <v>寨湾村</v>
          </cell>
        </row>
        <row r="21329">
          <cell r="C21329" t="str">
            <v>41272319910421732X</v>
          </cell>
          <cell r="D21329" t="str">
            <v>韭园镇</v>
          </cell>
          <cell r="E21329" t="str">
            <v>寨湾村</v>
          </cell>
        </row>
        <row r="21330">
          <cell r="C21330" t="str">
            <v>411621201405263021</v>
          </cell>
          <cell r="D21330" t="str">
            <v>韭园镇</v>
          </cell>
          <cell r="E21330" t="str">
            <v>寨湾村</v>
          </cell>
        </row>
        <row r="21331">
          <cell r="C21331" t="str">
            <v>411621201610013021</v>
          </cell>
          <cell r="D21331" t="str">
            <v>韭园镇</v>
          </cell>
          <cell r="E21331" t="str">
            <v>寨湾村</v>
          </cell>
        </row>
        <row r="21332">
          <cell r="C21332" t="str">
            <v>412721197508063070</v>
          </cell>
          <cell r="D21332" t="str">
            <v>韭园镇</v>
          </cell>
          <cell r="E21332" t="str">
            <v>寨湾村</v>
          </cell>
        </row>
        <row r="21333">
          <cell r="C21333" t="str">
            <v>412721197306063048</v>
          </cell>
          <cell r="D21333" t="str">
            <v>韭园镇</v>
          </cell>
          <cell r="E21333" t="str">
            <v>寨湾村</v>
          </cell>
        </row>
        <row r="21334">
          <cell r="C21334" t="str">
            <v>412721199801283039</v>
          </cell>
          <cell r="D21334" t="str">
            <v>韭园镇</v>
          </cell>
          <cell r="E21334" t="str">
            <v>寨湾村</v>
          </cell>
        </row>
        <row r="21335">
          <cell r="C21335" t="str">
            <v>411621200403113025</v>
          </cell>
          <cell r="D21335" t="str">
            <v>韭园镇</v>
          </cell>
          <cell r="E21335" t="str">
            <v>寨湾村</v>
          </cell>
        </row>
        <row r="21336">
          <cell r="C21336" t="str">
            <v>412721196705203058</v>
          </cell>
          <cell r="D21336" t="str">
            <v>韭园镇</v>
          </cell>
          <cell r="E21336" t="str">
            <v>黄甫李村</v>
          </cell>
        </row>
        <row r="21337">
          <cell r="C21337" t="str">
            <v>412721196912293025</v>
          </cell>
          <cell r="D21337" t="str">
            <v>韭园镇</v>
          </cell>
          <cell r="E21337" t="str">
            <v>黄甫李村</v>
          </cell>
        </row>
        <row r="21338">
          <cell r="C21338" t="str">
            <v>412721199310153010</v>
          </cell>
          <cell r="D21338" t="str">
            <v>韭园镇</v>
          </cell>
          <cell r="E21338" t="str">
            <v>黄甫李村</v>
          </cell>
        </row>
        <row r="21339">
          <cell r="C21339" t="str">
            <v>412721197501083036</v>
          </cell>
          <cell r="D21339" t="str">
            <v>韭园镇</v>
          </cell>
          <cell r="E21339" t="str">
            <v>黄甫李村</v>
          </cell>
        </row>
        <row r="21340">
          <cell r="C21340" t="str">
            <v>412721196405123048</v>
          </cell>
          <cell r="D21340" t="str">
            <v>韭园镇</v>
          </cell>
          <cell r="E21340" t="str">
            <v>黄甫李村</v>
          </cell>
        </row>
        <row r="21341">
          <cell r="C21341" t="str">
            <v>411621199707193030</v>
          </cell>
          <cell r="D21341" t="str">
            <v>韭园镇</v>
          </cell>
          <cell r="E21341" t="str">
            <v>黄甫李村</v>
          </cell>
        </row>
        <row r="21342">
          <cell r="C21342" t="str">
            <v>412721198903113087</v>
          </cell>
          <cell r="D21342" t="str">
            <v>韭园镇</v>
          </cell>
          <cell r="E21342" t="str">
            <v>黄甫李村</v>
          </cell>
        </row>
        <row r="21343">
          <cell r="C21343" t="str">
            <v>412721196903243018</v>
          </cell>
          <cell r="D21343" t="str">
            <v>韭园镇</v>
          </cell>
          <cell r="E21343" t="str">
            <v>黄甫李村</v>
          </cell>
        </row>
        <row r="21344">
          <cell r="C21344" t="str">
            <v>412721196709203127</v>
          </cell>
          <cell r="D21344" t="str">
            <v>韭园镇</v>
          </cell>
          <cell r="E21344" t="str">
            <v>黄甫李村</v>
          </cell>
        </row>
        <row r="21345">
          <cell r="C21345" t="str">
            <v>412721199210123017</v>
          </cell>
          <cell r="D21345" t="str">
            <v>韭园镇</v>
          </cell>
          <cell r="E21345" t="str">
            <v>黄甫李村</v>
          </cell>
        </row>
        <row r="21346">
          <cell r="C21346" t="str">
            <v>411621200002123046</v>
          </cell>
          <cell r="D21346" t="str">
            <v>韭园镇</v>
          </cell>
          <cell r="E21346" t="str">
            <v>黄甫李村</v>
          </cell>
        </row>
        <row r="21347">
          <cell r="C21347" t="str">
            <v>41272119550415307X</v>
          </cell>
          <cell r="D21347" t="str">
            <v>韭园镇</v>
          </cell>
          <cell r="E21347" t="str">
            <v>黄甫李村</v>
          </cell>
        </row>
        <row r="21348">
          <cell r="C21348" t="str">
            <v>41272119531101302X</v>
          </cell>
          <cell r="D21348" t="str">
            <v>韭园镇</v>
          </cell>
          <cell r="E21348" t="str">
            <v>黄甫李村</v>
          </cell>
        </row>
        <row r="21349">
          <cell r="C21349" t="str">
            <v>41272119861125307X</v>
          </cell>
          <cell r="D21349" t="str">
            <v>韭园镇</v>
          </cell>
          <cell r="E21349" t="str">
            <v>黄甫李村</v>
          </cell>
        </row>
        <row r="21350">
          <cell r="C21350" t="str">
            <v>372929199007296325</v>
          </cell>
          <cell r="D21350" t="str">
            <v>韭园镇</v>
          </cell>
          <cell r="E21350" t="str">
            <v>黄甫李村</v>
          </cell>
        </row>
        <row r="21351">
          <cell r="C21351" t="str">
            <v>371726201507136378</v>
          </cell>
          <cell r="D21351" t="str">
            <v>韭园镇</v>
          </cell>
          <cell r="E21351" t="str">
            <v>黄甫李村</v>
          </cell>
        </row>
        <row r="21352">
          <cell r="C21352" t="str">
            <v>412721196905263012</v>
          </cell>
          <cell r="D21352" t="str">
            <v>韭园镇</v>
          </cell>
          <cell r="E21352" t="str">
            <v>黄甫李村</v>
          </cell>
        </row>
        <row r="21353">
          <cell r="C21353" t="str">
            <v>412721197504203064</v>
          </cell>
          <cell r="D21353" t="str">
            <v>韭园镇</v>
          </cell>
          <cell r="E21353" t="str">
            <v>黄甫李村</v>
          </cell>
        </row>
        <row r="21354">
          <cell r="C21354" t="str">
            <v>41162120030818305X</v>
          </cell>
          <cell r="D21354" t="str">
            <v>韭园镇</v>
          </cell>
          <cell r="E21354" t="str">
            <v>黄甫李村</v>
          </cell>
        </row>
        <row r="21355">
          <cell r="C21355" t="str">
            <v>412721194504243011</v>
          </cell>
          <cell r="D21355" t="str">
            <v>韭园镇</v>
          </cell>
          <cell r="E21355" t="str">
            <v>黄甫李村</v>
          </cell>
        </row>
        <row r="21356">
          <cell r="C21356" t="str">
            <v>412721194701273068</v>
          </cell>
          <cell r="D21356" t="str">
            <v>韭园镇</v>
          </cell>
          <cell r="E21356" t="str">
            <v>黄甫李村</v>
          </cell>
        </row>
        <row r="21357">
          <cell r="C21357" t="str">
            <v>412721196301023085</v>
          </cell>
          <cell r="D21357" t="str">
            <v>韭园镇</v>
          </cell>
          <cell r="E21357" t="str">
            <v>黄甫李村</v>
          </cell>
        </row>
        <row r="21358">
          <cell r="C21358" t="str">
            <v>411621201010203091</v>
          </cell>
          <cell r="D21358" t="str">
            <v>韭园镇</v>
          </cell>
          <cell r="E21358" t="str">
            <v>黄甫李村</v>
          </cell>
        </row>
        <row r="21359">
          <cell r="C21359" t="str">
            <v>412721198010293033</v>
          </cell>
          <cell r="D21359" t="str">
            <v>韭园镇</v>
          </cell>
          <cell r="E21359" t="str">
            <v>黄甫李村</v>
          </cell>
        </row>
        <row r="21360">
          <cell r="C21360" t="str">
            <v>412721197802103029</v>
          </cell>
          <cell r="D21360" t="str">
            <v>韭园镇</v>
          </cell>
          <cell r="E21360" t="str">
            <v>黄甫李村</v>
          </cell>
        </row>
        <row r="21361">
          <cell r="C21361" t="str">
            <v>411621200210063017</v>
          </cell>
          <cell r="D21361" t="str">
            <v>韭园镇</v>
          </cell>
          <cell r="E21361" t="str">
            <v>黄甫李村</v>
          </cell>
        </row>
        <row r="21362">
          <cell r="C21362" t="str">
            <v>411621200909073024</v>
          </cell>
          <cell r="D21362" t="str">
            <v>韭园镇</v>
          </cell>
          <cell r="E21362" t="str">
            <v>黄甫李村</v>
          </cell>
        </row>
        <row r="21363">
          <cell r="C21363" t="str">
            <v>412721195703023032</v>
          </cell>
          <cell r="D21363" t="str">
            <v>韭园镇</v>
          </cell>
          <cell r="E21363" t="str">
            <v>黄甫李村</v>
          </cell>
        </row>
        <row r="21364">
          <cell r="C21364" t="str">
            <v>412721196106063049</v>
          </cell>
          <cell r="D21364" t="str">
            <v>韭园镇</v>
          </cell>
          <cell r="E21364" t="str">
            <v>黄甫李村</v>
          </cell>
        </row>
        <row r="21365">
          <cell r="C21365" t="str">
            <v>412721199203053057</v>
          </cell>
          <cell r="D21365" t="str">
            <v>韭园镇</v>
          </cell>
          <cell r="E21365" t="str">
            <v>黄甫李村</v>
          </cell>
        </row>
        <row r="21366">
          <cell r="C21366" t="str">
            <v>412721194607043047</v>
          </cell>
          <cell r="D21366" t="str">
            <v>韭园镇</v>
          </cell>
          <cell r="E21366" t="str">
            <v>黄甫李村</v>
          </cell>
        </row>
        <row r="21367">
          <cell r="C21367" t="str">
            <v>412721197211023123</v>
          </cell>
          <cell r="D21367" t="str">
            <v>韭园镇</v>
          </cell>
          <cell r="E21367" t="str">
            <v>黄甫李村</v>
          </cell>
        </row>
        <row r="21368">
          <cell r="C21368" t="str">
            <v>412721197503163099</v>
          </cell>
          <cell r="D21368" t="str">
            <v>韭园镇</v>
          </cell>
          <cell r="E21368" t="str">
            <v>黄甫李村</v>
          </cell>
        </row>
        <row r="21369">
          <cell r="C21369" t="str">
            <v>412721200003163070</v>
          </cell>
          <cell r="D21369" t="str">
            <v>韭园镇</v>
          </cell>
          <cell r="E21369" t="str">
            <v>黄甫李村</v>
          </cell>
        </row>
        <row r="21370">
          <cell r="C21370" t="str">
            <v>412721194307053024</v>
          </cell>
          <cell r="D21370" t="str">
            <v>韭园镇</v>
          </cell>
          <cell r="E21370" t="str">
            <v>吴桥村</v>
          </cell>
        </row>
        <row r="21371">
          <cell r="C21371" t="str">
            <v>41272119800317305X</v>
          </cell>
          <cell r="D21371" t="str">
            <v>韭园镇</v>
          </cell>
          <cell r="E21371" t="str">
            <v>吴桥村</v>
          </cell>
        </row>
        <row r="21372">
          <cell r="C21372" t="str">
            <v>412721197709113046</v>
          </cell>
          <cell r="D21372" t="str">
            <v>韭园镇</v>
          </cell>
          <cell r="E21372" t="str">
            <v>吴桥村</v>
          </cell>
        </row>
        <row r="21373">
          <cell r="C21373" t="str">
            <v>411621201403203105</v>
          </cell>
          <cell r="D21373" t="str">
            <v>韭园镇</v>
          </cell>
          <cell r="E21373" t="str">
            <v>吴桥村</v>
          </cell>
        </row>
        <row r="21374">
          <cell r="C21374" t="str">
            <v>412721195911093019</v>
          </cell>
          <cell r="D21374" t="str">
            <v>韭园镇</v>
          </cell>
          <cell r="E21374" t="str">
            <v>吴桥村</v>
          </cell>
        </row>
        <row r="21375">
          <cell r="C21375" t="str">
            <v>412721195906163027</v>
          </cell>
          <cell r="D21375" t="str">
            <v>韭园镇</v>
          </cell>
          <cell r="E21375" t="str">
            <v>吴桥村</v>
          </cell>
        </row>
        <row r="21376">
          <cell r="C21376" t="str">
            <v>412721198911153038</v>
          </cell>
          <cell r="D21376" t="str">
            <v>韭园镇</v>
          </cell>
          <cell r="E21376" t="str">
            <v>吴桥村</v>
          </cell>
        </row>
        <row r="21377">
          <cell r="C21377" t="str">
            <v>412721198712243428</v>
          </cell>
          <cell r="D21377" t="str">
            <v>韭园镇</v>
          </cell>
          <cell r="E21377" t="str">
            <v>吴桥村</v>
          </cell>
        </row>
        <row r="21378">
          <cell r="C21378" t="str">
            <v>41162120120114301X</v>
          </cell>
          <cell r="D21378" t="str">
            <v>韭园镇</v>
          </cell>
          <cell r="E21378" t="str">
            <v>吴桥村</v>
          </cell>
        </row>
        <row r="21379">
          <cell r="C21379" t="str">
            <v>411621201509043023</v>
          </cell>
          <cell r="D21379" t="str">
            <v>韭园镇</v>
          </cell>
          <cell r="E21379" t="str">
            <v>吴桥村</v>
          </cell>
        </row>
        <row r="21380">
          <cell r="C21380" t="str">
            <v>412721194203193014</v>
          </cell>
          <cell r="D21380" t="str">
            <v>韭园镇</v>
          </cell>
          <cell r="E21380" t="str">
            <v>吴桥村</v>
          </cell>
        </row>
        <row r="21381">
          <cell r="C21381" t="str">
            <v>412721194608193020</v>
          </cell>
          <cell r="D21381" t="str">
            <v>韭园镇</v>
          </cell>
          <cell r="E21381" t="str">
            <v>吴桥村</v>
          </cell>
        </row>
        <row r="21382">
          <cell r="C21382" t="str">
            <v>412721197902253016</v>
          </cell>
          <cell r="D21382" t="str">
            <v>韭园镇</v>
          </cell>
          <cell r="E21382" t="str">
            <v>吴桥村</v>
          </cell>
        </row>
        <row r="21383">
          <cell r="C21383" t="str">
            <v>412721196712063057</v>
          </cell>
          <cell r="D21383" t="str">
            <v>韭园镇</v>
          </cell>
          <cell r="E21383" t="str">
            <v>吴桥村</v>
          </cell>
        </row>
        <row r="21384">
          <cell r="C21384" t="str">
            <v>412721196904063043</v>
          </cell>
          <cell r="D21384" t="str">
            <v>韭园镇</v>
          </cell>
          <cell r="E21384" t="str">
            <v>吴桥村</v>
          </cell>
        </row>
        <row r="21385">
          <cell r="C21385" t="str">
            <v>412721199309263052</v>
          </cell>
          <cell r="D21385" t="str">
            <v>韭园镇</v>
          </cell>
          <cell r="E21385" t="str">
            <v>吴桥村</v>
          </cell>
        </row>
        <row r="21386">
          <cell r="C21386" t="str">
            <v>412721196701053013</v>
          </cell>
          <cell r="D21386" t="str">
            <v>韭园镇</v>
          </cell>
          <cell r="E21386" t="str">
            <v>吴桥村</v>
          </cell>
        </row>
        <row r="21387">
          <cell r="C21387" t="str">
            <v>411621200312293032</v>
          </cell>
          <cell r="D21387" t="str">
            <v>韭园镇</v>
          </cell>
          <cell r="E21387" t="str">
            <v>吴桥村</v>
          </cell>
        </row>
        <row r="21388">
          <cell r="C21388" t="str">
            <v>412721196704123013</v>
          </cell>
          <cell r="D21388" t="str">
            <v>韭园镇</v>
          </cell>
          <cell r="E21388" t="str">
            <v>吴桥村</v>
          </cell>
        </row>
        <row r="21389">
          <cell r="C21389" t="str">
            <v>412721193202143029</v>
          </cell>
          <cell r="D21389" t="str">
            <v>韭园镇</v>
          </cell>
          <cell r="E21389" t="str">
            <v>吴桥村</v>
          </cell>
        </row>
        <row r="21390">
          <cell r="C21390" t="str">
            <v>412721196712193011</v>
          </cell>
          <cell r="D21390" t="str">
            <v>韭园镇</v>
          </cell>
          <cell r="E21390" t="str">
            <v>吴桥村</v>
          </cell>
        </row>
        <row r="21391">
          <cell r="C21391" t="str">
            <v>412721194405093038</v>
          </cell>
          <cell r="D21391" t="str">
            <v>韭园镇</v>
          </cell>
          <cell r="E21391" t="str">
            <v>吴桥村</v>
          </cell>
        </row>
        <row r="21392">
          <cell r="C21392" t="str">
            <v>412721194703123020</v>
          </cell>
          <cell r="D21392" t="str">
            <v>韭园镇</v>
          </cell>
          <cell r="E21392" t="str">
            <v>吴桥村</v>
          </cell>
        </row>
        <row r="21393">
          <cell r="C21393" t="str">
            <v>412721197709123017</v>
          </cell>
          <cell r="D21393" t="str">
            <v>韭园镇</v>
          </cell>
          <cell r="E21393" t="str">
            <v>吴桥村</v>
          </cell>
        </row>
        <row r="21394">
          <cell r="C21394" t="str">
            <v>511324198304126206</v>
          </cell>
          <cell r="D21394" t="str">
            <v>韭园镇</v>
          </cell>
          <cell r="E21394" t="str">
            <v>吴桥村</v>
          </cell>
        </row>
        <row r="21395">
          <cell r="C21395" t="str">
            <v>411621200608063113</v>
          </cell>
          <cell r="D21395" t="str">
            <v>韭园镇</v>
          </cell>
          <cell r="E21395" t="str">
            <v>吴桥村</v>
          </cell>
        </row>
        <row r="21396">
          <cell r="C21396" t="str">
            <v>411621200408063020</v>
          </cell>
          <cell r="D21396" t="str">
            <v>韭园镇</v>
          </cell>
          <cell r="E21396" t="str">
            <v>吴桥村</v>
          </cell>
        </row>
        <row r="21397">
          <cell r="C21397" t="str">
            <v>412721197101193017</v>
          </cell>
          <cell r="D21397" t="str">
            <v>韭园镇</v>
          </cell>
          <cell r="E21397" t="str">
            <v>王家村</v>
          </cell>
        </row>
        <row r="21398">
          <cell r="C21398" t="str">
            <v>412721197201163069</v>
          </cell>
          <cell r="D21398" t="str">
            <v>韭园镇</v>
          </cell>
          <cell r="E21398" t="str">
            <v>王家村</v>
          </cell>
        </row>
        <row r="21399">
          <cell r="C21399" t="str">
            <v>411621200702243030</v>
          </cell>
          <cell r="D21399" t="str">
            <v>韭园镇</v>
          </cell>
          <cell r="E21399" t="str">
            <v>王家村</v>
          </cell>
        </row>
        <row r="21400">
          <cell r="C21400" t="str">
            <v>412721197604123037</v>
          </cell>
          <cell r="D21400" t="str">
            <v>韭园镇</v>
          </cell>
          <cell r="E21400" t="str">
            <v>王家村</v>
          </cell>
        </row>
        <row r="21401">
          <cell r="C21401" t="str">
            <v>412721198210133085</v>
          </cell>
          <cell r="D21401" t="str">
            <v>韭园镇</v>
          </cell>
          <cell r="E21401" t="str">
            <v>王家村</v>
          </cell>
        </row>
        <row r="21402">
          <cell r="C21402" t="str">
            <v>411621201012103035</v>
          </cell>
          <cell r="D21402" t="str">
            <v>韭园镇</v>
          </cell>
          <cell r="E21402" t="str">
            <v>王家村</v>
          </cell>
        </row>
        <row r="21403">
          <cell r="C21403" t="str">
            <v>411621201212123049</v>
          </cell>
          <cell r="D21403" t="str">
            <v>韭园镇</v>
          </cell>
          <cell r="E21403" t="str">
            <v>王家村</v>
          </cell>
        </row>
        <row r="21404">
          <cell r="C21404" t="str">
            <v>412721196209263094</v>
          </cell>
          <cell r="D21404" t="str">
            <v>韭园镇</v>
          </cell>
          <cell r="E21404" t="str">
            <v>王家村</v>
          </cell>
        </row>
        <row r="21405">
          <cell r="C21405" t="str">
            <v>412721196511213047</v>
          </cell>
          <cell r="D21405" t="str">
            <v>韭园镇</v>
          </cell>
          <cell r="E21405" t="str">
            <v>王家村</v>
          </cell>
        </row>
        <row r="21406">
          <cell r="C21406" t="str">
            <v>412721200108303017</v>
          </cell>
          <cell r="D21406" t="str">
            <v>韭园镇</v>
          </cell>
          <cell r="E21406" t="str">
            <v>王家村</v>
          </cell>
        </row>
        <row r="21407">
          <cell r="C21407" t="str">
            <v>412721197208193076</v>
          </cell>
          <cell r="D21407" t="str">
            <v>韭园镇</v>
          </cell>
          <cell r="E21407" t="str">
            <v>王家村</v>
          </cell>
        </row>
        <row r="21408">
          <cell r="C21408" t="str">
            <v>412721195710253012</v>
          </cell>
          <cell r="D21408" t="str">
            <v>韭园镇</v>
          </cell>
          <cell r="E21408" t="str">
            <v>王家村</v>
          </cell>
        </row>
        <row r="21409">
          <cell r="C21409" t="str">
            <v>412721196601193051</v>
          </cell>
          <cell r="D21409" t="str">
            <v>韭园镇</v>
          </cell>
          <cell r="E21409" t="str">
            <v>王家村</v>
          </cell>
        </row>
        <row r="21410">
          <cell r="C21410" t="str">
            <v>412721197406143109</v>
          </cell>
          <cell r="D21410" t="str">
            <v>韭园镇</v>
          </cell>
          <cell r="E21410" t="str">
            <v>王家村</v>
          </cell>
        </row>
        <row r="21411">
          <cell r="C21411" t="str">
            <v>412721200301073014</v>
          </cell>
          <cell r="D21411" t="str">
            <v>韭园镇</v>
          </cell>
          <cell r="E21411" t="str">
            <v>王家村</v>
          </cell>
        </row>
        <row r="21412">
          <cell r="C21412" t="str">
            <v>411621199708263045</v>
          </cell>
          <cell r="D21412" t="str">
            <v>韭园镇</v>
          </cell>
          <cell r="E21412" t="str">
            <v>王家村</v>
          </cell>
        </row>
        <row r="21413">
          <cell r="C21413" t="str">
            <v>41272119540127301X</v>
          </cell>
          <cell r="D21413" t="str">
            <v>韭园镇</v>
          </cell>
          <cell r="E21413" t="str">
            <v>王家村</v>
          </cell>
        </row>
        <row r="21414">
          <cell r="C21414" t="str">
            <v>412721196107163033</v>
          </cell>
          <cell r="D21414" t="str">
            <v>韭园镇</v>
          </cell>
          <cell r="E21414" t="str">
            <v>王家村</v>
          </cell>
        </row>
        <row r="21415">
          <cell r="C21415" t="str">
            <v>41272119600904302X</v>
          </cell>
          <cell r="D21415" t="str">
            <v>韭园镇</v>
          </cell>
          <cell r="E21415" t="str">
            <v>王家村</v>
          </cell>
        </row>
        <row r="21416">
          <cell r="C21416" t="str">
            <v>412721198909023058</v>
          </cell>
          <cell r="D21416" t="str">
            <v>韭园镇</v>
          </cell>
          <cell r="E21416" t="str">
            <v>王家村</v>
          </cell>
        </row>
        <row r="21417">
          <cell r="C21417" t="str">
            <v>410825198703074027</v>
          </cell>
          <cell r="D21417" t="str">
            <v>韭园镇</v>
          </cell>
          <cell r="E21417" t="str">
            <v>王家村</v>
          </cell>
        </row>
        <row r="21418">
          <cell r="C21418" t="str">
            <v>411621201312193028</v>
          </cell>
          <cell r="D21418" t="str">
            <v>韭园镇</v>
          </cell>
          <cell r="E21418" t="str">
            <v>王家村</v>
          </cell>
        </row>
        <row r="21419">
          <cell r="C21419" t="str">
            <v>411621201901263020</v>
          </cell>
          <cell r="D21419" t="str">
            <v>韭园镇</v>
          </cell>
          <cell r="E21419" t="str">
            <v>王家村</v>
          </cell>
        </row>
        <row r="21420">
          <cell r="C21420" t="str">
            <v>412721194511203034</v>
          </cell>
          <cell r="D21420" t="str">
            <v>韭园镇</v>
          </cell>
          <cell r="E21420" t="str">
            <v>王家村</v>
          </cell>
        </row>
        <row r="21421">
          <cell r="C21421" t="str">
            <v>412721194803253084</v>
          </cell>
          <cell r="D21421" t="str">
            <v>韭园镇</v>
          </cell>
          <cell r="E21421" t="str">
            <v>王家村</v>
          </cell>
        </row>
        <row r="21422">
          <cell r="C21422" t="str">
            <v>412721196812173093</v>
          </cell>
          <cell r="D21422" t="str">
            <v>韭园镇</v>
          </cell>
          <cell r="E21422" t="str">
            <v>王家村</v>
          </cell>
        </row>
        <row r="21423">
          <cell r="C21423" t="str">
            <v>412721196705193064</v>
          </cell>
          <cell r="D21423" t="str">
            <v>韭园镇</v>
          </cell>
          <cell r="E21423" t="str">
            <v>王家村</v>
          </cell>
        </row>
        <row r="21424">
          <cell r="C21424" t="str">
            <v>412721199109123055</v>
          </cell>
          <cell r="D21424" t="str">
            <v>韭园镇</v>
          </cell>
          <cell r="E21424" t="str">
            <v>王家村</v>
          </cell>
        </row>
        <row r="21425">
          <cell r="C21425" t="str">
            <v>411621199911153175</v>
          </cell>
          <cell r="D21425" t="str">
            <v>韭园镇</v>
          </cell>
          <cell r="E21425" t="str">
            <v>王家村</v>
          </cell>
        </row>
        <row r="21426">
          <cell r="C21426" t="str">
            <v>412721197902243037</v>
          </cell>
          <cell r="D21426" t="str">
            <v>韭园镇</v>
          </cell>
          <cell r="E21426" t="str">
            <v>大岗村</v>
          </cell>
        </row>
        <row r="21427">
          <cell r="C21427" t="str">
            <v>412721198601233040</v>
          </cell>
          <cell r="D21427" t="str">
            <v>韭园镇</v>
          </cell>
          <cell r="E21427" t="str">
            <v>大岗村</v>
          </cell>
        </row>
        <row r="21428">
          <cell r="C21428" t="str">
            <v>411621201103233038</v>
          </cell>
          <cell r="D21428" t="str">
            <v>韭园镇</v>
          </cell>
          <cell r="E21428" t="str">
            <v>大岗村</v>
          </cell>
        </row>
        <row r="21429">
          <cell r="C21429" t="str">
            <v>411621201307023104</v>
          </cell>
          <cell r="D21429" t="str">
            <v>韭园镇</v>
          </cell>
          <cell r="E21429" t="str">
            <v>大岗村</v>
          </cell>
        </row>
        <row r="21430">
          <cell r="C21430" t="str">
            <v>412721195208293043</v>
          </cell>
          <cell r="D21430" t="str">
            <v>韭园镇</v>
          </cell>
          <cell r="E21430" t="str">
            <v>大岗村</v>
          </cell>
        </row>
        <row r="21431">
          <cell r="C21431" t="str">
            <v>412721198105273115</v>
          </cell>
          <cell r="D21431" t="str">
            <v>韭园镇</v>
          </cell>
          <cell r="E21431" t="str">
            <v>大岗村</v>
          </cell>
        </row>
        <row r="21432">
          <cell r="C21432" t="str">
            <v>412721198502203030</v>
          </cell>
          <cell r="D21432" t="str">
            <v>韭园镇</v>
          </cell>
          <cell r="E21432" t="str">
            <v>大岗村</v>
          </cell>
        </row>
        <row r="21433">
          <cell r="C21433" t="str">
            <v>412721198705133044</v>
          </cell>
          <cell r="D21433" t="str">
            <v>韭园镇</v>
          </cell>
          <cell r="E21433" t="str">
            <v>大岗村</v>
          </cell>
        </row>
        <row r="21434">
          <cell r="C21434" t="str">
            <v>411621201301223017</v>
          </cell>
          <cell r="D21434" t="str">
            <v>韭园镇</v>
          </cell>
          <cell r="E21434" t="str">
            <v>大岗村</v>
          </cell>
        </row>
        <row r="21435">
          <cell r="C21435" t="str">
            <v>411621201702133012</v>
          </cell>
          <cell r="D21435" t="str">
            <v>韭园镇</v>
          </cell>
          <cell r="E21435" t="str">
            <v>大岗村</v>
          </cell>
        </row>
        <row r="21436">
          <cell r="C21436" t="str">
            <v>412721195610273024</v>
          </cell>
          <cell r="D21436" t="str">
            <v>韭园镇</v>
          </cell>
          <cell r="E21436" t="str">
            <v>大岗村</v>
          </cell>
        </row>
        <row r="21437">
          <cell r="C21437" t="str">
            <v>412721193910283030</v>
          </cell>
          <cell r="D21437" t="str">
            <v>韭园镇</v>
          </cell>
          <cell r="E21437" t="str">
            <v>大岗村</v>
          </cell>
        </row>
        <row r="21438">
          <cell r="C21438" t="str">
            <v>412721197003163017</v>
          </cell>
          <cell r="D21438" t="str">
            <v>韭园镇</v>
          </cell>
          <cell r="E21438" t="str">
            <v>大岗村</v>
          </cell>
        </row>
        <row r="21439">
          <cell r="C21439" t="str">
            <v>411621200110163061</v>
          </cell>
          <cell r="D21439" t="str">
            <v>韭园镇</v>
          </cell>
          <cell r="E21439" t="str">
            <v>大岗村</v>
          </cell>
        </row>
        <row r="21440">
          <cell r="C21440" t="str">
            <v>412721197608163095</v>
          </cell>
          <cell r="D21440" t="str">
            <v>韭园镇</v>
          </cell>
          <cell r="E21440" t="str">
            <v>大岗村</v>
          </cell>
        </row>
        <row r="21441">
          <cell r="C21441" t="str">
            <v>411621200001063037</v>
          </cell>
          <cell r="D21441" t="str">
            <v>韭园镇</v>
          </cell>
          <cell r="E21441" t="str">
            <v>大岗村</v>
          </cell>
        </row>
        <row r="21442">
          <cell r="C21442" t="str">
            <v>411621200902103024</v>
          </cell>
          <cell r="D21442" t="str">
            <v>韭园镇</v>
          </cell>
          <cell r="E21442" t="str">
            <v>大岗村</v>
          </cell>
        </row>
        <row r="21443">
          <cell r="C21443" t="str">
            <v>412721194807193023</v>
          </cell>
          <cell r="D21443" t="str">
            <v>韭园镇</v>
          </cell>
          <cell r="E21443" t="str">
            <v>大岗村</v>
          </cell>
        </row>
        <row r="21444">
          <cell r="C21444" t="str">
            <v>412721198202243057</v>
          </cell>
          <cell r="D21444" t="str">
            <v>韭园镇</v>
          </cell>
          <cell r="E21444" t="str">
            <v>大岗村</v>
          </cell>
        </row>
        <row r="21445">
          <cell r="C21445" t="str">
            <v>412721198503253021</v>
          </cell>
          <cell r="D21445" t="str">
            <v>韭园镇</v>
          </cell>
          <cell r="E21445" t="str">
            <v>大岗村</v>
          </cell>
        </row>
        <row r="21446">
          <cell r="C21446" t="str">
            <v>411621200702283059</v>
          </cell>
          <cell r="D21446" t="str">
            <v>韭园镇</v>
          </cell>
          <cell r="E21446" t="str">
            <v>大岗村</v>
          </cell>
        </row>
        <row r="21447">
          <cell r="C21447" t="str">
            <v>411621200907043024</v>
          </cell>
          <cell r="D21447" t="str">
            <v>韭园镇</v>
          </cell>
          <cell r="E21447" t="str">
            <v>大岗村</v>
          </cell>
        </row>
        <row r="21448">
          <cell r="C21448" t="str">
            <v>412721196408093016</v>
          </cell>
          <cell r="D21448" t="str">
            <v>韭园镇</v>
          </cell>
          <cell r="E21448" t="str">
            <v>大岗村</v>
          </cell>
        </row>
        <row r="21449">
          <cell r="C21449" t="str">
            <v>412721196511263060</v>
          </cell>
          <cell r="D21449" t="str">
            <v>韭园镇</v>
          </cell>
          <cell r="E21449" t="str">
            <v>大岗村</v>
          </cell>
        </row>
        <row r="21450">
          <cell r="C21450" t="str">
            <v>412721199209253017</v>
          </cell>
          <cell r="D21450" t="str">
            <v>韭园镇</v>
          </cell>
          <cell r="E21450" t="str">
            <v>大岗村</v>
          </cell>
        </row>
        <row r="21451">
          <cell r="C21451" t="str">
            <v>411621199806173027</v>
          </cell>
          <cell r="D21451" t="str">
            <v>韭园镇</v>
          </cell>
          <cell r="E21451" t="str">
            <v>大岗村</v>
          </cell>
        </row>
        <row r="21452">
          <cell r="C21452" t="str">
            <v>412829198501138042</v>
          </cell>
          <cell r="D21452" t="str">
            <v>韭园镇</v>
          </cell>
          <cell r="E21452" t="str">
            <v>大岗村</v>
          </cell>
        </row>
        <row r="21453">
          <cell r="C21453" t="str">
            <v>412721195301023013</v>
          </cell>
          <cell r="D21453" t="str">
            <v>韭园镇</v>
          </cell>
          <cell r="E21453" t="str">
            <v>大岗村</v>
          </cell>
        </row>
        <row r="21454">
          <cell r="C21454" t="str">
            <v>412721195303293068</v>
          </cell>
          <cell r="D21454" t="str">
            <v>韭园镇</v>
          </cell>
          <cell r="E21454" t="str">
            <v>大岗村</v>
          </cell>
        </row>
        <row r="21455">
          <cell r="C21455" t="str">
            <v>412721197511093086</v>
          </cell>
          <cell r="D21455" t="str">
            <v>韭园镇</v>
          </cell>
          <cell r="E21455" t="str">
            <v>大岗村</v>
          </cell>
        </row>
        <row r="21456">
          <cell r="C21456" t="str">
            <v>411621199910033016</v>
          </cell>
          <cell r="D21456" t="str">
            <v>韭园镇</v>
          </cell>
          <cell r="E21456" t="str">
            <v>大岗村</v>
          </cell>
        </row>
        <row r="21457">
          <cell r="C21457" t="str">
            <v>411621200605113015</v>
          </cell>
          <cell r="D21457" t="str">
            <v>韭园镇</v>
          </cell>
          <cell r="E21457" t="str">
            <v>大岗村</v>
          </cell>
        </row>
        <row r="21458">
          <cell r="C21458" t="str">
            <v>412721195410283068</v>
          </cell>
          <cell r="D21458" t="str">
            <v>韭园镇</v>
          </cell>
          <cell r="E21458" t="str">
            <v>大岗村</v>
          </cell>
        </row>
        <row r="21459">
          <cell r="C21459" t="str">
            <v>412721197901073013</v>
          </cell>
          <cell r="D21459" t="str">
            <v>韭园镇</v>
          </cell>
          <cell r="E21459" t="str">
            <v>大岗村</v>
          </cell>
        </row>
        <row r="21460">
          <cell r="C21460" t="str">
            <v>412721197903053024</v>
          </cell>
          <cell r="D21460" t="str">
            <v>韭园镇</v>
          </cell>
          <cell r="E21460" t="str">
            <v>大岗村</v>
          </cell>
        </row>
        <row r="21461">
          <cell r="C21461" t="str">
            <v>411621200410053016</v>
          </cell>
          <cell r="D21461" t="str">
            <v>韭园镇</v>
          </cell>
          <cell r="E21461" t="str">
            <v>大岗村</v>
          </cell>
        </row>
        <row r="21462">
          <cell r="C21462" t="str">
            <v>411621200807083029</v>
          </cell>
          <cell r="D21462" t="str">
            <v>韭园镇</v>
          </cell>
          <cell r="E21462" t="str">
            <v>大岗村</v>
          </cell>
        </row>
        <row r="21463">
          <cell r="C21463" t="str">
            <v>41272119570625301X</v>
          </cell>
          <cell r="D21463" t="str">
            <v>韭园镇</v>
          </cell>
          <cell r="E21463" t="str">
            <v>大岗村</v>
          </cell>
        </row>
        <row r="21464">
          <cell r="C21464" t="str">
            <v>412721196012223021</v>
          </cell>
          <cell r="D21464" t="str">
            <v>韭园镇</v>
          </cell>
          <cell r="E21464" t="str">
            <v>大岗村</v>
          </cell>
        </row>
        <row r="21465">
          <cell r="C21465" t="str">
            <v>412721198601083046</v>
          </cell>
          <cell r="D21465" t="str">
            <v>韭园镇</v>
          </cell>
          <cell r="E21465" t="str">
            <v>大岗村</v>
          </cell>
        </row>
        <row r="21466">
          <cell r="C21466" t="str">
            <v>412721198110053096</v>
          </cell>
          <cell r="D21466" t="str">
            <v>韭园镇</v>
          </cell>
          <cell r="E21466" t="str">
            <v>大岗村</v>
          </cell>
        </row>
        <row r="21467">
          <cell r="C21467" t="str">
            <v>411621200901163017</v>
          </cell>
          <cell r="D21467" t="str">
            <v>韭园镇</v>
          </cell>
          <cell r="E21467" t="str">
            <v>大岗村</v>
          </cell>
        </row>
        <row r="21468">
          <cell r="C21468" t="str">
            <v>411621201007053037</v>
          </cell>
          <cell r="D21468" t="str">
            <v>韭园镇</v>
          </cell>
          <cell r="E21468" t="str">
            <v>大岗村</v>
          </cell>
        </row>
        <row r="21469">
          <cell r="C21469" t="str">
            <v>41272119490818306X</v>
          </cell>
          <cell r="D21469" t="str">
            <v>韭园镇</v>
          </cell>
          <cell r="E21469" t="str">
            <v>大岗村</v>
          </cell>
        </row>
        <row r="21470">
          <cell r="C21470" t="str">
            <v>412721196509053013</v>
          </cell>
          <cell r="D21470" t="str">
            <v>韭园镇</v>
          </cell>
          <cell r="E21470" t="str">
            <v>大岗村</v>
          </cell>
        </row>
        <row r="21471">
          <cell r="C21471" t="str">
            <v>412721196702263020</v>
          </cell>
          <cell r="D21471" t="str">
            <v>韭园镇</v>
          </cell>
          <cell r="E21471" t="str">
            <v>大岗村</v>
          </cell>
        </row>
        <row r="21472">
          <cell r="C21472" t="str">
            <v>412721198908113019</v>
          </cell>
          <cell r="D21472" t="str">
            <v>韭园镇</v>
          </cell>
          <cell r="E21472" t="str">
            <v>大岗村</v>
          </cell>
        </row>
        <row r="21473">
          <cell r="C21473" t="str">
            <v>411621199808013027</v>
          </cell>
          <cell r="D21473" t="str">
            <v>韭园镇</v>
          </cell>
          <cell r="E21473" t="str">
            <v>大岗村</v>
          </cell>
        </row>
        <row r="21474">
          <cell r="C21474" t="str">
            <v>412721198512133013</v>
          </cell>
          <cell r="D21474" t="str">
            <v>韭园镇</v>
          </cell>
          <cell r="E21474" t="str">
            <v>大岗村</v>
          </cell>
        </row>
        <row r="21475">
          <cell r="C21475" t="str">
            <v>411621198710203047</v>
          </cell>
          <cell r="D21475" t="str">
            <v>韭园镇</v>
          </cell>
          <cell r="E21475" t="str">
            <v>大岗村</v>
          </cell>
        </row>
        <row r="21476">
          <cell r="C21476" t="str">
            <v>411621201010223033</v>
          </cell>
          <cell r="D21476" t="str">
            <v>韭园镇</v>
          </cell>
          <cell r="E21476" t="str">
            <v>大岗村</v>
          </cell>
        </row>
        <row r="21477">
          <cell r="C21477" t="str">
            <v>411621201603183022</v>
          </cell>
          <cell r="D21477" t="str">
            <v>韭园镇</v>
          </cell>
          <cell r="E21477" t="str">
            <v>大岗村</v>
          </cell>
        </row>
        <row r="21478">
          <cell r="C21478" t="str">
            <v>412721199001153092</v>
          </cell>
          <cell r="D21478" t="str">
            <v>韭园镇</v>
          </cell>
          <cell r="E21478" t="str">
            <v>大岗村</v>
          </cell>
        </row>
        <row r="21479">
          <cell r="C21479" t="str">
            <v>411621201403233013</v>
          </cell>
          <cell r="D21479" t="str">
            <v>韭园镇</v>
          </cell>
          <cell r="E21479" t="str">
            <v>大岗村</v>
          </cell>
        </row>
        <row r="21480">
          <cell r="C21480" t="str">
            <v>412721196607223012</v>
          </cell>
          <cell r="D21480" t="str">
            <v>韭园镇</v>
          </cell>
          <cell r="E21480" t="str">
            <v>大岗村</v>
          </cell>
        </row>
        <row r="21481">
          <cell r="C21481" t="str">
            <v>412721197712213072</v>
          </cell>
          <cell r="D21481" t="str">
            <v>韭园镇</v>
          </cell>
          <cell r="E21481" t="str">
            <v>小岗村</v>
          </cell>
        </row>
        <row r="21482">
          <cell r="C21482" t="str">
            <v>412721197504183024</v>
          </cell>
          <cell r="D21482" t="str">
            <v>韭园镇</v>
          </cell>
          <cell r="E21482" t="str">
            <v>小岗村</v>
          </cell>
        </row>
        <row r="21483">
          <cell r="C21483" t="str">
            <v>411621200608263035</v>
          </cell>
          <cell r="D21483" t="str">
            <v>韭园镇</v>
          </cell>
          <cell r="E21483" t="str">
            <v>小岗村</v>
          </cell>
        </row>
        <row r="21484">
          <cell r="C21484" t="str">
            <v>411621200006033021</v>
          </cell>
          <cell r="D21484" t="str">
            <v>韭园镇</v>
          </cell>
          <cell r="E21484" t="str">
            <v>小岗村</v>
          </cell>
        </row>
        <row r="21485">
          <cell r="C21485" t="str">
            <v>412721196310193035</v>
          </cell>
          <cell r="D21485" t="str">
            <v>韭园镇</v>
          </cell>
          <cell r="E21485" t="str">
            <v>小岗村</v>
          </cell>
        </row>
        <row r="21486">
          <cell r="C21486" t="str">
            <v>412721196912203026</v>
          </cell>
          <cell r="D21486" t="str">
            <v>韭园镇</v>
          </cell>
          <cell r="E21486" t="str">
            <v>小岗村</v>
          </cell>
        </row>
        <row r="21487">
          <cell r="C21487" t="str">
            <v>411621199210233092</v>
          </cell>
          <cell r="D21487" t="str">
            <v>韭园镇</v>
          </cell>
          <cell r="E21487" t="str">
            <v>小岗村</v>
          </cell>
        </row>
        <row r="21488">
          <cell r="C21488" t="str">
            <v>412721197203043036</v>
          </cell>
          <cell r="D21488" t="str">
            <v>韭园镇</v>
          </cell>
          <cell r="E21488" t="str">
            <v>小岗村</v>
          </cell>
        </row>
        <row r="21489">
          <cell r="C21489" t="str">
            <v>412721197003093426</v>
          </cell>
          <cell r="D21489" t="str">
            <v>韭园镇</v>
          </cell>
          <cell r="E21489" t="str">
            <v>小岗村</v>
          </cell>
        </row>
        <row r="21490">
          <cell r="C21490" t="str">
            <v>41162119991115301X</v>
          </cell>
          <cell r="D21490" t="str">
            <v>韭园镇</v>
          </cell>
          <cell r="E21490" t="str">
            <v>小岗村</v>
          </cell>
        </row>
        <row r="21491">
          <cell r="C21491" t="str">
            <v>411621200503163038</v>
          </cell>
          <cell r="D21491" t="str">
            <v>韭园镇</v>
          </cell>
          <cell r="E21491" t="str">
            <v>小岗村</v>
          </cell>
        </row>
        <row r="21492">
          <cell r="C21492" t="str">
            <v>412721195312223029</v>
          </cell>
          <cell r="D21492" t="str">
            <v>韭园镇</v>
          </cell>
          <cell r="E21492" t="str">
            <v>小岗村</v>
          </cell>
        </row>
        <row r="21493">
          <cell r="C21493" t="str">
            <v>412721196512293018</v>
          </cell>
          <cell r="D21493" t="str">
            <v>韭园镇</v>
          </cell>
          <cell r="E21493" t="str">
            <v>小岗村</v>
          </cell>
        </row>
        <row r="21494">
          <cell r="C21494" t="str">
            <v>411621200007023052</v>
          </cell>
          <cell r="D21494" t="str">
            <v>韭园镇</v>
          </cell>
          <cell r="E21494" t="str">
            <v>小岗村</v>
          </cell>
        </row>
        <row r="21495">
          <cell r="C21495" t="str">
            <v>412721199007093078</v>
          </cell>
          <cell r="D21495" t="str">
            <v>韭园镇</v>
          </cell>
          <cell r="E21495" t="str">
            <v>小岗村</v>
          </cell>
        </row>
        <row r="21496">
          <cell r="C21496" t="str">
            <v>412721196212143077</v>
          </cell>
          <cell r="D21496" t="str">
            <v>韭园镇</v>
          </cell>
          <cell r="E21496" t="str">
            <v>小岗村</v>
          </cell>
        </row>
        <row r="21497">
          <cell r="C21497" t="str">
            <v>412721198409273026</v>
          </cell>
          <cell r="D21497" t="str">
            <v>韭园镇</v>
          </cell>
          <cell r="E21497" t="str">
            <v>小岗村</v>
          </cell>
        </row>
        <row r="21498">
          <cell r="C21498" t="str">
            <v>411621200803053033</v>
          </cell>
          <cell r="D21498" t="str">
            <v>韭园镇</v>
          </cell>
          <cell r="E21498" t="str">
            <v>小岗村</v>
          </cell>
        </row>
        <row r="21499">
          <cell r="C21499" t="str">
            <v>411621201601223027</v>
          </cell>
          <cell r="D21499" t="str">
            <v>韭园镇</v>
          </cell>
          <cell r="E21499" t="str">
            <v>小岗村</v>
          </cell>
        </row>
        <row r="21500">
          <cell r="C21500" t="str">
            <v>411621200406113039</v>
          </cell>
          <cell r="D21500" t="str">
            <v>韭园镇</v>
          </cell>
          <cell r="E21500" t="str">
            <v>小岗村</v>
          </cell>
        </row>
        <row r="21501">
          <cell r="C21501" t="str">
            <v>412721196611283034</v>
          </cell>
          <cell r="D21501" t="str">
            <v>韭园镇</v>
          </cell>
          <cell r="E21501" t="str">
            <v>小岗村</v>
          </cell>
        </row>
        <row r="21502">
          <cell r="C21502" t="str">
            <v>412721196810103227</v>
          </cell>
          <cell r="D21502" t="str">
            <v>韭园镇</v>
          </cell>
          <cell r="E21502" t="str">
            <v>小岗村</v>
          </cell>
        </row>
        <row r="21503">
          <cell r="C21503" t="str">
            <v>411621199111253012</v>
          </cell>
          <cell r="D21503" t="str">
            <v>韭园镇</v>
          </cell>
          <cell r="E21503" t="str">
            <v>小岗村</v>
          </cell>
        </row>
        <row r="21504">
          <cell r="C21504" t="str">
            <v>412721199001193123</v>
          </cell>
          <cell r="D21504" t="str">
            <v>韭园镇</v>
          </cell>
          <cell r="E21504" t="str">
            <v>小岗村</v>
          </cell>
        </row>
        <row r="21505">
          <cell r="C21505" t="str">
            <v>412721196711103053</v>
          </cell>
          <cell r="D21505" t="str">
            <v>韭园镇</v>
          </cell>
          <cell r="E21505" t="str">
            <v>小岗村</v>
          </cell>
        </row>
        <row r="21506">
          <cell r="C21506" t="str">
            <v>412721196604063041</v>
          </cell>
          <cell r="D21506" t="str">
            <v>韭园镇</v>
          </cell>
          <cell r="E21506" t="str">
            <v>小岗村</v>
          </cell>
        </row>
        <row r="21507">
          <cell r="C21507" t="str">
            <v>411621199604033018</v>
          </cell>
          <cell r="D21507" t="str">
            <v>韭园镇</v>
          </cell>
          <cell r="E21507" t="str">
            <v>小岗村</v>
          </cell>
        </row>
        <row r="21508">
          <cell r="C21508" t="str">
            <v>412721194501283018</v>
          </cell>
          <cell r="D21508" t="str">
            <v>韭园镇</v>
          </cell>
          <cell r="E21508" t="str">
            <v>小岗村</v>
          </cell>
        </row>
        <row r="21509">
          <cell r="C21509" t="str">
            <v>412721195107013022</v>
          </cell>
          <cell r="D21509" t="str">
            <v>韭园镇</v>
          </cell>
          <cell r="E21509" t="str">
            <v>小岗村</v>
          </cell>
        </row>
        <row r="21510">
          <cell r="C21510" t="str">
            <v>412721197411163091</v>
          </cell>
          <cell r="D21510" t="str">
            <v>韭园镇</v>
          </cell>
          <cell r="E21510" t="str">
            <v>湾郭村</v>
          </cell>
        </row>
        <row r="21511">
          <cell r="C21511" t="str">
            <v>411621199807263032</v>
          </cell>
          <cell r="D21511" t="str">
            <v>韭园镇</v>
          </cell>
          <cell r="E21511" t="str">
            <v>湾郭村</v>
          </cell>
        </row>
        <row r="21512">
          <cell r="C21512" t="str">
            <v>412721195908123037</v>
          </cell>
          <cell r="D21512" t="str">
            <v>韭园镇</v>
          </cell>
          <cell r="E21512" t="str">
            <v>湾郭村</v>
          </cell>
        </row>
        <row r="21513">
          <cell r="C21513" t="str">
            <v>412721196301093040</v>
          </cell>
          <cell r="D21513" t="str">
            <v>韭园镇</v>
          </cell>
          <cell r="E21513" t="str">
            <v>湾郭村</v>
          </cell>
        </row>
        <row r="21514">
          <cell r="C21514" t="str">
            <v>411621200304293032</v>
          </cell>
          <cell r="D21514" t="str">
            <v>韭园镇</v>
          </cell>
          <cell r="E21514" t="str">
            <v>湾郭村</v>
          </cell>
        </row>
        <row r="21515">
          <cell r="C21515" t="str">
            <v>411621199808243025</v>
          </cell>
          <cell r="D21515" t="str">
            <v>韭园镇</v>
          </cell>
          <cell r="E21515" t="str">
            <v>湾郭村</v>
          </cell>
        </row>
        <row r="21516">
          <cell r="C21516" t="str">
            <v>412721195307103014</v>
          </cell>
          <cell r="D21516" t="str">
            <v>韭园镇</v>
          </cell>
          <cell r="E21516" t="str">
            <v>湾郭村</v>
          </cell>
        </row>
        <row r="21517">
          <cell r="C21517" t="str">
            <v>412721195012013038</v>
          </cell>
          <cell r="D21517" t="str">
            <v>韭园镇</v>
          </cell>
          <cell r="E21517" t="str">
            <v>湾郭村</v>
          </cell>
        </row>
        <row r="21518">
          <cell r="C21518" t="str">
            <v>412721195102173027</v>
          </cell>
          <cell r="D21518" t="str">
            <v>韭园镇</v>
          </cell>
          <cell r="E21518" t="str">
            <v>湾郭村</v>
          </cell>
        </row>
        <row r="21519">
          <cell r="C21519" t="str">
            <v>412721197402063056</v>
          </cell>
          <cell r="D21519" t="str">
            <v>韭园镇</v>
          </cell>
          <cell r="E21519" t="str">
            <v>湾郭村</v>
          </cell>
        </row>
        <row r="21520">
          <cell r="C21520" t="str">
            <v>411024197304228523</v>
          </cell>
          <cell r="D21520" t="str">
            <v>韭园镇</v>
          </cell>
          <cell r="E21520" t="str">
            <v>湾郭村</v>
          </cell>
        </row>
        <row r="21521">
          <cell r="C21521" t="str">
            <v>411621200306023044</v>
          </cell>
          <cell r="D21521" t="str">
            <v>韭园镇</v>
          </cell>
          <cell r="E21521" t="str">
            <v>湾郭村</v>
          </cell>
        </row>
        <row r="21522">
          <cell r="C21522" t="str">
            <v>412721196912183010</v>
          </cell>
          <cell r="D21522" t="str">
            <v>韭园镇</v>
          </cell>
          <cell r="E21522" t="str">
            <v>湾郭村</v>
          </cell>
        </row>
        <row r="21523">
          <cell r="C21523" t="str">
            <v>412721194802263029</v>
          </cell>
          <cell r="D21523" t="str">
            <v>韭园镇</v>
          </cell>
          <cell r="E21523" t="str">
            <v>湾郭村</v>
          </cell>
        </row>
        <row r="21524">
          <cell r="C21524" t="str">
            <v>412721198308213016</v>
          </cell>
          <cell r="D21524" t="str">
            <v>韭园镇</v>
          </cell>
          <cell r="E21524" t="str">
            <v>湾郭村</v>
          </cell>
        </row>
        <row r="21525">
          <cell r="C21525" t="str">
            <v>412721195404223018</v>
          </cell>
          <cell r="D21525" t="str">
            <v>韭园镇</v>
          </cell>
          <cell r="E21525" t="str">
            <v>湾郭村</v>
          </cell>
        </row>
        <row r="21526">
          <cell r="C21526" t="str">
            <v>412721195705283022</v>
          </cell>
          <cell r="D21526" t="str">
            <v>韭园镇</v>
          </cell>
          <cell r="E21526" t="str">
            <v>湾郭村</v>
          </cell>
        </row>
        <row r="21527">
          <cell r="C21527" t="str">
            <v>411621199509113036</v>
          </cell>
          <cell r="D21527" t="str">
            <v>韭园镇</v>
          </cell>
          <cell r="E21527" t="str">
            <v>湾郭村</v>
          </cell>
        </row>
        <row r="21528">
          <cell r="C21528" t="str">
            <v>411621199203103062</v>
          </cell>
          <cell r="D21528" t="str">
            <v>韭园镇</v>
          </cell>
          <cell r="E21528" t="str">
            <v>湾郭村</v>
          </cell>
        </row>
        <row r="21529">
          <cell r="C21529" t="str">
            <v>41272119631103313X</v>
          </cell>
          <cell r="D21529" t="str">
            <v>韭园镇</v>
          </cell>
          <cell r="E21529" t="str">
            <v>湾郭村</v>
          </cell>
        </row>
        <row r="21530">
          <cell r="C21530" t="str">
            <v>412721196812273027</v>
          </cell>
          <cell r="D21530" t="str">
            <v>韭园镇</v>
          </cell>
          <cell r="E21530" t="str">
            <v>湾郭村</v>
          </cell>
        </row>
        <row r="21531">
          <cell r="C21531" t="str">
            <v>411621200409243170</v>
          </cell>
          <cell r="D21531" t="str">
            <v>韭园镇</v>
          </cell>
          <cell r="E21531" t="str">
            <v>湾郭村</v>
          </cell>
        </row>
        <row r="21532">
          <cell r="C21532" t="str">
            <v>41162120081220303X</v>
          </cell>
          <cell r="D21532" t="str">
            <v>韭园镇</v>
          </cell>
          <cell r="E21532" t="str">
            <v>湾郭村</v>
          </cell>
        </row>
        <row r="21533">
          <cell r="C21533" t="str">
            <v>412721196810093073</v>
          </cell>
          <cell r="D21533" t="str">
            <v>韭园镇</v>
          </cell>
          <cell r="E21533" t="str">
            <v>湾郭村</v>
          </cell>
        </row>
        <row r="21534">
          <cell r="C21534" t="str">
            <v>412721197706143055</v>
          </cell>
          <cell r="D21534" t="str">
            <v>韭园镇</v>
          </cell>
          <cell r="E21534" t="str">
            <v>湾郭村</v>
          </cell>
        </row>
        <row r="21535">
          <cell r="C21535" t="str">
            <v>411621200409263059</v>
          </cell>
          <cell r="D21535" t="str">
            <v>韭园镇</v>
          </cell>
          <cell r="E21535" t="str">
            <v>湾郭村</v>
          </cell>
        </row>
        <row r="21536">
          <cell r="C21536" t="str">
            <v>411621200102213081</v>
          </cell>
          <cell r="D21536" t="str">
            <v>韭园镇</v>
          </cell>
          <cell r="E21536" t="str">
            <v>湾郭村</v>
          </cell>
        </row>
        <row r="21537">
          <cell r="C21537" t="str">
            <v>412721194704163016</v>
          </cell>
          <cell r="D21537" t="str">
            <v>韭园镇</v>
          </cell>
          <cell r="E21537" t="str">
            <v>湾郭村</v>
          </cell>
        </row>
        <row r="21538">
          <cell r="C21538" t="str">
            <v>412721195101223037</v>
          </cell>
          <cell r="D21538" t="str">
            <v>韭园镇</v>
          </cell>
          <cell r="E21538" t="str">
            <v>湾郭村</v>
          </cell>
        </row>
        <row r="21539">
          <cell r="C21539" t="str">
            <v>41272119530109302X</v>
          </cell>
          <cell r="D21539" t="str">
            <v>韭园镇</v>
          </cell>
          <cell r="E21539" t="str">
            <v>湾郭村</v>
          </cell>
        </row>
        <row r="21540">
          <cell r="C21540" t="str">
            <v>412721198209243017</v>
          </cell>
          <cell r="D21540" t="str">
            <v>韭园镇</v>
          </cell>
          <cell r="E21540" t="str">
            <v>湾郭村</v>
          </cell>
        </row>
        <row r="21541">
          <cell r="C21541" t="str">
            <v>411024198101068528</v>
          </cell>
          <cell r="D21541" t="str">
            <v>韭园镇</v>
          </cell>
          <cell r="E21541" t="str">
            <v>湾郭村</v>
          </cell>
        </row>
        <row r="21542">
          <cell r="C21542" t="str">
            <v>411621201403063034</v>
          </cell>
          <cell r="D21542" t="str">
            <v>韭园镇</v>
          </cell>
          <cell r="E21542" t="str">
            <v>湾郭村</v>
          </cell>
        </row>
        <row r="21543">
          <cell r="C21543" t="str">
            <v>411621200804113042</v>
          </cell>
          <cell r="D21543" t="str">
            <v>韭园镇</v>
          </cell>
          <cell r="E21543" t="str">
            <v>湾郭村</v>
          </cell>
        </row>
        <row r="21544">
          <cell r="C21544" t="str">
            <v>411621200408073026</v>
          </cell>
          <cell r="D21544" t="str">
            <v>韭园镇</v>
          </cell>
          <cell r="E21544" t="str">
            <v>湾郭村</v>
          </cell>
        </row>
        <row r="21545">
          <cell r="C21545" t="str">
            <v>411621201204213060</v>
          </cell>
          <cell r="D21545" t="str">
            <v>韭园镇</v>
          </cell>
          <cell r="E21545" t="str">
            <v>湾郭村</v>
          </cell>
        </row>
        <row r="21546">
          <cell r="C21546" t="str">
            <v>412721198609043014</v>
          </cell>
          <cell r="D21546" t="str">
            <v>韭园镇</v>
          </cell>
          <cell r="E21546" t="str">
            <v>湾郭村</v>
          </cell>
        </row>
        <row r="21547">
          <cell r="C21547" t="str">
            <v>632824199303020020</v>
          </cell>
          <cell r="D21547" t="str">
            <v>韭园镇</v>
          </cell>
          <cell r="E21547" t="str">
            <v>湾郭村</v>
          </cell>
        </row>
        <row r="21548">
          <cell r="C21548" t="str">
            <v>411621201710153048</v>
          </cell>
          <cell r="D21548" t="str">
            <v>韭园镇</v>
          </cell>
          <cell r="E21548" t="str">
            <v>湾郭村</v>
          </cell>
        </row>
        <row r="21549">
          <cell r="C21549" t="str">
            <v>41162120211124302X</v>
          </cell>
          <cell r="D21549" t="str">
            <v>韭园镇</v>
          </cell>
          <cell r="E21549" t="str">
            <v>湾郭村</v>
          </cell>
        </row>
        <row r="21550">
          <cell r="C21550" t="str">
            <v>412721196004303021</v>
          </cell>
          <cell r="D21550" t="str">
            <v>韭园镇</v>
          </cell>
          <cell r="E21550" t="str">
            <v>湾郭村</v>
          </cell>
        </row>
        <row r="21551">
          <cell r="C21551" t="str">
            <v>412721198903253039</v>
          </cell>
          <cell r="D21551" t="str">
            <v>韭园镇</v>
          </cell>
          <cell r="E21551" t="str">
            <v>湾郭村</v>
          </cell>
        </row>
        <row r="21552">
          <cell r="C21552" t="str">
            <v>412721199211063087</v>
          </cell>
          <cell r="D21552" t="str">
            <v>韭园镇</v>
          </cell>
          <cell r="E21552" t="str">
            <v>湾郭村</v>
          </cell>
        </row>
        <row r="21553">
          <cell r="C21553" t="str">
            <v>411621201902123011</v>
          </cell>
          <cell r="D21553" t="str">
            <v>韭园镇</v>
          </cell>
          <cell r="E21553" t="str">
            <v>湾郭村</v>
          </cell>
        </row>
        <row r="21554">
          <cell r="C21554" t="str">
            <v>411621201203063021</v>
          </cell>
          <cell r="D21554" t="str">
            <v>韭园镇</v>
          </cell>
          <cell r="E21554" t="str">
            <v>湾郭村</v>
          </cell>
        </row>
        <row r="21555">
          <cell r="C21555" t="str">
            <v>412721196602013016</v>
          </cell>
          <cell r="D21555" t="str">
            <v>韭园镇</v>
          </cell>
          <cell r="E21555" t="str">
            <v>湾郭村</v>
          </cell>
        </row>
        <row r="21556">
          <cell r="C21556" t="str">
            <v>412721196602053042</v>
          </cell>
          <cell r="D21556" t="str">
            <v>韭园镇</v>
          </cell>
          <cell r="E21556" t="str">
            <v>湾郭村</v>
          </cell>
        </row>
        <row r="21557">
          <cell r="C21557" t="str">
            <v>412721198707293033</v>
          </cell>
          <cell r="D21557" t="str">
            <v>韭园镇</v>
          </cell>
          <cell r="E21557" t="str">
            <v>湾郭村</v>
          </cell>
        </row>
        <row r="21558">
          <cell r="C21558" t="str">
            <v>411621200011113026</v>
          </cell>
          <cell r="D21558" t="str">
            <v>韭园镇</v>
          </cell>
          <cell r="E21558" t="str">
            <v>湾郭村</v>
          </cell>
        </row>
        <row r="21559">
          <cell r="C21559" t="str">
            <v>411621200802253033</v>
          </cell>
          <cell r="D21559" t="str">
            <v>韭园镇</v>
          </cell>
          <cell r="E21559" t="str">
            <v>湾郭村</v>
          </cell>
        </row>
        <row r="21560">
          <cell r="C21560" t="str">
            <v>412721198311203097</v>
          </cell>
          <cell r="D21560" t="str">
            <v>韭园镇</v>
          </cell>
          <cell r="E21560" t="str">
            <v>湾郭村</v>
          </cell>
        </row>
        <row r="21561">
          <cell r="C21561" t="str">
            <v>411621201706293013</v>
          </cell>
          <cell r="D21561" t="str">
            <v>韭园镇</v>
          </cell>
          <cell r="E21561" t="str">
            <v>湾郭村</v>
          </cell>
        </row>
        <row r="21562">
          <cell r="C21562" t="str">
            <v>412721195802063101</v>
          </cell>
          <cell r="D21562" t="str">
            <v>韭园镇</v>
          </cell>
          <cell r="E21562" t="str">
            <v>湾郭村</v>
          </cell>
        </row>
        <row r="21563">
          <cell r="C21563" t="str">
            <v>412721196301263054</v>
          </cell>
          <cell r="D21563" t="str">
            <v>韭园镇</v>
          </cell>
          <cell r="E21563" t="str">
            <v>湾郭村</v>
          </cell>
        </row>
        <row r="21564">
          <cell r="C21564" t="str">
            <v>412721196501223022</v>
          </cell>
          <cell r="D21564" t="str">
            <v>韭园镇</v>
          </cell>
          <cell r="E21564" t="str">
            <v>湾郭村</v>
          </cell>
        </row>
        <row r="21565">
          <cell r="C21565" t="str">
            <v>411621199302123034</v>
          </cell>
          <cell r="D21565" t="str">
            <v>韭园镇</v>
          </cell>
          <cell r="E21565" t="str">
            <v>湾郭村</v>
          </cell>
        </row>
        <row r="21566">
          <cell r="C21566" t="str">
            <v>41272119731230301X</v>
          </cell>
          <cell r="D21566" t="str">
            <v>韭园镇</v>
          </cell>
          <cell r="E21566" t="str">
            <v>湾郭村</v>
          </cell>
        </row>
        <row r="21567">
          <cell r="C21567" t="str">
            <v>412721197408163082</v>
          </cell>
          <cell r="D21567" t="str">
            <v>韭园镇</v>
          </cell>
          <cell r="E21567" t="str">
            <v>湾郭村</v>
          </cell>
        </row>
        <row r="21568">
          <cell r="C21568" t="str">
            <v>411621200209013047</v>
          </cell>
          <cell r="D21568" t="str">
            <v>韭园镇</v>
          </cell>
          <cell r="E21568" t="str">
            <v>湾郭村</v>
          </cell>
        </row>
        <row r="21569">
          <cell r="C21569" t="str">
            <v>411621200901053045</v>
          </cell>
          <cell r="D21569" t="str">
            <v>韭园镇</v>
          </cell>
          <cell r="E21569" t="str">
            <v>湾郭村</v>
          </cell>
        </row>
        <row r="21570">
          <cell r="C21570" t="str">
            <v>412721196007073049</v>
          </cell>
          <cell r="D21570" t="str">
            <v>韭园镇</v>
          </cell>
          <cell r="E21570" t="str">
            <v>湾郭村</v>
          </cell>
        </row>
        <row r="21571">
          <cell r="C21571" t="str">
            <v>412721200004203011</v>
          </cell>
          <cell r="D21571" t="str">
            <v>韭园镇</v>
          </cell>
          <cell r="E21571" t="str">
            <v>湾郭村</v>
          </cell>
        </row>
        <row r="21572">
          <cell r="C21572" t="str">
            <v>412721195008143016</v>
          </cell>
          <cell r="D21572" t="str">
            <v>韭园镇</v>
          </cell>
          <cell r="E21572" t="str">
            <v>湾李村</v>
          </cell>
        </row>
        <row r="21573">
          <cell r="C21573" t="str">
            <v>412721193611103079</v>
          </cell>
          <cell r="D21573" t="str">
            <v>韭园镇</v>
          </cell>
          <cell r="E21573" t="str">
            <v>湾李村</v>
          </cell>
        </row>
        <row r="21574">
          <cell r="C21574" t="str">
            <v>412721194508103040</v>
          </cell>
          <cell r="D21574" t="str">
            <v>韭园镇</v>
          </cell>
          <cell r="E21574" t="str">
            <v>湾李村</v>
          </cell>
        </row>
        <row r="21575">
          <cell r="C21575" t="str">
            <v>411621200410053091</v>
          </cell>
          <cell r="D21575" t="str">
            <v>韭园镇</v>
          </cell>
          <cell r="E21575" t="str">
            <v>湾李村</v>
          </cell>
        </row>
        <row r="21576">
          <cell r="C21576" t="str">
            <v>411621200112143021</v>
          </cell>
          <cell r="D21576" t="str">
            <v>韭园镇</v>
          </cell>
          <cell r="E21576" t="str">
            <v>湾李村</v>
          </cell>
        </row>
        <row r="21577">
          <cell r="C21577" t="str">
            <v>412721197407133017</v>
          </cell>
          <cell r="D21577" t="str">
            <v>韭园镇</v>
          </cell>
          <cell r="E21577" t="str">
            <v>湾李村</v>
          </cell>
        </row>
        <row r="21578">
          <cell r="C21578" t="str">
            <v>411024197301277741</v>
          </cell>
          <cell r="D21578" t="str">
            <v>韭园镇</v>
          </cell>
          <cell r="E21578" t="str">
            <v>湾李村</v>
          </cell>
        </row>
        <row r="21579">
          <cell r="C21579" t="str">
            <v>411621201112263044</v>
          </cell>
          <cell r="D21579" t="str">
            <v>韭园镇</v>
          </cell>
          <cell r="E21579" t="str">
            <v>湾李村</v>
          </cell>
        </row>
        <row r="21580">
          <cell r="C21580" t="str">
            <v>41162120010925306X</v>
          </cell>
          <cell r="D21580" t="str">
            <v>韭园镇</v>
          </cell>
          <cell r="E21580" t="str">
            <v>湾李村</v>
          </cell>
        </row>
        <row r="21581">
          <cell r="C21581" t="str">
            <v>412721196609023081</v>
          </cell>
          <cell r="D21581" t="str">
            <v>韭园镇</v>
          </cell>
          <cell r="E21581" t="str">
            <v>湾李村</v>
          </cell>
        </row>
        <row r="21582">
          <cell r="C21582" t="str">
            <v>411621199402183034</v>
          </cell>
          <cell r="D21582" t="str">
            <v>韭园镇</v>
          </cell>
          <cell r="E21582" t="str">
            <v>湾李村</v>
          </cell>
        </row>
        <row r="21583">
          <cell r="C21583" t="str">
            <v>412721193108103047</v>
          </cell>
          <cell r="D21583" t="str">
            <v>韭园镇</v>
          </cell>
          <cell r="E21583" t="str">
            <v>湾李村</v>
          </cell>
        </row>
        <row r="21584">
          <cell r="C21584" t="str">
            <v>412721197704253031</v>
          </cell>
          <cell r="D21584" t="str">
            <v>韭园镇</v>
          </cell>
          <cell r="E21584" t="str">
            <v>湾李村</v>
          </cell>
        </row>
        <row r="21585">
          <cell r="C21585" t="str">
            <v>412721197411193047</v>
          </cell>
          <cell r="D21585" t="str">
            <v>韭园镇</v>
          </cell>
          <cell r="E21585" t="str">
            <v>湾李村</v>
          </cell>
        </row>
        <row r="21586">
          <cell r="C21586" t="str">
            <v>411621200505283076</v>
          </cell>
          <cell r="D21586" t="str">
            <v>韭园镇</v>
          </cell>
          <cell r="E21586" t="str">
            <v>湾李村</v>
          </cell>
        </row>
        <row r="21587">
          <cell r="C21587" t="str">
            <v>412721197209183064</v>
          </cell>
          <cell r="D21587" t="str">
            <v>韭园镇</v>
          </cell>
          <cell r="E21587" t="str">
            <v>湾李村</v>
          </cell>
        </row>
        <row r="21588">
          <cell r="C21588" t="str">
            <v>411621199502183031</v>
          </cell>
          <cell r="D21588" t="str">
            <v>韭园镇</v>
          </cell>
          <cell r="E21588" t="str">
            <v>湾李村</v>
          </cell>
        </row>
        <row r="21589">
          <cell r="C21589" t="str">
            <v>412721195010063023</v>
          </cell>
          <cell r="D21589" t="str">
            <v>韭园镇</v>
          </cell>
          <cell r="E21589" t="str">
            <v>湾李村</v>
          </cell>
        </row>
        <row r="21590">
          <cell r="C21590" t="str">
            <v>412721194110103024</v>
          </cell>
          <cell r="D21590" t="str">
            <v>韭园镇</v>
          </cell>
          <cell r="E21590" t="str">
            <v>湾李村</v>
          </cell>
        </row>
        <row r="21591">
          <cell r="C21591" t="str">
            <v>412721199608203068</v>
          </cell>
          <cell r="D21591" t="str">
            <v>韭园镇</v>
          </cell>
          <cell r="E21591" t="str">
            <v>湾李村</v>
          </cell>
        </row>
        <row r="21592">
          <cell r="C21592" t="str">
            <v>412721200201213163</v>
          </cell>
          <cell r="D21592" t="str">
            <v>韭园镇</v>
          </cell>
          <cell r="E21592" t="str">
            <v>湾李村</v>
          </cell>
        </row>
        <row r="21593">
          <cell r="C21593" t="str">
            <v>412721197207183159</v>
          </cell>
          <cell r="D21593" t="str">
            <v>韭园镇</v>
          </cell>
          <cell r="E21593" t="str">
            <v>湾李村</v>
          </cell>
        </row>
        <row r="21594">
          <cell r="C21594" t="str">
            <v>412721197308043024</v>
          </cell>
          <cell r="D21594" t="str">
            <v>韭园镇</v>
          </cell>
          <cell r="E21594" t="str">
            <v>湾李村</v>
          </cell>
        </row>
        <row r="21595">
          <cell r="C21595" t="str">
            <v>411621200703083032</v>
          </cell>
          <cell r="D21595" t="str">
            <v>韭园镇</v>
          </cell>
          <cell r="E21595" t="str">
            <v>湾李村</v>
          </cell>
        </row>
        <row r="21596">
          <cell r="C21596" t="str">
            <v>411621199804213048</v>
          </cell>
          <cell r="D21596" t="str">
            <v>韭园镇</v>
          </cell>
          <cell r="E21596" t="str">
            <v>湾李村</v>
          </cell>
        </row>
        <row r="21597">
          <cell r="C21597" t="str">
            <v>412721197504153095</v>
          </cell>
          <cell r="D21597" t="str">
            <v>韭园镇</v>
          </cell>
          <cell r="E21597" t="str">
            <v>湾李村</v>
          </cell>
        </row>
        <row r="21598">
          <cell r="C21598" t="str">
            <v>412721197011183050</v>
          </cell>
          <cell r="D21598" t="str">
            <v>韭园镇</v>
          </cell>
          <cell r="E21598" t="str">
            <v>韭园村</v>
          </cell>
        </row>
        <row r="21599">
          <cell r="C21599" t="str">
            <v>412721196305023066</v>
          </cell>
          <cell r="D21599" t="str">
            <v>韭园镇</v>
          </cell>
          <cell r="E21599" t="str">
            <v>韭园村</v>
          </cell>
        </row>
        <row r="21600">
          <cell r="C21600" t="str">
            <v>411621199203183090</v>
          </cell>
          <cell r="D21600" t="str">
            <v>韭园镇</v>
          </cell>
          <cell r="E21600" t="str">
            <v>韭园村</v>
          </cell>
        </row>
        <row r="21601">
          <cell r="C21601" t="str">
            <v>412721194404133026</v>
          </cell>
          <cell r="D21601" t="str">
            <v>韭园镇</v>
          </cell>
          <cell r="E21601" t="str">
            <v>韭园村</v>
          </cell>
        </row>
        <row r="21602">
          <cell r="C21602" t="str">
            <v>412721196410113039</v>
          </cell>
          <cell r="D21602" t="str">
            <v>韭园镇</v>
          </cell>
          <cell r="E21602" t="str">
            <v>韭园村</v>
          </cell>
        </row>
        <row r="21603">
          <cell r="C21603" t="str">
            <v>412721196408283063</v>
          </cell>
          <cell r="D21603" t="str">
            <v>韭园镇</v>
          </cell>
          <cell r="E21603" t="str">
            <v>韭园村</v>
          </cell>
        </row>
        <row r="21604">
          <cell r="C21604" t="str">
            <v>412721199003153117</v>
          </cell>
          <cell r="D21604" t="str">
            <v>韭园镇</v>
          </cell>
          <cell r="E21604" t="str">
            <v>韭园村</v>
          </cell>
        </row>
        <row r="21605">
          <cell r="C21605" t="str">
            <v>411621199706143031</v>
          </cell>
          <cell r="D21605" t="str">
            <v>韭园镇</v>
          </cell>
          <cell r="E21605" t="str">
            <v>韭园村</v>
          </cell>
        </row>
        <row r="21606">
          <cell r="C21606" t="str">
            <v>41272119601206303X</v>
          </cell>
          <cell r="D21606" t="str">
            <v>韭园镇</v>
          </cell>
          <cell r="E21606" t="str">
            <v>韭园村</v>
          </cell>
        </row>
        <row r="21607">
          <cell r="C21607" t="str">
            <v>412721195007223057</v>
          </cell>
          <cell r="D21607" t="str">
            <v>韭园镇</v>
          </cell>
          <cell r="E21607" t="str">
            <v>韭园村</v>
          </cell>
        </row>
        <row r="21608">
          <cell r="C21608" t="str">
            <v>412721195507153040</v>
          </cell>
          <cell r="D21608" t="str">
            <v>韭园镇</v>
          </cell>
          <cell r="E21608" t="str">
            <v>韭园村</v>
          </cell>
        </row>
        <row r="21609">
          <cell r="C21609" t="str">
            <v>412721199003153096</v>
          </cell>
          <cell r="D21609" t="str">
            <v>韭园镇</v>
          </cell>
          <cell r="E21609" t="str">
            <v>韭园村</v>
          </cell>
        </row>
        <row r="21610">
          <cell r="C21610" t="str">
            <v>412721197508273027</v>
          </cell>
          <cell r="D21610" t="str">
            <v>韭园镇</v>
          </cell>
          <cell r="E21610" t="str">
            <v>韭园村</v>
          </cell>
        </row>
        <row r="21611">
          <cell r="C21611" t="str">
            <v>412721195311113012</v>
          </cell>
          <cell r="D21611" t="str">
            <v>韭园镇</v>
          </cell>
          <cell r="E21611" t="str">
            <v>韭园村</v>
          </cell>
        </row>
        <row r="21612">
          <cell r="C21612" t="str">
            <v>412721195405053065</v>
          </cell>
          <cell r="D21612" t="str">
            <v>韭园镇</v>
          </cell>
          <cell r="E21612" t="str">
            <v>韭园村</v>
          </cell>
        </row>
        <row r="21613">
          <cell r="C21613" t="str">
            <v>412721198604023073</v>
          </cell>
          <cell r="D21613" t="str">
            <v>韭园镇</v>
          </cell>
          <cell r="E21613" t="str">
            <v>韭园村</v>
          </cell>
        </row>
        <row r="21614">
          <cell r="C21614" t="str">
            <v>412721199911253033</v>
          </cell>
          <cell r="D21614" t="str">
            <v>韭园镇</v>
          </cell>
          <cell r="E21614" t="str">
            <v>韭园村</v>
          </cell>
        </row>
        <row r="21615">
          <cell r="C21615" t="str">
            <v>41272119441225301X</v>
          </cell>
          <cell r="D21615" t="str">
            <v>韭园镇</v>
          </cell>
          <cell r="E21615" t="str">
            <v>韭园村</v>
          </cell>
        </row>
        <row r="21616">
          <cell r="C21616" t="str">
            <v>412721195505143025</v>
          </cell>
          <cell r="D21616" t="str">
            <v>韭园镇</v>
          </cell>
          <cell r="E21616" t="str">
            <v>韭园村</v>
          </cell>
        </row>
        <row r="21617">
          <cell r="C21617" t="str">
            <v>412721198404013030</v>
          </cell>
          <cell r="D21617" t="str">
            <v>韭园镇</v>
          </cell>
          <cell r="E21617" t="str">
            <v>韭园村</v>
          </cell>
        </row>
        <row r="21618">
          <cell r="C21618" t="str">
            <v>411621201202083012</v>
          </cell>
          <cell r="D21618" t="str">
            <v>韭园镇</v>
          </cell>
          <cell r="E21618" t="str">
            <v>韭园村</v>
          </cell>
        </row>
        <row r="21619">
          <cell r="C21619" t="str">
            <v>412721195202173032</v>
          </cell>
          <cell r="D21619" t="str">
            <v>韭园镇</v>
          </cell>
          <cell r="E21619" t="str">
            <v>韭园村</v>
          </cell>
        </row>
        <row r="21620">
          <cell r="C21620" t="str">
            <v>412721196211063083</v>
          </cell>
          <cell r="D21620" t="str">
            <v>韭园镇</v>
          </cell>
          <cell r="E21620" t="str">
            <v>韭园村</v>
          </cell>
        </row>
        <row r="21621">
          <cell r="C21621" t="str">
            <v>412721198812153016</v>
          </cell>
          <cell r="D21621" t="str">
            <v>韭园镇</v>
          </cell>
          <cell r="E21621" t="str">
            <v>韭园村</v>
          </cell>
        </row>
        <row r="21622">
          <cell r="C21622" t="str">
            <v>412721199112103020</v>
          </cell>
          <cell r="D21622" t="str">
            <v>韭园镇</v>
          </cell>
          <cell r="E21622" t="str">
            <v>韭园村</v>
          </cell>
        </row>
        <row r="21623">
          <cell r="C21623" t="str">
            <v>412721195202053014</v>
          </cell>
          <cell r="D21623" t="str">
            <v>韭园镇</v>
          </cell>
          <cell r="E21623" t="str">
            <v>韭园村</v>
          </cell>
        </row>
        <row r="21624">
          <cell r="C21624" t="str">
            <v>412721198211203014</v>
          </cell>
          <cell r="D21624" t="str">
            <v>韭园镇</v>
          </cell>
          <cell r="E21624" t="str">
            <v>韭园村</v>
          </cell>
        </row>
        <row r="21625">
          <cell r="C21625" t="str">
            <v>412721197110043053</v>
          </cell>
          <cell r="D21625" t="str">
            <v>韭园镇</v>
          </cell>
          <cell r="E21625" t="str">
            <v>韭园村</v>
          </cell>
        </row>
        <row r="21626">
          <cell r="C21626" t="str">
            <v>412721197110043029</v>
          </cell>
          <cell r="D21626" t="str">
            <v>韭园镇</v>
          </cell>
          <cell r="E21626" t="str">
            <v>韭园村</v>
          </cell>
        </row>
        <row r="21627">
          <cell r="C21627" t="str">
            <v>412721194802063035</v>
          </cell>
          <cell r="D21627" t="str">
            <v>韭园镇</v>
          </cell>
          <cell r="E21627" t="str">
            <v>韭园村</v>
          </cell>
        </row>
        <row r="21628">
          <cell r="C21628" t="str">
            <v>412721194801083042</v>
          </cell>
          <cell r="D21628" t="str">
            <v>韭园镇</v>
          </cell>
          <cell r="E21628" t="str">
            <v>韭园村</v>
          </cell>
        </row>
        <row r="21629">
          <cell r="C21629" t="str">
            <v>412721197901093049</v>
          </cell>
          <cell r="D21629" t="str">
            <v>韭园镇</v>
          </cell>
          <cell r="E21629" t="str">
            <v>韭园村</v>
          </cell>
        </row>
        <row r="21630">
          <cell r="C21630" t="str">
            <v>411621200303243017</v>
          </cell>
          <cell r="D21630" t="str">
            <v>韭园镇</v>
          </cell>
          <cell r="E21630" t="str">
            <v>韭园村</v>
          </cell>
        </row>
        <row r="21631">
          <cell r="C21631" t="str">
            <v>411621200511143029</v>
          </cell>
          <cell r="D21631" t="str">
            <v>韭园镇</v>
          </cell>
          <cell r="E21631" t="str">
            <v>韭园村</v>
          </cell>
        </row>
        <row r="21632">
          <cell r="C21632" t="str">
            <v>412721195810293011</v>
          </cell>
          <cell r="D21632" t="str">
            <v>韭园镇</v>
          </cell>
          <cell r="E21632" t="str">
            <v>大王庄村</v>
          </cell>
        </row>
        <row r="21633">
          <cell r="C21633" t="str">
            <v>41272119551225302X</v>
          </cell>
          <cell r="D21633" t="str">
            <v>韭园镇</v>
          </cell>
          <cell r="E21633" t="str">
            <v>大王庄村</v>
          </cell>
        </row>
        <row r="21634">
          <cell r="C21634" t="str">
            <v>412721198401053010</v>
          </cell>
          <cell r="D21634" t="str">
            <v>韭园镇</v>
          </cell>
          <cell r="E21634" t="str">
            <v>大王庄村</v>
          </cell>
        </row>
        <row r="21635">
          <cell r="C21635" t="str">
            <v>412721198801223015</v>
          </cell>
          <cell r="D21635" t="str">
            <v>韭园镇</v>
          </cell>
          <cell r="E21635" t="str">
            <v>大王庄村</v>
          </cell>
        </row>
        <row r="21636">
          <cell r="C21636" t="str">
            <v>41272119870228316X</v>
          </cell>
          <cell r="D21636" t="str">
            <v>韭园镇</v>
          </cell>
          <cell r="E21636" t="str">
            <v>大王庄村</v>
          </cell>
        </row>
        <row r="21637">
          <cell r="C21637" t="str">
            <v>411621201511243016</v>
          </cell>
          <cell r="D21637" t="str">
            <v>韭园镇</v>
          </cell>
          <cell r="E21637" t="str">
            <v>大王庄村</v>
          </cell>
        </row>
        <row r="21638">
          <cell r="C21638" t="str">
            <v>411621201204013026</v>
          </cell>
          <cell r="D21638" t="str">
            <v>韭园镇</v>
          </cell>
          <cell r="E21638" t="str">
            <v>大王庄村</v>
          </cell>
        </row>
        <row r="21639">
          <cell r="C21639" t="str">
            <v>411621202001013020</v>
          </cell>
          <cell r="D21639" t="str">
            <v>韭园镇</v>
          </cell>
          <cell r="E21639" t="str">
            <v>大王庄村</v>
          </cell>
        </row>
        <row r="21640">
          <cell r="C21640" t="str">
            <v>412721197906233039</v>
          </cell>
          <cell r="D21640" t="str">
            <v>韭园镇</v>
          </cell>
          <cell r="E21640" t="str">
            <v>大王庄村</v>
          </cell>
        </row>
        <row r="21641">
          <cell r="C21641" t="str">
            <v>411621200411053050</v>
          </cell>
          <cell r="D21641" t="str">
            <v>韭园镇</v>
          </cell>
          <cell r="E21641" t="str">
            <v>大王庄村</v>
          </cell>
        </row>
        <row r="21642">
          <cell r="C21642" t="str">
            <v>411621200805113028</v>
          </cell>
          <cell r="D21642" t="str">
            <v>韭园镇</v>
          </cell>
          <cell r="E21642" t="str">
            <v>大王庄村</v>
          </cell>
        </row>
        <row r="21643">
          <cell r="C21643" t="str">
            <v>412721194902113036</v>
          </cell>
          <cell r="D21643" t="str">
            <v>韭园镇</v>
          </cell>
          <cell r="E21643" t="str">
            <v>大王庄村</v>
          </cell>
        </row>
        <row r="21644">
          <cell r="C21644" t="str">
            <v>412721194802243028</v>
          </cell>
          <cell r="D21644" t="str">
            <v>韭园镇</v>
          </cell>
          <cell r="E21644" t="str">
            <v>大王庄村</v>
          </cell>
        </row>
        <row r="21645">
          <cell r="C21645" t="str">
            <v>412721196807263035</v>
          </cell>
          <cell r="D21645" t="str">
            <v>韭园镇</v>
          </cell>
          <cell r="E21645" t="str">
            <v>大王庄村</v>
          </cell>
        </row>
        <row r="21646">
          <cell r="C21646" t="str">
            <v>412721197010150740</v>
          </cell>
          <cell r="D21646" t="str">
            <v>韭园镇</v>
          </cell>
          <cell r="E21646" t="str">
            <v>大王庄村</v>
          </cell>
        </row>
        <row r="21647">
          <cell r="C21647" t="str">
            <v>412721199208263010</v>
          </cell>
          <cell r="D21647" t="str">
            <v>韭园镇</v>
          </cell>
          <cell r="E21647" t="str">
            <v>大王庄村</v>
          </cell>
        </row>
        <row r="21648">
          <cell r="C21648" t="str">
            <v>412721194412163049</v>
          </cell>
          <cell r="D21648" t="str">
            <v>韭园镇</v>
          </cell>
          <cell r="E21648" t="str">
            <v>大王庄村</v>
          </cell>
        </row>
        <row r="21649">
          <cell r="C21649" t="str">
            <v>412721195205263017</v>
          </cell>
          <cell r="D21649" t="str">
            <v>韭园镇</v>
          </cell>
          <cell r="E21649" t="str">
            <v>大王庄村</v>
          </cell>
        </row>
        <row r="21650">
          <cell r="C21650" t="str">
            <v>412721195402173029</v>
          </cell>
          <cell r="D21650" t="str">
            <v>韭园镇</v>
          </cell>
          <cell r="E21650" t="str">
            <v>大王庄村</v>
          </cell>
        </row>
        <row r="21651">
          <cell r="C21651" t="str">
            <v>412721198208253096</v>
          </cell>
          <cell r="D21651" t="str">
            <v>韭园镇</v>
          </cell>
          <cell r="E21651" t="str">
            <v>大王庄村</v>
          </cell>
        </row>
        <row r="21652">
          <cell r="C21652" t="str">
            <v>412724198605142540</v>
          </cell>
          <cell r="D21652" t="str">
            <v>韭园镇</v>
          </cell>
          <cell r="E21652" t="str">
            <v>大王庄村</v>
          </cell>
        </row>
        <row r="21653">
          <cell r="C21653" t="str">
            <v>411621201111063032</v>
          </cell>
          <cell r="D21653" t="str">
            <v>韭园镇</v>
          </cell>
          <cell r="E21653" t="str">
            <v>大王庄村</v>
          </cell>
        </row>
        <row r="21654">
          <cell r="C21654" t="str">
            <v>411621200802113022</v>
          </cell>
          <cell r="D21654" t="str">
            <v>韭园镇</v>
          </cell>
          <cell r="E21654" t="str">
            <v>大王庄村</v>
          </cell>
        </row>
        <row r="21655">
          <cell r="C21655" t="str">
            <v>412721195701033018</v>
          </cell>
          <cell r="D21655" t="str">
            <v>韭园镇</v>
          </cell>
          <cell r="E21655" t="str">
            <v>大王庄村</v>
          </cell>
        </row>
        <row r="21656">
          <cell r="C21656" t="str">
            <v>412721195409243069</v>
          </cell>
          <cell r="D21656" t="str">
            <v>韭园镇</v>
          </cell>
          <cell r="E21656" t="str">
            <v>大王庄村</v>
          </cell>
        </row>
        <row r="21657">
          <cell r="C21657" t="str">
            <v>412721198410113011</v>
          </cell>
          <cell r="D21657" t="str">
            <v>韭园镇</v>
          </cell>
          <cell r="E21657" t="str">
            <v>大王庄村</v>
          </cell>
        </row>
        <row r="21658">
          <cell r="C21658" t="str">
            <v>41272119850828306X</v>
          </cell>
          <cell r="D21658" t="str">
            <v>韭园镇</v>
          </cell>
          <cell r="E21658" t="str">
            <v>大王庄村</v>
          </cell>
        </row>
        <row r="21659">
          <cell r="C21659" t="str">
            <v>411621200804223049</v>
          </cell>
          <cell r="D21659" t="str">
            <v>韭园镇</v>
          </cell>
          <cell r="E21659" t="str">
            <v>大王庄村</v>
          </cell>
        </row>
        <row r="21660">
          <cell r="C21660" t="str">
            <v>411621201010293066</v>
          </cell>
          <cell r="D21660" t="str">
            <v>韭园镇</v>
          </cell>
          <cell r="E21660" t="str">
            <v>大王庄村</v>
          </cell>
        </row>
        <row r="21661">
          <cell r="C21661" t="str">
            <v>412721195011023015</v>
          </cell>
          <cell r="D21661" t="str">
            <v>韭园镇</v>
          </cell>
          <cell r="E21661" t="str">
            <v>大王庄村</v>
          </cell>
        </row>
        <row r="21662">
          <cell r="C21662" t="str">
            <v>412721195309163109</v>
          </cell>
          <cell r="D21662" t="str">
            <v>韭园镇</v>
          </cell>
          <cell r="E21662" t="str">
            <v>大王庄村</v>
          </cell>
        </row>
        <row r="21663">
          <cell r="C21663" t="str">
            <v>412721195702243033</v>
          </cell>
          <cell r="D21663" t="str">
            <v>韭园镇</v>
          </cell>
          <cell r="E21663" t="str">
            <v>大王庄村</v>
          </cell>
        </row>
        <row r="21664">
          <cell r="C21664" t="str">
            <v>412721195709223027</v>
          </cell>
          <cell r="D21664" t="str">
            <v>韭园镇</v>
          </cell>
          <cell r="E21664" t="str">
            <v>大王庄村</v>
          </cell>
        </row>
        <row r="21665">
          <cell r="C21665" t="str">
            <v>411621201009143036</v>
          </cell>
          <cell r="D21665" t="str">
            <v>韭园镇</v>
          </cell>
          <cell r="E21665" t="str">
            <v>大王庄村</v>
          </cell>
        </row>
        <row r="21666">
          <cell r="C21666" t="str">
            <v>412721193308153014</v>
          </cell>
          <cell r="D21666" t="str">
            <v>韭园镇</v>
          </cell>
          <cell r="E21666" t="str">
            <v>大王庄村</v>
          </cell>
        </row>
        <row r="21667">
          <cell r="C21667" t="str">
            <v>41272119640723303X</v>
          </cell>
          <cell r="D21667" t="str">
            <v>韭园镇</v>
          </cell>
          <cell r="E21667" t="str">
            <v>大王庄村</v>
          </cell>
        </row>
        <row r="21668">
          <cell r="C21668" t="str">
            <v>41272119640620304X</v>
          </cell>
          <cell r="D21668" t="str">
            <v>韭园镇</v>
          </cell>
          <cell r="E21668" t="str">
            <v>大王庄村</v>
          </cell>
        </row>
        <row r="21669">
          <cell r="C21669" t="str">
            <v>411621202009103012</v>
          </cell>
          <cell r="D21669" t="str">
            <v>韭园镇</v>
          </cell>
          <cell r="E21669" t="str">
            <v>大王庄村</v>
          </cell>
        </row>
        <row r="21670">
          <cell r="C21670" t="str">
            <v>412721199809023020</v>
          </cell>
          <cell r="D21670" t="str">
            <v>韭园镇</v>
          </cell>
          <cell r="E21670" t="str">
            <v>大王庄村</v>
          </cell>
        </row>
        <row r="21671">
          <cell r="C21671" t="str">
            <v>412721197703143017</v>
          </cell>
          <cell r="D21671" t="str">
            <v>韭园镇</v>
          </cell>
          <cell r="E21671" t="str">
            <v>大王庄村</v>
          </cell>
        </row>
        <row r="21672">
          <cell r="C21672" t="str">
            <v>41102419790520106X</v>
          </cell>
          <cell r="D21672" t="str">
            <v>韭园镇</v>
          </cell>
          <cell r="E21672" t="str">
            <v>大王庄村</v>
          </cell>
        </row>
        <row r="21673">
          <cell r="C21673" t="str">
            <v>411621200711233010</v>
          </cell>
          <cell r="D21673" t="str">
            <v>韭园镇</v>
          </cell>
          <cell r="E21673" t="str">
            <v>大王庄村</v>
          </cell>
        </row>
        <row r="21674">
          <cell r="C21674" t="str">
            <v>412721200209243025</v>
          </cell>
          <cell r="D21674" t="str">
            <v>韭园镇</v>
          </cell>
          <cell r="E21674" t="str">
            <v>大王庄村</v>
          </cell>
        </row>
        <row r="21675">
          <cell r="C21675" t="str">
            <v>412721193904283050</v>
          </cell>
          <cell r="D21675" t="str">
            <v>韭园镇</v>
          </cell>
          <cell r="E21675" t="str">
            <v>大王庄村</v>
          </cell>
        </row>
        <row r="21676">
          <cell r="C21676" t="str">
            <v>412721192412093045</v>
          </cell>
          <cell r="D21676" t="str">
            <v>韭园镇</v>
          </cell>
          <cell r="E21676" t="str">
            <v>大王庄村</v>
          </cell>
        </row>
        <row r="21677">
          <cell r="C21677" t="str">
            <v>412721195310273014</v>
          </cell>
          <cell r="D21677" t="str">
            <v>韭园镇</v>
          </cell>
          <cell r="E21677" t="str">
            <v>大王庄村</v>
          </cell>
        </row>
        <row r="21678">
          <cell r="C21678" t="str">
            <v>412721195605163082</v>
          </cell>
          <cell r="D21678" t="str">
            <v>韭园镇</v>
          </cell>
          <cell r="E21678" t="str">
            <v>大王庄村</v>
          </cell>
        </row>
        <row r="21679">
          <cell r="C21679" t="str">
            <v>412721196903033037</v>
          </cell>
          <cell r="D21679" t="str">
            <v>韭园镇</v>
          </cell>
          <cell r="E21679" t="str">
            <v>大王庄村</v>
          </cell>
        </row>
        <row r="21680">
          <cell r="C21680" t="str">
            <v>41272119710804302X</v>
          </cell>
          <cell r="D21680" t="str">
            <v>韭园镇</v>
          </cell>
          <cell r="E21680" t="str">
            <v>大王庄村</v>
          </cell>
        </row>
        <row r="21681">
          <cell r="C21681" t="str">
            <v>412721199602033010</v>
          </cell>
          <cell r="D21681" t="str">
            <v>韭园镇</v>
          </cell>
          <cell r="E21681" t="str">
            <v>大王庄村</v>
          </cell>
        </row>
        <row r="21682">
          <cell r="C21682" t="str">
            <v>411621199808143040</v>
          </cell>
          <cell r="D21682" t="str">
            <v>韭园镇</v>
          </cell>
          <cell r="E21682" t="str">
            <v>大王庄村</v>
          </cell>
        </row>
        <row r="21683">
          <cell r="C21683" t="str">
            <v>41162120201218305X</v>
          </cell>
          <cell r="D21683" t="str">
            <v>韭园镇</v>
          </cell>
          <cell r="E21683" t="str">
            <v>大王庄村</v>
          </cell>
        </row>
        <row r="21684">
          <cell r="C21684" t="str">
            <v>411621201803153020</v>
          </cell>
          <cell r="D21684" t="str">
            <v>韭园镇</v>
          </cell>
          <cell r="E21684" t="str">
            <v>大王庄村</v>
          </cell>
        </row>
        <row r="21685">
          <cell r="C21685" t="str">
            <v>412721197903033074</v>
          </cell>
          <cell r="D21685" t="str">
            <v>韭园镇</v>
          </cell>
          <cell r="E21685" t="str">
            <v>大王庄村</v>
          </cell>
        </row>
        <row r="21686">
          <cell r="C21686" t="str">
            <v>610428198403044525</v>
          </cell>
          <cell r="D21686" t="str">
            <v>韭园镇</v>
          </cell>
          <cell r="E21686" t="str">
            <v>大王庄村</v>
          </cell>
        </row>
        <row r="21687">
          <cell r="C21687" t="str">
            <v>411621200504293010</v>
          </cell>
          <cell r="D21687" t="str">
            <v>韭园镇</v>
          </cell>
          <cell r="E21687" t="str">
            <v>大王庄村</v>
          </cell>
        </row>
        <row r="21688">
          <cell r="C21688" t="str">
            <v>411621200804073052</v>
          </cell>
          <cell r="D21688" t="str">
            <v>韭园镇</v>
          </cell>
          <cell r="E21688" t="str">
            <v>大王庄村</v>
          </cell>
        </row>
        <row r="21689">
          <cell r="C21689" t="str">
            <v>41272119460307302X</v>
          </cell>
          <cell r="D21689" t="str">
            <v>韭园镇</v>
          </cell>
          <cell r="E21689" t="str">
            <v>大王庄村</v>
          </cell>
        </row>
        <row r="21690">
          <cell r="C21690" t="str">
            <v>412721196401253013</v>
          </cell>
          <cell r="D21690" t="str">
            <v>韭园镇</v>
          </cell>
          <cell r="E21690" t="str">
            <v>大王庄村</v>
          </cell>
        </row>
        <row r="21691">
          <cell r="C21691" t="str">
            <v>412721196611203049</v>
          </cell>
          <cell r="D21691" t="str">
            <v>韭园镇</v>
          </cell>
          <cell r="E21691" t="str">
            <v>大王庄村</v>
          </cell>
        </row>
        <row r="21692">
          <cell r="C21692" t="str">
            <v>412721199512143013</v>
          </cell>
          <cell r="D21692" t="str">
            <v>韭园镇</v>
          </cell>
          <cell r="E21692" t="str">
            <v>大王庄村</v>
          </cell>
        </row>
        <row r="21693">
          <cell r="C21693" t="str">
            <v>412721197311103091</v>
          </cell>
          <cell r="D21693" t="str">
            <v>韭园镇</v>
          </cell>
          <cell r="E21693" t="str">
            <v>大王庄村</v>
          </cell>
        </row>
        <row r="21694">
          <cell r="C21694" t="str">
            <v>412721197312033021</v>
          </cell>
          <cell r="D21694" t="str">
            <v>韭园镇</v>
          </cell>
          <cell r="E21694" t="str">
            <v>大王庄村</v>
          </cell>
        </row>
        <row r="21695">
          <cell r="C21695" t="str">
            <v>412721199706133016</v>
          </cell>
          <cell r="D21695" t="str">
            <v>韭园镇</v>
          </cell>
          <cell r="E21695" t="str">
            <v>大王庄村</v>
          </cell>
        </row>
        <row r="21696">
          <cell r="C21696" t="str">
            <v>411621201005163013</v>
          </cell>
          <cell r="D21696" t="str">
            <v>韭园镇</v>
          </cell>
          <cell r="E21696" t="str">
            <v>大王庄村</v>
          </cell>
        </row>
        <row r="21697">
          <cell r="C21697" t="str">
            <v>411621200706233040</v>
          </cell>
          <cell r="D21697" t="str">
            <v>韭园镇</v>
          </cell>
          <cell r="E21697" t="str">
            <v>大王庄村</v>
          </cell>
        </row>
        <row r="21698">
          <cell r="C21698" t="str">
            <v>412721194603053010</v>
          </cell>
          <cell r="D21698" t="str">
            <v>韭园镇</v>
          </cell>
          <cell r="E21698" t="str">
            <v>大王庄村</v>
          </cell>
        </row>
        <row r="21699">
          <cell r="C21699" t="str">
            <v>412721194708163048</v>
          </cell>
          <cell r="D21699" t="str">
            <v>韭园镇</v>
          </cell>
          <cell r="E21699" t="str">
            <v>大王庄村</v>
          </cell>
        </row>
        <row r="21700">
          <cell r="C21700" t="str">
            <v>412721197608033039</v>
          </cell>
          <cell r="D21700" t="str">
            <v>韭园镇</v>
          </cell>
          <cell r="E21700" t="str">
            <v>大王庄村</v>
          </cell>
        </row>
        <row r="21701">
          <cell r="C21701" t="str">
            <v>412721197510053082</v>
          </cell>
          <cell r="D21701" t="str">
            <v>韭园镇</v>
          </cell>
          <cell r="E21701" t="str">
            <v>大王庄村</v>
          </cell>
        </row>
        <row r="21702">
          <cell r="C21702" t="str">
            <v>412721200103143018</v>
          </cell>
          <cell r="D21702" t="str">
            <v>韭园镇</v>
          </cell>
          <cell r="E21702" t="str">
            <v>大王庄村</v>
          </cell>
        </row>
        <row r="21703">
          <cell r="C21703" t="str">
            <v>412721196304293013</v>
          </cell>
          <cell r="D21703" t="str">
            <v>韭园镇</v>
          </cell>
          <cell r="E21703" t="str">
            <v>大王庄村</v>
          </cell>
        </row>
        <row r="21704">
          <cell r="C21704" t="str">
            <v>412721196304283085</v>
          </cell>
          <cell r="D21704" t="str">
            <v>韭园镇</v>
          </cell>
          <cell r="E21704" t="str">
            <v>大王庄村</v>
          </cell>
        </row>
        <row r="21705">
          <cell r="C21705" t="str">
            <v>412721198708063037</v>
          </cell>
          <cell r="D21705" t="str">
            <v>韭园镇</v>
          </cell>
          <cell r="E21705" t="str">
            <v>大王庄村</v>
          </cell>
        </row>
        <row r="21706">
          <cell r="C21706" t="str">
            <v>412721198403132644</v>
          </cell>
          <cell r="D21706" t="str">
            <v>韭园镇</v>
          </cell>
          <cell r="E21706" t="str">
            <v>大王庄村</v>
          </cell>
        </row>
        <row r="21707">
          <cell r="C21707" t="str">
            <v>41162120120130301X</v>
          </cell>
          <cell r="D21707" t="str">
            <v>韭园镇</v>
          </cell>
          <cell r="E21707" t="str">
            <v>大王庄村</v>
          </cell>
        </row>
        <row r="21708">
          <cell r="C21708" t="str">
            <v>411621200912153025</v>
          </cell>
          <cell r="D21708" t="str">
            <v>韭园镇</v>
          </cell>
          <cell r="E21708" t="str">
            <v>大王庄村</v>
          </cell>
        </row>
        <row r="21709">
          <cell r="C21709" t="str">
            <v>412721197804153062</v>
          </cell>
          <cell r="D21709" t="str">
            <v>韭园镇</v>
          </cell>
          <cell r="E21709" t="str">
            <v>大王庄村</v>
          </cell>
        </row>
        <row r="21710">
          <cell r="C21710" t="str">
            <v>412721197709063050</v>
          </cell>
          <cell r="D21710" t="str">
            <v>韭园镇</v>
          </cell>
          <cell r="E21710" t="str">
            <v>大王庄村</v>
          </cell>
        </row>
        <row r="21711">
          <cell r="C21711" t="str">
            <v>411621200801183053</v>
          </cell>
          <cell r="D21711" t="str">
            <v>韭园镇</v>
          </cell>
          <cell r="E21711" t="str">
            <v>大王庄村</v>
          </cell>
        </row>
        <row r="21712">
          <cell r="C21712" t="str">
            <v>411621200605053040</v>
          </cell>
          <cell r="D21712" t="str">
            <v>韭园镇</v>
          </cell>
          <cell r="E21712" t="str">
            <v>大王庄村</v>
          </cell>
        </row>
        <row r="21713">
          <cell r="C21713" t="str">
            <v>412721200202093028</v>
          </cell>
          <cell r="D21713" t="str">
            <v>韭园镇</v>
          </cell>
          <cell r="E21713" t="str">
            <v>大王庄村</v>
          </cell>
        </row>
        <row r="21714">
          <cell r="C21714" t="str">
            <v>412721196808253058</v>
          </cell>
          <cell r="D21714" t="str">
            <v>韭园镇</v>
          </cell>
          <cell r="E21714" t="str">
            <v>大王庄村</v>
          </cell>
        </row>
        <row r="21715">
          <cell r="C21715" t="str">
            <v>412721196802293024</v>
          </cell>
          <cell r="D21715" t="str">
            <v>韭园镇</v>
          </cell>
          <cell r="E21715" t="str">
            <v>大王庄村</v>
          </cell>
        </row>
        <row r="21716">
          <cell r="C21716" t="str">
            <v>412721197606103056</v>
          </cell>
          <cell r="D21716" t="str">
            <v>韭园镇</v>
          </cell>
          <cell r="E21716" t="str">
            <v>大王庄村</v>
          </cell>
        </row>
        <row r="21717">
          <cell r="C21717" t="str">
            <v>41272119790506304X</v>
          </cell>
          <cell r="D21717" t="str">
            <v>韭园镇</v>
          </cell>
          <cell r="E21717" t="str">
            <v>大王庄村</v>
          </cell>
        </row>
        <row r="21718">
          <cell r="C21718" t="str">
            <v>411621200308113019</v>
          </cell>
          <cell r="D21718" t="str">
            <v>韭园镇</v>
          </cell>
          <cell r="E21718" t="str">
            <v>大王庄村</v>
          </cell>
        </row>
        <row r="21719">
          <cell r="C21719" t="str">
            <v>412721200011063010</v>
          </cell>
          <cell r="D21719" t="str">
            <v>韭园镇</v>
          </cell>
          <cell r="E21719" t="str">
            <v>大王庄村</v>
          </cell>
        </row>
        <row r="21720">
          <cell r="C21720" t="str">
            <v>412721197101183011</v>
          </cell>
          <cell r="D21720" t="str">
            <v>韭园镇</v>
          </cell>
          <cell r="E21720" t="str">
            <v>大王庄村</v>
          </cell>
        </row>
        <row r="21721">
          <cell r="C21721" t="str">
            <v>412721197208253024</v>
          </cell>
          <cell r="D21721" t="str">
            <v>韭园镇</v>
          </cell>
          <cell r="E21721" t="str">
            <v>大王庄村</v>
          </cell>
        </row>
        <row r="21722">
          <cell r="C21722" t="str">
            <v>412721200004083013</v>
          </cell>
          <cell r="D21722" t="str">
            <v>韭园镇</v>
          </cell>
          <cell r="E21722" t="str">
            <v>大王庄村</v>
          </cell>
        </row>
        <row r="21723">
          <cell r="C21723" t="str">
            <v>412721199605023029</v>
          </cell>
          <cell r="D21723" t="str">
            <v>韭园镇</v>
          </cell>
          <cell r="E21723" t="str">
            <v>大王庄村</v>
          </cell>
        </row>
        <row r="21724">
          <cell r="C21724" t="str">
            <v>412721193307183027</v>
          </cell>
          <cell r="D21724" t="str">
            <v>韭园镇</v>
          </cell>
          <cell r="E21724" t="str">
            <v>大王庄村</v>
          </cell>
        </row>
        <row r="21725">
          <cell r="C21725" t="str">
            <v>412721195406263064</v>
          </cell>
          <cell r="D21725" t="str">
            <v>韭园镇</v>
          </cell>
          <cell r="E21725" t="str">
            <v>大王庄村</v>
          </cell>
        </row>
        <row r="21726">
          <cell r="C21726" t="str">
            <v>412721198901303012</v>
          </cell>
          <cell r="D21726" t="str">
            <v>韭园镇</v>
          </cell>
          <cell r="E21726" t="str">
            <v>大王庄村</v>
          </cell>
        </row>
        <row r="21727">
          <cell r="C21727" t="str">
            <v>41162120180918301X</v>
          </cell>
          <cell r="D21727" t="str">
            <v>韭园镇</v>
          </cell>
          <cell r="E21727" t="str">
            <v>大王庄村</v>
          </cell>
        </row>
        <row r="21728">
          <cell r="C21728" t="str">
            <v>411621200903253016</v>
          </cell>
          <cell r="D21728" t="str">
            <v>韭园镇</v>
          </cell>
          <cell r="E21728" t="str">
            <v>大王庄村</v>
          </cell>
        </row>
        <row r="21729">
          <cell r="C21729" t="str">
            <v>412721195105163019</v>
          </cell>
          <cell r="D21729" t="str">
            <v>韭园镇</v>
          </cell>
          <cell r="E21729" t="str">
            <v>大王庄村</v>
          </cell>
        </row>
        <row r="21730">
          <cell r="C21730" t="str">
            <v>412721195311183061</v>
          </cell>
          <cell r="D21730" t="str">
            <v>韭园镇</v>
          </cell>
          <cell r="E21730" t="str">
            <v>大王庄村</v>
          </cell>
        </row>
        <row r="21731">
          <cell r="C21731" t="str">
            <v>412721197511203134</v>
          </cell>
          <cell r="D21731" t="str">
            <v>韭园镇</v>
          </cell>
          <cell r="E21731" t="str">
            <v>大王庄村</v>
          </cell>
        </row>
        <row r="21732">
          <cell r="C21732" t="str">
            <v>412721197711113045</v>
          </cell>
          <cell r="D21732" t="str">
            <v>韭园镇</v>
          </cell>
          <cell r="E21732" t="str">
            <v>大王庄村</v>
          </cell>
        </row>
        <row r="21733">
          <cell r="C21733" t="str">
            <v>412721199901083018</v>
          </cell>
          <cell r="D21733" t="str">
            <v>韭园镇</v>
          </cell>
          <cell r="E21733" t="str">
            <v>大王庄村</v>
          </cell>
        </row>
        <row r="21734">
          <cell r="C21734" t="str">
            <v>411621200405083042</v>
          </cell>
          <cell r="D21734" t="str">
            <v>韭园镇</v>
          </cell>
          <cell r="E21734" t="str">
            <v>大王庄村</v>
          </cell>
        </row>
        <row r="21735">
          <cell r="C21735" t="str">
            <v>412721195507183039</v>
          </cell>
          <cell r="D21735" t="str">
            <v>韭园镇</v>
          </cell>
          <cell r="E21735" t="str">
            <v>大王庄村</v>
          </cell>
        </row>
        <row r="21736">
          <cell r="C21736" t="str">
            <v>412721195607233048</v>
          </cell>
          <cell r="D21736" t="str">
            <v>韭园镇</v>
          </cell>
          <cell r="E21736" t="str">
            <v>大王庄村</v>
          </cell>
        </row>
        <row r="21737">
          <cell r="C21737" t="str">
            <v>412721198602103096</v>
          </cell>
          <cell r="D21737" t="str">
            <v>韭园镇</v>
          </cell>
          <cell r="E21737" t="str">
            <v>大王庄村</v>
          </cell>
        </row>
        <row r="21738">
          <cell r="C21738" t="str">
            <v>411621201604053019</v>
          </cell>
          <cell r="D21738" t="str">
            <v>韭园镇</v>
          </cell>
          <cell r="E21738" t="str">
            <v>大王庄村</v>
          </cell>
        </row>
        <row r="21739">
          <cell r="C21739" t="str">
            <v>412721194806033028</v>
          </cell>
          <cell r="D21739" t="str">
            <v>韭园镇</v>
          </cell>
          <cell r="E21739" t="str">
            <v>大王庄村</v>
          </cell>
        </row>
        <row r="21740">
          <cell r="C21740" t="str">
            <v>412721197906283052</v>
          </cell>
          <cell r="D21740" t="str">
            <v>韭园镇</v>
          </cell>
          <cell r="E21740" t="str">
            <v>大王庄村</v>
          </cell>
        </row>
        <row r="21741">
          <cell r="C21741" t="str">
            <v>412721197909043046</v>
          </cell>
          <cell r="D21741" t="str">
            <v>韭园镇</v>
          </cell>
          <cell r="E21741" t="str">
            <v>大王庄村</v>
          </cell>
        </row>
        <row r="21742">
          <cell r="C21742" t="str">
            <v>411621200310203099</v>
          </cell>
          <cell r="D21742" t="str">
            <v>韭园镇</v>
          </cell>
          <cell r="E21742" t="str">
            <v>大王庄村</v>
          </cell>
        </row>
        <row r="21743">
          <cell r="C21743" t="str">
            <v>41162120080523302X</v>
          </cell>
          <cell r="D21743" t="str">
            <v>韭园镇</v>
          </cell>
          <cell r="E21743" t="str">
            <v>大王庄村</v>
          </cell>
        </row>
        <row r="21744">
          <cell r="C21744" t="str">
            <v>412721196501173053</v>
          </cell>
          <cell r="D21744" t="str">
            <v>韭园镇</v>
          </cell>
          <cell r="E21744" t="str">
            <v>大王庄村</v>
          </cell>
        </row>
        <row r="21745">
          <cell r="C21745" t="str">
            <v>412721196410213048</v>
          </cell>
          <cell r="D21745" t="str">
            <v>韭园镇</v>
          </cell>
          <cell r="E21745" t="str">
            <v>大王庄村</v>
          </cell>
        </row>
        <row r="21746">
          <cell r="C21746" t="str">
            <v>412721198901283058</v>
          </cell>
          <cell r="D21746" t="str">
            <v>韭园镇</v>
          </cell>
          <cell r="E21746" t="str">
            <v>大王庄村</v>
          </cell>
        </row>
        <row r="21747">
          <cell r="C21747" t="str">
            <v>412721199403143014</v>
          </cell>
          <cell r="D21747" t="str">
            <v>韭园镇</v>
          </cell>
          <cell r="E21747" t="str">
            <v>大王庄村</v>
          </cell>
        </row>
        <row r="21748">
          <cell r="C21748" t="str">
            <v>411621201910163013</v>
          </cell>
          <cell r="D21748" t="str">
            <v>韭园镇</v>
          </cell>
          <cell r="E21748" t="str">
            <v>大王庄村</v>
          </cell>
        </row>
        <row r="21749">
          <cell r="C21749" t="str">
            <v>411621201710313021</v>
          </cell>
          <cell r="D21749" t="str">
            <v>韭园镇</v>
          </cell>
          <cell r="E21749" t="str">
            <v>大王庄村</v>
          </cell>
        </row>
        <row r="21750">
          <cell r="C21750" t="str">
            <v>412721197102233017</v>
          </cell>
          <cell r="D21750" t="str">
            <v>韭园镇</v>
          </cell>
          <cell r="E21750" t="str">
            <v>大王庄村</v>
          </cell>
        </row>
        <row r="21751">
          <cell r="C21751" t="str">
            <v>412721197102203088</v>
          </cell>
          <cell r="D21751" t="str">
            <v>韭园镇</v>
          </cell>
          <cell r="E21751" t="str">
            <v>大王庄村</v>
          </cell>
        </row>
        <row r="21752">
          <cell r="C21752" t="str">
            <v>412721199504113017</v>
          </cell>
          <cell r="D21752" t="str">
            <v>韭园镇</v>
          </cell>
          <cell r="E21752" t="str">
            <v>大王庄村</v>
          </cell>
        </row>
        <row r="21753">
          <cell r="C21753" t="str">
            <v>411621201911143022</v>
          </cell>
          <cell r="D21753" t="str">
            <v>韭园镇</v>
          </cell>
          <cell r="E21753" t="str">
            <v>大王庄村</v>
          </cell>
        </row>
        <row r="21754">
          <cell r="C21754" t="str">
            <v>411621199710023040</v>
          </cell>
          <cell r="D21754" t="str">
            <v>韭园镇</v>
          </cell>
          <cell r="E21754" t="str">
            <v>大王庄村</v>
          </cell>
        </row>
        <row r="21755">
          <cell r="C21755" t="str">
            <v>412721196708083055</v>
          </cell>
          <cell r="D21755" t="str">
            <v>韭园镇</v>
          </cell>
          <cell r="E21755" t="str">
            <v>大王庄村</v>
          </cell>
        </row>
        <row r="21756">
          <cell r="C21756" t="str">
            <v>412721196501203080</v>
          </cell>
          <cell r="D21756" t="str">
            <v>韭园镇</v>
          </cell>
          <cell r="E21756" t="str">
            <v>大王庄村</v>
          </cell>
        </row>
        <row r="21757">
          <cell r="C21757" t="str">
            <v>412721198904213071</v>
          </cell>
          <cell r="D21757" t="str">
            <v>韭园镇</v>
          </cell>
          <cell r="E21757" t="str">
            <v>大王庄村</v>
          </cell>
        </row>
        <row r="21758">
          <cell r="C21758" t="str">
            <v>411024199004028561</v>
          </cell>
          <cell r="D21758" t="str">
            <v>韭园镇</v>
          </cell>
          <cell r="E21758" t="str">
            <v>大王庄村</v>
          </cell>
        </row>
        <row r="21759">
          <cell r="C21759" t="str">
            <v>411621201406283059</v>
          </cell>
          <cell r="D21759" t="str">
            <v>韭园镇</v>
          </cell>
          <cell r="E21759" t="str">
            <v>大王庄村</v>
          </cell>
        </row>
        <row r="21760">
          <cell r="C21760" t="str">
            <v>411621201206233022</v>
          </cell>
          <cell r="D21760" t="str">
            <v>韭园镇</v>
          </cell>
          <cell r="E21760" t="str">
            <v>大王庄村</v>
          </cell>
        </row>
        <row r="21761">
          <cell r="C21761" t="str">
            <v>412721195807103037</v>
          </cell>
          <cell r="D21761" t="str">
            <v>韭园镇</v>
          </cell>
          <cell r="E21761" t="str">
            <v>大王庄村</v>
          </cell>
        </row>
        <row r="21762">
          <cell r="C21762" t="str">
            <v>412721195607103067</v>
          </cell>
          <cell r="D21762" t="str">
            <v>韭园镇</v>
          </cell>
          <cell r="E21762" t="str">
            <v>大王庄村</v>
          </cell>
        </row>
        <row r="21763">
          <cell r="C21763" t="str">
            <v>412721198709083013</v>
          </cell>
          <cell r="D21763" t="str">
            <v>韭园镇</v>
          </cell>
          <cell r="E21763" t="str">
            <v>大王庄村</v>
          </cell>
        </row>
        <row r="21764">
          <cell r="C21764" t="str">
            <v>412721198703063169</v>
          </cell>
          <cell r="D21764" t="str">
            <v>韭园镇</v>
          </cell>
          <cell r="E21764" t="str">
            <v>大王庄村</v>
          </cell>
        </row>
        <row r="21765">
          <cell r="C21765" t="str">
            <v>411621201105083037</v>
          </cell>
          <cell r="D21765" t="str">
            <v>韭园镇</v>
          </cell>
          <cell r="E21765" t="str">
            <v>大王庄村</v>
          </cell>
        </row>
        <row r="21766">
          <cell r="C21766" t="str">
            <v>411621201105083045</v>
          </cell>
          <cell r="D21766" t="str">
            <v>韭园镇</v>
          </cell>
          <cell r="E21766" t="str">
            <v>大王庄村</v>
          </cell>
        </row>
        <row r="21767">
          <cell r="C21767" t="str">
            <v>412721194702193019</v>
          </cell>
          <cell r="D21767" t="str">
            <v>韭园镇</v>
          </cell>
          <cell r="E21767" t="str">
            <v>大王庄村</v>
          </cell>
        </row>
        <row r="21768">
          <cell r="C21768" t="str">
            <v>412721194806263026</v>
          </cell>
          <cell r="D21768" t="str">
            <v>韭园镇</v>
          </cell>
          <cell r="E21768" t="str">
            <v>大王庄村</v>
          </cell>
        </row>
        <row r="21769">
          <cell r="C21769" t="str">
            <v>412721198604233054</v>
          </cell>
          <cell r="D21769" t="str">
            <v>韭园镇</v>
          </cell>
          <cell r="E21769" t="str">
            <v>大王庄村</v>
          </cell>
        </row>
        <row r="21770">
          <cell r="C21770" t="str">
            <v>412721198603133043</v>
          </cell>
          <cell r="D21770" t="str">
            <v>韭园镇</v>
          </cell>
          <cell r="E21770" t="str">
            <v>大王庄村</v>
          </cell>
        </row>
        <row r="21771">
          <cell r="C21771" t="str">
            <v>411621201107213018</v>
          </cell>
          <cell r="D21771" t="str">
            <v>韭园镇</v>
          </cell>
          <cell r="E21771" t="str">
            <v>大王庄村</v>
          </cell>
        </row>
        <row r="21772">
          <cell r="C21772" t="str">
            <v>411621200809083049</v>
          </cell>
          <cell r="D21772" t="str">
            <v>韭园镇</v>
          </cell>
          <cell r="E21772" t="str">
            <v>大王庄村</v>
          </cell>
        </row>
        <row r="21773">
          <cell r="C21773" t="str">
            <v>412721199001253018</v>
          </cell>
          <cell r="D21773" t="str">
            <v>韭园镇</v>
          </cell>
          <cell r="E21773" t="str">
            <v>大王庄村</v>
          </cell>
        </row>
        <row r="21774">
          <cell r="C21774" t="str">
            <v>412721198707113047</v>
          </cell>
          <cell r="D21774" t="str">
            <v>韭园镇</v>
          </cell>
          <cell r="E21774" t="str">
            <v>大王庄村</v>
          </cell>
        </row>
        <row r="21775">
          <cell r="C21775" t="str">
            <v>411621201303033022</v>
          </cell>
          <cell r="D21775" t="str">
            <v>韭园镇</v>
          </cell>
          <cell r="E21775" t="str">
            <v>大王庄村</v>
          </cell>
        </row>
        <row r="21776">
          <cell r="C21776" t="str">
            <v>411621200904283049</v>
          </cell>
          <cell r="D21776" t="str">
            <v>韭园镇</v>
          </cell>
          <cell r="E21776" t="str">
            <v>大王庄村</v>
          </cell>
        </row>
        <row r="21777">
          <cell r="C21777" t="str">
            <v>412721196612203075</v>
          </cell>
          <cell r="D21777" t="str">
            <v>韭园镇</v>
          </cell>
          <cell r="E21777" t="str">
            <v>大王庄村</v>
          </cell>
        </row>
        <row r="21778">
          <cell r="C21778" t="str">
            <v>412721196607063063</v>
          </cell>
          <cell r="D21778" t="str">
            <v>韭园镇</v>
          </cell>
          <cell r="E21778" t="str">
            <v>大王庄村</v>
          </cell>
        </row>
        <row r="21779">
          <cell r="C21779" t="str">
            <v>412721199005153014</v>
          </cell>
          <cell r="D21779" t="str">
            <v>韭园镇</v>
          </cell>
          <cell r="E21779" t="str">
            <v>大王庄村</v>
          </cell>
        </row>
        <row r="21780">
          <cell r="C21780" t="str">
            <v>412721199301183082</v>
          </cell>
          <cell r="D21780" t="str">
            <v>韭园镇</v>
          </cell>
          <cell r="E21780" t="str">
            <v>大王庄村</v>
          </cell>
        </row>
        <row r="21781">
          <cell r="C21781" t="str">
            <v>411621201505163052</v>
          </cell>
          <cell r="D21781" t="str">
            <v>韭园镇</v>
          </cell>
          <cell r="E21781" t="str">
            <v>大王庄村</v>
          </cell>
        </row>
        <row r="21782">
          <cell r="C21782" t="str">
            <v>412721193907153104</v>
          </cell>
          <cell r="D21782" t="str">
            <v>韭园镇</v>
          </cell>
          <cell r="E21782" t="str">
            <v>大王庄村</v>
          </cell>
        </row>
        <row r="21783">
          <cell r="C21783" t="str">
            <v>412721198107223031</v>
          </cell>
          <cell r="D21783" t="str">
            <v>韭园镇</v>
          </cell>
          <cell r="E21783" t="str">
            <v>大王庄村</v>
          </cell>
        </row>
        <row r="21784">
          <cell r="C21784" t="str">
            <v>412721198008273084</v>
          </cell>
          <cell r="D21784" t="str">
            <v>韭园镇</v>
          </cell>
          <cell r="E21784" t="str">
            <v>大王庄村</v>
          </cell>
        </row>
        <row r="21785">
          <cell r="C21785" t="str">
            <v>411621200707033032</v>
          </cell>
          <cell r="D21785" t="str">
            <v>韭园镇</v>
          </cell>
          <cell r="E21785" t="str">
            <v>大王庄村</v>
          </cell>
        </row>
        <row r="21786">
          <cell r="C21786" t="str">
            <v>411621200912283030</v>
          </cell>
          <cell r="D21786" t="str">
            <v>韭园镇</v>
          </cell>
          <cell r="E21786" t="str">
            <v>大王庄村</v>
          </cell>
        </row>
        <row r="21787">
          <cell r="C21787" t="str">
            <v>411621200510133021</v>
          </cell>
          <cell r="D21787" t="str">
            <v>韭园镇</v>
          </cell>
          <cell r="E21787" t="str">
            <v>大王庄村</v>
          </cell>
        </row>
        <row r="21788">
          <cell r="C21788" t="str">
            <v>412721197012250112</v>
          </cell>
          <cell r="D21788" t="str">
            <v>韭园镇</v>
          </cell>
          <cell r="E21788" t="str">
            <v>大王庄村</v>
          </cell>
        </row>
        <row r="21789">
          <cell r="C21789" t="str">
            <v>412721197310140106</v>
          </cell>
          <cell r="D21789" t="str">
            <v>韭园镇</v>
          </cell>
          <cell r="E21789" t="str">
            <v>大王庄村</v>
          </cell>
        </row>
        <row r="21790">
          <cell r="C21790" t="str">
            <v>41272119960726001X</v>
          </cell>
          <cell r="D21790" t="str">
            <v>韭园镇</v>
          </cell>
          <cell r="E21790" t="str">
            <v>大王庄村</v>
          </cell>
        </row>
        <row r="21791">
          <cell r="C21791" t="str">
            <v>411621200808193027</v>
          </cell>
          <cell r="D21791" t="str">
            <v>韭园镇</v>
          </cell>
          <cell r="E21791" t="str">
            <v>大王庄村</v>
          </cell>
        </row>
        <row r="21792">
          <cell r="C21792" t="str">
            <v>412721197308233055</v>
          </cell>
          <cell r="D21792" t="str">
            <v>韭园镇</v>
          </cell>
          <cell r="E21792" t="str">
            <v>大王庄村</v>
          </cell>
        </row>
        <row r="21793">
          <cell r="C21793" t="str">
            <v>41272119720329306X</v>
          </cell>
          <cell r="D21793" t="str">
            <v>韭园镇</v>
          </cell>
          <cell r="E21793" t="str">
            <v>大王庄村</v>
          </cell>
        </row>
        <row r="21794">
          <cell r="C21794" t="str">
            <v>412721200001123016</v>
          </cell>
          <cell r="D21794" t="str">
            <v>韭园镇</v>
          </cell>
          <cell r="E21794" t="str">
            <v>大王庄村</v>
          </cell>
        </row>
        <row r="21795">
          <cell r="C21795" t="str">
            <v>412721200001123024</v>
          </cell>
          <cell r="D21795" t="str">
            <v>韭园镇</v>
          </cell>
          <cell r="E21795" t="str">
            <v>大王庄村</v>
          </cell>
        </row>
        <row r="21796">
          <cell r="C21796" t="str">
            <v>412721195511013016</v>
          </cell>
          <cell r="D21796" t="str">
            <v>韭园镇</v>
          </cell>
          <cell r="E21796" t="str">
            <v>大王庄村</v>
          </cell>
        </row>
        <row r="21797">
          <cell r="C21797" t="str">
            <v>412721198612253039</v>
          </cell>
          <cell r="D21797" t="str">
            <v>韭园镇</v>
          </cell>
          <cell r="E21797" t="str">
            <v>大王庄村</v>
          </cell>
        </row>
        <row r="21798">
          <cell r="C21798" t="str">
            <v>411621201405293036</v>
          </cell>
          <cell r="D21798" t="str">
            <v>韭园镇</v>
          </cell>
          <cell r="E21798" t="str">
            <v>大王庄村</v>
          </cell>
        </row>
        <row r="21799">
          <cell r="C21799" t="str">
            <v>412721195812143033</v>
          </cell>
          <cell r="D21799" t="str">
            <v>韭园镇</v>
          </cell>
          <cell r="E21799" t="str">
            <v>大王庄村</v>
          </cell>
        </row>
        <row r="21800">
          <cell r="C21800" t="str">
            <v>41272119541120304X</v>
          </cell>
          <cell r="D21800" t="str">
            <v>韭园镇</v>
          </cell>
          <cell r="E21800" t="str">
            <v>大王庄村</v>
          </cell>
        </row>
        <row r="21801">
          <cell r="C21801" t="str">
            <v>412721198712293011</v>
          </cell>
          <cell r="D21801" t="str">
            <v>韭园镇</v>
          </cell>
          <cell r="E21801" t="str">
            <v>大王庄村</v>
          </cell>
        </row>
        <row r="21802">
          <cell r="C21802" t="str">
            <v>411423198706067064</v>
          </cell>
          <cell r="D21802" t="str">
            <v>韭园镇</v>
          </cell>
          <cell r="E21802" t="str">
            <v>大王庄村</v>
          </cell>
        </row>
        <row r="21803">
          <cell r="C21803" t="str">
            <v>411621201207313016</v>
          </cell>
          <cell r="D21803" t="str">
            <v>韭园镇</v>
          </cell>
          <cell r="E21803" t="str">
            <v>大王庄村</v>
          </cell>
        </row>
        <row r="21804">
          <cell r="C21804" t="str">
            <v>412721195203133016</v>
          </cell>
          <cell r="D21804" t="str">
            <v>韭园镇</v>
          </cell>
          <cell r="E21804" t="str">
            <v>大王庄村</v>
          </cell>
        </row>
        <row r="21805">
          <cell r="C21805" t="str">
            <v>412721195503183023</v>
          </cell>
          <cell r="D21805" t="str">
            <v>韭园镇</v>
          </cell>
          <cell r="E21805" t="str">
            <v>大王庄村</v>
          </cell>
        </row>
        <row r="21806">
          <cell r="C21806" t="str">
            <v>412721199006173017</v>
          </cell>
          <cell r="D21806" t="str">
            <v>韭园镇</v>
          </cell>
          <cell r="E21806" t="str">
            <v>大王庄村</v>
          </cell>
        </row>
        <row r="21807">
          <cell r="C21807" t="str">
            <v>411621201901263055</v>
          </cell>
          <cell r="D21807" t="str">
            <v>韭园镇</v>
          </cell>
          <cell r="E21807" t="str">
            <v>大王庄村</v>
          </cell>
        </row>
        <row r="21808">
          <cell r="C21808" t="str">
            <v>412721196512103050</v>
          </cell>
          <cell r="D21808" t="str">
            <v>韭园镇</v>
          </cell>
          <cell r="E21808" t="str">
            <v>大王庄村</v>
          </cell>
        </row>
        <row r="21809">
          <cell r="C21809" t="str">
            <v>412721196707043094</v>
          </cell>
          <cell r="D21809" t="str">
            <v>韭园镇</v>
          </cell>
          <cell r="E21809" t="str">
            <v>大王庄村</v>
          </cell>
        </row>
        <row r="21810">
          <cell r="C21810" t="str">
            <v>41272119650319304X</v>
          </cell>
          <cell r="D21810" t="str">
            <v>韭园镇</v>
          </cell>
          <cell r="E21810" t="str">
            <v>大王庄村</v>
          </cell>
        </row>
        <row r="21811">
          <cell r="C21811" t="str">
            <v>412721199303203016</v>
          </cell>
          <cell r="D21811" t="str">
            <v>韭园镇</v>
          </cell>
          <cell r="E21811" t="str">
            <v>大王庄村</v>
          </cell>
        </row>
        <row r="21812">
          <cell r="C21812" t="str">
            <v>412721199012173099</v>
          </cell>
          <cell r="D21812" t="str">
            <v>韭园镇</v>
          </cell>
          <cell r="E21812" t="str">
            <v>大王庄村</v>
          </cell>
        </row>
        <row r="21813">
          <cell r="C21813" t="str">
            <v>41162120201012307X</v>
          </cell>
          <cell r="D21813" t="str">
            <v>韭园镇</v>
          </cell>
          <cell r="E21813" t="str">
            <v>大王庄村</v>
          </cell>
        </row>
        <row r="21814">
          <cell r="C21814" t="str">
            <v>411621201709203028</v>
          </cell>
          <cell r="D21814" t="str">
            <v>韭园镇</v>
          </cell>
          <cell r="E21814" t="str">
            <v>大王庄村</v>
          </cell>
        </row>
        <row r="21815">
          <cell r="C21815" t="str">
            <v>412721194108063027</v>
          </cell>
          <cell r="D21815" t="str">
            <v>韭园镇</v>
          </cell>
          <cell r="E21815" t="str">
            <v>大王庄村</v>
          </cell>
        </row>
        <row r="21816">
          <cell r="C21816" t="str">
            <v>500237199212254428</v>
          </cell>
          <cell r="D21816" t="str">
            <v>韭园镇</v>
          </cell>
          <cell r="E21816" t="str">
            <v>大王庄村</v>
          </cell>
        </row>
        <row r="21817">
          <cell r="C21817" t="str">
            <v>412721195102093019</v>
          </cell>
          <cell r="D21817" t="str">
            <v>韭园镇</v>
          </cell>
          <cell r="E21817" t="str">
            <v>大王庄村</v>
          </cell>
        </row>
        <row r="21818">
          <cell r="C21818" t="str">
            <v>412721198405133018</v>
          </cell>
          <cell r="D21818" t="str">
            <v>韭园镇</v>
          </cell>
          <cell r="E21818" t="str">
            <v>大王庄村</v>
          </cell>
        </row>
        <row r="21819">
          <cell r="C21819" t="str">
            <v>412721198505063029</v>
          </cell>
          <cell r="D21819" t="str">
            <v>韭园镇</v>
          </cell>
          <cell r="E21819" t="str">
            <v>大王庄村</v>
          </cell>
        </row>
        <row r="21820">
          <cell r="C21820" t="str">
            <v>411621200908083052</v>
          </cell>
          <cell r="D21820" t="str">
            <v>韭园镇</v>
          </cell>
          <cell r="E21820" t="str">
            <v>大王庄村</v>
          </cell>
        </row>
        <row r="21821">
          <cell r="C21821" t="str">
            <v>411621201407033027</v>
          </cell>
          <cell r="D21821" t="str">
            <v>韭园镇</v>
          </cell>
          <cell r="E21821" t="str">
            <v>大王庄村</v>
          </cell>
        </row>
        <row r="21822">
          <cell r="C21822" t="str">
            <v>412721195511253036</v>
          </cell>
          <cell r="D21822" t="str">
            <v>韭园镇</v>
          </cell>
          <cell r="E21822" t="str">
            <v>大王庄村</v>
          </cell>
        </row>
        <row r="21823">
          <cell r="C21823" t="str">
            <v>412721195607153187</v>
          </cell>
          <cell r="D21823" t="str">
            <v>韭园镇</v>
          </cell>
          <cell r="E21823" t="str">
            <v>大王庄村</v>
          </cell>
        </row>
        <row r="21824">
          <cell r="C21824" t="str">
            <v>412721198205253015</v>
          </cell>
          <cell r="D21824" t="str">
            <v>韭园镇</v>
          </cell>
          <cell r="E21824" t="str">
            <v>大王庄村</v>
          </cell>
        </row>
        <row r="21825">
          <cell r="C21825" t="str">
            <v>412721198404193027</v>
          </cell>
          <cell r="D21825" t="str">
            <v>韭园镇</v>
          </cell>
          <cell r="E21825" t="str">
            <v>大王庄村</v>
          </cell>
        </row>
        <row r="21826">
          <cell r="C21826" t="str">
            <v>411621200501173013</v>
          </cell>
          <cell r="D21826" t="str">
            <v>韭园镇</v>
          </cell>
          <cell r="E21826" t="str">
            <v>大王庄村</v>
          </cell>
        </row>
        <row r="21827">
          <cell r="C21827" t="str">
            <v>411621200903283039</v>
          </cell>
          <cell r="D21827" t="str">
            <v>韭园镇</v>
          </cell>
          <cell r="E21827" t="str">
            <v>大王庄村</v>
          </cell>
        </row>
        <row r="21828">
          <cell r="C21828" t="str">
            <v>411621201601063043</v>
          </cell>
          <cell r="D21828" t="str">
            <v>韭园镇</v>
          </cell>
          <cell r="E21828" t="str">
            <v>大王庄村</v>
          </cell>
        </row>
        <row r="21829">
          <cell r="C21829" t="str">
            <v>412721196501193097</v>
          </cell>
          <cell r="D21829" t="str">
            <v>韭园镇</v>
          </cell>
          <cell r="E21829" t="str">
            <v>大王庄村</v>
          </cell>
        </row>
        <row r="21830">
          <cell r="C21830" t="str">
            <v>412721196404233026</v>
          </cell>
          <cell r="D21830" t="str">
            <v>韭园镇</v>
          </cell>
          <cell r="E21830" t="str">
            <v>大王庄村</v>
          </cell>
        </row>
        <row r="21831">
          <cell r="C21831" t="str">
            <v>412721199905193011</v>
          </cell>
          <cell r="D21831" t="str">
            <v>韭园镇</v>
          </cell>
          <cell r="E21831" t="str">
            <v>大王庄村</v>
          </cell>
        </row>
        <row r="21832">
          <cell r="C21832" t="str">
            <v>412721194907163016</v>
          </cell>
          <cell r="D21832" t="str">
            <v>韭园镇</v>
          </cell>
          <cell r="E21832" t="str">
            <v>大王庄村</v>
          </cell>
        </row>
        <row r="21833">
          <cell r="C21833" t="str">
            <v>412721197312213030</v>
          </cell>
          <cell r="D21833" t="str">
            <v>韭园镇</v>
          </cell>
          <cell r="E21833" t="str">
            <v>大王庄村</v>
          </cell>
        </row>
        <row r="21834">
          <cell r="C21834" t="str">
            <v>41272119721204302X</v>
          </cell>
          <cell r="D21834" t="str">
            <v>韭园镇</v>
          </cell>
          <cell r="E21834" t="str">
            <v>大王庄村</v>
          </cell>
        </row>
        <row r="21835">
          <cell r="C21835" t="str">
            <v>411621200702283075</v>
          </cell>
          <cell r="D21835" t="str">
            <v>韭园镇</v>
          </cell>
          <cell r="E21835" t="str">
            <v>大王庄村</v>
          </cell>
        </row>
        <row r="21836">
          <cell r="C21836" t="str">
            <v>412721195212143056</v>
          </cell>
          <cell r="D21836" t="str">
            <v>韭园镇</v>
          </cell>
          <cell r="E21836" t="str">
            <v>大王庄村</v>
          </cell>
        </row>
        <row r="21837">
          <cell r="C21837" t="str">
            <v>412721195001243129</v>
          </cell>
          <cell r="D21837" t="str">
            <v>韭园镇</v>
          </cell>
          <cell r="E21837" t="str">
            <v>大王庄村</v>
          </cell>
        </row>
        <row r="21838">
          <cell r="C21838" t="str">
            <v>412721199107013012</v>
          </cell>
          <cell r="D21838" t="str">
            <v>韭园镇</v>
          </cell>
          <cell r="E21838" t="str">
            <v>大王庄村</v>
          </cell>
        </row>
        <row r="21839">
          <cell r="C21839" t="str">
            <v>41272119480922302X</v>
          </cell>
          <cell r="D21839" t="str">
            <v>韭园镇</v>
          </cell>
          <cell r="E21839" t="str">
            <v>大王庄村</v>
          </cell>
        </row>
        <row r="21840">
          <cell r="C21840" t="str">
            <v>412721197804113036</v>
          </cell>
          <cell r="D21840" t="str">
            <v>韭园镇</v>
          </cell>
          <cell r="E21840" t="str">
            <v>大王庄村</v>
          </cell>
        </row>
        <row r="21841">
          <cell r="C21841" t="str">
            <v>412721197806153066</v>
          </cell>
          <cell r="D21841" t="str">
            <v>韭园镇</v>
          </cell>
          <cell r="E21841" t="str">
            <v>大王庄村</v>
          </cell>
        </row>
        <row r="21842">
          <cell r="C21842" t="str">
            <v>411621201210083012</v>
          </cell>
          <cell r="D21842" t="str">
            <v>韭园镇</v>
          </cell>
          <cell r="E21842" t="str">
            <v>大王庄村</v>
          </cell>
        </row>
        <row r="21843">
          <cell r="C21843" t="str">
            <v>411621200410273086</v>
          </cell>
          <cell r="D21843" t="str">
            <v>韭园镇</v>
          </cell>
          <cell r="E21843" t="str">
            <v>大王庄村</v>
          </cell>
        </row>
        <row r="21844">
          <cell r="C21844" t="str">
            <v>412721200211173046</v>
          </cell>
          <cell r="D21844" t="str">
            <v>韭园镇</v>
          </cell>
          <cell r="E21844" t="str">
            <v>大王庄村</v>
          </cell>
        </row>
        <row r="21845">
          <cell r="C21845" t="str">
            <v>412721196109153015</v>
          </cell>
          <cell r="D21845" t="str">
            <v>韭园镇</v>
          </cell>
          <cell r="E21845" t="str">
            <v>大王庄村</v>
          </cell>
        </row>
        <row r="21846">
          <cell r="C21846" t="str">
            <v>412721196403043060</v>
          </cell>
          <cell r="D21846" t="str">
            <v>韭园镇</v>
          </cell>
          <cell r="E21846" t="str">
            <v>大王庄村</v>
          </cell>
        </row>
        <row r="21847">
          <cell r="C21847" t="str">
            <v>412721199108253018</v>
          </cell>
          <cell r="D21847" t="str">
            <v>韭园镇</v>
          </cell>
          <cell r="E21847" t="str">
            <v>大王庄村</v>
          </cell>
        </row>
        <row r="21848">
          <cell r="C21848" t="str">
            <v>412721196603163032</v>
          </cell>
          <cell r="D21848" t="str">
            <v>韭园镇</v>
          </cell>
          <cell r="E21848" t="str">
            <v>大王庄村</v>
          </cell>
        </row>
        <row r="21849">
          <cell r="C21849" t="str">
            <v>412721196712123080</v>
          </cell>
          <cell r="D21849" t="str">
            <v>韭园镇</v>
          </cell>
          <cell r="E21849" t="str">
            <v>大王庄村</v>
          </cell>
        </row>
        <row r="21850">
          <cell r="C21850" t="str">
            <v>412721199011043030</v>
          </cell>
          <cell r="D21850" t="str">
            <v>韭园镇</v>
          </cell>
          <cell r="E21850" t="str">
            <v>大王庄村</v>
          </cell>
        </row>
        <row r="21851">
          <cell r="C21851" t="str">
            <v>411621201204133052</v>
          </cell>
          <cell r="D21851" t="str">
            <v>韭园镇</v>
          </cell>
          <cell r="E21851" t="str">
            <v>大王庄村</v>
          </cell>
        </row>
        <row r="21852">
          <cell r="C21852" t="str">
            <v>411621201408063025</v>
          </cell>
          <cell r="D21852" t="str">
            <v>韭园镇</v>
          </cell>
          <cell r="E21852" t="str">
            <v>大王庄村</v>
          </cell>
        </row>
        <row r="21853">
          <cell r="C21853" t="str">
            <v>412721197308083034</v>
          </cell>
          <cell r="D21853" t="str">
            <v>韭园镇</v>
          </cell>
          <cell r="E21853" t="str">
            <v>大王庄村</v>
          </cell>
        </row>
        <row r="21854">
          <cell r="C21854" t="str">
            <v>412721196907083066</v>
          </cell>
          <cell r="D21854" t="str">
            <v>韭园镇</v>
          </cell>
          <cell r="E21854" t="str">
            <v>大王庄村</v>
          </cell>
        </row>
        <row r="21855">
          <cell r="C21855" t="str">
            <v>412721199604283013</v>
          </cell>
          <cell r="D21855" t="str">
            <v>韭园镇</v>
          </cell>
          <cell r="E21855" t="str">
            <v>大王庄村</v>
          </cell>
        </row>
        <row r="21856">
          <cell r="C21856" t="str">
            <v>412721200205033020</v>
          </cell>
          <cell r="D21856" t="str">
            <v>韭园镇</v>
          </cell>
          <cell r="E21856" t="str">
            <v>大王庄村</v>
          </cell>
        </row>
        <row r="21857">
          <cell r="C21857" t="str">
            <v>412721193708203017</v>
          </cell>
          <cell r="D21857" t="str">
            <v>韭园镇</v>
          </cell>
          <cell r="E21857" t="str">
            <v>大王庄村</v>
          </cell>
        </row>
        <row r="21858">
          <cell r="C21858" t="str">
            <v>412721193810213043</v>
          </cell>
          <cell r="D21858" t="str">
            <v>韭园镇</v>
          </cell>
          <cell r="E21858" t="str">
            <v>大王庄村</v>
          </cell>
        </row>
        <row r="21859">
          <cell r="C21859" t="str">
            <v>412721195110283015</v>
          </cell>
          <cell r="D21859" t="str">
            <v>韭园镇</v>
          </cell>
          <cell r="E21859" t="str">
            <v>大王庄村</v>
          </cell>
        </row>
        <row r="21860">
          <cell r="C21860" t="str">
            <v>412721194511163028</v>
          </cell>
          <cell r="D21860" t="str">
            <v>韭园镇</v>
          </cell>
          <cell r="E21860" t="str">
            <v>大王庄村</v>
          </cell>
        </row>
        <row r="21861">
          <cell r="C21861" t="str">
            <v>412721198803273032</v>
          </cell>
          <cell r="D21861" t="str">
            <v>韭园镇</v>
          </cell>
          <cell r="E21861" t="str">
            <v>大王庄村</v>
          </cell>
        </row>
        <row r="21862">
          <cell r="C21862" t="str">
            <v>41272119670914303X</v>
          </cell>
          <cell r="D21862" t="str">
            <v>韭园镇</v>
          </cell>
          <cell r="E21862" t="str">
            <v>大王庄村</v>
          </cell>
        </row>
        <row r="21863">
          <cell r="C21863" t="str">
            <v>412721196609223083</v>
          </cell>
          <cell r="D21863" t="str">
            <v>韭园镇</v>
          </cell>
          <cell r="E21863" t="str">
            <v>大王庄村</v>
          </cell>
        </row>
        <row r="21864">
          <cell r="C21864" t="str">
            <v>412721198907143013</v>
          </cell>
          <cell r="D21864" t="str">
            <v>韭园镇</v>
          </cell>
          <cell r="E21864" t="str">
            <v>大王庄村</v>
          </cell>
        </row>
        <row r="21865">
          <cell r="C21865" t="str">
            <v>411621201504293031</v>
          </cell>
          <cell r="D21865" t="str">
            <v>韭园镇</v>
          </cell>
          <cell r="E21865" t="str">
            <v>大王庄村</v>
          </cell>
        </row>
        <row r="21866">
          <cell r="C21866" t="str">
            <v>412721194211143017</v>
          </cell>
          <cell r="D21866" t="str">
            <v>韭园镇</v>
          </cell>
          <cell r="E21866" t="str">
            <v>大王庄村</v>
          </cell>
        </row>
        <row r="21867">
          <cell r="C21867" t="str">
            <v>412721194407073022</v>
          </cell>
          <cell r="D21867" t="str">
            <v>韭园镇</v>
          </cell>
          <cell r="E21867" t="str">
            <v>大王庄村</v>
          </cell>
        </row>
        <row r="21868">
          <cell r="C21868" t="str">
            <v>412721195608203035</v>
          </cell>
          <cell r="D21868" t="str">
            <v>韭园镇</v>
          </cell>
          <cell r="E21868" t="str">
            <v>大王庄村</v>
          </cell>
        </row>
        <row r="21869">
          <cell r="C21869" t="str">
            <v>412721195810053026</v>
          </cell>
          <cell r="D21869" t="str">
            <v>韭园镇</v>
          </cell>
          <cell r="E21869" t="str">
            <v>大王庄村</v>
          </cell>
        </row>
        <row r="21870">
          <cell r="C21870" t="str">
            <v>412721198102193013</v>
          </cell>
          <cell r="D21870" t="str">
            <v>韭园镇</v>
          </cell>
          <cell r="E21870" t="str">
            <v>大王庄村</v>
          </cell>
        </row>
        <row r="21871">
          <cell r="C21871" t="str">
            <v>411024198106250783</v>
          </cell>
          <cell r="D21871" t="str">
            <v>韭园镇</v>
          </cell>
          <cell r="E21871" t="str">
            <v>大王庄村</v>
          </cell>
        </row>
        <row r="21872">
          <cell r="C21872" t="str">
            <v>411621200905093036</v>
          </cell>
          <cell r="D21872" t="str">
            <v>韭园镇</v>
          </cell>
          <cell r="E21872" t="str">
            <v>大王庄村</v>
          </cell>
        </row>
        <row r="21873">
          <cell r="C21873" t="str">
            <v>411621201704053024</v>
          </cell>
          <cell r="D21873" t="str">
            <v>韭园镇</v>
          </cell>
          <cell r="E21873" t="str">
            <v>大王庄村</v>
          </cell>
        </row>
        <row r="21874">
          <cell r="C21874" t="str">
            <v>412721196308213033</v>
          </cell>
          <cell r="D21874" t="str">
            <v>韭园镇</v>
          </cell>
          <cell r="E21874" t="str">
            <v>大王庄村</v>
          </cell>
        </row>
        <row r="21875">
          <cell r="C21875" t="str">
            <v>412721196504023069</v>
          </cell>
          <cell r="D21875" t="str">
            <v>韭园镇</v>
          </cell>
          <cell r="E21875" t="str">
            <v>大王庄村</v>
          </cell>
        </row>
        <row r="21876">
          <cell r="C21876" t="str">
            <v>412721199202203017</v>
          </cell>
          <cell r="D21876" t="str">
            <v>韭园镇</v>
          </cell>
          <cell r="E21876" t="str">
            <v>大王庄村</v>
          </cell>
        </row>
        <row r="21877">
          <cell r="C21877" t="str">
            <v>412721199311243026</v>
          </cell>
          <cell r="D21877" t="str">
            <v>韭园镇</v>
          </cell>
          <cell r="E21877" t="str">
            <v>大王庄村</v>
          </cell>
        </row>
        <row r="21878">
          <cell r="C21878" t="str">
            <v>411621201801203012</v>
          </cell>
          <cell r="D21878" t="str">
            <v>韭园镇</v>
          </cell>
          <cell r="E21878" t="str">
            <v>大王庄村</v>
          </cell>
        </row>
        <row r="21879">
          <cell r="C21879" t="str">
            <v>411621201208053041</v>
          </cell>
          <cell r="D21879" t="str">
            <v>韭园镇</v>
          </cell>
          <cell r="E21879" t="str">
            <v>大王庄村</v>
          </cell>
        </row>
        <row r="21880">
          <cell r="C21880" t="str">
            <v>411621201602123060</v>
          </cell>
          <cell r="D21880" t="str">
            <v>韭园镇</v>
          </cell>
          <cell r="E21880" t="str">
            <v>大王庄村</v>
          </cell>
        </row>
        <row r="21881">
          <cell r="C21881" t="str">
            <v>412721196306253015</v>
          </cell>
          <cell r="D21881" t="str">
            <v>韭园镇</v>
          </cell>
          <cell r="E21881" t="str">
            <v>大王庄村</v>
          </cell>
        </row>
        <row r="21882">
          <cell r="C21882" t="str">
            <v>412721193801083048</v>
          </cell>
          <cell r="D21882" t="str">
            <v>韭园镇</v>
          </cell>
          <cell r="E21882" t="str">
            <v>大王庄村</v>
          </cell>
        </row>
        <row r="21883">
          <cell r="C21883" t="str">
            <v>412721196712193054</v>
          </cell>
          <cell r="D21883" t="str">
            <v>韭园镇</v>
          </cell>
          <cell r="E21883" t="str">
            <v>大王庄村</v>
          </cell>
        </row>
        <row r="21884">
          <cell r="C21884" t="str">
            <v>412721196605043026</v>
          </cell>
          <cell r="D21884" t="str">
            <v>韭园镇</v>
          </cell>
          <cell r="E21884" t="str">
            <v>大王庄村</v>
          </cell>
        </row>
        <row r="21885">
          <cell r="C21885" t="str">
            <v>412721199201203031</v>
          </cell>
          <cell r="D21885" t="str">
            <v>韭园镇</v>
          </cell>
          <cell r="E21885" t="str">
            <v>大王庄村</v>
          </cell>
        </row>
        <row r="21886">
          <cell r="C21886" t="str">
            <v>412721195405283012</v>
          </cell>
          <cell r="D21886" t="str">
            <v>韭园镇</v>
          </cell>
          <cell r="E21886" t="str">
            <v>大王庄村</v>
          </cell>
        </row>
        <row r="21887">
          <cell r="C21887" t="str">
            <v>412721194702123010</v>
          </cell>
          <cell r="D21887" t="str">
            <v>韭园镇</v>
          </cell>
          <cell r="E21887" t="str">
            <v>大王庄村</v>
          </cell>
        </row>
        <row r="21888">
          <cell r="C21888" t="str">
            <v>412721194906063048</v>
          </cell>
          <cell r="D21888" t="str">
            <v>韭园镇</v>
          </cell>
          <cell r="E21888" t="str">
            <v>大王庄村</v>
          </cell>
        </row>
        <row r="21889">
          <cell r="C21889" t="str">
            <v>412721198807103014</v>
          </cell>
          <cell r="D21889" t="str">
            <v>韭园镇</v>
          </cell>
          <cell r="E21889" t="str">
            <v>大王庄村</v>
          </cell>
        </row>
        <row r="21890">
          <cell r="C21890" t="str">
            <v>412721198802230620</v>
          </cell>
          <cell r="D21890" t="str">
            <v>韭园镇</v>
          </cell>
          <cell r="E21890" t="str">
            <v>大王庄村</v>
          </cell>
        </row>
        <row r="21891">
          <cell r="C21891" t="str">
            <v>41162120110929304X</v>
          </cell>
          <cell r="D21891" t="str">
            <v>韭园镇</v>
          </cell>
          <cell r="E21891" t="str">
            <v>大王庄村</v>
          </cell>
        </row>
        <row r="21892">
          <cell r="C21892" t="str">
            <v>412721197502053031</v>
          </cell>
          <cell r="D21892" t="str">
            <v>韭园镇</v>
          </cell>
          <cell r="E21892" t="str">
            <v>大王庄村</v>
          </cell>
        </row>
        <row r="21893">
          <cell r="C21893" t="str">
            <v>412721197608123085</v>
          </cell>
          <cell r="D21893" t="str">
            <v>韭园镇</v>
          </cell>
          <cell r="E21893" t="str">
            <v>大王庄村</v>
          </cell>
        </row>
        <row r="21894">
          <cell r="C21894" t="str">
            <v>412721199810133016</v>
          </cell>
          <cell r="D21894" t="str">
            <v>韭园镇</v>
          </cell>
          <cell r="E21894" t="str">
            <v>大王庄村</v>
          </cell>
        </row>
        <row r="21895">
          <cell r="C21895" t="str">
            <v>412721200206073016</v>
          </cell>
          <cell r="D21895" t="str">
            <v>韭园镇</v>
          </cell>
          <cell r="E21895" t="str">
            <v>大王庄村</v>
          </cell>
        </row>
        <row r="21896">
          <cell r="C21896" t="str">
            <v>411621201809023040</v>
          </cell>
          <cell r="D21896" t="str">
            <v>韭园镇</v>
          </cell>
          <cell r="E21896" t="str">
            <v>大王庄村</v>
          </cell>
        </row>
        <row r="21897">
          <cell r="C21897" t="str">
            <v>412721194903253030</v>
          </cell>
          <cell r="D21897" t="str">
            <v>韭园镇</v>
          </cell>
          <cell r="E21897" t="str">
            <v>大王庄村</v>
          </cell>
        </row>
        <row r="21898">
          <cell r="C21898" t="str">
            <v>412721194802293025</v>
          </cell>
          <cell r="D21898" t="str">
            <v>韭园镇</v>
          </cell>
          <cell r="E21898" t="str">
            <v>大王庄村</v>
          </cell>
        </row>
        <row r="21899">
          <cell r="C21899" t="str">
            <v>412727199604207027</v>
          </cell>
          <cell r="D21899" t="str">
            <v>韭园镇</v>
          </cell>
          <cell r="E21899" t="str">
            <v>大王庄村</v>
          </cell>
        </row>
        <row r="21900">
          <cell r="C21900" t="str">
            <v>412721197512263059</v>
          </cell>
          <cell r="D21900" t="str">
            <v>韭园镇</v>
          </cell>
          <cell r="E21900" t="str">
            <v>大王庄村</v>
          </cell>
        </row>
        <row r="21901">
          <cell r="C21901" t="str">
            <v>412721197310173100</v>
          </cell>
          <cell r="D21901" t="str">
            <v>韭园镇</v>
          </cell>
          <cell r="E21901" t="str">
            <v>大王庄村</v>
          </cell>
        </row>
        <row r="21902">
          <cell r="C21902" t="str">
            <v>412721199905293012</v>
          </cell>
          <cell r="D21902" t="str">
            <v>韭园镇</v>
          </cell>
          <cell r="E21902" t="str">
            <v>大王庄村</v>
          </cell>
        </row>
        <row r="21903">
          <cell r="C21903" t="str">
            <v>411621200602143032</v>
          </cell>
          <cell r="D21903" t="str">
            <v>韭园镇</v>
          </cell>
          <cell r="E21903" t="str">
            <v>大王庄村</v>
          </cell>
        </row>
        <row r="21904">
          <cell r="C21904" t="str">
            <v>412721196612213011</v>
          </cell>
          <cell r="D21904" t="str">
            <v>韭园镇</v>
          </cell>
          <cell r="E21904" t="str">
            <v>大王庄村</v>
          </cell>
        </row>
        <row r="21905">
          <cell r="C21905" t="str">
            <v>412721196807053126</v>
          </cell>
          <cell r="D21905" t="str">
            <v>韭园镇</v>
          </cell>
          <cell r="E21905" t="str">
            <v>大王庄村</v>
          </cell>
        </row>
        <row r="21906">
          <cell r="C21906" t="str">
            <v>412721199704153013</v>
          </cell>
          <cell r="D21906" t="str">
            <v>韭园镇</v>
          </cell>
          <cell r="E21906" t="str">
            <v>大王庄村</v>
          </cell>
        </row>
        <row r="21907">
          <cell r="C21907" t="str">
            <v>412721199010203020</v>
          </cell>
          <cell r="D21907" t="str">
            <v>韭园镇</v>
          </cell>
          <cell r="E21907" t="str">
            <v>大王庄村</v>
          </cell>
        </row>
        <row r="21908">
          <cell r="C21908" t="str">
            <v>412721195212293011</v>
          </cell>
          <cell r="D21908" t="str">
            <v>韭园镇</v>
          </cell>
          <cell r="E21908" t="str">
            <v>大王庄村</v>
          </cell>
        </row>
        <row r="21909">
          <cell r="C21909" t="str">
            <v>412721198902163031</v>
          </cell>
          <cell r="D21909" t="str">
            <v>韭园镇</v>
          </cell>
          <cell r="E21909" t="str">
            <v>大王庄村</v>
          </cell>
        </row>
        <row r="21910">
          <cell r="C21910" t="str">
            <v>412721197905023013</v>
          </cell>
          <cell r="D21910" t="str">
            <v>韭园镇</v>
          </cell>
          <cell r="E21910" t="str">
            <v>大王庄村</v>
          </cell>
        </row>
        <row r="21911">
          <cell r="C21911" t="str">
            <v>411024197907110727</v>
          </cell>
          <cell r="D21911" t="str">
            <v>韭园镇</v>
          </cell>
          <cell r="E21911" t="str">
            <v>大王庄村</v>
          </cell>
        </row>
        <row r="21912">
          <cell r="C21912" t="str">
            <v>411621201303083011</v>
          </cell>
          <cell r="D21912" t="str">
            <v>韭园镇</v>
          </cell>
          <cell r="E21912" t="str">
            <v>大王庄村</v>
          </cell>
        </row>
        <row r="21913">
          <cell r="C21913" t="str">
            <v>411621200407303045</v>
          </cell>
          <cell r="D21913" t="str">
            <v>韭园镇</v>
          </cell>
          <cell r="E21913" t="str">
            <v>大王庄村</v>
          </cell>
        </row>
        <row r="21914">
          <cell r="C21914" t="str">
            <v>412721200610163064</v>
          </cell>
          <cell r="D21914" t="str">
            <v>韭园镇</v>
          </cell>
          <cell r="E21914" t="str">
            <v>大王庄村</v>
          </cell>
        </row>
        <row r="21915">
          <cell r="C21915" t="str">
            <v>412721195007203064</v>
          </cell>
          <cell r="D21915" t="str">
            <v>韭园镇</v>
          </cell>
          <cell r="E21915" t="str">
            <v>大王庄村</v>
          </cell>
        </row>
        <row r="21916">
          <cell r="C21916" t="str">
            <v>41272119761119305X</v>
          </cell>
          <cell r="D21916" t="str">
            <v>韭园镇</v>
          </cell>
          <cell r="E21916" t="str">
            <v>大王庄村</v>
          </cell>
        </row>
        <row r="21917">
          <cell r="C21917" t="str">
            <v>412721197512163023</v>
          </cell>
          <cell r="D21917" t="str">
            <v>韭园镇</v>
          </cell>
          <cell r="E21917" t="str">
            <v>大王庄村</v>
          </cell>
        </row>
        <row r="21918">
          <cell r="C21918" t="str">
            <v>411621200808273019</v>
          </cell>
          <cell r="D21918" t="str">
            <v>韭园镇</v>
          </cell>
          <cell r="E21918" t="str">
            <v>大王庄村</v>
          </cell>
        </row>
        <row r="21919">
          <cell r="C21919" t="str">
            <v>412721200010083028</v>
          </cell>
          <cell r="D21919" t="str">
            <v>韭园镇</v>
          </cell>
          <cell r="E21919" t="str">
            <v>大王庄村</v>
          </cell>
        </row>
        <row r="21920">
          <cell r="C21920" t="str">
            <v>411621200407013048</v>
          </cell>
          <cell r="D21920" t="str">
            <v>韭园镇</v>
          </cell>
          <cell r="E21920" t="str">
            <v>大王庄村</v>
          </cell>
        </row>
        <row r="21921">
          <cell r="C21921" t="str">
            <v>412721195110143020</v>
          </cell>
          <cell r="D21921" t="str">
            <v>韭园镇</v>
          </cell>
          <cell r="E21921" t="str">
            <v>大王庄村</v>
          </cell>
        </row>
        <row r="21922">
          <cell r="C21922" t="str">
            <v>412721196712093037</v>
          </cell>
          <cell r="D21922" t="str">
            <v>韭园镇</v>
          </cell>
          <cell r="E21922" t="str">
            <v>大王庄村</v>
          </cell>
        </row>
        <row r="21923">
          <cell r="C21923" t="str">
            <v>412721196709033041</v>
          </cell>
          <cell r="D21923" t="str">
            <v>韭园镇</v>
          </cell>
          <cell r="E21923" t="str">
            <v>大王庄村</v>
          </cell>
        </row>
        <row r="21924">
          <cell r="C21924" t="str">
            <v>412721199409113019</v>
          </cell>
          <cell r="D21924" t="str">
            <v>韭园镇</v>
          </cell>
          <cell r="E21924" t="str">
            <v>大王庄村</v>
          </cell>
        </row>
        <row r="21925">
          <cell r="C21925" t="str">
            <v>412721199503250626</v>
          </cell>
          <cell r="D21925" t="str">
            <v>韭园镇</v>
          </cell>
          <cell r="E21925" t="str">
            <v>大王庄村</v>
          </cell>
        </row>
        <row r="21926">
          <cell r="C21926" t="str">
            <v>411621201604263059</v>
          </cell>
          <cell r="D21926" t="str">
            <v>韭园镇</v>
          </cell>
          <cell r="E21926" t="str">
            <v>大王庄村</v>
          </cell>
        </row>
        <row r="21927">
          <cell r="C21927" t="str">
            <v>411621201307043041</v>
          </cell>
          <cell r="D21927" t="str">
            <v>韭园镇</v>
          </cell>
          <cell r="E21927" t="str">
            <v>大王庄村</v>
          </cell>
        </row>
        <row r="21928">
          <cell r="C21928" t="str">
            <v>41272119770722309X</v>
          </cell>
          <cell r="D21928" t="str">
            <v>韭园镇</v>
          </cell>
          <cell r="E21928" t="str">
            <v>大王庄村</v>
          </cell>
        </row>
        <row r="21929">
          <cell r="C21929" t="str">
            <v>412721197806263046</v>
          </cell>
          <cell r="D21929" t="str">
            <v>韭园镇</v>
          </cell>
          <cell r="E21929" t="str">
            <v>大王庄村</v>
          </cell>
        </row>
        <row r="21930">
          <cell r="C21930" t="str">
            <v>41272120001112301X</v>
          </cell>
          <cell r="D21930" t="str">
            <v>韭园镇</v>
          </cell>
          <cell r="E21930" t="str">
            <v>大王庄村</v>
          </cell>
        </row>
        <row r="21931">
          <cell r="C21931" t="str">
            <v>411621201412043019</v>
          </cell>
          <cell r="D21931" t="str">
            <v>韭园镇</v>
          </cell>
          <cell r="E21931" t="str">
            <v>大王庄村</v>
          </cell>
        </row>
        <row r="21932">
          <cell r="C21932" t="str">
            <v>412721194502283044</v>
          </cell>
          <cell r="D21932" t="str">
            <v>韭园镇</v>
          </cell>
          <cell r="E21932" t="str">
            <v>大王庄村</v>
          </cell>
        </row>
        <row r="21933">
          <cell r="C21933" t="str">
            <v>412721195703133039</v>
          </cell>
          <cell r="D21933" t="str">
            <v>韭园镇</v>
          </cell>
          <cell r="E21933" t="str">
            <v>大王庄村</v>
          </cell>
        </row>
        <row r="21934">
          <cell r="C21934" t="str">
            <v>412721195102213041</v>
          </cell>
          <cell r="D21934" t="str">
            <v>韭园镇</v>
          </cell>
          <cell r="E21934" t="str">
            <v>大王庄村</v>
          </cell>
        </row>
        <row r="21935">
          <cell r="C21935" t="str">
            <v>412721198802163018</v>
          </cell>
          <cell r="D21935" t="str">
            <v>韭园镇</v>
          </cell>
          <cell r="E21935" t="str">
            <v>大王庄村</v>
          </cell>
        </row>
        <row r="21936">
          <cell r="C21936" t="str">
            <v>41272119880416302X</v>
          </cell>
          <cell r="D21936" t="str">
            <v>韭园镇</v>
          </cell>
          <cell r="E21936" t="str">
            <v>大王庄村</v>
          </cell>
        </row>
        <row r="21937">
          <cell r="C21937" t="str">
            <v>411621201406183074</v>
          </cell>
          <cell r="D21937" t="str">
            <v>韭园镇</v>
          </cell>
          <cell r="E21937" t="str">
            <v>大王庄村</v>
          </cell>
        </row>
        <row r="21938">
          <cell r="C21938" t="str">
            <v>411621201012073024</v>
          </cell>
          <cell r="D21938" t="str">
            <v>韭园镇</v>
          </cell>
          <cell r="E21938" t="str">
            <v>大王庄村</v>
          </cell>
        </row>
        <row r="21939">
          <cell r="C21939" t="str">
            <v>412721196812253093</v>
          </cell>
          <cell r="D21939" t="str">
            <v>韭园镇</v>
          </cell>
          <cell r="E21939" t="str">
            <v>大王庄村</v>
          </cell>
        </row>
        <row r="21940">
          <cell r="C21940" t="str">
            <v>412721197101153023</v>
          </cell>
          <cell r="D21940" t="str">
            <v>韭园镇</v>
          </cell>
          <cell r="E21940" t="str">
            <v>大王庄村</v>
          </cell>
        </row>
        <row r="21941">
          <cell r="C21941" t="str">
            <v>412721199705083010</v>
          </cell>
          <cell r="D21941" t="str">
            <v>韭园镇</v>
          </cell>
          <cell r="E21941" t="str">
            <v>大王庄村</v>
          </cell>
        </row>
        <row r="21942">
          <cell r="C21942" t="str">
            <v>41272119461223303X</v>
          </cell>
          <cell r="D21942" t="str">
            <v>韭园镇</v>
          </cell>
          <cell r="E21942" t="str">
            <v>大王庄村</v>
          </cell>
        </row>
        <row r="21943">
          <cell r="C21943" t="str">
            <v>412721196810243035</v>
          </cell>
          <cell r="D21943" t="str">
            <v>韭园镇</v>
          </cell>
          <cell r="E21943" t="str">
            <v>大王庄村</v>
          </cell>
        </row>
        <row r="21944">
          <cell r="C21944" t="str">
            <v>41272119700504306X</v>
          </cell>
          <cell r="D21944" t="str">
            <v>韭园镇</v>
          </cell>
          <cell r="E21944" t="str">
            <v>大王庄村</v>
          </cell>
        </row>
        <row r="21945">
          <cell r="C21945" t="str">
            <v>412721199003263017</v>
          </cell>
          <cell r="D21945" t="str">
            <v>韭园镇</v>
          </cell>
          <cell r="E21945" t="str">
            <v>大王庄村</v>
          </cell>
        </row>
        <row r="21946">
          <cell r="C21946" t="str">
            <v>411621201702073021</v>
          </cell>
          <cell r="D21946" t="str">
            <v>韭园镇</v>
          </cell>
          <cell r="E21946" t="str">
            <v>大王庄村</v>
          </cell>
        </row>
        <row r="21947">
          <cell r="C21947" t="str">
            <v>411621202106293022</v>
          </cell>
          <cell r="D21947" t="str">
            <v>韭园镇</v>
          </cell>
          <cell r="E21947" t="str">
            <v>大王庄村</v>
          </cell>
        </row>
        <row r="21948">
          <cell r="C21948" t="str">
            <v>411024199110300741</v>
          </cell>
          <cell r="D21948" t="str">
            <v>韭园镇</v>
          </cell>
          <cell r="E21948" t="str">
            <v>大王庄村</v>
          </cell>
        </row>
        <row r="21949">
          <cell r="C21949" t="str">
            <v>41272119580126303X</v>
          </cell>
          <cell r="D21949" t="str">
            <v>韭园镇</v>
          </cell>
          <cell r="E21949" t="str">
            <v>大王庄村</v>
          </cell>
        </row>
        <row r="21950">
          <cell r="C21950" t="str">
            <v>412721198302053074</v>
          </cell>
          <cell r="D21950" t="str">
            <v>韭园镇</v>
          </cell>
          <cell r="E21950" t="str">
            <v>大王庄村</v>
          </cell>
        </row>
        <row r="21951">
          <cell r="C21951" t="str">
            <v>412721196208273012</v>
          </cell>
          <cell r="D21951" t="str">
            <v>韭园镇</v>
          </cell>
          <cell r="E21951" t="str">
            <v>大王庄村</v>
          </cell>
        </row>
        <row r="21952">
          <cell r="C21952" t="str">
            <v>412721196403163046</v>
          </cell>
          <cell r="D21952" t="str">
            <v>韭园镇</v>
          </cell>
          <cell r="E21952" t="str">
            <v>大王庄村</v>
          </cell>
        </row>
        <row r="21953">
          <cell r="C21953" t="str">
            <v>412721199510193017</v>
          </cell>
          <cell r="D21953" t="str">
            <v>韭园镇</v>
          </cell>
          <cell r="E21953" t="str">
            <v>大王庄村</v>
          </cell>
        </row>
        <row r="21954">
          <cell r="C21954" t="str">
            <v>412721195801273203</v>
          </cell>
          <cell r="D21954" t="str">
            <v>韭园镇</v>
          </cell>
          <cell r="E21954" t="str">
            <v>大王庄村</v>
          </cell>
        </row>
        <row r="21955">
          <cell r="C21955" t="str">
            <v>412721198908033019</v>
          </cell>
          <cell r="D21955" t="str">
            <v>韭园镇</v>
          </cell>
          <cell r="E21955" t="str">
            <v>大王庄村</v>
          </cell>
        </row>
        <row r="21956">
          <cell r="C21956" t="str">
            <v>412721199107063845</v>
          </cell>
          <cell r="D21956" t="str">
            <v>韭园镇</v>
          </cell>
          <cell r="E21956" t="str">
            <v>大王庄村</v>
          </cell>
        </row>
        <row r="21957">
          <cell r="C21957" t="str">
            <v>411621201809203025</v>
          </cell>
          <cell r="D21957" t="str">
            <v>韭园镇</v>
          </cell>
          <cell r="E21957" t="str">
            <v>大王庄村</v>
          </cell>
        </row>
        <row r="21958">
          <cell r="C21958" t="str">
            <v>411621201602063029</v>
          </cell>
          <cell r="D21958" t="str">
            <v>韭园镇</v>
          </cell>
          <cell r="E21958" t="str">
            <v>大王庄村</v>
          </cell>
        </row>
        <row r="21959">
          <cell r="C21959" t="str">
            <v>412721196809293078</v>
          </cell>
          <cell r="D21959" t="str">
            <v>韭园镇</v>
          </cell>
          <cell r="E21959" t="str">
            <v>大王庄村</v>
          </cell>
        </row>
        <row r="21960">
          <cell r="C21960" t="str">
            <v>412721196704143022</v>
          </cell>
          <cell r="D21960" t="str">
            <v>韭园镇</v>
          </cell>
          <cell r="E21960" t="str">
            <v>大王庄村</v>
          </cell>
        </row>
        <row r="21961">
          <cell r="C21961" t="str">
            <v>412721199410043011</v>
          </cell>
          <cell r="D21961" t="str">
            <v>韭园镇</v>
          </cell>
          <cell r="E21961" t="str">
            <v>大王庄村</v>
          </cell>
        </row>
        <row r="21962">
          <cell r="C21962" t="str">
            <v>412721198104213030</v>
          </cell>
          <cell r="D21962" t="str">
            <v>韭园镇</v>
          </cell>
          <cell r="E21962" t="str">
            <v>大王庄村</v>
          </cell>
        </row>
        <row r="21963">
          <cell r="C21963" t="str">
            <v>411024197909237721</v>
          </cell>
          <cell r="D21963" t="str">
            <v>韭园镇</v>
          </cell>
          <cell r="E21963" t="str">
            <v>大王庄村</v>
          </cell>
        </row>
        <row r="21964">
          <cell r="C21964" t="str">
            <v>411621200803063063</v>
          </cell>
          <cell r="D21964" t="str">
            <v>韭园镇</v>
          </cell>
          <cell r="E21964" t="str">
            <v>大王庄村</v>
          </cell>
        </row>
        <row r="21965">
          <cell r="C21965" t="str">
            <v>411621201205093021</v>
          </cell>
          <cell r="D21965" t="str">
            <v>韭园镇</v>
          </cell>
          <cell r="E21965" t="str">
            <v>大王庄村</v>
          </cell>
        </row>
        <row r="21966">
          <cell r="C21966" t="str">
            <v>412721195011033010</v>
          </cell>
          <cell r="D21966" t="str">
            <v>韭园镇</v>
          </cell>
          <cell r="E21966" t="str">
            <v>大王庄村</v>
          </cell>
        </row>
        <row r="21967">
          <cell r="C21967" t="str">
            <v>41272119500916306X</v>
          </cell>
          <cell r="D21967" t="str">
            <v>韭园镇</v>
          </cell>
          <cell r="E21967" t="str">
            <v>大王庄村</v>
          </cell>
        </row>
        <row r="21968">
          <cell r="C21968" t="str">
            <v>412721197902153015</v>
          </cell>
          <cell r="D21968" t="str">
            <v>韭园镇</v>
          </cell>
          <cell r="E21968" t="str">
            <v>大王庄村</v>
          </cell>
        </row>
        <row r="21969">
          <cell r="C21969" t="str">
            <v>412721196708163012</v>
          </cell>
          <cell r="D21969" t="str">
            <v>韭园镇</v>
          </cell>
          <cell r="E21969" t="str">
            <v>大王庄村</v>
          </cell>
        </row>
        <row r="21970">
          <cell r="C21970" t="str">
            <v>412721196605183029</v>
          </cell>
          <cell r="D21970" t="str">
            <v>韭园镇</v>
          </cell>
          <cell r="E21970" t="str">
            <v>大王庄村</v>
          </cell>
        </row>
        <row r="21971">
          <cell r="C21971" t="str">
            <v>412721199204033031</v>
          </cell>
          <cell r="D21971" t="str">
            <v>韭园镇</v>
          </cell>
          <cell r="E21971" t="str">
            <v>大王庄村</v>
          </cell>
        </row>
        <row r="21972">
          <cell r="C21972" t="str">
            <v>412721199412043023</v>
          </cell>
          <cell r="D21972" t="str">
            <v>韭园镇</v>
          </cell>
          <cell r="E21972" t="str">
            <v>大王庄村</v>
          </cell>
        </row>
        <row r="21973">
          <cell r="C21973" t="str">
            <v>412721195610293033</v>
          </cell>
          <cell r="D21973" t="str">
            <v>韭园镇</v>
          </cell>
          <cell r="E21973" t="str">
            <v>大王庄村</v>
          </cell>
        </row>
        <row r="21974">
          <cell r="C21974" t="str">
            <v>412721195610213021</v>
          </cell>
          <cell r="D21974" t="str">
            <v>韭园镇</v>
          </cell>
          <cell r="E21974" t="str">
            <v>大王庄村</v>
          </cell>
        </row>
        <row r="21975">
          <cell r="C21975" t="str">
            <v>412721198310083054</v>
          </cell>
          <cell r="D21975" t="str">
            <v>韭园镇</v>
          </cell>
          <cell r="E21975" t="str">
            <v>大王庄村</v>
          </cell>
        </row>
        <row r="21976">
          <cell r="C21976" t="str">
            <v>41102419851120078X</v>
          </cell>
          <cell r="D21976" t="str">
            <v>韭园镇</v>
          </cell>
          <cell r="E21976" t="str">
            <v>大王庄村</v>
          </cell>
        </row>
        <row r="21977">
          <cell r="C21977" t="str">
            <v>411621201206183010</v>
          </cell>
          <cell r="D21977" t="str">
            <v>韭园镇</v>
          </cell>
          <cell r="E21977" t="str">
            <v>大王庄村</v>
          </cell>
        </row>
        <row r="21978">
          <cell r="C21978" t="str">
            <v>411621200907033029</v>
          </cell>
          <cell r="D21978" t="str">
            <v>韭园镇</v>
          </cell>
          <cell r="E21978" t="str">
            <v>大王庄村</v>
          </cell>
        </row>
        <row r="21979">
          <cell r="C21979" t="str">
            <v>412721196208293072</v>
          </cell>
          <cell r="D21979" t="str">
            <v>韭园镇</v>
          </cell>
          <cell r="E21979" t="str">
            <v>大王庄村</v>
          </cell>
        </row>
        <row r="21980">
          <cell r="C21980" t="str">
            <v>412721196904023025</v>
          </cell>
          <cell r="D21980" t="str">
            <v>韭园镇</v>
          </cell>
          <cell r="E21980" t="str">
            <v>大王庄村</v>
          </cell>
        </row>
        <row r="21981">
          <cell r="C21981" t="str">
            <v>412721198304213019</v>
          </cell>
          <cell r="D21981" t="str">
            <v>韭园镇</v>
          </cell>
          <cell r="E21981" t="str">
            <v>大王庄村</v>
          </cell>
        </row>
        <row r="21982">
          <cell r="C21982" t="str">
            <v>412721198504113020</v>
          </cell>
          <cell r="D21982" t="str">
            <v>韭园镇</v>
          </cell>
          <cell r="E21982" t="str">
            <v>大王庄村</v>
          </cell>
        </row>
        <row r="21983">
          <cell r="C21983" t="str">
            <v>411621200803233018</v>
          </cell>
          <cell r="D21983" t="str">
            <v>韭园镇</v>
          </cell>
          <cell r="E21983" t="str">
            <v>大王庄村</v>
          </cell>
        </row>
        <row r="21984">
          <cell r="C21984" t="str">
            <v>411621201608093018</v>
          </cell>
          <cell r="D21984" t="str">
            <v>韭园镇</v>
          </cell>
          <cell r="E21984" t="str">
            <v>大王庄村</v>
          </cell>
        </row>
        <row r="21985">
          <cell r="C21985" t="str">
            <v>411621201010133062</v>
          </cell>
          <cell r="D21985" t="str">
            <v>韭园镇</v>
          </cell>
          <cell r="E21985" t="str">
            <v>大王庄村</v>
          </cell>
        </row>
        <row r="21986">
          <cell r="C21986" t="str">
            <v>411621201608093026</v>
          </cell>
          <cell r="D21986" t="str">
            <v>韭园镇</v>
          </cell>
          <cell r="E21986" t="str">
            <v>大王庄村</v>
          </cell>
        </row>
        <row r="21987">
          <cell r="C21987" t="str">
            <v>412721195511233019</v>
          </cell>
          <cell r="D21987" t="str">
            <v>韭园镇</v>
          </cell>
          <cell r="E21987" t="str">
            <v>大王庄村</v>
          </cell>
        </row>
        <row r="21988">
          <cell r="C21988" t="str">
            <v>41272119570826306X</v>
          </cell>
          <cell r="D21988" t="str">
            <v>韭园镇</v>
          </cell>
          <cell r="E21988" t="str">
            <v>大王庄村</v>
          </cell>
        </row>
        <row r="21989">
          <cell r="C21989" t="str">
            <v>41272119880201301X</v>
          </cell>
          <cell r="D21989" t="str">
            <v>韭园镇</v>
          </cell>
          <cell r="E21989" t="str">
            <v>大王庄村</v>
          </cell>
        </row>
        <row r="21990">
          <cell r="C21990" t="str">
            <v>412721195102183014</v>
          </cell>
          <cell r="D21990" t="str">
            <v>韭园镇</v>
          </cell>
          <cell r="E21990" t="str">
            <v>大王庄村</v>
          </cell>
        </row>
        <row r="21991">
          <cell r="C21991" t="str">
            <v>41272119520306302X</v>
          </cell>
          <cell r="D21991" t="str">
            <v>韭园镇</v>
          </cell>
          <cell r="E21991" t="str">
            <v>大王庄村</v>
          </cell>
        </row>
        <row r="21992">
          <cell r="C21992" t="str">
            <v>412721198107043073</v>
          </cell>
          <cell r="D21992" t="str">
            <v>韭园镇</v>
          </cell>
          <cell r="E21992" t="str">
            <v>大王庄村</v>
          </cell>
        </row>
        <row r="21993">
          <cell r="C21993" t="str">
            <v>412721198311133068</v>
          </cell>
          <cell r="D21993" t="str">
            <v>韭园镇</v>
          </cell>
          <cell r="E21993" t="str">
            <v>大王庄村</v>
          </cell>
        </row>
        <row r="21994">
          <cell r="C21994" t="str">
            <v>41162120090813303X</v>
          </cell>
          <cell r="D21994" t="str">
            <v>韭园镇</v>
          </cell>
          <cell r="E21994" t="str">
            <v>大王庄村</v>
          </cell>
        </row>
        <row r="21995">
          <cell r="C21995" t="str">
            <v>411621200610203023</v>
          </cell>
          <cell r="D21995" t="str">
            <v>韭园镇</v>
          </cell>
          <cell r="E21995" t="str">
            <v>大王庄村</v>
          </cell>
        </row>
        <row r="21996">
          <cell r="C21996" t="str">
            <v>412721197401143011</v>
          </cell>
          <cell r="D21996" t="str">
            <v>韭园镇</v>
          </cell>
          <cell r="E21996" t="str">
            <v>大王庄村</v>
          </cell>
        </row>
        <row r="21997">
          <cell r="C21997" t="str">
            <v>412721197011263026</v>
          </cell>
          <cell r="D21997" t="str">
            <v>韭园镇</v>
          </cell>
          <cell r="E21997" t="str">
            <v>大王庄村</v>
          </cell>
        </row>
        <row r="21998">
          <cell r="C21998" t="str">
            <v>41272119961108301X</v>
          </cell>
          <cell r="D21998" t="str">
            <v>韭园镇</v>
          </cell>
          <cell r="E21998" t="str">
            <v>大王庄村</v>
          </cell>
        </row>
        <row r="21999">
          <cell r="C21999" t="str">
            <v>411621200310103020</v>
          </cell>
          <cell r="D21999" t="str">
            <v>韭园镇</v>
          </cell>
          <cell r="E21999" t="str">
            <v>大王庄村</v>
          </cell>
        </row>
        <row r="22000">
          <cell r="C22000" t="str">
            <v>620523199503272904</v>
          </cell>
          <cell r="D22000" t="str">
            <v>韭园镇</v>
          </cell>
          <cell r="E22000" t="str">
            <v>大王庄村</v>
          </cell>
        </row>
        <row r="22001">
          <cell r="C22001" t="str">
            <v>411621201812063035</v>
          </cell>
          <cell r="D22001" t="str">
            <v>韭园镇</v>
          </cell>
          <cell r="E22001" t="str">
            <v>大王庄村</v>
          </cell>
        </row>
        <row r="22002">
          <cell r="C22002" t="str">
            <v>412721197209283030</v>
          </cell>
          <cell r="D22002" t="str">
            <v>韭园镇</v>
          </cell>
          <cell r="E22002" t="str">
            <v>大王庄村</v>
          </cell>
        </row>
        <row r="22003">
          <cell r="C22003" t="str">
            <v>412721197810123062</v>
          </cell>
          <cell r="D22003" t="str">
            <v>韭园镇</v>
          </cell>
          <cell r="E22003" t="str">
            <v>大王庄村</v>
          </cell>
        </row>
        <row r="22004">
          <cell r="C22004" t="str">
            <v>41162120060902305X</v>
          </cell>
          <cell r="D22004" t="str">
            <v>韭园镇</v>
          </cell>
          <cell r="E22004" t="str">
            <v>大王庄村</v>
          </cell>
        </row>
        <row r="22005">
          <cell r="C22005" t="str">
            <v>412721200208123021</v>
          </cell>
          <cell r="D22005" t="str">
            <v>韭园镇</v>
          </cell>
          <cell r="E22005" t="str">
            <v>大王庄村</v>
          </cell>
        </row>
        <row r="22006">
          <cell r="C22006" t="str">
            <v>412721197411153053</v>
          </cell>
          <cell r="D22006" t="str">
            <v>韭园镇</v>
          </cell>
          <cell r="E22006" t="str">
            <v>大王庄村</v>
          </cell>
        </row>
        <row r="22007">
          <cell r="C22007" t="str">
            <v>412721197511023109</v>
          </cell>
          <cell r="D22007" t="str">
            <v>韭园镇</v>
          </cell>
          <cell r="E22007" t="str">
            <v>大王庄村</v>
          </cell>
        </row>
        <row r="22008">
          <cell r="C22008" t="str">
            <v>412721199706153017</v>
          </cell>
          <cell r="D22008" t="str">
            <v>韭园镇</v>
          </cell>
          <cell r="E22008" t="str">
            <v>大王庄村</v>
          </cell>
        </row>
        <row r="22009">
          <cell r="C22009" t="str">
            <v>412721200208063022</v>
          </cell>
          <cell r="D22009" t="str">
            <v>韭园镇</v>
          </cell>
          <cell r="E22009" t="str">
            <v>大王庄村</v>
          </cell>
        </row>
        <row r="22010">
          <cell r="C22010" t="str">
            <v>412721196709173095</v>
          </cell>
          <cell r="D22010" t="str">
            <v>韭园镇</v>
          </cell>
          <cell r="E22010" t="str">
            <v>大王庄村</v>
          </cell>
        </row>
        <row r="22011">
          <cell r="C22011" t="str">
            <v>412721196512253024</v>
          </cell>
          <cell r="D22011" t="str">
            <v>韭园镇</v>
          </cell>
          <cell r="E22011" t="str">
            <v>大王庄村</v>
          </cell>
        </row>
        <row r="22012">
          <cell r="C22012" t="str">
            <v>412721199804093011</v>
          </cell>
          <cell r="D22012" t="str">
            <v>韭园镇</v>
          </cell>
          <cell r="E22012" t="str">
            <v>大王庄村</v>
          </cell>
        </row>
        <row r="22013">
          <cell r="C22013" t="str">
            <v>412721194202063023</v>
          </cell>
          <cell r="D22013" t="str">
            <v>韭园镇</v>
          </cell>
          <cell r="E22013" t="str">
            <v>大王庄村</v>
          </cell>
        </row>
        <row r="22014">
          <cell r="C22014" t="str">
            <v>412721195710223016</v>
          </cell>
          <cell r="D22014" t="str">
            <v>韭园镇</v>
          </cell>
          <cell r="E22014" t="str">
            <v>大王庄村</v>
          </cell>
        </row>
        <row r="22015">
          <cell r="C22015" t="str">
            <v>412721195809113044</v>
          </cell>
          <cell r="D22015" t="str">
            <v>韭园镇</v>
          </cell>
          <cell r="E22015" t="str">
            <v>大王庄村</v>
          </cell>
        </row>
        <row r="22016">
          <cell r="C22016" t="str">
            <v>412721198201113058</v>
          </cell>
          <cell r="D22016" t="str">
            <v>韭园镇</v>
          </cell>
          <cell r="E22016" t="str">
            <v>大王庄村</v>
          </cell>
        </row>
        <row r="22017">
          <cell r="C22017" t="str">
            <v>412721198012133105</v>
          </cell>
          <cell r="D22017" t="str">
            <v>韭园镇</v>
          </cell>
          <cell r="E22017" t="str">
            <v>大王庄村</v>
          </cell>
        </row>
        <row r="22018">
          <cell r="C22018" t="str">
            <v>411621200906033019</v>
          </cell>
          <cell r="D22018" t="str">
            <v>韭园镇</v>
          </cell>
          <cell r="E22018" t="str">
            <v>大王庄村</v>
          </cell>
        </row>
        <row r="22019">
          <cell r="C22019" t="str">
            <v>411621200803273028</v>
          </cell>
          <cell r="D22019" t="str">
            <v>韭园镇</v>
          </cell>
          <cell r="E22019" t="str">
            <v>大王庄村</v>
          </cell>
        </row>
        <row r="22020">
          <cell r="C22020" t="str">
            <v>412721196708293052</v>
          </cell>
          <cell r="D22020" t="str">
            <v>韭园镇</v>
          </cell>
          <cell r="E22020" t="str">
            <v>大王庄村</v>
          </cell>
        </row>
        <row r="22021">
          <cell r="C22021" t="str">
            <v>412721196903233047</v>
          </cell>
          <cell r="D22021" t="str">
            <v>韭园镇</v>
          </cell>
          <cell r="E22021" t="str">
            <v>大王庄村</v>
          </cell>
        </row>
        <row r="22022">
          <cell r="C22022" t="str">
            <v>412721199012153012</v>
          </cell>
          <cell r="D22022" t="str">
            <v>韭园镇</v>
          </cell>
          <cell r="E22022" t="str">
            <v>大王庄村</v>
          </cell>
        </row>
        <row r="22023">
          <cell r="C22023" t="str">
            <v>412721199209063010</v>
          </cell>
          <cell r="D22023" t="str">
            <v>韭园镇</v>
          </cell>
          <cell r="E22023" t="str">
            <v>大王庄村</v>
          </cell>
        </row>
        <row r="22024">
          <cell r="C22024" t="str">
            <v>411621201606303026</v>
          </cell>
          <cell r="D22024" t="str">
            <v>韭园镇</v>
          </cell>
          <cell r="E22024" t="str">
            <v>大王庄村</v>
          </cell>
        </row>
        <row r="22025">
          <cell r="C22025" t="str">
            <v>411621201605233046</v>
          </cell>
          <cell r="D22025" t="str">
            <v>韭园镇</v>
          </cell>
          <cell r="E22025" t="str">
            <v>大王庄村</v>
          </cell>
        </row>
        <row r="22026">
          <cell r="C22026" t="str">
            <v>411621201712123045</v>
          </cell>
          <cell r="D22026" t="str">
            <v>韭园镇</v>
          </cell>
          <cell r="E22026" t="str">
            <v>大王庄村</v>
          </cell>
        </row>
        <row r="22027">
          <cell r="C22027" t="str">
            <v>412721194007303028</v>
          </cell>
          <cell r="D22027" t="str">
            <v>韭园镇</v>
          </cell>
          <cell r="E22027" t="str">
            <v>大王庄村</v>
          </cell>
        </row>
        <row r="22028">
          <cell r="C22028" t="str">
            <v>412721197602163094</v>
          </cell>
          <cell r="D22028" t="str">
            <v>韭园镇</v>
          </cell>
          <cell r="E22028" t="str">
            <v>大王庄村</v>
          </cell>
        </row>
        <row r="22029">
          <cell r="C22029" t="str">
            <v>412721197608163060</v>
          </cell>
          <cell r="D22029" t="str">
            <v>韭园镇</v>
          </cell>
          <cell r="E22029" t="str">
            <v>大王庄村</v>
          </cell>
        </row>
        <row r="22030">
          <cell r="C22030" t="str">
            <v>411621200410163012</v>
          </cell>
          <cell r="D22030" t="str">
            <v>韭园镇</v>
          </cell>
          <cell r="E22030" t="str">
            <v>大王庄村</v>
          </cell>
        </row>
        <row r="22031">
          <cell r="C22031" t="str">
            <v>412721199910203026</v>
          </cell>
          <cell r="D22031" t="str">
            <v>韭园镇</v>
          </cell>
          <cell r="E22031" t="str">
            <v>大王庄村</v>
          </cell>
        </row>
        <row r="22032">
          <cell r="C22032" t="str">
            <v>412721197206033079</v>
          </cell>
          <cell r="D22032" t="str">
            <v>韭园镇</v>
          </cell>
          <cell r="E22032" t="str">
            <v>大王庄村</v>
          </cell>
        </row>
        <row r="22033">
          <cell r="C22033" t="str">
            <v>412721197312053065</v>
          </cell>
          <cell r="D22033" t="str">
            <v>韭园镇</v>
          </cell>
          <cell r="E22033" t="str">
            <v>大王庄村</v>
          </cell>
        </row>
        <row r="22034">
          <cell r="C22034" t="str">
            <v>412721200012053017</v>
          </cell>
          <cell r="D22034" t="str">
            <v>韭园镇</v>
          </cell>
          <cell r="E22034" t="str">
            <v>大王庄村</v>
          </cell>
        </row>
        <row r="22035">
          <cell r="C22035" t="str">
            <v>411621200512263049</v>
          </cell>
          <cell r="D22035" t="str">
            <v>韭园镇</v>
          </cell>
          <cell r="E22035" t="str">
            <v>大王庄村</v>
          </cell>
        </row>
        <row r="22036">
          <cell r="C22036" t="str">
            <v>412721196411133015</v>
          </cell>
          <cell r="D22036" t="str">
            <v>韭园镇</v>
          </cell>
          <cell r="E22036" t="str">
            <v>大王庄村</v>
          </cell>
        </row>
        <row r="22037">
          <cell r="C22037" t="str">
            <v>412721197109293020</v>
          </cell>
          <cell r="D22037" t="str">
            <v>韭园镇</v>
          </cell>
          <cell r="E22037" t="str">
            <v>大王庄村</v>
          </cell>
        </row>
        <row r="22038">
          <cell r="C22038" t="str">
            <v>412721199203293018</v>
          </cell>
          <cell r="D22038" t="str">
            <v>韭园镇</v>
          </cell>
          <cell r="E22038" t="str">
            <v>大王庄村</v>
          </cell>
        </row>
        <row r="22039">
          <cell r="C22039" t="str">
            <v>412721197206083017</v>
          </cell>
          <cell r="D22039" t="str">
            <v>韭园镇</v>
          </cell>
          <cell r="E22039" t="str">
            <v>大王庄村</v>
          </cell>
        </row>
        <row r="22040">
          <cell r="C22040" t="str">
            <v>412721197210043042</v>
          </cell>
          <cell r="D22040" t="str">
            <v>韭园镇</v>
          </cell>
          <cell r="E22040" t="str">
            <v>大王庄村</v>
          </cell>
        </row>
        <row r="22041">
          <cell r="C22041" t="str">
            <v>412721199802253018</v>
          </cell>
          <cell r="D22041" t="str">
            <v>韭园镇</v>
          </cell>
          <cell r="E22041" t="str">
            <v>大王庄村</v>
          </cell>
        </row>
        <row r="22042">
          <cell r="C22042" t="str">
            <v>412721199507303027</v>
          </cell>
          <cell r="D22042" t="str">
            <v>韭园镇</v>
          </cell>
          <cell r="E22042" t="str">
            <v>大王庄村</v>
          </cell>
        </row>
        <row r="22043">
          <cell r="C22043" t="str">
            <v>412721197502063037</v>
          </cell>
          <cell r="D22043" t="str">
            <v>韭园镇</v>
          </cell>
          <cell r="E22043" t="str">
            <v>大王庄村</v>
          </cell>
        </row>
        <row r="22044">
          <cell r="C22044" t="str">
            <v>412721197507093067</v>
          </cell>
          <cell r="D22044" t="str">
            <v>韭园镇</v>
          </cell>
          <cell r="E22044" t="str">
            <v>大王庄村</v>
          </cell>
        </row>
        <row r="22045">
          <cell r="C22045" t="str">
            <v>411621200009073037</v>
          </cell>
          <cell r="D22045" t="str">
            <v>韭园镇</v>
          </cell>
          <cell r="E22045" t="str">
            <v>大王庄村</v>
          </cell>
        </row>
        <row r="22046">
          <cell r="C22046" t="str">
            <v>411621200607183025</v>
          </cell>
          <cell r="D22046" t="str">
            <v>韭园镇</v>
          </cell>
          <cell r="E22046" t="str">
            <v>大王庄村</v>
          </cell>
        </row>
        <row r="22047">
          <cell r="C22047" t="str">
            <v>412721194307243020</v>
          </cell>
          <cell r="D22047" t="str">
            <v>韭园镇</v>
          </cell>
          <cell r="E22047" t="str">
            <v>大王庄村</v>
          </cell>
        </row>
        <row r="22048">
          <cell r="C22048" t="str">
            <v>412721194909123018</v>
          </cell>
          <cell r="D22048" t="str">
            <v>韭园镇</v>
          </cell>
          <cell r="E22048" t="str">
            <v>大王庄村</v>
          </cell>
        </row>
        <row r="22049">
          <cell r="C22049" t="str">
            <v>41272119500310304X</v>
          </cell>
          <cell r="D22049" t="str">
            <v>韭园镇</v>
          </cell>
          <cell r="E22049" t="str">
            <v>大王庄村</v>
          </cell>
        </row>
        <row r="22050">
          <cell r="C22050" t="str">
            <v>412721197703293031</v>
          </cell>
          <cell r="D22050" t="str">
            <v>韭园镇</v>
          </cell>
          <cell r="E22050" t="str">
            <v>大王庄村</v>
          </cell>
        </row>
        <row r="22051">
          <cell r="C22051" t="str">
            <v>412721197809263148</v>
          </cell>
          <cell r="D22051" t="str">
            <v>韭园镇</v>
          </cell>
          <cell r="E22051" t="str">
            <v>大王庄村</v>
          </cell>
        </row>
        <row r="22052">
          <cell r="C22052" t="str">
            <v>412721200009133016</v>
          </cell>
          <cell r="D22052" t="str">
            <v>韭园镇</v>
          </cell>
          <cell r="E22052" t="str">
            <v>大王庄村</v>
          </cell>
        </row>
        <row r="22053">
          <cell r="C22053" t="str">
            <v>412721200204153020</v>
          </cell>
          <cell r="D22053" t="str">
            <v>韭园镇</v>
          </cell>
          <cell r="E22053" t="str">
            <v>大王庄村</v>
          </cell>
        </row>
        <row r="22054">
          <cell r="C22054" t="str">
            <v>412721195412293075</v>
          </cell>
          <cell r="D22054" t="str">
            <v>韭园镇</v>
          </cell>
          <cell r="E22054" t="str">
            <v>大王庄村</v>
          </cell>
        </row>
        <row r="22055">
          <cell r="C22055" t="str">
            <v>412721195510203045</v>
          </cell>
          <cell r="D22055" t="str">
            <v>韭园镇</v>
          </cell>
          <cell r="E22055" t="str">
            <v>大王庄村</v>
          </cell>
        </row>
        <row r="22056">
          <cell r="C22056" t="str">
            <v>412721198806033050</v>
          </cell>
          <cell r="D22056" t="str">
            <v>韭园镇</v>
          </cell>
          <cell r="E22056" t="str">
            <v>大王庄村</v>
          </cell>
        </row>
        <row r="22057">
          <cell r="C22057" t="str">
            <v>411024198907090767</v>
          </cell>
          <cell r="D22057" t="str">
            <v>韭园镇</v>
          </cell>
          <cell r="E22057" t="str">
            <v>大王庄村</v>
          </cell>
        </row>
        <row r="22058">
          <cell r="C22058" t="str">
            <v>411621201401273038</v>
          </cell>
          <cell r="D22058" t="str">
            <v>韭园镇</v>
          </cell>
          <cell r="E22058" t="str">
            <v>大王庄村</v>
          </cell>
        </row>
        <row r="22059">
          <cell r="C22059" t="str">
            <v>411621201001223023</v>
          </cell>
          <cell r="D22059" t="str">
            <v>韭园镇</v>
          </cell>
          <cell r="E22059" t="str">
            <v>大王庄村</v>
          </cell>
        </row>
        <row r="22060">
          <cell r="C22060" t="str">
            <v>412721195504073053</v>
          </cell>
          <cell r="D22060" t="str">
            <v>韭园镇</v>
          </cell>
          <cell r="E22060" t="str">
            <v>大王庄村</v>
          </cell>
        </row>
        <row r="22061">
          <cell r="C22061" t="str">
            <v>412721195412013045</v>
          </cell>
          <cell r="D22061" t="str">
            <v>韭园镇</v>
          </cell>
          <cell r="E22061" t="str">
            <v>大王庄村</v>
          </cell>
        </row>
        <row r="22062">
          <cell r="C22062" t="str">
            <v>412721198709253078</v>
          </cell>
          <cell r="D22062" t="str">
            <v>韭园镇</v>
          </cell>
          <cell r="E22062" t="str">
            <v>大王庄村</v>
          </cell>
        </row>
        <row r="22063">
          <cell r="C22063" t="str">
            <v>412721199003243112</v>
          </cell>
          <cell r="D22063" t="str">
            <v>韭园镇</v>
          </cell>
          <cell r="E22063" t="str">
            <v>大王庄村</v>
          </cell>
        </row>
        <row r="22064">
          <cell r="C22064" t="str">
            <v>412721198806203021</v>
          </cell>
          <cell r="D22064" t="str">
            <v>韭园镇</v>
          </cell>
          <cell r="E22064" t="str">
            <v>大王庄村</v>
          </cell>
        </row>
        <row r="22065">
          <cell r="C22065" t="str">
            <v>411621201009183046</v>
          </cell>
          <cell r="D22065" t="str">
            <v>韭园镇</v>
          </cell>
          <cell r="E22065" t="str">
            <v>大王庄村</v>
          </cell>
        </row>
        <row r="22066">
          <cell r="C22066" t="str">
            <v>412721195005153016</v>
          </cell>
          <cell r="D22066" t="str">
            <v>韭园镇</v>
          </cell>
          <cell r="E22066" t="str">
            <v>大王庄村</v>
          </cell>
        </row>
        <row r="22067">
          <cell r="C22067" t="str">
            <v>412721195510283022</v>
          </cell>
          <cell r="D22067" t="str">
            <v>韭园镇</v>
          </cell>
          <cell r="E22067" t="str">
            <v>大王庄村</v>
          </cell>
        </row>
        <row r="22068">
          <cell r="C22068" t="str">
            <v>412721197511163056</v>
          </cell>
          <cell r="D22068" t="str">
            <v>韭园镇</v>
          </cell>
          <cell r="E22068" t="str">
            <v>大王庄村</v>
          </cell>
        </row>
        <row r="22069">
          <cell r="C22069" t="str">
            <v>412721197502283080</v>
          </cell>
          <cell r="D22069" t="str">
            <v>韭园镇</v>
          </cell>
          <cell r="E22069" t="str">
            <v>大王庄村</v>
          </cell>
        </row>
        <row r="22070">
          <cell r="C22070" t="str">
            <v>412721200008093016</v>
          </cell>
          <cell r="D22070" t="str">
            <v>韭园镇</v>
          </cell>
          <cell r="E22070" t="str">
            <v>大王庄村</v>
          </cell>
        </row>
        <row r="22071">
          <cell r="C22071" t="str">
            <v>412721199811243022</v>
          </cell>
          <cell r="D22071" t="str">
            <v>韭园镇</v>
          </cell>
          <cell r="E22071" t="str">
            <v>大王庄村</v>
          </cell>
        </row>
        <row r="22072">
          <cell r="C22072" t="str">
            <v>412721195103043048</v>
          </cell>
          <cell r="D22072" t="str">
            <v>韭园镇</v>
          </cell>
          <cell r="E22072" t="str">
            <v>大王庄村</v>
          </cell>
        </row>
        <row r="22073">
          <cell r="C22073" t="str">
            <v>41272119890207301X</v>
          </cell>
          <cell r="D22073" t="str">
            <v>韭园镇</v>
          </cell>
          <cell r="E22073" t="str">
            <v>大王庄村</v>
          </cell>
        </row>
        <row r="22074">
          <cell r="C22074" t="str">
            <v>412721197212163056</v>
          </cell>
          <cell r="D22074" t="str">
            <v>韭园镇</v>
          </cell>
          <cell r="E22074" t="str">
            <v>大王庄村</v>
          </cell>
        </row>
        <row r="22075">
          <cell r="C22075" t="str">
            <v>412721197102213083</v>
          </cell>
          <cell r="D22075" t="str">
            <v>韭园镇</v>
          </cell>
          <cell r="E22075" t="str">
            <v>大王庄村</v>
          </cell>
        </row>
        <row r="22076">
          <cell r="C22076" t="str">
            <v>412721200206183012</v>
          </cell>
          <cell r="D22076" t="str">
            <v>韭园镇</v>
          </cell>
          <cell r="E22076" t="str">
            <v>大王庄村</v>
          </cell>
        </row>
        <row r="22077">
          <cell r="C22077" t="str">
            <v>412721194503133048</v>
          </cell>
          <cell r="D22077" t="str">
            <v>韭园镇</v>
          </cell>
          <cell r="E22077" t="str">
            <v>大王庄村</v>
          </cell>
        </row>
        <row r="22078">
          <cell r="C22078" t="str">
            <v>412721196807293031</v>
          </cell>
          <cell r="D22078" t="str">
            <v>韭园镇</v>
          </cell>
          <cell r="E22078" t="str">
            <v>大王庄村</v>
          </cell>
        </row>
        <row r="22079">
          <cell r="C22079" t="str">
            <v>412721196807203163</v>
          </cell>
          <cell r="D22079" t="str">
            <v>韭园镇</v>
          </cell>
          <cell r="E22079" t="str">
            <v>大王庄村</v>
          </cell>
        </row>
        <row r="22080">
          <cell r="C22080" t="str">
            <v>412721200002013011</v>
          </cell>
          <cell r="D22080" t="str">
            <v>韭园镇</v>
          </cell>
          <cell r="E22080" t="str">
            <v>大王庄村</v>
          </cell>
        </row>
        <row r="22081">
          <cell r="C22081" t="str">
            <v>412721195104173012</v>
          </cell>
          <cell r="D22081" t="str">
            <v>韭园镇</v>
          </cell>
          <cell r="E22081" t="str">
            <v>大王庄村</v>
          </cell>
        </row>
        <row r="22082">
          <cell r="C22082" t="str">
            <v>412721197907173058</v>
          </cell>
          <cell r="D22082" t="str">
            <v>韭园镇</v>
          </cell>
          <cell r="E22082" t="str">
            <v>大王庄村</v>
          </cell>
        </row>
        <row r="22083">
          <cell r="C22083" t="str">
            <v>412721197903043109</v>
          </cell>
          <cell r="D22083" t="str">
            <v>韭园镇</v>
          </cell>
          <cell r="E22083" t="str">
            <v>大王庄村</v>
          </cell>
        </row>
        <row r="22084">
          <cell r="C22084" t="str">
            <v>411621200903203019</v>
          </cell>
          <cell r="D22084" t="str">
            <v>韭园镇</v>
          </cell>
          <cell r="E22084" t="str">
            <v>大王庄村</v>
          </cell>
        </row>
        <row r="22085">
          <cell r="C22085" t="str">
            <v>411621200309143105</v>
          </cell>
          <cell r="D22085" t="str">
            <v>韭园镇</v>
          </cell>
          <cell r="E22085" t="str">
            <v>大王庄村</v>
          </cell>
        </row>
        <row r="22086">
          <cell r="C22086" t="str">
            <v>411621200503263063</v>
          </cell>
          <cell r="D22086" t="str">
            <v>韭园镇</v>
          </cell>
          <cell r="E22086" t="str">
            <v>大王庄村</v>
          </cell>
        </row>
        <row r="22087">
          <cell r="C22087" t="str">
            <v>412721196207153094</v>
          </cell>
          <cell r="D22087" t="str">
            <v>韭园镇</v>
          </cell>
          <cell r="E22087" t="str">
            <v>大王庄村</v>
          </cell>
        </row>
        <row r="22088">
          <cell r="C22088" t="str">
            <v>412721196310213024</v>
          </cell>
          <cell r="D22088" t="str">
            <v>韭园镇</v>
          </cell>
          <cell r="E22088" t="str">
            <v>大王庄村</v>
          </cell>
        </row>
        <row r="22089">
          <cell r="C22089" t="str">
            <v>412721198708273050</v>
          </cell>
          <cell r="D22089" t="str">
            <v>韭园镇</v>
          </cell>
          <cell r="E22089" t="str">
            <v>大王庄村</v>
          </cell>
        </row>
        <row r="22090">
          <cell r="C22090" t="str">
            <v>412721198902023071</v>
          </cell>
          <cell r="D22090" t="str">
            <v>韭园镇</v>
          </cell>
          <cell r="E22090" t="str">
            <v>大王庄村</v>
          </cell>
        </row>
        <row r="22091">
          <cell r="C22091" t="str">
            <v>411024199304295549</v>
          </cell>
          <cell r="D22091" t="str">
            <v>韭园镇</v>
          </cell>
          <cell r="E22091" t="str">
            <v>大王庄村</v>
          </cell>
        </row>
        <row r="22092">
          <cell r="C22092" t="str">
            <v>41162120100521305X</v>
          </cell>
          <cell r="D22092" t="str">
            <v>韭园镇</v>
          </cell>
          <cell r="E22092" t="str">
            <v>大王庄村</v>
          </cell>
        </row>
        <row r="22093">
          <cell r="C22093" t="str">
            <v>411621201506133066</v>
          </cell>
          <cell r="D22093" t="str">
            <v>韭园镇</v>
          </cell>
          <cell r="E22093" t="str">
            <v>大王庄村</v>
          </cell>
        </row>
        <row r="22094">
          <cell r="C22094" t="str">
            <v>412721197503083013</v>
          </cell>
          <cell r="D22094" t="str">
            <v>韭园镇</v>
          </cell>
          <cell r="E22094" t="str">
            <v>大王庄村</v>
          </cell>
        </row>
        <row r="22095">
          <cell r="C22095" t="str">
            <v>412721200205063019</v>
          </cell>
          <cell r="D22095" t="str">
            <v>韭园镇</v>
          </cell>
          <cell r="E22095" t="str">
            <v>大王庄村</v>
          </cell>
        </row>
        <row r="22096">
          <cell r="C22096" t="str">
            <v>411621201210073041</v>
          </cell>
          <cell r="D22096" t="str">
            <v>韭园镇</v>
          </cell>
          <cell r="E22096" t="str">
            <v>大王庄村</v>
          </cell>
        </row>
        <row r="22097">
          <cell r="C22097" t="str">
            <v>412721195411113116</v>
          </cell>
          <cell r="D22097" t="str">
            <v>韭园镇</v>
          </cell>
          <cell r="E22097" t="str">
            <v>大王庄村</v>
          </cell>
        </row>
        <row r="22098">
          <cell r="C22098" t="str">
            <v>412721195709213021</v>
          </cell>
          <cell r="D22098" t="str">
            <v>韭园镇</v>
          </cell>
          <cell r="E22098" t="str">
            <v>大王庄村</v>
          </cell>
        </row>
        <row r="22099">
          <cell r="C22099" t="str">
            <v>412721198312083015</v>
          </cell>
          <cell r="D22099" t="str">
            <v>韭园镇</v>
          </cell>
          <cell r="E22099" t="str">
            <v>大王庄村</v>
          </cell>
        </row>
        <row r="22100">
          <cell r="C22100" t="str">
            <v>412721198911123058</v>
          </cell>
          <cell r="D22100" t="str">
            <v>韭园镇</v>
          </cell>
          <cell r="E22100" t="str">
            <v>大王庄村</v>
          </cell>
        </row>
        <row r="22101">
          <cell r="C22101" t="str">
            <v>412721198210233043</v>
          </cell>
          <cell r="D22101" t="str">
            <v>韭园镇</v>
          </cell>
          <cell r="E22101" t="str">
            <v>大王庄村</v>
          </cell>
        </row>
        <row r="22102">
          <cell r="C22102" t="str">
            <v>41162120130105302X</v>
          </cell>
          <cell r="D22102" t="str">
            <v>韭园镇</v>
          </cell>
          <cell r="E22102" t="str">
            <v>大王庄村</v>
          </cell>
        </row>
        <row r="22103">
          <cell r="C22103" t="str">
            <v>412721195206083018</v>
          </cell>
          <cell r="D22103" t="str">
            <v>韭园镇</v>
          </cell>
          <cell r="E22103" t="str">
            <v>大王庄村</v>
          </cell>
        </row>
        <row r="22104">
          <cell r="C22104" t="str">
            <v>41272119520816302X</v>
          </cell>
          <cell r="D22104" t="str">
            <v>韭园镇</v>
          </cell>
          <cell r="E22104" t="str">
            <v>大王庄村</v>
          </cell>
        </row>
        <row r="22105">
          <cell r="C22105" t="str">
            <v>411621200901183018</v>
          </cell>
          <cell r="D22105" t="str">
            <v>韭园镇</v>
          </cell>
          <cell r="E22105" t="str">
            <v>大王庄村</v>
          </cell>
        </row>
        <row r="22106">
          <cell r="C22106" t="str">
            <v>41272119820727301X</v>
          </cell>
          <cell r="D22106" t="str">
            <v>韭园镇</v>
          </cell>
          <cell r="E22106" t="str">
            <v>大王庄村</v>
          </cell>
        </row>
        <row r="22107">
          <cell r="C22107" t="str">
            <v>412721198308163047</v>
          </cell>
          <cell r="D22107" t="str">
            <v>韭园镇</v>
          </cell>
          <cell r="E22107" t="str">
            <v>大王庄村</v>
          </cell>
        </row>
        <row r="22108">
          <cell r="C22108" t="str">
            <v>411621201102273046</v>
          </cell>
          <cell r="D22108" t="str">
            <v>韭园镇</v>
          </cell>
          <cell r="E22108" t="str">
            <v>大王庄村</v>
          </cell>
        </row>
        <row r="22109">
          <cell r="C22109" t="str">
            <v>412721196307163038</v>
          </cell>
          <cell r="D22109" t="str">
            <v>韭园镇</v>
          </cell>
          <cell r="E22109" t="str">
            <v>大王庄村</v>
          </cell>
        </row>
        <row r="22110">
          <cell r="C22110" t="str">
            <v>41272119610808306X</v>
          </cell>
          <cell r="D22110" t="str">
            <v>韭园镇</v>
          </cell>
          <cell r="E22110" t="str">
            <v>大王庄村</v>
          </cell>
        </row>
        <row r="22111">
          <cell r="C22111" t="str">
            <v>412721198707073014</v>
          </cell>
          <cell r="D22111" t="str">
            <v>韭园镇</v>
          </cell>
          <cell r="E22111" t="str">
            <v>大王庄村</v>
          </cell>
        </row>
        <row r="22112">
          <cell r="C22112" t="str">
            <v>412721198910183016</v>
          </cell>
          <cell r="D22112" t="str">
            <v>韭园镇</v>
          </cell>
          <cell r="E22112" t="str">
            <v>大王庄村</v>
          </cell>
        </row>
        <row r="22113">
          <cell r="C22113" t="str">
            <v>411024198702020829</v>
          </cell>
          <cell r="D22113" t="str">
            <v>韭园镇</v>
          </cell>
          <cell r="E22113" t="str">
            <v>大王庄村</v>
          </cell>
        </row>
        <row r="22114">
          <cell r="C22114" t="str">
            <v>41162120130208301X</v>
          </cell>
          <cell r="D22114" t="str">
            <v>韭园镇</v>
          </cell>
          <cell r="E22114" t="str">
            <v>大王庄村</v>
          </cell>
        </row>
        <row r="22115">
          <cell r="C22115" t="str">
            <v>411621201412123043</v>
          </cell>
          <cell r="D22115" t="str">
            <v>韭园镇</v>
          </cell>
          <cell r="E22115" t="str">
            <v>大王庄村</v>
          </cell>
        </row>
        <row r="22116">
          <cell r="C22116" t="str">
            <v>412721197708103022</v>
          </cell>
          <cell r="D22116" t="str">
            <v>韭园镇</v>
          </cell>
          <cell r="E22116" t="str">
            <v>大王庄村</v>
          </cell>
        </row>
        <row r="22117">
          <cell r="C22117" t="str">
            <v>411621200509103036</v>
          </cell>
          <cell r="D22117" t="str">
            <v>韭园镇</v>
          </cell>
          <cell r="E22117" t="str">
            <v>大王庄村</v>
          </cell>
        </row>
        <row r="22118">
          <cell r="C22118" t="str">
            <v>412721200209053029</v>
          </cell>
          <cell r="D22118" t="str">
            <v>韭园镇</v>
          </cell>
          <cell r="E22118" t="str">
            <v>大王庄村</v>
          </cell>
        </row>
        <row r="22119">
          <cell r="C22119" t="str">
            <v>412721195306153052</v>
          </cell>
          <cell r="D22119" t="str">
            <v>韭园镇</v>
          </cell>
          <cell r="E22119" t="str">
            <v>大王庄村</v>
          </cell>
        </row>
        <row r="22120">
          <cell r="C22120" t="str">
            <v>412721195112023022</v>
          </cell>
          <cell r="D22120" t="str">
            <v>韭园镇</v>
          </cell>
          <cell r="E22120" t="str">
            <v>大王庄村</v>
          </cell>
        </row>
        <row r="22121">
          <cell r="C22121" t="str">
            <v>412721198609263017</v>
          </cell>
          <cell r="D22121" t="str">
            <v>韭园镇</v>
          </cell>
          <cell r="E22121" t="str">
            <v>大王庄村</v>
          </cell>
        </row>
        <row r="22122">
          <cell r="C22122" t="str">
            <v>412721196303103011</v>
          </cell>
          <cell r="D22122" t="str">
            <v>韭园镇</v>
          </cell>
          <cell r="E22122" t="str">
            <v>大王庄村</v>
          </cell>
        </row>
        <row r="22123">
          <cell r="C22123" t="str">
            <v>412721196104253025</v>
          </cell>
          <cell r="D22123" t="str">
            <v>韭园镇</v>
          </cell>
          <cell r="E22123" t="str">
            <v>大王庄村</v>
          </cell>
        </row>
        <row r="22124">
          <cell r="C22124" t="str">
            <v>41272119890127301X</v>
          </cell>
          <cell r="D22124" t="str">
            <v>韭园镇</v>
          </cell>
          <cell r="E22124" t="str">
            <v>大王庄村</v>
          </cell>
        </row>
        <row r="22125">
          <cell r="C22125" t="str">
            <v>412721198412083039</v>
          </cell>
          <cell r="D22125" t="str">
            <v>韭园镇</v>
          </cell>
          <cell r="E22125" t="str">
            <v>大王庄村</v>
          </cell>
        </row>
        <row r="22126">
          <cell r="C22126" t="str">
            <v>412721198408083028</v>
          </cell>
          <cell r="D22126" t="str">
            <v>韭园镇</v>
          </cell>
          <cell r="E22126" t="str">
            <v>大王庄村</v>
          </cell>
        </row>
        <row r="22127">
          <cell r="C22127" t="str">
            <v>411621200912043010</v>
          </cell>
          <cell r="D22127" t="str">
            <v>韭园镇</v>
          </cell>
          <cell r="E22127" t="str">
            <v>大王庄村</v>
          </cell>
        </row>
        <row r="22128">
          <cell r="C22128" t="str">
            <v>411621201206103017</v>
          </cell>
          <cell r="D22128" t="str">
            <v>韭园镇</v>
          </cell>
          <cell r="E22128" t="str">
            <v>大王庄村</v>
          </cell>
        </row>
        <row r="22129">
          <cell r="C22129" t="str">
            <v>411621201210033058</v>
          </cell>
          <cell r="D22129" t="str">
            <v>韭园镇</v>
          </cell>
          <cell r="E22129" t="str">
            <v>大王庄村</v>
          </cell>
        </row>
        <row r="22130">
          <cell r="C22130" t="str">
            <v>412721196211293073</v>
          </cell>
          <cell r="D22130" t="str">
            <v>韭园镇</v>
          </cell>
          <cell r="E22130" t="str">
            <v>大王庄村</v>
          </cell>
        </row>
        <row r="22131">
          <cell r="C22131" t="str">
            <v>412721196211023065</v>
          </cell>
          <cell r="D22131" t="str">
            <v>韭园镇</v>
          </cell>
          <cell r="E22131" t="str">
            <v>大王庄村</v>
          </cell>
        </row>
        <row r="22132">
          <cell r="C22132" t="str">
            <v>412721199002013016</v>
          </cell>
          <cell r="D22132" t="str">
            <v>韭园镇</v>
          </cell>
          <cell r="E22132" t="str">
            <v>大王庄村</v>
          </cell>
        </row>
        <row r="22133">
          <cell r="C22133" t="str">
            <v>41112219951002008X</v>
          </cell>
          <cell r="D22133" t="str">
            <v>韭园镇</v>
          </cell>
          <cell r="E22133" t="str">
            <v>大王庄村</v>
          </cell>
        </row>
        <row r="22134">
          <cell r="C22134" t="str">
            <v>41162120140714304X</v>
          </cell>
          <cell r="D22134" t="str">
            <v>韭园镇</v>
          </cell>
          <cell r="E22134" t="str">
            <v>大王庄村</v>
          </cell>
        </row>
        <row r="22135">
          <cell r="C22135" t="str">
            <v>412721197707073108</v>
          </cell>
          <cell r="D22135" t="str">
            <v>韭园镇</v>
          </cell>
          <cell r="E22135" t="str">
            <v>大王庄村</v>
          </cell>
        </row>
        <row r="22136">
          <cell r="C22136" t="str">
            <v>41162119990929303X</v>
          </cell>
          <cell r="D22136" t="str">
            <v>韭园镇</v>
          </cell>
          <cell r="E22136" t="str">
            <v>大王庄村</v>
          </cell>
        </row>
        <row r="22137">
          <cell r="C22137" t="str">
            <v>411621200503253041</v>
          </cell>
          <cell r="D22137" t="str">
            <v>韭园镇</v>
          </cell>
          <cell r="E22137" t="str">
            <v>大王庄村</v>
          </cell>
        </row>
        <row r="22138">
          <cell r="C22138" t="str">
            <v>412721194704023021</v>
          </cell>
          <cell r="D22138" t="str">
            <v>韭园镇</v>
          </cell>
          <cell r="E22138" t="str">
            <v>大王庄村</v>
          </cell>
        </row>
        <row r="22139">
          <cell r="C22139" t="str">
            <v>412721195208153032</v>
          </cell>
          <cell r="D22139" t="str">
            <v>韭园镇</v>
          </cell>
          <cell r="E22139" t="str">
            <v>大王庄村</v>
          </cell>
        </row>
        <row r="22140">
          <cell r="C22140" t="str">
            <v>412721198609163032</v>
          </cell>
          <cell r="D22140" t="str">
            <v>韭园镇</v>
          </cell>
          <cell r="E22140" t="str">
            <v>大王庄村</v>
          </cell>
        </row>
        <row r="22141">
          <cell r="C22141" t="str">
            <v>412721198611123080</v>
          </cell>
          <cell r="D22141" t="str">
            <v>韭园镇</v>
          </cell>
          <cell r="E22141" t="str">
            <v>大王庄村</v>
          </cell>
        </row>
        <row r="22142">
          <cell r="C22142" t="str">
            <v>411621200812223057</v>
          </cell>
          <cell r="D22142" t="str">
            <v>韭园镇</v>
          </cell>
          <cell r="E22142" t="str">
            <v>大王庄村</v>
          </cell>
        </row>
        <row r="22143">
          <cell r="C22143" t="str">
            <v>41162120110606302X</v>
          </cell>
          <cell r="D22143" t="str">
            <v>韭园镇</v>
          </cell>
          <cell r="E22143" t="str">
            <v>大王庄村</v>
          </cell>
        </row>
        <row r="22144">
          <cell r="C22144" t="str">
            <v>412721197409073070</v>
          </cell>
          <cell r="D22144" t="str">
            <v>韭园镇</v>
          </cell>
          <cell r="E22144" t="str">
            <v>大王庄村</v>
          </cell>
        </row>
        <row r="22145">
          <cell r="C22145" t="str">
            <v>412721197601043023</v>
          </cell>
          <cell r="D22145" t="str">
            <v>韭园镇</v>
          </cell>
          <cell r="E22145" t="str">
            <v>大王庄村</v>
          </cell>
        </row>
        <row r="22146">
          <cell r="C22146" t="str">
            <v>412721200012043011</v>
          </cell>
          <cell r="D22146" t="str">
            <v>韭园镇</v>
          </cell>
          <cell r="E22146" t="str">
            <v>大王庄村</v>
          </cell>
        </row>
        <row r="22147">
          <cell r="C22147" t="str">
            <v>412721199611073014</v>
          </cell>
          <cell r="D22147" t="str">
            <v>韭园镇</v>
          </cell>
          <cell r="E22147" t="str">
            <v>大王庄村</v>
          </cell>
        </row>
        <row r="22148">
          <cell r="C22148" t="str">
            <v>412721199612145825</v>
          </cell>
          <cell r="D22148" t="str">
            <v>韭园镇</v>
          </cell>
          <cell r="E22148" t="str">
            <v>大王庄村</v>
          </cell>
        </row>
        <row r="22149">
          <cell r="C22149" t="str">
            <v>411621201911053027</v>
          </cell>
          <cell r="D22149" t="str">
            <v>韭园镇</v>
          </cell>
          <cell r="E22149" t="str">
            <v>大王庄村</v>
          </cell>
        </row>
        <row r="22150">
          <cell r="C22150" t="str">
            <v>412721196303283024</v>
          </cell>
          <cell r="D22150" t="str">
            <v>韭园镇</v>
          </cell>
          <cell r="E22150" t="str">
            <v>大王庄村</v>
          </cell>
        </row>
        <row r="22151">
          <cell r="C22151" t="str">
            <v>412721196309183059</v>
          </cell>
          <cell r="D22151" t="str">
            <v>韭园镇</v>
          </cell>
          <cell r="E22151" t="str">
            <v>大王庄村</v>
          </cell>
        </row>
        <row r="22152">
          <cell r="C22152" t="str">
            <v>412721198905013012</v>
          </cell>
          <cell r="D22152" t="str">
            <v>韭园镇</v>
          </cell>
          <cell r="E22152" t="str">
            <v>大王庄村</v>
          </cell>
        </row>
        <row r="22153">
          <cell r="C22153" t="str">
            <v>411621201207063053</v>
          </cell>
          <cell r="D22153" t="str">
            <v>韭园镇</v>
          </cell>
          <cell r="E22153" t="str">
            <v>大王庄村</v>
          </cell>
        </row>
        <row r="22154">
          <cell r="C22154" t="str">
            <v>412721195207083044</v>
          </cell>
          <cell r="D22154" t="str">
            <v>韭园镇</v>
          </cell>
          <cell r="E22154" t="str">
            <v>大王庄村</v>
          </cell>
        </row>
        <row r="22155">
          <cell r="C22155" t="str">
            <v>412721197801123036</v>
          </cell>
          <cell r="D22155" t="str">
            <v>韭园镇</v>
          </cell>
          <cell r="E22155" t="str">
            <v>大王庄村</v>
          </cell>
        </row>
        <row r="22156">
          <cell r="C22156" t="str">
            <v>412721197910023069</v>
          </cell>
          <cell r="D22156" t="str">
            <v>韭园镇</v>
          </cell>
          <cell r="E22156" t="str">
            <v>大王庄村</v>
          </cell>
        </row>
        <row r="22157">
          <cell r="C22157" t="str">
            <v>411621200509013014</v>
          </cell>
          <cell r="D22157" t="str">
            <v>韭园镇</v>
          </cell>
          <cell r="E22157" t="str">
            <v>大王庄村</v>
          </cell>
        </row>
        <row r="22158">
          <cell r="C22158" t="str">
            <v>411621200102253040</v>
          </cell>
          <cell r="D22158" t="str">
            <v>韭园镇</v>
          </cell>
          <cell r="E22158" t="str">
            <v>大王庄村</v>
          </cell>
        </row>
        <row r="22159">
          <cell r="C22159" t="str">
            <v>412721196607013058</v>
          </cell>
          <cell r="D22159" t="str">
            <v>韭园镇</v>
          </cell>
          <cell r="E22159" t="str">
            <v>大王庄村</v>
          </cell>
        </row>
        <row r="22160">
          <cell r="C22160" t="str">
            <v>412721196503123121</v>
          </cell>
          <cell r="D22160" t="str">
            <v>韭园镇</v>
          </cell>
          <cell r="E22160" t="str">
            <v>大王庄村</v>
          </cell>
        </row>
        <row r="22161">
          <cell r="C22161" t="str">
            <v>411621199501183013</v>
          </cell>
          <cell r="D22161" t="str">
            <v>韭园镇</v>
          </cell>
          <cell r="E22161" t="str">
            <v>大王庄村</v>
          </cell>
        </row>
        <row r="22162">
          <cell r="C22162" t="str">
            <v>41272119350128303X</v>
          </cell>
          <cell r="D22162" t="str">
            <v>韭园镇</v>
          </cell>
          <cell r="E22162" t="str">
            <v>大王庄村</v>
          </cell>
        </row>
        <row r="22163">
          <cell r="C22163" t="str">
            <v>412721196311203055</v>
          </cell>
          <cell r="D22163" t="str">
            <v>韭园镇</v>
          </cell>
          <cell r="E22163" t="str">
            <v>大王庄村</v>
          </cell>
        </row>
        <row r="22164">
          <cell r="C22164" t="str">
            <v>412721199509133025</v>
          </cell>
          <cell r="D22164" t="str">
            <v>韭园镇</v>
          </cell>
          <cell r="E22164" t="str">
            <v>大王庄村</v>
          </cell>
        </row>
        <row r="22165">
          <cell r="C22165" t="str">
            <v>412721199003193020</v>
          </cell>
          <cell r="D22165" t="str">
            <v>韭园镇</v>
          </cell>
          <cell r="E22165" t="str">
            <v>大王庄村</v>
          </cell>
        </row>
        <row r="22166">
          <cell r="C22166" t="str">
            <v>412721193605223015</v>
          </cell>
          <cell r="D22166" t="str">
            <v>韭园镇</v>
          </cell>
          <cell r="E22166" t="str">
            <v>大王庄村</v>
          </cell>
        </row>
        <row r="22167">
          <cell r="C22167" t="str">
            <v>41272119681226311X</v>
          </cell>
          <cell r="D22167" t="str">
            <v>韭园镇</v>
          </cell>
          <cell r="E22167" t="str">
            <v>大王庄村</v>
          </cell>
        </row>
        <row r="22168">
          <cell r="C22168" t="str">
            <v>412721196912293041</v>
          </cell>
          <cell r="D22168" t="str">
            <v>韭园镇</v>
          </cell>
          <cell r="E22168" t="str">
            <v>大王庄村</v>
          </cell>
        </row>
        <row r="22169">
          <cell r="C22169" t="str">
            <v>412721199212153017</v>
          </cell>
          <cell r="D22169" t="str">
            <v>韭园镇</v>
          </cell>
          <cell r="E22169" t="str">
            <v>大王庄村</v>
          </cell>
        </row>
        <row r="22170">
          <cell r="C22170" t="str">
            <v>412721199711043015</v>
          </cell>
          <cell r="D22170" t="str">
            <v>韭园镇</v>
          </cell>
          <cell r="E22170" t="str">
            <v>大王庄村</v>
          </cell>
        </row>
        <row r="22171">
          <cell r="C22171" t="str">
            <v>41272119660206303X</v>
          </cell>
          <cell r="D22171" t="str">
            <v>韭园镇</v>
          </cell>
          <cell r="E22171" t="str">
            <v>大王庄村</v>
          </cell>
        </row>
        <row r="22172">
          <cell r="C22172" t="str">
            <v>412721196703293029</v>
          </cell>
          <cell r="D22172" t="str">
            <v>韭园镇</v>
          </cell>
          <cell r="E22172" t="str">
            <v>大王庄村</v>
          </cell>
        </row>
        <row r="22173">
          <cell r="C22173" t="str">
            <v>412721199810123010</v>
          </cell>
          <cell r="D22173" t="str">
            <v>韭园镇</v>
          </cell>
          <cell r="E22173" t="str">
            <v>大王庄村</v>
          </cell>
        </row>
        <row r="22174">
          <cell r="C22174" t="str">
            <v>411621199901253041</v>
          </cell>
          <cell r="D22174" t="str">
            <v>韭园镇</v>
          </cell>
          <cell r="E22174" t="str">
            <v>大王庄村</v>
          </cell>
        </row>
        <row r="22175">
          <cell r="C22175" t="str">
            <v>412721198112083053</v>
          </cell>
          <cell r="D22175" t="str">
            <v>韭园镇</v>
          </cell>
          <cell r="E22175" t="str">
            <v>大王庄村</v>
          </cell>
        </row>
        <row r="22176">
          <cell r="C22176" t="str">
            <v>412721198211103080</v>
          </cell>
          <cell r="D22176" t="str">
            <v>韭园镇</v>
          </cell>
          <cell r="E22176" t="str">
            <v>大王庄村</v>
          </cell>
        </row>
        <row r="22177">
          <cell r="C22177" t="str">
            <v>411621200805023030</v>
          </cell>
          <cell r="D22177" t="str">
            <v>韭园镇</v>
          </cell>
          <cell r="E22177" t="str">
            <v>大王庄村</v>
          </cell>
        </row>
        <row r="22178">
          <cell r="C22178" t="str">
            <v>411621200511123044</v>
          </cell>
          <cell r="D22178" t="str">
            <v>韭园镇</v>
          </cell>
          <cell r="E22178" t="str">
            <v>大王庄村</v>
          </cell>
        </row>
        <row r="22179">
          <cell r="C22179" t="str">
            <v>412721196203093012</v>
          </cell>
          <cell r="D22179" t="str">
            <v>韭园镇</v>
          </cell>
          <cell r="E22179" t="str">
            <v>大王庄村</v>
          </cell>
        </row>
        <row r="22180">
          <cell r="C22180" t="str">
            <v>412721196811040512</v>
          </cell>
          <cell r="D22180" t="str">
            <v>韭园镇</v>
          </cell>
          <cell r="E22180" t="str">
            <v>大王庄村</v>
          </cell>
        </row>
        <row r="22181">
          <cell r="C22181" t="str">
            <v>412721197111293089</v>
          </cell>
          <cell r="D22181" t="str">
            <v>韭园镇</v>
          </cell>
          <cell r="E22181" t="str">
            <v>大王庄村</v>
          </cell>
        </row>
        <row r="22182">
          <cell r="C22182" t="str">
            <v>412721199401053015</v>
          </cell>
          <cell r="D22182" t="str">
            <v>韭园镇</v>
          </cell>
          <cell r="E22182" t="str">
            <v>大王庄村</v>
          </cell>
        </row>
        <row r="22183">
          <cell r="C22183" t="str">
            <v>41272119350219301X</v>
          </cell>
          <cell r="D22183" t="str">
            <v>韭园镇</v>
          </cell>
          <cell r="E22183" t="str">
            <v>大王庄村</v>
          </cell>
        </row>
        <row r="22184">
          <cell r="C22184" t="str">
            <v>412721193307163026</v>
          </cell>
          <cell r="D22184" t="str">
            <v>韭园镇</v>
          </cell>
          <cell r="E22184" t="str">
            <v>大王庄村</v>
          </cell>
        </row>
        <row r="22185">
          <cell r="C22185" t="str">
            <v>412721197808163030</v>
          </cell>
          <cell r="D22185" t="str">
            <v>韭园镇</v>
          </cell>
          <cell r="E22185" t="str">
            <v>大王庄村</v>
          </cell>
        </row>
        <row r="22186">
          <cell r="C22186" t="str">
            <v>411024197805220749</v>
          </cell>
          <cell r="D22186" t="str">
            <v>韭园镇</v>
          </cell>
          <cell r="E22186" t="str">
            <v>大王庄村</v>
          </cell>
        </row>
        <row r="22187">
          <cell r="C22187" t="str">
            <v>411621200505283017</v>
          </cell>
          <cell r="D22187" t="str">
            <v>韭园镇</v>
          </cell>
          <cell r="E22187" t="str">
            <v>大王庄村</v>
          </cell>
        </row>
        <row r="22188">
          <cell r="C22188" t="str">
            <v>411621200910093014</v>
          </cell>
          <cell r="D22188" t="str">
            <v>韭园镇</v>
          </cell>
          <cell r="E22188" t="str">
            <v>大王庄村</v>
          </cell>
        </row>
        <row r="22189">
          <cell r="C22189" t="str">
            <v>412721194610033042</v>
          </cell>
          <cell r="D22189" t="str">
            <v>韭园镇</v>
          </cell>
          <cell r="E22189" t="str">
            <v>大王庄村</v>
          </cell>
        </row>
        <row r="22190">
          <cell r="C22190" t="str">
            <v>412721197901203017</v>
          </cell>
          <cell r="D22190" t="str">
            <v>韭园镇</v>
          </cell>
          <cell r="E22190" t="str">
            <v>大王庄村</v>
          </cell>
        </row>
        <row r="22191">
          <cell r="C22191" t="str">
            <v>41272119541115302X</v>
          </cell>
          <cell r="D22191" t="str">
            <v>韭园镇</v>
          </cell>
          <cell r="E22191" t="str">
            <v>大王庄村</v>
          </cell>
        </row>
        <row r="22192">
          <cell r="C22192" t="str">
            <v>412721195402063030</v>
          </cell>
          <cell r="D22192" t="str">
            <v>韭园镇</v>
          </cell>
          <cell r="E22192" t="str">
            <v>大王庄村</v>
          </cell>
        </row>
        <row r="22193">
          <cell r="C22193" t="str">
            <v>412721198010103017</v>
          </cell>
          <cell r="D22193" t="str">
            <v>韭园镇</v>
          </cell>
          <cell r="E22193" t="str">
            <v>大王庄村</v>
          </cell>
        </row>
        <row r="22194">
          <cell r="C22194" t="str">
            <v>412721198205263010</v>
          </cell>
          <cell r="D22194" t="str">
            <v>韭园镇</v>
          </cell>
          <cell r="E22194" t="str">
            <v>大王庄村</v>
          </cell>
        </row>
        <row r="22195">
          <cell r="C22195" t="str">
            <v>412721195501023034</v>
          </cell>
          <cell r="D22195" t="str">
            <v>韭园镇</v>
          </cell>
          <cell r="E22195" t="str">
            <v>大王庄村</v>
          </cell>
        </row>
        <row r="22196">
          <cell r="C22196" t="str">
            <v>412721198102063083</v>
          </cell>
          <cell r="D22196" t="str">
            <v>韭园镇</v>
          </cell>
          <cell r="E22196" t="str">
            <v>大王庄村</v>
          </cell>
        </row>
        <row r="22197">
          <cell r="C22197" t="str">
            <v>412721196402123085</v>
          </cell>
          <cell r="D22197" t="str">
            <v>韭园镇</v>
          </cell>
          <cell r="E22197" t="str">
            <v>大王庄村</v>
          </cell>
        </row>
        <row r="22198">
          <cell r="C22198" t="str">
            <v>41272119880519301X</v>
          </cell>
          <cell r="D22198" t="str">
            <v>韭园镇</v>
          </cell>
          <cell r="E22198" t="str">
            <v>大王庄村</v>
          </cell>
        </row>
        <row r="22199">
          <cell r="C22199" t="str">
            <v>412721199001193019</v>
          </cell>
          <cell r="D22199" t="str">
            <v>韭园镇</v>
          </cell>
          <cell r="E22199" t="str">
            <v>大王庄村</v>
          </cell>
        </row>
        <row r="22200">
          <cell r="C22200" t="str">
            <v>412721194606163012</v>
          </cell>
          <cell r="D22200" t="str">
            <v>韭园镇</v>
          </cell>
          <cell r="E22200" t="str">
            <v>大王庄村</v>
          </cell>
        </row>
        <row r="22201">
          <cell r="C22201" t="str">
            <v>412721195405193041</v>
          </cell>
          <cell r="D22201" t="str">
            <v>韭园镇</v>
          </cell>
          <cell r="E22201" t="str">
            <v>大王庄村</v>
          </cell>
        </row>
        <row r="22202">
          <cell r="C22202" t="str">
            <v>411621199703163010</v>
          </cell>
          <cell r="D22202" t="str">
            <v>韭园镇</v>
          </cell>
          <cell r="E22202" t="str">
            <v>大王庄村</v>
          </cell>
        </row>
        <row r="22203">
          <cell r="C22203" t="str">
            <v>412721197204251822</v>
          </cell>
          <cell r="D22203" t="str">
            <v>韭园镇</v>
          </cell>
          <cell r="E22203" t="str">
            <v>大王庄村</v>
          </cell>
        </row>
        <row r="22204">
          <cell r="C22204" t="str">
            <v>411621200506013035</v>
          </cell>
          <cell r="D22204" t="str">
            <v>韭园镇</v>
          </cell>
          <cell r="E22204" t="str">
            <v>大王庄村</v>
          </cell>
        </row>
        <row r="22205">
          <cell r="C22205" t="str">
            <v>411621199912183018</v>
          </cell>
          <cell r="D22205" t="str">
            <v>韭园镇</v>
          </cell>
          <cell r="E22205" t="str">
            <v>大王庄村</v>
          </cell>
        </row>
        <row r="22206">
          <cell r="C22206" t="str">
            <v>412721196411153024</v>
          </cell>
          <cell r="D22206" t="str">
            <v>韭园镇</v>
          </cell>
          <cell r="E22206" t="str">
            <v>大王庄村</v>
          </cell>
        </row>
        <row r="22207">
          <cell r="C22207" t="str">
            <v>412721198804133058</v>
          </cell>
          <cell r="D22207" t="str">
            <v>韭园镇</v>
          </cell>
          <cell r="E22207" t="str">
            <v>大王庄村</v>
          </cell>
        </row>
        <row r="22208">
          <cell r="C22208" t="str">
            <v>412721198610243144</v>
          </cell>
          <cell r="D22208" t="str">
            <v>韭园镇</v>
          </cell>
          <cell r="E22208" t="str">
            <v>大王庄村</v>
          </cell>
        </row>
        <row r="22209">
          <cell r="C22209" t="str">
            <v>411621201506243011</v>
          </cell>
          <cell r="D22209" t="str">
            <v>韭园镇</v>
          </cell>
          <cell r="E22209" t="str">
            <v>大王庄村</v>
          </cell>
        </row>
        <row r="22210">
          <cell r="C22210" t="str">
            <v>411621201706033035</v>
          </cell>
          <cell r="D22210" t="str">
            <v>韭园镇</v>
          </cell>
          <cell r="E22210" t="str">
            <v>大王庄村</v>
          </cell>
        </row>
        <row r="22211">
          <cell r="C22211" t="str">
            <v>412721193206183044</v>
          </cell>
          <cell r="D22211" t="str">
            <v>韭园镇</v>
          </cell>
          <cell r="E22211" t="str">
            <v>大王庄村</v>
          </cell>
        </row>
        <row r="22212">
          <cell r="C22212" t="str">
            <v>412721196712153044</v>
          </cell>
          <cell r="D22212" t="str">
            <v>韭园镇</v>
          </cell>
          <cell r="E22212" t="str">
            <v>大王庄村</v>
          </cell>
        </row>
        <row r="22213">
          <cell r="C22213" t="str">
            <v>412721199405013010</v>
          </cell>
          <cell r="D22213" t="str">
            <v>韭园镇</v>
          </cell>
          <cell r="E22213" t="str">
            <v>大王庄村</v>
          </cell>
        </row>
        <row r="22214">
          <cell r="C22214" t="str">
            <v>411024199403108526</v>
          </cell>
          <cell r="D22214" t="str">
            <v>韭园镇</v>
          </cell>
          <cell r="E22214" t="str">
            <v>大王庄村</v>
          </cell>
        </row>
        <row r="22215">
          <cell r="C22215" t="str">
            <v>411621202001213014</v>
          </cell>
          <cell r="D22215" t="str">
            <v>韭园镇</v>
          </cell>
          <cell r="E22215" t="str">
            <v>大王庄村</v>
          </cell>
        </row>
        <row r="22216">
          <cell r="C22216" t="str">
            <v>412721196503123033</v>
          </cell>
          <cell r="D22216" t="str">
            <v>韭园镇</v>
          </cell>
          <cell r="E22216" t="str">
            <v>小王庄村</v>
          </cell>
        </row>
        <row r="22217">
          <cell r="C22217" t="str">
            <v>412721196612163122</v>
          </cell>
          <cell r="D22217" t="str">
            <v>韭园镇</v>
          </cell>
          <cell r="E22217" t="str">
            <v>小王庄村</v>
          </cell>
        </row>
        <row r="22218">
          <cell r="C22218" t="str">
            <v>412721199201253055</v>
          </cell>
          <cell r="D22218" t="str">
            <v>韭园镇</v>
          </cell>
          <cell r="E22218" t="str">
            <v>小王庄村</v>
          </cell>
        </row>
        <row r="22219">
          <cell r="C22219" t="str">
            <v>412721198910193046</v>
          </cell>
          <cell r="D22219" t="str">
            <v>韭园镇</v>
          </cell>
          <cell r="E22219" t="str">
            <v>小王庄村</v>
          </cell>
        </row>
        <row r="22220">
          <cell r="C22220" t="str">
            <v>411621201703253016</v>
          </cell>
          <cell r="D22220" t="str">
            <v>韭园镇</v>
          </cell>
          <cell r="E22220" t="str">
            <v>小王庄村</v>
          </cell>
        </row>
        <row r="22221">
          <cell r="C22221" t="str">
            <v>411621201906253016</v>
          </cell>
          <cell r="D22221" t="str">
            <v>韭园镇</v>
          </cell>
          <cell r="E22221" t="str">
            <v>小王庄村</v>
          </cell>
        </row>
        <row r="22222">
          <cell r="C22222" t="str">
            <v>412721195212083014</v>
          </cell>
          <cell r="D22222" t="str">
            <v>韭园镇</v>
          </cell>
          <cell r="E22222" t="str">
            <v>小王庄村</v>
          </cell>
        </row>
        <row r="22223">
          <cell r="C22223" t="str">
            <v>412721195105013029</v>
          </cell>
          <cell r="D22223" t="str">
            <v>韭园镇</v>
          </cell>
          <cell r="E22223" t="str">
            <v>小王庄村</v>
          </cell>
        </row>
        <row r="22224">
          <cell r="C22224" t="str">
            <v>412721198803103092</v>
          </cell>
          <cell r="D22224" t="str">
            <v>韭园镇</v>
          </cell>
          <cell r="E22224" t="str">
            <v>小王庄村</v>
          </cell>
        </row>
        <row r="22225">
          <cell r="C22225" t="str">
            <v>412721194802233022</v>
          </cell>
          <cell r="D22225" t="str">
            <v>韭园镇</v>
          </cell>
          <cell r="E22225" t="str">
            <v>小王庄村</v>
          </cell>
        </row>
        <row r="22226">
          <cell r="C22226" t="str">
            <v>412721197212163099</v>
          </cell>
          <cell r="D22226" t="str">
            <v>韭园镇</v>
          </cell>
          <cell r="E22226" t="str">
            <v>小王庄村</v>
          </cell>
        </row>
        <row r="22227">
          <cell r="C22227" t="str">
            <v>412721197611223044</v>
          </cell>
          <cell r="D22227" t="str">
            <v>韭园镇</v>
          </cell>
          <cell r="E22227" t="str">
            <v>小王庄村</v>
          </cell>
        </row>
        <row r="22228">
          <cell r="C22228" t="str">
            <v>411621199910163056</v>
          </cell>
          <cell r="D22228" t="str">
            <v>韭园镇</v>
          </cell>
          <cell r="E22228" t="str">
            <v>小王庄村</v>
          </cell>
        </row>
        <row r="22229">
          <cell r="C22229" t="str">
            <v>411621200504053041</v>
          </cell>
          <cell r="D22229" t="str">
            <v>韭园镇</v>
          </cell>
          <cell r="E22229" t="str">
            <v>小王庄村</v>
          </cell>
        </row>
        <row r="22230">
          <cell r="C22230" t="str">
            <v>412721197202083036</v>
          </cell>
          <cell r="D22230" t="str">
            <v>韭园镇</v>
          </cell>
          <cell r="E22230" t="str">
            <v>小王庄村</v>
          </cell>
        </row>
        <row r="22231">
          <cell r="C22231" t="str">
            <v>412721200111113038</v>
          </cell>
          <cell r="D22231" t="str">
            <v>韭园镇</v>
          </cell>
          <cell r="E22231" t="str">
            <v>小王庄村</v>
          </cell>
        </row>
        <row r="22232">
          <cell r="C22232" t="str">
            <v>412721197111213018</v>
          </cell>
          <cell r="D22232" t="str">
            <v>韭园镇</v>
          </cell>
          <cell r="E22232" t="str">
            <v>小王庄村</v>
          </cell>
        </row>
        <row r="22233">
          <cell r="C22233" t="str">
            <v>412721197003263026</v>
          </cell>
          <cell r="D22233" t="str">
            <v>韭园镇</v>
          </cell>
          <cell r="E22233" t="str">
            <v>小王庄村</v>
          </cell>
        </row>
        <row r="22234">
          <cell r="C22234" t="str">
            <v>412721199811293038</v>
          </cell>
          <cell r="D22234" t="str">
            <v>韭园镇</v>
          </cell>
          <cell r="E22234" t="str">
            <v>小王庄村</v>
          </cell>
        </row>
        <row r="22235">
          <cell r="C22235" t="str">
            <v>411621199402263106</v>
          </cell>
          <cell r="D22235" t="str">
            <v>韭园镇</v>
          </cell>
          <cell r="E22235" t="str">
            <v>小王庄村</v>
          </cell>
        </row>
        <row r="22236">
          <cell r="C22236" t="str">
            <v>412721196710083011</v>
          </cell>
          <cell r="D22236" t="str">
            <v>韭园镇</v>
          </cell>
          <cell r="E22236" t="str">
            <v>小王庄村</v>
          </cell>
        </row>
        <row r="22237">
          <cell r="C22237" t="str">
            <v>412721199106103032</v>
          </cell>
          <cell r="D22237" t="str">
            <v>韭园镇</v>
          </cell>
          <cell r="E22237" t="str">
            <v>小王庄村</v>
          </cell>
        </row>
        <row r="22238">
          <cell r="C22238" t="str">
            <v>411621198708043048</v>
          </cell>
          <cell r="D22238" t="str">
            <v>韭园镇</v>
          </cell>
          <cell r="E22238" t="str">
            <v>小王庄村</v>
          </cell>
        </row>
        <row r="22239">
          <cell r="C22239" t="str">
            <v>411621201910043038</v>
          </cell>
          <cell r="D22239" t="str">
            <v>韭园镇</v>
          </cell>
          <cell r="E22239" t="str">
            <v>小王庄村</v>
          </cell>
        </row>
        <row r="22240">
          <cell r="C22240" t="str">
            <v>412721195512233037</v>
          </cell>
          <cell r="D22240" t="str">
            <v>韭园镇</v>
          </cell>
          <cell r="E22240" t="str">
            <v>小王庄村</v>
          </cell>
        </row>
        <row r="22241">
          <cell r="C22241" t="str">
            <v>412721196311173423</v>
          </cell>
          <cell r="D22241" t="str">
            <v>韭园镇</v>
          </cell>
          <cell r="E22241" t="str">
            <v>小王庄村</v>
          </cell>
        </row>
        <row r="22242">
          <cell r="C22242" t="str">
            <v>412721199006063416</v>
          </cell>
          <cell r="D22242" t="str">
            <v>韭园镇</v>
          </cell>
          <cell r="E22242" t="str">
            <v>小王庄村</v>
          </cell>
        </row>
        <row r="22243">
          <cell r="C22243" t="str">
            <v>412721198707143473</v>
          </cell>
          <cell r="D22243" t="str">
            <v>韭园镇</v>
          </cell>
          <cell r="E22243" t="str">
            <v>小王庄村</v>
          </cell>
        </row>
        <row r="22244">
          <cell r="C22244" t="str">
            <v>412721197501243036</v>
          </cell>
          <cell r="D22244" t="str">
            <v>韭园镇</v>
          </cell>
          <cell r="E22244" t="str">
            <v>小王庄村</v>
          </cell>
        </row>
        <row r="22245">
          <cell r="C22245" t="str">
            <v>41272119720914310X</v>
          </cell>
          <cell r="D22245" t="str">
            <v>韭园镇</v>
          </cell>
          <cell r="E22245" t="str">
            <v>小王庄村</v>
          </cell>
        </row>
        <row r="22246">
          <cell r="C22246" t="str">
            <v>411621200412213036</v>
          </cell>
          <cell r="D22246" t="str">
            <v>韭园镇</v>
          </cell>
          <cell r="E22246" t="str">
            <v>小王庄村</v>
          </cell>
        </row>
        <row r="22247">
          <cell r="C22247" t="str">
            <v>411621199911103098</v>
          </cell>
          <cell r="D22247" t="str">
            <v>韭园镇</v>
          </cell>
          <cell r="E22247" t="str">
            <v>小王庄村</v>
          </cell>
        </row>
        <row r="22248">
          <cell r="C22248" t="str">
            <v>412721196411273018</v>
          </cell>
          <cell r="D22248" t="str">
            <v>韭园镇</v>
          </cell>
          <cell r="E22248" t="str">
            <v>小王庄村</v>
          </cell>
        </row>
        <row r="22249">
          <cell r="C22249" t="str">
            <v>412721199207073012</v>
          </cell>
          <cell r="D22249" t="str">
            <v>韭园镇</v>
          </cell>
          <cell r="E22249" t="str">
            <v>小王庄村</v>
          </cell>
        </row>
        <row r="22250">
          <cell r="C22250" t="str">
            <v>412721197112283018</v>
          </cell>
          <cell r="D22250" t="str">
            <v>韭园镇</v>
          </cell>
          <cell r="E22250" t="str">
            <v>小王庄村</v>
          </cell>
        </row>
        <row r="22251">
          <cell r="C22251" t="str">
            <v>412721196911153020</v>
          </cell>
          <cell r="D22251" t="str">
            <v>韭园镇</v>
          </cell>
          <cell r="E22251" t="str">
            <v>小王庄村</v>
          </cell>
        </row>
        <row r="22252">
          <cell r="C22252" t="str">
            <v>411621199406213034</v>
          </cell>
          <cell r="D22252" t="str">
            <v>韭园镇</v>
          </cell>
          <cell r="E22252" t="str">
            <v>小王庄村</v>
          </cell>
        </row>
        <row r="22253">
          <cell r="C22253" t="str">
            <v>411621199310053128</v>
          </cell>
          <cell r="D22253" t="str">
            <v>韭园镇</v>
          </cell>
          <cell r="E22253" t="str">
            <v>小王庄村</v>
          </cell>
        </row>
        <row r="22254">
          <cell r="C22254" t="str">
            <v>412721193603193027</v>
          </cell>
          <cell r="D22254" t="str">
            <v>韭园镇</v>
          </cell>
          <cell r="E22254" t="str">
            <v>小王庄村</v>
          </cell>
        </row>
        <row r="22255">
          <cell r="C22255" t="str">
            <v>41272119680517301X</v>
          </cell>
          <cell r="D22255" t="str">
            <v>韭园镇</v>
          </cell>
          <cell r="E22255" t="str">
            <v>小王庄村</v>
          </cell>
        </row>
        <row r="22256">
          <cell r="C22256" t="str">
            <v>412721197009243069</v>
          </cell>
          <cell r="D22256" t="str">
            <v>韭园镇</v>
          </cell>
          <cell r="E22256" t="str">
            <v>小王庄村</v>
          </cell>
        </row>
        <row r="22257">
          <cell r="C22257" t="str">
            <v>411621199708173031</v>
          </cell>
          <cell r="D22257" t="str">
            <v>韭园镇</v>
          </cell>
          <cell r="E22257" t="str">
            <v>小王庄村</v>
          </cell>
        </row>
        <row r="22258">
          <cell r="C22258" t="str">
            <v>41162120030519305X</v>
          </cell>
          <cell r="D22258" t="str">
            <v>韭园镇</v>
          </cell>
          <cell r="E22258" t="str">
            <v>小王庄村</v>
          </cell>
        </row>
        <row r="22259">
          <cell r="C22259" t="str">
            <v>412721193704283013</v>
          </cell>
          <cell r="D22259" t="str">
            <v>韭园镇</v>
          </cell>
          <cell r="E22259" t="str">
            <v>小王庄村</v>
          </cell>
        </row>
        <row r="22260">
          <cell r="C22260" t="str">
            <v>411621199702123033</v>
          </cell>
          <cell r="D22260" t="str">
            <v>韭园镇</v>
          </cell>
          <cell r="E22260" t="str">
            <v>小王庄村</v>
          </cell>
        </row>
        <row r="22261">
          <cell r="C22261" t="str">
            <v>412721197602183036</v>
          </cell>
          <cell r="D22261" t="str">
            <v>韭园镇</v>
          </cell>
          <cell r="E22261" t="str">
            <v>小王庄村</v>
          </cell>
        </row>
        <row r="22262">
          <cell r="C22262" t="str">
            <v>51132219830404462X</v>
          </cell>
          <cell r="D22262" t="str">
            <v>韭园镇</v>
          </cell>
          <cell r="E22262" t="str">
            <v>小王庄村</v>
          </cell>
        </row>
        <row r="22263">
          <cell r="C22263" t="str">
            <v>411621201505043018</v>
          </cell>
          <cell r="D22263" t="str">
            <v>韭园镇</v>
          </cell>
          <cell r="E22263" t="str">
            <v>小王庄村</v>
          </cell>
        </row>
        <row r="22264">
          <cell r="C22264" t="str">
            <v>411621201002263043</v>
          </cell>
          <cell r="D22264" t="str">
            <v>韭园镇</v>
          </cell>
          <cell r="E22264" t="str">
            <v>小王庄村</v>
          </cell>
        </row>
        <row r="22265">
          <cell r="C22265" t="str">
            <v>41272119530811302X</v>
          </cell>
          <cell r="D22265" t="str">
            <v>韭园镇</v>
          </cell>
          <cell r="E22265" t="str">
            <v>小王庄村</v>
          </cell>
        </row>
        <row r="22266">
          <cell r="C22266" t="str">
            <v>41272119721005303X</v>
          </cell>
          <cell r="D22266" t="str">
            <v>韭园镇</v>
          </cell>
          <cell r="E22266" t="str">
            <v>小王庄村</v>
          </cell>
        </row>
        <row r="22267">
          <cell r="C22267" t="str">
            <v>412721197208163125</v>
          </cell>
          <cell r="D22267" t="str">
            <v>韭园镇</v>
          </cell>
          <cell r="E22267" t="str">
            <v>小王庄村</v>
          </cell>
        </row>
        <row r="22268">
          <cell r="C22268" t="str">
            <v>411621199509233038</v>
          </cell>
          <cell r="D22268" t="str">
            <v>韭园镇</v>
          </cell>
          <cell r="E22268" t="str">
            <v>小王庄村</v>
          </cell>
        </row>
        <row r="22269">
          <cell r="C22269" t="str">
            <v>412721200411063060</v>
          </cell>
          <cell r="D22269" t="str">
            <v>韭园镇</v>
          </cell>
          <cell r="E22269" t="str">
            <v>小王庄村</v>
          </cell>
        </row>
        <row r="22270">
          <cell r="C22270" t="str">
            <v>412721197901033054</v>
          </cell>
          <cell r="D22270" t="str">
            <v>韭园镇</v>
          </cell>
          <cell r="E22270" t="str">
            <v>小王庄村</v>
          </cell>
        </row>
        <row r="22271">
          <cell r="C22271" t="str">
            <v>41272119800404310X</v>
          </cell>
          <cell r="D22271" t="str">
            <v>韭园镇</v>
          </cell>
          <cell r="E22271" t="str">
            <v>小王庄村</v>
          </cell>
        </row>
        <row r="22272">
          <cell r="C22272" t="str">
            <v>411621200506053037</v>
          </cell>
          <cell r="D22272" t="str">
            <v>韭园镇</v>
          </cell>
          <cell r="E22272" t="str">
            <v>小王庄村</v>
          </cell>
        </row>
        <row r="22273">
          <cell r="C22273" t="str">
            <v>411621200902053012</v>
          </cell>
          <cell r="D22273" t="str">
            <v>韭园镇</v>
          </cell>
          <cell r="E22273" t="str">
            <v>小王庄村</v>
          </cell>
        </row>
        <row r="22274">
          <cell r="C22274" t="str">
            <v>41272119371021302X</v>
          </cell>
          <cell r="D22274" t="str">
            <v>韭园镇</v>
          </cell>
          <cell r="E22274" t="str">
            <v>小王庄村</v>
          </cell>
        </row>
        <row r="22275">
          <cell r="C22275" t="str">
            <v>412721197511123054</v>
          </cell>
          <cell r="D22275" t="str">
            <v>韭园镇</v>
          </cell>
          <cell r="E22275" t="str">
            <v>小王庄村</v>
          </cell>
        </row>
        <row r="22276">
          <cell r="C22276" t="str">
            <v>412721197605193045</v>
          </cell>
          <cell r="D22276" t="str">
            <v>韭园镇</v>
          </cell>
          <cell r="E22276" t="str">
            <v>小王庄村</v>
          </cell>
        </row>
        <row r="22277">
          <cell r="C22277" t="str">
            <v>411621201009153015</v>
          </cell>
          <cell r="D22277" t="str">
            <v>韭园镇</v>
          </cell>
          <cell r="E22277" t="str">
            <v>小王庄村</v>
          </cell>
        </row>
        <row r="22278">
          <cell r="C22278" t="str">
            <v>411621202009283017</v>
          </cell>
          <cell r="D22278" t="str">
            <v>韭园镇</v>
          </cell>
          <cell r="E22278" t="str">
            <v>小王庄村</v>
          </cell>
        </row>
        <row r="22279">
          <cell r="C22279" t="str">
            <v>411621200109253043</v>
          </cell>
          <cell r="D22279" t="str">
            <v>韭园镇</v>
          </cell>
          <cell r="E22279" t="str">
            <v>小王庄村</v>
          </cell>
        </row>
        <row r="22280">
          <cell r="C22280" t="str">
            <v>412721197803103098</v>
          </cell>
          <cell r="D22280" t="str">
            <v>韭园镇</v>
          </cell>
          <cell r="E22280" t="str">
            <v>小王庄村</v>
          </cell>
        </row>
        <row r="22281">
          <cell r="C22281" t="str">
            <v>41272119780914304X</v>
          </cell>
          <cell r="D22281" t="str">
            <v>韭园镇</v>
          </cell>
          <cell r="E22281" t="str">
            <v>小王庄村</v>
          </cell>
        </row>
        <row r="22282">
          <cell r="C22282" t="str">
            <v>411621200710163030</v>
          </cell>
          <cell r="D22282" t="str">
            <v>韭园镇</v>
          </cell>
          <cell r="E22282" t="str">
            <v>小王庄村</v>
          </cell>
        </row>
        <row r="22283">
          <cell r="C22283" t="str">
            <v>411621201208183022</v>
          </cell>
          <cell r="D22283" t="str">
            <v>韭园镇</v>
          </cell>
          <cell r="E22283" t="str">
            <v>小王庄村</v>
          </cell>
        </row>
        <row r="22284">
          <cell r="C22284" t="str">
            <v>412721197106123034</v>
          </cell>
          <cell r="D22284" t="str">
            <v>韭园镇</v>
          </cell>
          <cell r="E22284" t="str">
            <v>小王庄村</v>
          </cell>
        </row>
        <row r="22285">
          <cell r="C22285" t="str">
            <v>412721197204123046</v>
          </cell>
          <cell r="D22285" t="str">
            <v>韭园镇</v>
          </cell>
          <cell r="E22285" t="str">
            <v>小王庄村</v>
          </cell>
        </row>
        <row r="22286">
          <cell r="C22286" t="str">
            <v>41162120060926307X</v>
          </cell>
          <cell r="D22286" t="str">
            <v>韭园镇</v>
          </cell>
          <cell r="E22286" t="str">
            <v>小王庄村</v>
          </cell>
        </row>
        <row r="22287">
          <cell r="C22287" t="str">
            <v>411621199708043034</v>
          </cell>
          <cell r="D22287" t="str">
            <v>韭园镇</v>
          </cell>
          <cell r="E22287" t="str">
            <v>小王庄村</v>
          </cell>
        </row>
        <row r="22288">
          <cell r="C22288" t="str">
            <v>412721193510183014</v>
          </cell>
          <cell r="D22288" t="str">
            <v>韭园镇</v>
          </cell>
          <cell r="E22288" t="str">
            <v>小王庄村</v>
          </cell>
        </row>
        <row r="22289">
          <cell r="C22289" t="str">
            <v>412721197309293156</v>
          </cell>
          <cell r="D22289" t="str">
            <v>韭园镇</v>
          </cell>
          <cell r="E22289" t="str">
            <v>小王庄村</v>
          </cell>
        </row>
        <row r="22290">
          <cell r="C22290" t="str">
            <v>412721197010213027</v>
          </cell>
          <cell r="D22290" t="str">
            <v>韭园镇</v>
          </cell>
          <cell r="E22290" t="str">
            <v>小王庄村</v>
          </cell>
        </row>
        <row r="22291">
          <cell r="C22291" t="str">
            <v>411621200201223015</v>
          </cell>
          <cell r="D22291" t="str">
            <v>韭园镇</v>
          </cell>
          <cell r="E22291" t="str">
            <v>小王庄村</v>
          </cell>
        </row>
        <row r="22292">
          <cell r="C22292" t="str">
            <v>41272119661008309X</v>
          </cell>
          <cell r="D22292" t="str">
            <v>韭园镇</v>
          </cell>
          <cell r="E22292" t="str">
            <v>小王庄村</v>
          </cell>
        </row>
        <row r="22293">
          <cell r="C22293" t="str">
            <v>412721196511093049</v>
          </cell>
          <cell r="D22293" t="str">
            <v>韭园镇</v>
          </cell>
          <cell r="E22293" t="str">
            <v>小王庄村</v>
          </cell>
        </row>
        <row r="22294">
          <cell r="C22294" t="str">
            <v>411621199812163036</v>
          </cell>
          <cell r="D22294" t="str">
            <v>韭园镇</v>
          </cell>
          <cell r="E22294" t="str">
            <v>小王庄村</v>
          </cell>
        </row>
        <row r="22295">
          <cell r="C22295" t="str">
            <v>412721198905273092</v>
          </cell>
          <cell r="D22295" t="str">
            <v>韭园镇</v>
          </cell>
          <cell r="E22295" t="str">
            <v>小王庄村</v>
          </cell>
        </row>
        <row r="22296">
          <cell r="C22296" t="str">
            <v>412721198306103032</v>
          </cell>
          <cell r="D22296" t="str">
            <v>韭园镇</v>
          </cell>
          <cell r="E22296" t="str">
            <v>小王庄村</v>
          </cell>
        </row>
        <row r="22297">
          <cell r="C22297" t="str">
            <v>412721198008263089</v>
          </cell>
          <cell r="D22297" t="str">
            <v>韭园镇</v>
          </cell>
          <cell r="E22297" t="str">
            <v>小王庄村</v>
          </cell>
        </row>
        <row r="22298">
          <cell r="C22298" t="str">
            <v>411621200811273028</v>
          </cell>
          <cell r="D22298" t="str">
            <v>韭园镇</v>
          </cell>
          <cell r="E22298" t="str">
            <v>小王庄村</v>
          </cell>
        </row>
        <row r="22299">
          <cell r="C22299" t="str">
            <v>411621201505033020</v>
          </cell>
          <cell r="D22299" t="str">
            <v>韭园镇</v>
          </cell>
          <cell r="E22299" t="str">
            <v>小王庄村</v>
          </cell>
        </row>
        <row r="22300">
          <cell r="C22300" t="str">
            <v>412721196512233015</v>
          </cell>
          <cell r="D22300" t="str">
            <v>韭园镇</v>
          </cell>
          <cell r="E22300" t="str">
            <v>小王庄村</v>
          </cell>
        </row>
        <row r="22301">
          <cell r="C22301" t="str">
            <v>41272119661117302X</v>
          </cell>
          <cell r="D22301" t="str">
            <v>韭园镇</v>
          </cell>
          <cell r="E22301" t="str">
            <v>小王庄村</v>
          </cell>
        </row>
        <row r="22302">
          <cell r="C22302" t="str">
            <v>411621199502103070</v>
          </cell>
          <cell r="D22302" t="str">
            <v>韭园镇</v>
          </cell>
          <cell r="E22302" t="str">
            <v>小王庄村</v>
          </cell>
        </row>
        <row r="22303">
          <cell r="C22303" t="str">
            <v>411024199809300745</v>
          </cell>
          <cell r="D22303" t="str">
            <v>韭园镇</v>
          </cell>
          <cell r="E22303" t="str">
            <v>小王庄村</v>
          </cell>
        </row>
        <row r="22304">
          <cell r="C22304" t="str">
            <v>411621201608013073</v>
          </cell>
          <cell r="D22304" t="str">
            <v>韭园镇</v>
          </cell>
          <cell r="E22304" t="str">
            <v>小王庄村</v>
          </cell>
        </row>
        <row r="22305">
          <cell r="C22305" t="str">
            <v>411621201808223067</v>
          </cell>
          <cell r="D22305" t="str">
            <v>韭园镇</v>
          </cell>
          <cell r="E22305" t="str">
            <v>小王庄村</v>
          </cell>
        </row>
        <row r="22306">
          <cell r="C22306" t="str">
            <v>412721194011143020</v>
          </cell>
          <cell r="D22306" t="str">
            <v>韭园镇</v>
          </cell>
          <cell r="E22306" t="str">
            <v>小王庄村</v>
          </cell>
        </row>
        <row r="22307">
          <cell r="C22307" t="str">
            <v>412721197012083035</v>
          </cell>
          <cell r="D22307" t="str">
            <v>韭园镇</v>
          </cell>
          <cell r="E22307" t="str">
            <v>小王庄村</v>
          </cell>
        </row>
        <row r="22308">
          <cell r="C22308" t="str">
            <v>412721196606053023</v>
          </cell>
          <cell r="D22308" t="str">
            <v>韭园镇</v>
          </cell>
          <cell r="E22308" t="str">
            <v>小王庄村</v>
          </cell>
        </row>
        <row r="22309">
          <cell r="C22309" t="str">
            <v>411621199212213036</v>
          </cell>
          <cell r="D22309" t="str">
            <v>韭园镇</v>
          </cell>
          <cell r="E22309" t="str">
            <v>小王庄村</v>
          </cell>
        </row>
        <row r="22310">
          <cell r="C22310" t="str">
            <v>411621200705243044</v>
          </cell>
          <cell r="D22310" t="str">
            <v>韭园镇</v>
          </cell>
          <cell r="E22310" t="str">
            <v>小王庄村</v>
          </cell>
        </row>
        <row r="22311">
          <cell r="C22311" t="str">
            <v>412721193610203051</v>
          </cell>
          <cell r="D22311" t="str">
            <v>韭园镇</v>
          </cell>
          <cell r="E22311" t="str">
            <v>小王庄村</v>
          </cell>
        </row>
        <row r="22312">
          <cell r="C22312" t="str">
            <v>412721194801293015</v>
          </cell>
          <cell r="D22312" t="str">
            <v>韭园镇</v>
          </cell>
          <cell r="E22312" t="str">
            <v>小王庄村</v>
          </cell>
        </row>
        <row r="22313">
          <cell r="C22313" t="str">
            <v>412721197611293034</v>
          </cell>
          <cell r="D22313" t="str">
            <v>韭园镇</v>
          </cell>
          <cell r="E22313" t="str">
            <v>小王庄村</v>
          </cell>
        </row>
        <row r="22314">
          <cell r="C22314" t="str">
            <v>411024197401260787</v>
          </cell>
          <cell r="D22314" t="str">
            <v>韭园镇</v>
          </cell>
          <cell r="E22314" t="str">
            <v>小王庄村</v>
          </cell>
        </row>
        <row r="22315">
          <cell r="C22315" t="str">
            <v>411621200012093039</v>
          </cell>
          <cell r="D22315" t="str">
            <v>韭园镇</v>
          </cell>
          <cell r="E22315" t="str">
            <v>小王庄村</v>
          </cell>
        </row>
        <row r="22316">
          <cell r="C22316" t="str">
            <v>411621200708223073</v>
          </cell>
          <cell r="D22316" t="str">
            <v>韭园镇</v>
          </cell>
          <cell r="E22316" t="str">
            <v>小王庄村</v>
          </cell>
        </row>
        <row r="22317">
          <cell r="C22317" t="str">
            <v>41272119680605301X</v>
          </cell>
          <cell r="D22317" t="str">
            <v>韭园镇</v>
          </cell>
          <cell r="E22317" t="str">
            <v>小王庄村</v>
          </cell>
        </row>
        <row r="22318">
          <cell r="C22318" t="str">
            <v>412721196907133043</v>
          </cell>
          <cell r="D22318" t="str">
            <v>韭园镇</v>
          </cell>
          <cell r="E22318" t="str">
            <v>小王庄村</v>
          </cell>
        </row>
        <row r="22319">
          <cell r="C22319" t="str">
            <v>411621199910303055</v>
          </cell>
          <cell r="D22319" t="str">
            <v>韭园镇</v>
          </cell>
          <cell r="E22319" t="str">
            <v>小王庄村</v>
          </cell>
        </row>
        <row r="22320">
          <cell r="C22320" t="str">
            <v>412721197309103033</v>
          </cell>
          <cell r="D22320" t="str">
            <v>韭园镇</v>
          </cell>
          <cell r="E22320" t="str">
            <v>小王庄村</v>
          </cell>
        </row>
        <row r="22321">
          <cell r="C22321" t="str">
            <v>412721197406053023</v>
          </cell>
          <cell r="D22321" t="str">
            <v>韭园镇</v>
          </cell>
          <cell r="E22321" t="str">
            <v>小王庄村</v>
          </cell>
        </row>
        <row r="22322">
          <cell r="C22322" t="str">
            <v>411621200507153013</v>
          </cell>
          <cell r="D22322" t="str">
            <v>韭园镇</v>
          </cell>
          <cell r="E22322" t="str">
            <v>小王庄村</v>
          </cell>
        </row>
        <row r="22323">
          <cell r="C22323" t="str">
            <v>411621199712283065</v>
          </cell>
          <cell r="D22323" t="str">
            <v>韭园镇</v>
          </cell>
          <cell r="E22323" t="str">
            <v>小王庄村</v>
          </cell>
        </row>
        <row r="22324">
          <cell r="C22324" t="str">
            <v>412721194908223017</v>
          </cell>
          <cell r="D22324" t="str">
            <v>韭园镇</v>
          </cell>
          <cell r="E22324" t="str">
            <v>小王庄村</v>
          </cell>
        </row>
        <row r="22325">
          <cell r="C22325" t="str">
            <v>412721197712093058</v>
          </cell>
          <cell r="D22325" t="str">
            <v>韭园镇</v>
          </cell>
          <cell r="E22325" t="str">
            <v>小王庄村</v>
          </cell>
        </row>
        <row r="22326">
          <cell r="C22326" t="str">
            <v>41102419760614072X</v>
          </cell>
          <cell r="D22326" t="str">
            <v>韭园镇</v>
          </cell>
          <cell r="E22326" t="str">
            <v>小王庄村</v>
          </cell>
        </row>
        <row r="22327">
          <cell r="C22327" t="str">
            <v>412721193612203012</v>
          </cell>
          <cell r="D22327" t="str">
            <v>韭园镇</v>
          </cell>
          <cell r="E22327" t="str">
            <v>小王庄村</v>
          </cell>
        </row>
        <row r="22328">
          <cell r="C22328" t="str">
            <v>412721193908083021</v>
          </cell>
          <cell r="D22328" t="str">
            <v>韭园镇</v>
          </cell>
          <cell r="E22328" t="str">
            <v>小王庄村</v>
          </cell>
        </row>
        <row r="22329">
          <cell r="C22329" t="str">
            <v>412721196209053038</v>
          </cell>
          <cell r="D22329" t="str">
            <v>韭园镇</v>
          </cell>
          <cell r="E22329" t="str">
            <v>小王庄村</v>
          </cell>
        </row>
        <row r="22330">
          <cell r="C22330" t="str">
            <v>412721196201083021</v>
          </cell>
          <cell r="D22330" t="str">
            <v>韭园镇</v>
          </cell>
          <cell r="E22330" t="str">
            <v>小王庄村</v>
          </cell>
        </row>
        <row r="22331">
          <cell r="C22331" t="str">
            <v>412721198810153055</v>
          </cell>
          <cell r="D22331" t="str">
            <v>韭园镇</v>
          </cell>
          <cell r="E22331" t="str">
            <v>小王庄村</v>
          </cell>
        </row>
        <row r="22332">
          <cell r="C22332" t="str">
            <v>412721198904193023</v>
          </cell>
          <cell r="D22332" t="str">
            <v>韭园镇</v>
          </cell>
          <cell r="E22332" t="str">
            <v>小王庄村</v>
          </cell>
        </row>
        <row r="22333">
          <cell r="C22333" t="str">
            <v>411621201209133027</v>
          </cell>
          <cell r="D22333" t="str">
            <v>韭园镇</v>
          </cell>
          <cell r="E22333" t="str">
            <v>小王庄村</v>
          </cell>
        </row>
        <row r="22334">
          <cell r="C22334" t="str">
            <v>412721195310203032</v>
          </cell>
          <cell r="D22334" t="str">
            <v>韭园镇</v>
          </cell>
          <cell r="E22334" t="str">
            <v>小王庄村</v>
          </cell>
        </row>
        <row r="22335">
          <cell r="C22335" t="str">
            <v>412721195510053040</v>
          </cell>
          <cell r="D22335" t="str">
            <v>韭园镇</v>
          </cell>
          <cell r="E22335" t="str">
            <v>小王庄村</v>
          </cell>
        </row>
        <row r="22336">
          <cell r="C22336" t="str">
            <v>412721198905063132</v>
          </cell>
          <cell r="D22336" t="str">
            <v>韭园镇</v>
          </cell>
          <cell r="E22336" t="str">
            <v>小王庄村</v>
          </cell>
        </row>
        <row r="22337">
          <cell r="C22337" t="str">
            <v>412721199003163067</v>
          </cell>
          <cell r="D22337" t="str">
            <v>韭园镇</v>
          </cell>
          <cell r="E22337" t="str">
            <v>小王庄村</v>
          </cell>
        </row>
        <row r="22338">
          <cell r="C22338" t="str">
            <v>411621201511023013</v>
          </cell>
          <cell r="D22338" t="str">
            <v>韭园镇</v>
          </cell>
          <cell r="E22338" t="str">
            <v>小王庄村</v>
          </cell>
        </row>
        <row r="22339">
          <cell r="C22339" t="str">
            <v>411621202011243081</v>
          </cell>
          <cell r="D22339" t="str">
            <v>韭园镇</v>
          </cell>
          <cell r="E22339" t="str">
            <v>小王庄村</v>
          </cell>
        </row>
        <row r="22340">
          <cell r="C22340" t="str">
            <v>412721197403023013</v>
          </cell>
          <cell r="D22340" t="str">
            <v>韭园镇</v>
          </cell>
          <cell r="E22340" t="str">
            <v>小王庄村</v>
          </cell>
        </row>
        <row r="22341">
          <cell r="C22341" t="str">
            <v>412721197205173029</v>
          </cell>
          <cell r="D22341" t="str">
            <v>韭园镇</v>
          </cell>
          <cell r="E22341" t="str">
            <v>小王庄村</v>
          </cell>
        </row>
        <row r="22342">
          <cell r="C22342" t="str">
            <v>411621200302183016</v>
          </cell>
          <cell r="D22342" t="str">
            <v>韭园镇</v>
          </cell>
          <cell r="E22342" t="str">
            <v>小王庄村</v>
          </cell>
        </row>
        <row r="22343">
          <cell r="C22343" t="str">
            <v>411621199601023041</v>
          </cell>
          <cell r="D22343" t="str">
            <v>韭园镇</v>
          </cell>
          <cell r="E22343" t="str">
            <v>小王庄村</v>
          </cell>
        </row>
        <row r="22344">
          <cell r="C22344" t="str">
            <v>412721196404063039</v>
          </cell>
          <cell r="D22344" t="str">
            <v>韭园镇</v>
          </cell>
          <cell r="E22344" t="str">
            <v>小王庄村</v>
          </cell>
        </row>
        <row r="22345">
          <cell r="C22345" t="str">
            <v>412721196210293020</v>
          </cell>
          <cell r="D22345" t="str">
            <v>韭园镇</v>
          </cell>
          <cell r="E22345" t="str">
            <v>小王庄村</v>
          </cell>
        </row>
        <row r="22346">
          <cell r="C22346" t="str">
            <v>412721198905123131</v>
          </cell>
          <cell r="D22346" t="str">
            <v>韭园镇</v>
          </cell>
          <cell r="E22346" t="str">
            <v>小王庄村</v>
          </cell>
        </row>
        <row r="22347">
          <cell r="C22347" t="str">
            <v>412721198612043111</v>
          </cell>
          <cell r="D22347" t="str">
            <v>韭园镇</v>
          </cell>
          <cell r="E22347" t="str">
            <v>小王庄村</v>
          </cell>
        </row>
        <row r="22348">
          <cell r="C22348" t="str">
            <v>412721198906123141</v>
          </cell>
          <cell r="D22348" t="str">
            <v>韭园镇</v>
          </cell>
          <cell r="E22348" t="str">
            <v>小王庄村</v>
          </cell>
        </row>
        <row r="22349">
          <cell r="C22349" t="str">
            <v>411621201303303010</v>
          </cell>
          <cell r="D22349" t="str">
            <v>韭园镇</v>
          </cell>
          <cell r="E22349" t="str">
            <v>小王庄村</v>
          </cell>
        </row>
        <row r="22350">
          <cell r="C22350" t="str">
            <v>411621201506063010</v>
          </cell>
          <cell r="D22350" t="str">
            <v>韭园镇</v>
          </cell>
          <cell r="E22350" t="str">
            <v>小王庄村</v>
          </cell>
        </row>
        <row r="22351">
          <cell r="C22351" t="str">
            <v>412721196611243091</v>
          </cell>
          <cell r="D22351" t="str">
            <v>韭园镇</v>
          </cell>
          <cell r="E22351" t="str">
            <v>小王庄村</v>
          </cell>
        </row>
        <row r="22352">
          <cell r="C22352" t="str">
            <v>412721196611033027</v>
          </cell>
          <cell r="D22352" t="str">
            <v>韭园镇</v>
          </cell>
          <cell r="E22352" t="str">
            <v>小王庄村</v>
          </cell>
        </row>
        <row r="22353">
          <cell r="C22353" t="str">
            <v>412721199011253038</v>
          </cell>
          <cell r="D22353" t="str">
            <v>韭园镇</v>
          </cell>
          <cell r="E22353" t="str">
            <v>小王庄村</v>
          </cell>
        </row>
        <row r="22354">
          <cell r="C22354" t="str">
            <v>412721199010133181</v>
          </cell>
          <cell r="D22354" t="str">
            <v>韭园镇</v>
          </cell>
          <cell r="E22354" t="str">
            <v>小王庄村</v>
          </cell>
        </row>
        <row r="22355">
          <cell r="C22355" t="str">
            <v>411621201405043010</v>
          </cell>
          <cell r="D22355" t="str">
            <v>韭园镇</v>
          </cell>
          <cell r="E22355" t="str">
            <v>小王庄村</v>
          </cell>
        </row>
        <row r="22356">
          <cell r="C22356" t="str">
            <v>411621201212283093</v>
          </cell>
          <cell r="D22356" t="str">
            <v>韭园镇</v>
          </cell>
          <cell r="E22356" t="str">
            <v>小王庄村</v>
          </cell>
        </row>
        <row r="22357">
          <cell r="C22357" t="str">
            <v>41272119720704305X</v>
          </cell>
          <cell r="D22357" t="str">
            <v>韭园镇</v>
          </cell>
          <cell r="E22357" t="str">
            <v>小王庄村</v>
          </cell>
        </row>
        <row r="22358">
          <cell r="C22358" t="str">
            <v>411621199804273059</v>
          </cell>
          <cell r="D22358" t="str">
            <v>韭园镇</v>
          </cell>
          <cell r="E22358" t="str">
            <v>小王庄村</v>
          </cell>
        </row>
        <row r="22359">
          <cell r="C22359" t="str">
            <v>412721194611123015</v>
          </cell>
          <cell r="D22359" t="str">
            <v>韭园镇</v>
          </cell>
          <cell r="E22359" t="str">
            <v>小王庄村</v>
          </cell>
        </row>
        <row r="22360">
          <cell r="C22360" t="str">
            <v>412721194903223026</v>
          </cell>
          <cell r="D22360" t="str">
            <v>韭园镇</v>
          </cell>
          <cell r="E22360" t="str">
            <v>小王庄村</v>
          </cell>
        </row>
        <row r="22361">
          <cell r="C22361" t="str">
            <v>412721197812263034</v>
          </cell>
          <cell r="D22361" t="str">
            <v>韭园镇</v>
          </cell>
          <cell r="E22361" t="str">
            <v>小王庄村</v>
          </cell>
        </row>
        <row r="22362">
          <cell r="C22362" t="str">
            <v>412721197002063073</v>
          </cell>
          <cell r="D22362" t="str">
            <v>韭园镇</v>
          </cell>
          <cell r="E22362" t="str">
            <v>小王庄村</v>
          </cell>
        </row>
        <row r="22363">
          <cell r="C22363" t="str">
            <v>412721198009043045</v>
          </cell>
          <cell r="D22363" t="str">
            <v>韭园镇</v>
          </cell>
          <cell r="E22363" t="str">
            <v>小王庄村</v>
          </cell>
        </row>
        <row r="22364">
          <cell r="C22364" t="str">
            <v>411621200607313053</v>
          </cell>
          <cell r="D22364" t="str">
            <v>韭园镇</v>
          </cell>
          <cell r="E22364" t="str">
            <v>小王庄村</v>
          </cell>
        </row>
        <row r="22365">
          <cell r="C22365" t="str">
            <v>411621200502283046</v>
          </cell>
          <cell r="D22365" t="str">
            <v>韭园镇</v>
          </cell>
          <cell r="E22365" t="str">
            <v>小王庄村</v>
          </cell>
        </row>
        <row r="22366">
          <cell r="C22366" t="str">
            <v>412721198709133017</v>
          </cell>
          <cell r="D22366" t="str">
            <v>韭园镇</v>
          </cell>
          <cell r="E22366" t="str">
            <v>小王庄村</v>
          </cell>
        </row>
        <row r="22367">
          <cell r="C22367" t="str">
            <v>412721199011223525</v>
          </cell>
          <cell r="D22367" t="str">
            <v>韭园镇</v>
          </cell>
          <cell r="E22367" t="str">
            <v>小王庄村</v>
          </cell>
        </row>
        <row r="22368">
          <cell r="C22368" t="str">
            <v>411621201007253012</v>
          </cell>
          <cell r="D22368" t="str">
            <v>韭园镇</v>
          </cell>
          <cell r="E22368" t="str">
            <v>小王庄村</v>
          </cell>
        </row>
        <row r="22369">
          <cell r="C22369" t="str">
            <v>411621201212313029</v>
          </cell>
          <cell r="D22369" t="str">
            <v>韭园镇</v>
          </cell>
          <cell r="E22369" t="str">
            <v>小王庄村</v>
          </cell>
        </row>
        <row r="22370">
          <cell r="C22370" t="str">
            <v>412721196511023016</v>
          </cell>
          <cell r="D22370" t="str">
            <v>韭园镇</v>
          </cell>
          <cell r="E22370" t="str">
            <v>小王庄村</v>
          </cell>
        </row>
        <row r="22371">
          <cell r="C22371" t="str">
            <v>412721196307113065</v>
          </cell>
          <cell r="D22371" t="str">
            <v>韭园镇</v>
          </cell>
          <cell r="E22371" t="str">
            <v>小王庄村</v>
          </cell>
        </row>
        <row r="22372">
          <cell r="C22372" t="str">
            <v>412721198910283076</v>
          </cell>
          <cell r="D22372" t="str">
            <v>韭园镇</v>
          </cell>
          <cell r="E22372" t="str">
            <v>小王庄村</v>
          </cell>
        </row>
        <row r="22373">
          <cell r="C22373" t="str">
            <v>412721198704023011</v>
          </cell>
          <cell r="D22373" t="str">
            <v>韭园镇</v>
          </cell>
          <cell r="E22373" t="str">
            <v>小王庄村</v>
          </cell>
        </row>
        <row r="22374">
          <cell r="C22374" t="str">
            <v>450802198911091887</v>
          </cell>
          <cell r="D22374" t="str">
            <v>韭园镇</v>
          </cell>
          <cell r="E22374" t="str">
            <v>小王庄村</v>
          </cell>
        </row>
        <row r="22375">
          <cell r="C22375" t="str">
            <v>41162120130603301X</v>
          </cell>
          <cell r="D22375" t="str">
            <v>韭园镇</v>
          </cell>
          <cell r="E22375" t="str">
            <v>小王庄村</v>
          </cell>
        </row>
        <row r="22376">
          <cell r="C22376" t="str">
            <v>411621201502113017</v>
          </cell>
          <cell r="D22376" t="str">
            <v>韭园镇</v>
          </cell>
          <cell r="E22376" t="str">
            <v>小王庄村</v>
          </cell>
        </row>
        <row r="22377">
          <cell r="C22377" t="str">
            <v>411621201807163015</v>
          </cell>
          <cell r="D22377" t="str">
            <v>韭园镇</v>
          </cell>
          <cell r="E22377" t="str">
            <v>小王庄村</v>
          </cell>
        </row>
        <row r="22378">
          <cell r="C22378" t="str">
            <v>412721196508253056</v>
          </cell>
          <cell r="D22378" t="str">
            <v>韭园镇</v>
          </cell>
          <cell r="E22378" t="str">
            <v>小王庄村</v>
          </cell>
        </row>
        <row r="22379">
          <cell r="C22379" t="str">
            <v>412721196412143100</v>
          </cell>
          <cell r="D22379" t="str">
            <v>韭园镇</v>
          </cell>
          <cell r="E22379" t="str">
            <v>小王庄村</v>
          </cell>
        </row>
        <row r="22380">
          <cell r="C22380" t="str">
            <v>411621200705133072</v>
          </cell>
          <cell r="D22380" t="str">
            <v>韭园镇</v>
          </cell>
          <cell r="E22380" t="str">
            <v>小王庄村</v>
          </cell>
        </row>
        <row r="22381">
          <cell r="C22381" t="str">
            <v>41162119910607305X</v>
          </cell>
          <cell r="D22381" t="str">
            <v>韭园镇</v>
          </cell>
          <cell r="E22381" t="str">
            <v>小王庄村</v>
          </cell>
        </row>
        <row r="22382">
          <cell r="C22382" t="str">
            <v>412721195812193014</v>
          </cell>
          <cell r="D22382" t="str">
            <v>韭园镇</v>
          </cell>
          <cell r="E22382" t="str">
            <v>小王庄村</v>
          </cell>
        </row>
        <row r="22383">
          <cell r="C22383" t="str">
            <v>412721196508143025</v>
          </cell>
          <cell r="D22383" t="str">
            <v>韭园镇</v>
          </cell>
          <cell r="E22383" t="str">
            <v>小王庄村</v>
          </cell>
        </row>
        <row r="22384">
          <cell r="C22384" t="str">
            <v>41272119580321301X</v>
          </cell>
          <cell r="D22384" t="str">
            <v>韭园镇</v>
          </cell>
          <cell r="E22384" t="str">
            <v>小王庄村</v>
          </cell>
        </row>
        <row r="22385">
          <cell r="C22385" t="str">
            <v>411621199606253065</v>
          </cell>
          <cell r="D22385" t="str">
            <v>韭园镇</v>
          </cell>
          <cell r="E22385" t="str">
            <v>小王庄村</v>
          </cell>
        </row>
        <row r="22386">
          <cell r="C22386" t="str">
            <v>412721193212133027</v>
          </cell>
          <cell r="D22386" t="str">
            <v>韭园镇</v>
          </cell>
          <cell r="E22386" t="str">
            <v>小王庄村</v>
          </cell>
        </row>
        <row r="22387">
          <cell r="C22387" t="str">
            <v>412721197112043073</v>
          </cell>
          <cell r="D22387" t="str">
            <v>韭园镇</v>
          </cell>
          <cell r="E22387" t="str">
            <v>小王庄村</v>
          </cell>
        </row>
        <row r="22388">
          <cell r="C22388" t="str">
            <v>412721199312283038</v>
          </cell>
          <cell r="D22388" t="str">
            <v>韭园镇</v>
          </cell>
          <cell r="E22388" t="str">
            <v>小王庄村</v>
          </cell>
        </row>
        <row r="22389">
          <cell r="C22389" t="str">
            <v>411621200110023077</v>
          </cell>
          <cell r="D22389" t="str">
            <v>韭园镇</v>
          </cell>
          <cell r="E22389" t="str">
            <v>小王庄村</v>
          </cell>
        </row>
        <row r="22390">
          <cell r="C22390" t="str">
            <v>412721196912293121</v>
          </cell>
          <cell r="D22390" t="str">
            <v>韭园镇</v>
          </cell>
          <cell r="E22390" t="str">
            <v>小王庄村</v>
          </cell>
        </row>
        <row r="22391">
          <cell r="C22391" t="str">
            <v>411024198107090785</v>
          </cell>
          <cell r="D22391" t="str">
            <v>韭园镇</v>
          </cell>
          <cell r="E22391" t="str">
            <v>小王庄村</v>
          </cell>
        </row>
        <row r="22392">
          <cell r="C22392" t="str">
            <v>411621201210133075</v>
          </cell>
          <cell r="D22392" t="str">
            <v>韭园镇</v>
          </cell>
          <cell r="E22392" t="str">
            <v>小王庄村</v>
          </cell>
        </row>
        <row r="22393">
          <cell r="C22393" t="str">
            <v>411621201009013020</v>
          </cell>
          <cell r="D22393" t="str">
            <v>韭园镇</v>
          </cell>
          <cell r="E22393" t="str">
            <v>小王庄村</v>
          </cell>
        </row>
        <row r="22394">
          <cell r="C22394" t="str">
            <v>412721198002143019</v>
          </cell>
          <cell r="D22394" t="str">
            <v>韭园镇</v>
          </cell>
          <cell r="E22394" t="str">
            <v>小王庄村</v>
          </cell>
        </row>
        <row r="22395">
          <cell r="C22395" t="str">
            <v>412721198007223026</v>
          </cell>
          <cell r="D22395" t="str">
            <v>韭园镇</v>
          </cell>
          <cell r="E22395" t="str">
            <v>小王庄村</v>
          </cell>
        </row>
        <row r="22396">
          <cell r="C22396" t="str">
            <v>411621201201153015</v>
          </cell>
          <cell r="D22396" t="str">
            <v>韭园镇</v>
          </cell>
          <cell r="E22396" t="str">
            <v>小王庄村</v>
          </cell>
        </row>
        <row r="22397">
          <cell r="C22397" t="str">
            <v>411621200705183029</v>
          </cell>
          <cell r="D22397" t="str">
            <v>韭园镇</v>
          </cell>
          <cell r="E22397" t="str">
            <v>小王庄村</v>
          </cell>
        </row>
        <row r="22398">
          <cell r="C22398" t="str">
            <v>411621200506083041</v>
          </cell>
          <cell r="D22398" t="str">
            <v>韭园镇</v>
          </cell>
          <cell r="E22398" t="str">
            <v>小王庄村</v>
          </cell>
        </row>
        <row r="22399">
          <cell r="C22399" t="str">
            <v>412721195009143018</v>
          </cell>
          <cell r="D22399" t="str">
            <v>韭园镇</v>
          </cell>
          <cell r="E22399" t="str">
            <v>小王庄村</v>
          </cell>
        </row>
        <row r="22400">
          <cell r="C22400" t="str">
            <v>412721195202053022</v>
          </cell>
          <cell r="D22400" t="str">
            <v>韭园镇</v>
          </cell>
          <cell r="E22400" t="str">
            <v>小王庄村</v>
          </cell>
        </row>
        <row r="22401">
          <cell r="C22401" t="str">
            <v>412721195207143019</v>
          </cell>
          <cell r="D22401" t="str">
            <v>韭园镇</v>
          </cell>
          <cell r="E22401" t="str">
            <v>小王庄村</v>
          </cell>
        </row>
        <row r="22402">
          <cell r="C22402" t="str">
            <v>412721198202013032</v>
          </cell>
          <cell r="D22402" t="str">
            <v>韭园镇</v>
          </cell>
          <cell r="E22402" t="str">
            <v>小王庄村</v>
          </cell>
        </row>
        <row r="22403">
          <cell r="C22403" t="str">
            <v>411024198008010727</v>
          </cell>
          <cell r="D22403" t="str">
            <v>韭园镇</v>
          </cell>
          <cell r="E22403" t="str">
            <v>小王庄村</v>
          </cell>
        </row>
        <row r="22404">
          <cell r="C22404" t="str">
            <v>411621200705163036</v>
          </cell>
          <cell r="D22404" t="str">
            <v>韭园镇</v>
          </cell>
          <cell r="E22404" t="str">
            <v>小王庄村</v>
          </cell>
        </row>
        <row r="22405">
          <cell r="C22405" t="str">
            <v>411621200906283026</v>
          </cell>
          <cell r="D22405" t="str">
            <v>韭园镇</v>
          </cell>
          <cell r="E22405" t="str">
            <v>小王庄村</v>
          </cell>
        </row>
        <row r="22406">
          <cell r="C22406" t="str">
            <v>412721196403063053</v>
          </cell>
          <cell r="D22406" t="str">
            <v>韭园镇</v>
          </cell>
          <cell r="E22406" t="str">
            <v>小王庄村</v>
          </cell>
        </row>
        <row r="22407">
          <cell r="C22407" t="str">
            <v>412721199204103036</v>
          </cell>
          <cell r="D22407" t="str">
            <v>韭园镇</v>
          </cell>
          <cell r="E22407" t="str">
            <v>小王庄村</v>
          </cell>
        </row>
        <row r="22408">
          <cell r="C22408" t="str">
            <v>411621201301313012</v>
          </cell>
          <cell r="D22408" t="str">
            <v>韭园镇</v>
          </cell>
          <cell r="E22408" t="str">
            <v>小王庄村</v>
          </cell>
        </row>
        <row r="22409">
          <cell r="C22409" t="str">
            <v>412721195502113031</v>
          </cell>
          <cell r="D22409" t="str">
            <v>韭园镇</v>
          </cell>
          <cell r="E22409" t="str">
            <v>小王庄村</v>
          </cell>
        </row>
        <row r="22410">
          <cell r="C22410" t="str">
            <v>412721196411303029</v>
          </cell>
          <cell r="D22410" t="str">
            <v>韭园镇</v>
          </cell>
          <cell r="E22410" t="str">
            <v>小王庄村</v>
          </cell>
        </row>
        <row r="22411">
          <cell r="C22411" t="str">
            <v>41272119820313301X</v>
          </cell>
          <cell r="D22411" t="str">
            <v>韭园镇</v>
          </cell>
          <cell r="E22411" t="str">
            <v>小王庄村</v>
          </cell>
        </row>
        <row r="22412">
          <cell r="C22412" t="str">
            <v>412721198601123028</v>
          </cell>
          <cell r="D22412" t="str">
            <v>韭园镇</v>
          </cell>
          <cell r="E22412" t="str">
            <v>小王庄村</v>
          </cell>
        </row>
        <row r="22413">
          <cell r="C22413" t="str">
            <v>411621200808143011</v>
          </cell>
          <cell r="D22413" t="str">
            <v>韭园镇</v>
          </cell>
          <cell r="E22413" t="str">
            <v>小王庄村</v>
          </cell>
        </row>
        <row r="22414">
          <cell r="C22414" t="str">
            <v>411621201103143040</v>
          </cell>
          <cell r="D22414" t="str">
            <v>韭园镇</v>
          </cell>
          <cell r="E22414" t="str">
            <v>小王庄村</v>
          </cell>
        </row>
        <row r="22415">
          <cell r="C22415" t="str">
            <v>412721195509133019</v>
          </cell>
          <cell r="D22415" t="str">
            <v>韭园镇</v>
          </cell>
          <cell r="E22415" t="str">
            <v>小王庄村</v>
          </cell>
        </row>
        <row r="22416">
          <cell r="C22416" t="str">
            <v>412721195508283066</v>
          </cell>
          <cell r="D22416" t="str">
            <v>韭园镇</v>
          </cell>
          <cell r="E22416" t="str">
            <v>小王庄村</v>
          </cell>
        </row>
        <row r="22417">
          <cell r="C22417" t="str">
            <v>412721199102073032</v>
          </cell>
          <cell r="D22417" t="str">
            <v>韭园镇</v>
          </cell>
          <cell r="E22417" t="str">
            <v>小王庄村</v>
          </cell>
        </row>
        <row r="22418">
          <cell r="C22418" t="str">
            <v>412721194805083031</v>
          </cell>
          <cell r="D22418" t="str">
            <v>韭园镇</v>
          </cell>
          <cell r="E22418" t="str">
            <v>小王庄村</v>
          </cell>
        </row>
        <row r="22419">
          <cell r="C22419" t="str">
            <v>412721198209193056</v>
          </cell>
          <cell r="D22419" t="str">
            <v>韭园镇</v>
          </cell>
          <cell r="E22419" t="str">
            <v>小王庄村</v>
          </cell>
        </row>
        <row r="22420">
          <cell r="C22420" t="str">
            <v>412721198007233048</v>
          </cell>
          <cell r="D22420" t="str">
            <v>韭园镇</v>
          </cell>
          <cell r="E22420" t="str">
            <v>小王庄村</v>
          </cell>
        </row>
        <row r="22421">
          <cell r="C22421" t="str">
            <v>41162120061230301X</v>
          </cell>
          <cell r="D22421" t="str">
            <v>韭园镇</v>
          </cell>
          <cell r="E22421" t="str">
            <v>小王庄村</v>
          </cell>
        </row>
        <row r="22422">
          <cell r="C22422" t="str">
            <v>411621202109203010</v>
          </cell>
          <cell r="D22422" t="str">
            <v>韭园镇</v>
          </cell>
          <cell r="E22422" t="str">
            <v>小王庄村</v>
          </cell>
        </row>
        <row r="22423">
          <cell r="C22423" t="str">
            <v>411621200904253026</v>
          </cell>
          <cell r="D22423" t="str">
            <v>韭园镇</v>
          </cell>
          <cell r="E22423" t="str">
            <v>小王庄村</v>
          </cell>
        </row>
        <row r="22424">
          <cell r="C22424" t="str">
            <v>412721194506103020</v>
          </cell>
          <cell r="D22424" t="str">
            <v>韭园镇</v>
          </cell>
          <cell r="E22424" t="str">
            <v>小王庄村</v>
          </cell>
        </row>
        <row r="22425">
          <cell r="C22425" t="str">
            <v>412721197712253015</v>
          </cell>
          <cell r="D22425" t="str">
            <v>韭园镇</v>
          </cell>
          <cell r="E22425" t="str">
            <v>小王庄村</v>
          </cell>
        </row>
        <row r="22426">
          <cell r="C22426" t="str">
            <v>412721198009293044</v>
          </cell>
          <cell r="D22426" t="str">
            <v>韭园镇</v>
          </cell>
          <cell r="E22426" t="str">
            <v>小王庄村</v>
          </cell>
        </row>
        <row r="22427">
          <cell r="C22427" t="str">
            <v>411621201010203032</v>
          </cell>
          <cell r="D22427" t="str">
            <v>韭园镇</v>
          </cell>
          <cell r="E22427" t="str">
            <v>小王庄村</v>
          </cell>
        </row>
        <row r="22428">
          <cell r="C22428" t="str">
            <v>411621200802263047</v>
          </cell>
          <cell r="D22428" t="str">
            <v>韭园镇</v>
          </cell>
          <cell r="E22428" t="str">
            <v>小王庄村</v>
          </cell>
        </row>
        <row r="22429">
          <cell r="C22429" t="str">
            <v>411621200510203085</v>
          </cell>
          <cell r="D22429" t="str">
            <v>韭园镇</v>
          </cell>
          <cell r="E22429" t="str">
            <v>小王庄村</v>
          </cell>
        </row>
        <row r="22430">
          <cell r="C22430" t="str">
            <v>412721195312263020</v>
          </cell>
          <cell r="D22430" t="str">
            <v>韭园镇</v>
          </cell>
          <cell r="E22430" t="str">
            <v>小王庄村</v>
          </cell>
        </row>
        <row r="22431">
          <cell r="C22431" t="str">
            <v>412721197912193029</v>
          </cell>
          <cell r="D22431" t="str">
            <v>韭园镇</v>
          </cell>
          <cell r="E22431" t="str">
            <v>小王庄村</v>
          </cell>
        </row>
        <row r="22432">
          <cell r="C22432" t="str">
            <v>412721197705123095</v>
          </cell>
          <cell r="D22432" t="str">
            <v>韭园镇</v>
          </cell>
          <cell r="E22432" t="str">
            <v>小王庄村</v>
          </cell>
        </row>
        <row r="22433">
          <cell r="C22433" t="str">
            <v>41272120011206301X</v>
          </cell>
          <cell r="D22433" t="str">
            <v>韭园镇</v>
          </cell>
          <cell r="E22433" t="str">
            <v>小王庄村</v>
          </cell>
        </row>
        <row r="22434">
          <cell r="C22434" t="str">
            <v>411621201011053048</v>
          </cell>
          <cell r="D22434" t="str">
            <v>韭园镇</v>
          </cell>
          <cell r="E22434" t="str">
            <v>小王庄村</v>
          </cell>
        </row>
        <row r="22435">
          <cell r="C22435" t="str">
            <v>412721194703073019</v>
          </cell>
          <cell r="D22435" t="str">
            <v>韭园镇</v>
          </cell>
          <cell r="E22435" t="str">
            <v>小王庄村</v>
          </cell>
        </row>
        <row r="22436">
          <cell r="C22436" t="str">
            <v>412721194609193022</v>
          </cell>
          <cell r="D22436" t="str">
            <v>韭园镇</v>
          </cell>
          <cell r="E22436" t="str">
            <v>小王庄村</v>
          </cell>
        </row>
        <row r="22437">
          <cell r="C22437" t="str">
            <v>412721197410113033</v>
          </cell>
          <cell r="D22437" t="str">
            <v>韭园镇</v>
          </cell>
          <cell r="E22437" t="str">
            <v>小王庄村</v>
          </cell>
        </row>
        <row r="22438">
          <cell r="C22438" t="str">
            <v>412721197410113068</v>
          </cell>
          <cell r="D22438" t="str">
            <v>韭园镇</v>
          </cell>
          <cell r="E22438" t="str">
            <v>小王庄村</v>
          </cell>
        </row>
        <row r="22439">
          <cell r="C22439" t="str">
            <v>411621200308283050</v>
          </cell>
          <cell r="D22439" t="str">
            <v>韭园镇</v>
          </cell>
          <cell r="E22439" t="str">
            <v>小王庄村</v>
          </cell>
        </row>
        <row r="22440">
          <cell r="C22440" t="str">
            <v>411621199809113046</v>
          </cell>
          <cell r="D22440" t="str">
            <v>韭园镇</v>
          </cell>
          <cell r="E22440" t="str">
            <v>小王庄村</v>
          </cell>
        </row>
        <row r="22441">
          <cell r="C22441" t="str">
            <v>412721197702283050</v>
          </cell>
          <cell r="D22441" t="str">
            <v>韭园镇</v>
          </cell>
          <cell r="E22441" t="str">
            <v>小王庄村</v>
          </cell>
        </row>
        <row r="22442">
          <cell r="C22442" t="str">
            <v>411024197604168788</v>
          </cell>
          <cell r="D22442" t="str">
            <v>韭园镇</v>
          </cell>
          <cell r="E22442" t="str">
            <v>小王庄村</v>
          </cell>
        </row>
        <row r="22443">
          <cell r="C22443" t="str">
            <v>411621200810143010</v>
          </cell>
          <cell r="D22443" t="str">
            <v>韭园镇</v>
          </cell>
          <cell r="E22443" t="str">
            <v>小王庄村</v>
          </cell>
        </row>
        <row r="22444">
          <cell r="C22444" t="str">
            <v>411621200206023047</v>
          </cell>
          <cell r="D22444" t="str">
            <v>韭园镇</v>
          </cell>
          <cell r="E22444" t="str">
            <v>小王庄村</v>
          </cell>
        </row>
        <row r="22445">
          <cell r="C22445" t="str">
            <v>412721195708203024</v>
          </cell>
          <cell r="D22445" t="str">
            <v>韭园镇</v>
          </cell>
          <cell r="E22445" t="str">
            <v>小王庄村</v>
          </cell>
        </row>
        <row r="22446">
          <cell r="C22446" t="str">
            <v>410928198809112743</v>
          </cell>
          <cell r="D22446" t="str">
            <v>韭园镇</v>
          </cell>
          <cell r="E22446" t="str">
            <v>小王庄村</v>
          </cell>
        </row>
        <row r="22447">
          <cell r="C22447" t="str">
            <v>411621201401293055</v>
          </cell>
          <cell r="D22447" t="str">
            <v>韭园镇</v>
          </cell>
          <cell r="E22447" t="str">
            <v>小王庄村</v>
          </cell>
        </row>
        <row r="22448">
          <cell r="C22448" t="str">
            <v>411621201805293043</v>
          </cell>
          <cell r="D22448" t="str">
            <v>韭园镇</v>
          </cell>
          <cell r="E22448" t="str">
            <v>小王庄村</v>
          </cell>
        </row>
        <row r="22449">
          <cell r="C22449" t="str">
            <v>412721197612263136</v>
          </cell>
          <cell r="D22449" t="str">
            <v>韭园镇</v>
          </cell>
          <cell r="E22449" t="str">
            <v>小王庄村</v>
          </cell>
        </row>
        <row r="22450">
          <cell r="C22450" t="str">
            <v>412721197311133020</v>
          </cell>
          <cell r="D22450" t="str">
            <v>韭园镇</v>
          </cell>
          <cell r="E22450" t="str">
            <v>小王庄村</v>
          </cell>
        </row>
        <row r="22451">
          <cell r="C22451" t="str">
            <v>411621199910093035</v>
          </cell>
          <cell r="D22451" t="str">
            <v>韭园镇</v>
          </cell>
          <cell r="E22451" t="str">
            <v>小王庄村</v>
          </cell>
        </row>
        <row r="22452">
          <cell r="C22452" t="str">
            <v>411621200706023043</v>
          </cell>
          <cell r="D22452" t="str">
            <v>韭园镇</v>
          </cell>
          <cell r="E22452" t="str">
            <v>小王庄村</v>
          </cell>
        </row>
        <row r="22453">
          <cell r="C22453" t="str">
            <v>412721198411253075</v>
          </cell>
          <cell r="D22453" t="str">
            <v>韭园镇</v>
          </cell>
          <cell r="E22453" t="str">
            <v>小王庄村</v>
          </cell>
        </row>
        <row r="22454">
          <cell r="C22454" t="str">
            <v>411024198610065544</v>
          </cell>
          <cell r="D22454" t="str">
            <v>韭园镇</v>
          </cell>
          <cell r="E22454" t="str">
            <v>小王庄村</v>
          </cell>
        </row>
        <row r="22455">
          <cell r="C22455" t="str">
            <v>411621200912283057</v>
          </cell>
          <cell r="D22455" t="str">
            <v>韭园镇</v>
          </cell>
          <cell r="E22455" t="str">
            <v>小王庄村</v>
          </cell>
        </row>
        <row r="22456">
          <cell r="C22456" t="str">
            <v>411621201206113047</v>
          </cell>
          <cell r="D22456" t="str">
            <v>韭园镇</v>
          </cell>
          <cell r="E22456" t="str">
            <v>小王庄村</v>
          </cell>
        </row>
        <row r="22457">
          <cell r="C22457" t="str">
            <v>412721194812013015</v>
          </cell>
          <cell r="D22457" t="str">
            <v>韭园镇</v>
          </cell>
          <cell r="E22457" t="str">
            <v>小王庄村</v>
          </cell>
        </row>
        <row r="22458">
          <cell r="C22458" t="str">
            <v>412721194803143029</v>
          </cell>
          <cell r="D22458" t="str">
            <v>韭园镇</v>
          </cell>
          <cell r="E22458" t="str">
            <v>小王庄村</v>
          </cell>
        </row>
        <row r="22459">
          <cell r="C22459" t="str">
            <v>412721197310113159</v>
          </cell>
          <cell r="D22459" t="str">
            <v>韭园镇</v>
          </cell>
          <cell r="E22459" t="str">
            <v>小王庄村</v>
          </cell>
        </row>
        <row r="22460">
          <cell r="C22460" t="str">
            <v>412721197408263024</v>
          </cell>
          <cell r="D22460" t="str">
            <v>韭园镇</v>
          </cell>
          <cell r="E22460" t="str">
            <v>小王庄村</v>
          </cell>
        </row>
        <row r="22461">
          <cell r="C22461" t="str">
            <v>412721199707293011</v>
          </cell>
          <cell r="D22461" t="str">
            <v>韭园镇</v>
          </cell>
          <cell r="E22461" t="str">
            <v>小王庄村</v>
          </cell>
        </row>
        <row r="22462">
          <cell r="C22462" t="str">
            <v>411621200508223079</v>
          </cell>
          <cell r="D22462" t="str">
            <v>韭园镇</v>
          </cell>
          <cell r="E22462" t="str">
            <v>小王庄村</v>
          </cell>
        </row>
        <row r="22463">
          <cell r="C22463" t="str">
            <v>412721196611273012</v>
          </cell>
          <cell r="D22463" t="str">
            <v>韭园镇</v>
          </cell>
          <cell r="E22463" t="str">
            <v>小王庄村</v>
          </cell>
        </row>
        <row r="22464">
          <cell r="C22464" t="str">
            <v>412721196712083023</v>
          </cell>
          <cell r="D22464" t="str">
            <v>韭园镇</v>
          </cell>
          <cell r="E22464" t="str">
            <v>小王庄村</v>
          </cell>
        </row>
        <row r="22465">
          <cell r="C22465" t="str">
            <v>411621199802253054</v>
          </cell>
          <cell r="D22465" t="str">
            <v>韭园镇</v>
          </cell>
          <cell r="E22465" t="str">
            <v>小王庄村</v>
          </cell>
        </row>
        <row r="22466">
          <cell r="C22466" t="str">
            <v>412721196507273039</v>
          </cell>
          <cell r="D22466" t="str">
            <v>韭园镇</v>
          </cell>
          <cell r="E22466" t="str">
            <v>小王庄村</v>
          </cell>
        </row>
        <row r="22467">
          <cell r="C22467" t="str">
            <v>412721196702193026</v>
          </cell>
          <cell r="D22467" t="str">
            <v>韭园镇</v>
          </cell>
          <cell r="E22467" t="str">
            <v>小王庄村</v>
          </cell>
        </row>
        <row r="22468">
          <cell r="C22468" t="str">
            <v>411621200206183016</v>
          </cell>
          <cell r="D22468" t="str">
            <v>韭园镇</v>
          </cell>
          <cell r="E22468" t="str">
            <v>小王庄村</v>
          </cell>
        </row>
        <row r="22469">
          <cell r="C22469" t="str">
            <v>412721199005203173</v>
          </cell>
          <cell r="D22469" t="str">
            <v>韭园镇</v>
          </cell>
          <cell r="E22469" t="str">
            <v>小王庄村</v>
          </cell>
        </row>
        <row r="22470">
          <cell r="C22470" t="str">
            <v>412721199407203045</v>
          </cell>
          <cell r="D22470" t="str">
            <v>韭园镇</v>
          </cell>
          <cell r="E22470" t="str">
            <v>小王庄村</v>
          </cell>
        </row>
        <row r="22471">
          <cell r="C22471" t="str">
            <v>412721197501263010</v>
          </cell>
          <cell r="D22471" t="str">
            <v>韭园镇</v>
          </cell>
          <cell r="E22471" t="str">
            <v>小王庄村</v>
          </cell>
        </row>
        <row r="22472">
          <cell r="C22472" t="str">
            <v>412721197606023064</v>
          </cell>
          <cell r="D22472" t="str">
            <v>韭园镇</v>
          </cell>
          <cell r="E22472" t="str">
            <v>小王庄村</v>
          </cell>
        </row>
        <row r="22473">
          <cell r="C22473" t="str">
            <v>411621199903023135</v>
          </cell>
          <cell r="D22473" t="str">
            <v>韭园镇</v>
          </cell>
          <cell r="E22473" t="str">
            <v>小王庄村</v>
          </cell>
        </row>
        <row r="22474">
          <cell r="C22474" t="str">
            <v>41162120050711302X</v>
          </cell>
          <cell r="D22474" t="str">
            <v>韭园镇</v>
          </cell>
          <cell r="E22474" t="str">
            <v>小王庄村</v>
          </cell>
        </row>
        <row r="22475">
          <cell r="C22475" t="str">
            <v>412721196310283073</v>
          </cell>
          <cell r="D22475" t="str">
            <v>韭园镇</v>
          </cell>
          <cell r="E22475" t="str">
            <v>小王庄村</v>
          </cell>
        </row>
        <row r="22476">
          <cell r="C22476" t="str">
            <v>41272119641001302X</v>
          </cell>
          <cell r="D22476" t="str">
            <v>韭园镇</v>
          </cell>
          <cell r="E22476" t="str">
            <v>小王庄村</v>
          </cell>
        </row>
        <row r="22477">
          <cell r="C22477" t="str">
            <v>412721198706163050</v>
          </cell>
          <cell r="D22477" t="str">
            <v>韭园镇</v>
          </cell>
          <cell r="E22477" t="str">
            <v>小王庄村</v>
          </cell>
        </row>
        <row r="22478">
          <cell r="C22478" t="str">
            <v>412721198903013051</v>
          </cell>
          <cell r="D22478" t="str">
            <v>韭园镇</v>
          </cell>
          <cell r="E22478" t="str">
            <v>小王庄村</v>
          </cell>
        </row>
        <row r="22479">
          <cell r="C22479" t="str">
            <v>41102419851126074X</v>
          </cell>
          <cell r="D22479" t="str">
            <v>韭园镇</v>
          </cell>
          <cell r="E22479" t="str">
            <v>小王庄村</v>
          </cell>
        </row>
        <row r="22480">
          <cell r="C22480" t="str">
            <v>411621201802053028</v>
          </cell>
          <cell r="D22480" t="str">
            <v>韭园镇</v>
          </cell>
          <cell r="E22480" t="str">
            <v>小王庄村</v>
          </cell>
        </row>
        <row r="22481">
          <cell r="C22481" t="str">
            <v>412721197412043016</v>
          </cell>
          <cell r="D22481" t="str">
            <v>韭园镇</v>
          </cell>
          <cell r="E22481" t="str">
            <v>小王庄村</v>
          </cell>
        </row>
        <row r="22482">
          <cell r="C22482" t="str">
            <v>412721197311223026</v>
          </cell>
          <cell r="D22482" t="str">
            <v>韭园镇</v>
          </cell>
          <cell r="E22482" t="str">
            <v>小王庄村</v>
          </cell>
        </row>
        <row r="22483">
          <cell r="C22483" t="str">
            <v>411621199803183035</v>
          </cell>
          <cell r="D22483" t="str">
            <v>韭园镇</v>
          </cell>
          <cell r="E22483" t="str">
            <v>小王庄村</v>
          </cell>
        </row>
        <row r="22484">
          <cell r="C22484" t="str">
            <v>411621200111203053</v>
          </cell>
          <cell r="D22484" t="str">
            <v>韭园镇</v>
          </cell>
          <cell r="E22484" t="str">
            <v>小王庄村</v>
          </cell>
        </row>
        <row r="22485">
          <cell r="C22485" t="str">
            <v>412721199809233028</v>
          </cell>
          <cell r="D22485" t="str">
            <v>韭园镇</v>
          </cell>
          <cell r="E22485" t="str">
            <v>小王庄村</v>
          </cell>
        </row>
        <row r="22486">
          <cell r="C22486" t="str">
            <v>41162120210201302X</v>
          </cell>
          <cell r="D22486" t="str">
            <v>韭园镇</v>
          </cell>
          <cell r="E22486" t="str">
            <v>小王庄村</v>
          </cell>
        </row>
        <row r="22487">
          <cell r="C22487" t="str">
            <v>412721195704153015</v>
          </cell>
          <cell r="D22487" t="str">
            <v>韭园镇</v>
          </cell>
          <cell r="E22487" t="str">
            <v>小王庄村</v>
          </cell>
        </row>
        <row r="22488">
          <cell r="C22488" t="str">
            <v>412721196208183025</v>
          </cell>
          <cell r="D22488" t="str">
            <v>韭园镇</v>
          </cell>
          <cell r="E22488" t="str">
            <v>小王庄村</v>
          </cell>
        </row>
        <row r="22489">
          <cell r="C22489" t="str">
            <v>412721198204243077</v>
          </cell>
          <cell r="D22489" t="str">
            <v>韭园镇</v>
          </cell>
          <cell r="E22489" t="str">
            <v>小王庄村</v>
          </cell>
        </row>
        <row r="22490">
          <cell r="C22490" t="str">
            <v>412721198412303046</v>
          </cell>
          <cell r="D22490" t="str">
            <v>韭园镇</v>
          </cell>
          <cell r="E22490" t="str">
            <v>小王庄村</v>
          </cell>
        </row>
        <row r="22491">
          <cell r="C22491" t="str">
            <v>411621200908043018</v>
          </cell>
          <cell r="D22491" t="str">
            <v>韭园镇</v>
          </cell>
          <cell r="E22491" t="str">
            <v>小王庄村</v>
          </cell>
        </row>
        <row r="22492">
          <cell r="C22492" t="str">
            <v>41162120071109302X</v>
          </cell>
          <cell r="D22492" t="str">
            <v>韭园镇</v>
          </cell>
          <cell r="E22492" t="str">
            <v>小王庄村</v>
          </cell>
        </row>
        <row r="22493">
          <cell r="C22493" t="str">
            <v>412721195201143018</v>
          </cell>
          <cell r="D22493" t="str">
            <v>韭园镇</v>
          </cell>
          <cell r="E22493" t="str">
            <v>小王庄村</v>
          </cell>
        </row>
        <row r="22494">
          <cell r="C22494" t="str">
            <v>412721195311023041</v>
          </cell>
          <cell r="D22494" t="str">
            <v>韭园镇</v>
          </cell>
          <cell r="E22494" t="str">
            <v>小王庄村</v>
          </cell>
        </row>
        <row r="22495">
          <cell r="C22495" t="str">
            <v>412721198201193035</v>
          </cell>
          <cell r="D22495" t="str">
            <v>韭园镇</v>
          </cell>
          <cell r="E22495" t="str">
            <v>小王庄村</v>
          </cell>
        </row>
        <row r="22496">
          <cell r="C22496" t="str">
            <v>411024198202170767</v>
          </cell>
          <cell r="D22496" t="str">
            <v>韭园镇</v>
          </cell>
          <cell r="E22496" t="str">
            <v>小王庄村</v>
          </cell>
        </row>
        <row r="22497">
          <cell r="C22497" t="str">
            <v>411621200807153015</v>
          </cell>
          <cell r="D22497" t="str">
            <v>韭园镇</v>
          </cell>
          <cell r="E22497" t="str">
            <v>小王庄村</v>
          </cell>
        </row>
        <row r="22498">
          <cell r="C22498" t="str">
            <v>411621200410053040</v>
          </cell>
          <cell r="D22498" t="str">
            <v>韭园镇</v>
          </cell>
          <cell r="E22498" t="str">
            <v>小王庄村</v>
          </cell>
        </row>
        <row r="22499">
          <cell r="C22499" t="str">
            <v>41272119711029301X</v>
          </cell>
          <cell r="D22499" t="str">
            <v>韭园镇</v>
          </cell>
          <cell r="E22499" t="str">
            <v>小王庄村</v>
          </cell>
        </row>
        <row r="22500">
          <cell r="C22500" t="str">
            <v>411621199907033031</v>
          </cell>
          <cell r="D22500" t="str">
            <v>韭园镇</v>
          </cell>
          <cell r="E22500" t="str">
            <v>小王庄村</v>
          </cell>
        </row>
        <row r="22501">
          <cell r="C22501" t="str">
            <v>412721197212033016</v>
          </cell>
          <cell r="D22501" t="str">
            <v>韭园镇</v>
          </cell>
          <cell r="E22501" t="str">
            <v>小王庄村</v>
          </cell>
        </row>
        <row r="22502">
          <cell r="C22502" t="str">
            <v>412721197104063023</v>
          </cell>
          <cell r="D22502" t="str">
            <v>韭园镇</v>
          </cell>
          <cell r="E22502" t="str">
            <v>小王庄村</v>
          </cell>
        </row>
        <row r="22503">
          <cell r="C22503" t="str">
            <v>41162119951225303X</v>
          </cell>
          <cell r="D22503" t="str">
            <v>韭园镇</v>
          </cell>
          <cell r="E22503" t="str">
            <v>小王庄村</v>
          </cell>
        </row>
        <row r="22504">
          <cell r="C22504" t="str">
            <v>411621200101063026</v>
          </cell>
          <cell r="D22504" t="str">
            <v>韭园镇</v>
          </cell>
          <cell r="E22504" t="str">
            <v>小王庄村</v>
          </cell>
        </row>
        <row r="22505">
          <cell r="C22505" t="str">
            <v>412721197104093011</v>
          </cell>
          <cell r="D22505" t="str">
            <v>韭园镇</v>
          </cell>
          <cell r="E22505" t="str">
            <v>小王庄村</v>
          </cell>
        </row>
        <row r="22506">
          <cell r="C22506" t="str">
            <v>412721197305173026</v>
          </cell>
          <cell r="D22506" t="str">
            <v>韭园镇</v>
          </cell>
          <cell r="E22506" t="str">
            <v>小王庄村</v>
          </cell>
        </row>
        <row r="22507">
          <cell r="C22507" t="str">
            <v>411621199510293038</v>
          </cell>
          <cell r="D22507" t="str">
            <v>韭园镇</v>
          </cell>
          <cell r="E22507" t="str">
            <v>小王庄村</v>
          </cell>
        </row>
        <row r="22508">
          <cell r="C22508" t="str">
            <v>411621200510103041</v>
          </cell>
          <cell r="D22508" t="str">
            <v>韭园镇</v>
          </cell>
          <cell r="E22508" t="str">
            <v>小王庄村</v>
          </cell>
        </row>
        <row r="22509">
          <cell r="C22509" t="str">
            <v>412721195805023017</v>
          </cell>
          <cell r="D22509" t="str">
            <v>韭园镇</v>
          </cell>
          <cell r="E22509" t="str">
            <v>小王庄村</v>
          </cell>
        </row>
        <row r="22510">
          <cell r="C22510" t="str">
            <v>412721195508123011</v>
          </cell>
          <cell r="D22510" t="str">
            <v>韭园镇</v>
          </cell>
          <cell r="E22510" t="str">
            <v>小王庄村</v>
          </cell>
        </row>
        <row r="22511">
          <cell r="C22511" t="str">
            <v>522421196604024826</v>
          </cell>
          <cell r="D22511" t="str">
            <v>韭园镇</v>
          </cell>
          <cell r="E22511" t="str">
            <v>小王庄村</v>
          </cell>
        </row>
        <row r="22512">
          <cell r="C22512" t="str">
            <v>411621200310163074</v>
          </cell>
          <cell r="D22512" t="str">
            <v>韭园镇</v>
          </cell>
          <cell r="E22512" t="str">
            <v>小王庄村</v>
          </cell>
        </row>
        <row r="22513">
          <cell r="C22513" t="str">
            <v>412721197012153013</v>
          </cell>
          <cell r="D22513" t="str">
            <v>韭园镇</v>
          </cell>
          <cell r="E22513" t="str">
            <v>小王庄村</v>
          </cell>
        </row>
        <row r="22514">
          <cell r="C22514" t="str">
            <v>412721196611223023</v>
          </cell>
          <cell r="D22514" t="str">
            <v>韭园镇</v>
          </cell>
          <cell r="E22514" t="str">
            <v>小王庄村</v>
          </cell>
        </row>
        <row r="22515">
          <cell r="C22515" t="str">
            <v>412721199710023119</v>
          </cell>
          <cell r="D22515" t="str">
            <v>韭园镇</v>
          </cell>
          <cell r="E22515" t="str">
            <v>小王庄村</v>
          </cell>
        </row>
        <row r="22516">
          <cell r="C22516" t="str">
            <v>412721199509063063</v>
          </cell>
          <cell r="D22516" t="str">
            <v>韭园镇</v>
          </cell>
          <cell r="E22516" t="str">
            <v>小王庄村</v>
          </cell>
        </row>
        <row r="22517">
          <cell r="C22517" t="str">
            <v>412721196211013131</v>
          </cell>
          <cell r="D22517" t="str">
            <v>韭园镇</v>
          </cell>
          <cell r="E22517" t="str">
            <v>小王庄村</v>
          </cell>
        </row>
        <row r="22518">
          <cell r="C22518" t="str">
            <v>412721196410133021</v>
          </cell>
          <cell r="D22518" t="str">
            <v>韭园镇</v>
          </cell>
          <cell r="E22518" t="str">
            <v>小王庄村</v>
          </cell>
        </row>
        <row r="22519">
          <cell r="C22519" t="str">
            <v>412721199404183034</v>
          </cell>
          <cell r="D22519" t="str">
            <v>韭园镇</v>
          </cell>
          <cell r="E22519" t="str">
            <v>小王庄村</v>
          </cell>
        </row>
        <row r="22520">
          <cell r="C22520" t="str">
            <v>411621201408033133</v>
          </cell>
          <cell r="D22520" t="str">
            <v>韭园镇</v>
          </cell>
          <cell r="E22520" t="str">
            <v>小王庄村</v>
          </cell>
        </row>
        <row r="22521">
          <cell r="C22521" t="str">
            <v>412721194611173012</v>
          </cell>
          <cell r="D22521" t="str">
            <v>韭园镇</v>
          </cell>
          <cell r="E22521" t="str">
            <v>小王庄村</v>
          </cell>
        </row>
        <row r="22522">
          <cell r="C22522" t="str">
            <v>412721195010213028</v>
          </cell>
          <cell r="D22522" t="str">
            <v>韭园镇</v>
          </cell>
          <cell r="E22522" t="str">
            <v>小王庄村</v>
          </cell>
        </row>
        <row r="22523">
          <cell r="C22523" t="str">
            <v>412721199006293051</v>
          </cell>
          <cell r="D22523" t="str">
            <v>韭园镇</v>
          </cell>
          <cell r="E22523" t="str">
            <v>小王庄村</v>
          </cell>
        </row>
        <row r="22524">
          <cell r="C22524" t="str">
            <v>412721195112123023</v>
          </cell>
          <cell r="D22524" t="str">
            <v>韭园镇</v>
          </cell>
          <cell r="E22524" t="str">
            <v>小王庄村</v>
          </cell>
        </row>
        <row r="22525">
          <cell r="C22525" t="str">
            <v>412721194310083013</v>
          </cell>
          <cell r="D22525" t="str">
            <v>韭园镇</v>
          </cell>
          <cell r="E22525" t="str">
            <v>小王庄村</v>
          </cell>
        </row>
        <row r="22526">
          <cell r="C22526" t="str">
            <v>412721199110033014</v>
          </cell>
          <cell r="D22526" t="str">
            <v>韭园镇</v>
          </cell>
          <cell r="E22526" t="str">
            <v>小王庄村</v>
          </cell>
        </row>
        <row r="22527">
          <cell r="C22527" t="str">
            <v>412721198712033105</v>
          </cell>
          <cell r="D22527" t="str">
            <v>韭园镇</v>
          </cell>
          <cell r="E22527" t="str">
            <v>小王庄村</v>
          </cell>
        </row>
        <row r="22528">
          <cell r="C22528" t="str">
            <v>41162120180328301X</v>
          </cell>
          <cell r="D22528" t="str">
            <v>韭园镇</v>
          </cell>
          <cell r="E22528" t="str">
            <v>小王庄村</v>
          </cell>
        </row>
        <row r="22529">
          <cell r="C22529" t="str">
            <v>411621201510163022</v>
          </cell>
          <cell r="D22529" t="str">
            <v>韭园镇</v>
          </cell>
          <cell r="E22529" t="str">
            <v>小王庄村</v>
          </cell>
        </row>
        <row r="22530">
          <cell r="C22530" t="str">
            <v>411621199601203034</v>
          </cell>
          <cell r="D22530" t="str">
            <v>韭园镇</v>
          </cell>
          <cell r="E22530" t="str">
            <v>小王庄村</v>
          </cell>
        </row>
        <row r="22531">
          <cell r="C22531" t="str">
            <v>411621201408223033</v>
          </cell>
          <cell r="D22531" t="str">
            <v>韭园镇</v>
          </cell>
          <cell r="E22531" t="str">
            <v>小王庄村</v>
          </cell>
        </row>
        <row r="22532">
          <cell r="C22532" t="str">
            <v>412721195011253013</v>
          </cell>
          <cell r="D22532" t="str">
            <v>韭园镇</v>
          </cell>
          <cell r="E22532" t="str">
            <v>小王庄村</v>
          </cell>
        </row>
        <row r="22533">
          <cell r="C22533" t="str">
            <v>412721191909073045</v>
          </cell>
          <cell r="D22533" t="str">
            <v>韭园镇</v>
          </cell>
          <cell r="E22533" t="str">
            <v>小王庄村</v>
          </cell>
        </row>
        <row r="22534">
          <cell r="C22534" t="str">
            <v>412721196311053018</v>
          </cell>
          <cell r="D22534" t="str">
            <v>韭园镇</v>
          </cell>
          <cell r="E22534" t="str">
            <v>小王庄村</v>
          </cell>
        </row>
        <row r="22535">
          <cell r="C22535" t="str">
            <v>412721199308223059</v>
          </cell>
          <cell r="D22535" t="str">
            <v>韭园镇</v>
          </cell>
          <cell r="E22535" t="str">
            <v>小王庄村</v>
          </cell>
        </row>
        <row r="22536">
          <cell r="C22536" t="str">
            <v>452226199111100946</v>
          </cell>
          <cell r="D22536" t="str">
            <v>韭园镇</v>
          </cell>
          <cell r="E22536" t="str">
            <v>小王庄村</v>
          </cell>
        </row>
        <row r="22537">
          <cell r="C22537" t="str">
            <v>411621201310173074</v>
          </cell>
          <cell r="D22537" t="str">
            <v>韭园镇</v>
          </cell>
          <cell r="E22537" t="str">
            <v>小王庄村</v>
          </cell>
        </row>
        <row r="22538">
          <cell r="C22538" t="str">
            <v>411621201310173090</v>
          </cell>
          <cell r="D22538" t="str">
            <v>韭园镇</v>
          </cell>
          <cell r="E22538" t="str">
            <v>小王庄村</v>
          </cell>
        </row>
        <row r="22539">
          <cell r="C22539" t="str">
            <v>412721197310293153</v>
          </cell>
          <cell r="D22539" t="str">
            <v>韭园镇</v>
          </cell>
          <cell r="E22539" t="str">
            <v>小王庄村</v>
          </cell>
        </row>
        <row r="22540">
          <cell r="C22540" t="str">
            <v>412721197310293065</v>
          </cell>
          <cell r="D22540" t="str">
            <v>韭园镇</v>
          </cell>
          <cell r="E22540" t="str">
            <v>小王庄村</v>
          </cell>
        </row>
        <row r="22541">
          <cell r="C22541" t="str">
            <v>411621200911303079</v>
          </cell>
          <cell r="D22541" t="str">
            <v>韭园镇</v>
          </cell>
          <cell r="E22541" t="str">
            <v>小王庄村</v>
          </cell>
        </row>
        <row r="22542">
          <cell r="C22542" t="str">
            <v>41162120061228308X</v>
          </cell>
          <cell r="D22542" t="str">
            <v>韭园镇</v>
          </cell>
          <cell r="E22542" t="str">
            <v>小王庄村</v>
          </cell>
        </row>
        <row r="22543">
          <cell r="C22543" t="str">
            <v>412721195705263021</v>
          </cell>
          <cell r="D22543" t="str">
            <v>韭园镇</v>
          </cell>
          <cell r="E22543" t="str">
            <v>小王庄村</v>
          </cell>
        </row>
        <row r="22544">
          <cell r="C22544" t="str">
            <v>412721198707123050</v>
          </cell>
          <cell r="D22544" t="str">
            <v>韭园镇</v>
          </cell>
          <cell r="E22544" t="str">
            <v>小王庄村</v>
          </cell>
        </row>
        <row r="22545">
          <cell r="C22545" t="str">
            <v>411621198810203095</v>
          </cell>
          <cell r="D22545" t="str">
            <v>韭园镇</v>
          </cell>
          <cell r="E22545" t="str">
            <v>小王庄村</v>
          </cell>
        </row>
        <row r="22546">
          <cell r="C22546" t="str">
            <v>412721193604263015</v>
          </cell>
          <cell r="D22546" t="str">
            <v>韭园镇</v>
          </cell>
          <cell r="E22546" t="str">
            <v>小王庄村</v>
          </cell>
        </row>
        <row r="22547">
          <cell r="C22547" t="str">
            <v>412721193602043027</v>
          </cell>
          <cell r="D22547" t="str">
            <v>韭园镇</v>
          </cell>
          <cell r="E22547" t="str">
            <v>小王庄村</v>
          </cell>
        </row>
        <row r="22548">
          <cell r="C22548" t="str">
            <v>412721196604013036</v>
          </cell>
          <cell r="D22548" t="str">
            <v>韭园镇</v>
          </cell>
          <cell r="E22548" t="str">
            <v>小王庄村</v>
          </cell>
        </row>
        <row r="22549">
          <cell r="C22549" t="str">
            <v>412721197804113028</v>
          </cell>
          <cell r="D22549" t="str">
            <v>韭园镇</v>
          </cell>
          <cell r="E22549" t="str">
            <v>小王庄村</v>
          </cell>
        </row>
        <row r="22550">
          <cell r="C22550" t="str">
            <v>411621201003013038</v>
          </cell>
          <cell r="D22550" t="str">
            <v>韭园镇</v>
          </cell>
          <cell r="E22550" t="str">
            <v>小王庄村</v>
          </cell>
        </row>
        <row r="22551">
          <cell r="C22551" t="str">
            <v>412721197001043011</v>
          </cell>
          <cell r="D22551" t="str">
            <v>韭园镇</v>
          </cell>
          <cell r="E22551" t="str">
            <v>小王庄村</v>
          </cell>
        </row>
        <row r="22552">
          <cell r="C22552" t="str">
            <v>41272119701027310X</v>
          </cell>
          <cell r="D22552" t="str">
            <v>韭园镇</v>
          </cell>
          <cell r="E22552" t="str">
            <v>小王庄村</v>
          </cell>
        </row>
        <row r="22553">
          <cell r="C22553" t="str">
            <v>412721199112143014</v>
          </cell>
          <cell r="D22553" t="str">
            <v>韭园镇</v>
          </cell>
          <cell r="E22553" t="str">
            <v>小王庄村</v>
          </cell>
        </row>
        <row r="22554">
          <cell r="C22554" t="str">
            <v>411621199905203041</v>
          </cell>
          <cell r="D22554" t="str">
            <v>韭园镇</v>
          </cell>
          <cell r="E22554" t="str">
            <v>小王庄村</v>
          </cell>
        </row>
        <row r="22555">
          <cell r="C22555" t="str">
            <v>412721199307073028</v>
          </cell>
          <cell r="D22555" t="str">
            <v>韭园镇</v>
          </cell>
          <cell r="E22555" t="str">
            <v>小王庄村</v>
          </cell>
        </row>
        <row r="22556">
          <cell r="C22556" t="str">
            <v>411621201510203012</v>
          </cell>
          <cell r="D22556" t="str">
            <v>韭园镇</v>
          </cell>
          <cell r="E22556" t="str">
            <v>小王庄村</v>
          </cell>
        </row>
        <row r="22557">
          <cell r="C22557" t="str">
            <v>411621201702123017</v>
          </cell>
          <cell r="D22557" t="str">
            <v>韭园镇</v>
          </cell>
          <cell r="E22557" t="str">
            <v>小王庄村</v>
          </cell>
        </row>
        <row r="22558">
          <cell r="C22558" t="str">
            <v>412721195907153090</v>
          </cell>
          <cell r="D22558" t="str">
            <v>韭园镇</v>
          </cell>
          <cell r="E22558" t="str">
            <v>鲁家村</v>
          </cell>
        </row>
        <row r="22559">
          <cell r="C22559" t="str">
            <v>412721195907023042</v>
          </cell>
          <cell r="D22559" t="str">
            <v>韭园镇</v>
          </cell>
          <cell r="E22559" t="str">
            <v>鲁家村</v>
          </cell>
        </row>
        <row r="22560">
          <cell r="C22560" t="str">
            <v>412721199004013095</v>
          </cell>
          <cell r="D22560" t="str">
            <v>韭园镇</v>
          </cell>
          <cell r="E22560" t="str">
            <v>鲁家村</v>
          </cell>
        </row>
        <row r="22561">
          <cell r="C22561" t="str">
            <v>411024199711050741</v>
          </cell>
          <cell r="D22561" t="str">
            <v>韭园镇</v>
          </cell>
          <cell r="E22561" t="str">
            <v>鲁家村</v>
          </cell>
        </row>
        <row r="22562">
          <cell r="C22562" t="str">
            <v>411621201711153015</v>
          </cell>
          <cell r="D22562" t="str">
            <v>韭园镇</v>
          </cell>
          <cell r="E22562" t="str">
            <v>鲁家村</v>
          </cell>
        </row>
        <row r="22563">
          <cell r="C22563" t="str">
            <v>411621202005173013</v>
          </cell>
          <cell r="D22563" t="str">
            <v>韭园镇</v>
          </cell>
          <cell r="E22563" t="str">
            <v>鲁家村</v>
          </cell>
        </row>
        <row r="22564">
          <cell r="C22564" t="str">
            <v>412721198012123134</v>
          </cell>
          <cell r="D22564" t="str">
            <v>韭园镇</v>
          </cell>
          <cell r="E22564" t="str">
            <v>鲁家村</v>
          </cell>
        </row>
        <row r="22565">
          <cell r="C22565" t="str">
            <v>411024197904148746</v>
          </cell>
          <cell r="D22565" t="str">
            <v>韭园镇</v>
          </cell>
          <cell r="E22565" t="str">
            <v>鲁家村</v>
          </cell>
        </row>
        <row r="22566">
          <cell r="C22566" t="str">
            <v>411621200701253034</v>
          </cell>
          <cell r="D22566" t="str">
            <v>韭园镇</v>
          </cell>
          <cell r="E22566" t="str">
            <v>鲁家村</v>
          </cell>
        </row>
        <row r="22567">
          <cell r="C22567" t="str">
            <v>411621200408293029</v>
          </cell>
          <cell r="D22567" t="str">
            <v>韭园镇</v>
          </cell>
          <cell r="E22567" t="str">
            <v>鲁家村</v>
          </cell>
        </row>
        <row r="22568">
          <cell r="C22568" t="str">
            <v>412721197109083015</v>
          </cell>
          <cell r="D22568" t="str">
            <v>韭园镇</v>
          </cell>
          <cell r="E22568" t="str">
            <v>鲁家村</v>
          </cell>
        </row>
        <row r="22569">
          <cell r="C22569" t="str">
            <v>411024199001040768</v>
          </cell>
          <cell r="D22569" t="str">
            <v>韭园镇</v>
          </cell>
          <cell r="E22569" t="str">
            <v>鲁家村</v>
          </cell>
        </row>
        <row r="22570">
          <cell r="C22570" t="str">
            <v>411621201202233084</v>
          </cell>
          <cell r="D22570" t="str">
            <v>韭园镇</v>
          </cell>
          <cell r="E22570" t="str">
            <v>鲁家村</v>
          </cell>
        </row>
        <row r="22571">
          <cell r="C22571" t="str">
            <v>412721193402183017</v>
          </cell>
          <cell r="D22571" t="str">
            <v>韭园镇</v>
          </cell>
          <cell r="E22571" t="str">
            <v>鲁家村</v>
          </cell>
        </row>
        <row r="22572">
          <cell r="C22572" t="str">
            <v>412721194307263021</v>
          </cell>
          <cell r="D22572" t="str">
            <v>韭园镇</v>
          </cell>
          <cell r="E22572" t="str">
            <v>鲁家村</v>
          </cell>
        </row>
        <row r="22573">
          <cell r="C22573" t="str">
            <v>41272119661025301X</v>
          </cell>
          <cell r="D22573" t="str">
            <v>韭园镇</v>
          </cell>
          <cell r="E22573" t="str">
            <v>鲁家村</v>
          </cell>
        </row>
        <row r="22574">
          <cell r="C22574" t="str">
            <v>41272119570122309X</v>
          </cell>
          <cell r="D22574" t="str">
            <v>韭园镇</v>
          </cell>
          <cell r="E22574" t="str">
            <v>鲁家村</v>
          </cell>
        </row>
        <row r="22575">
          <cell r="C22575" t="str">
            <v>412721199109263023</v>
          </cell>
          <cell r="D22575" t="str">
            <v>韭园镇</v>
          </cell>
          <cell r="E22575" t="str">
            <v>鲁家村</v>
          </cell>
        </row>
        <row r="22576">
          <cell r="C22576" t="str">
            <v>411621201607193025</v>
          </cell>
          <cell r="D22576" t="str">
            <v>韭园镇</v>
          </cell>
          <cell r="E22576" t="str">
            <v>鲁家村</v>
          </cell>
        </row>
        <row r="22577">
          <cell r="C22577" t="str">
            <v>412721197301113026</v>
          </cell>
          <cell r="D22577" t="str">
            <v>韭园镇</v>
          </cell>
          <cell r="E22577" t="str">
            <v>鲁家村</v>
          </cell>
        </row>
        <row r="22578">
          <cell r="C22578" t="str">
            <v>411621200703253038</v>
          </cell>
          <cell r="D22578" t="str">
            <v>韭园镇</v>
          </cell>
          <cell r="E22578" t="str">
            <v>鲁家村</v>
          </cell>
        </row>
        <row r="22579">
          <cell r="C22579" t="str">
            <v>411621199702013061</v>
          </cell>
          <cell r="D22579" t="str">
            <v>韭园镇</v>
          </cell>
          <cell r="E22579" t="str">
            <v>鲁家村</v>
          </cell>
        </row>
        <row r="22580">
          <cell r="C22580" t="str">
            <v>41272119440605302X</v>
          </cell>
          <cell r="D22580" t="str">
            <v>韭园镇</v>
          </cell>
          <cell r="E22580" t="str">
            <v>鲁家村</v>
          </cell>
        </row>
        <row r="22581">
          <cell r="C22581" t="str">
            <v>412721197311033134</v>
          </cell>
          <cell r="D22581" t="str">
            <v>韭园镇</v>
          </cell>
          <cell r="E22581" t="str">
            <v>鲁家村</v>
          </cell>
        </row>
        <row r="22582">
          <cell r="C22582" t="str">
            <v>41272119700216312X</v>
          </cell>
          <cell r="D22582" t="str">
            <v>韭园镇</v>
          </cell>
          <cell r="E22582" t="str">
            <v>鲁家村</v>
          </cell>
        </row>
        <row r="22583">
          <cell r="C22583" t="str">
            <v>411621200411113017</v>
          </cell>
          <cell r="D22583" t="str">
            <v>韭园镇</v>
          </cell>
          <cell r="E22583" t="str">
            <v>鲁家村</v>
          </cell>
        </row>
        <row r="22584">
          <cell r="C22584" t="str">
            <v>411621199708153022</v>
          </cell>
          <cell r="D22584" t="str">
            <v>韭园镇</v>
          </cell>
          <cell r="E22584" t="str">
            <v>鲁家村</v>
          </cell>
        </row>
        <row r="22585">
          <cell r="C22585" t="str">
            <v>412721198111293059</v>
          </cell>
          <cell r="D22585" t="str">
            <v>韭园镇</v>
          </cell>
          <cell r="E22585" t="str">
            <v>李集村</v>
          </cell>
        </row>
        <row r="22586">
          <cell r="C22586" t="str">
            <v>412721198310023043</v>
          </cell>
          <cell r="D22586" t="str">
            <v>韭园镇</v>
          </cell>
          <cell r="E22586" t="str">
            <v>李集村</v>
          </cell>
        </row>
        <row r="22587">
          <cell r="C22587" t="str">
            <v>411621200909303010</v>
          </cell>
          <cell r="D22587" t="str">
            <v>韭园镇</v>
          </cell>
          <cell r="E22587" t="str">
            <v>李集村</v>
          </cell>
        </row>
        <row r="22588">
          <cell r="C22588" t="str">
            <v>411621202001063028</v>
          </cell>
          <cell r="D22588" t="str">
            <v>韭园镇</v>
          </cell>
          <cell r="E22588" t="str">
            <v>李集村</v>
          </cell>
        </row>
        <row r="22589">
          <cell r="C22589" t="str">
            <v>412721195410103063</v>
          </cell>
          <cell r="D22589" t="str">
            <v>韭园镇</v>
          </cell>
          <cell r="E22589" t="str">
            <v>李集村</v>
          </cell>
        </row>
        <row r="22590">
          <cell r="C22590" t="str">
            <v>412721198204103058</v>
          </cell>
          <cell r="D22590" t="str">
            <v>韭园镇</v>
          </cell>
          <cell r="E22590" t="str">
            <v>李集村</v>
          </cell>
        </row>
        <row r="22591">
          <cell r="C22591" t="str">
            <v>412721195602223027</v>
          </cell>
          <cell r="D22591" t="str">
            <v>韭园镇</v>
          </cell>
          <cell r="E22591" t="str">
            <v>李集村</v>
          </cell>
        </row>
        <row r="22592">
          <cell r="C22592" t="str">
            <v>412721195707223015</v>
          </cell>
          <cell r="D22592" t="str">
            <v>韭园镇</v>
          </cell>
          <cell r="E22592" t="str">
            <v>李集村</v>
          </cell>
        </row>
        <row r="22593">
          <cell r="C22593" t="str">
            <v>412721196511103059</v>
          </cell>
          <cell r="D22593" t="str">
            <v>韭园镇</v>
          </cell>
          <cell r="E22593" t="str">
            <v>李集村</v>
          </cell>
        </row>
        <row r="22594">
          <cell r="C22594" t="str">
            <v>412721196511103104</v>
          </cell>
          <cell r="D22594" t="str">
            <v>韭园镇</v>
          </cell>
          <cell r="E22594" t="str">
            <v>李集村</v>
          </cell>
        </row>
        <row r="22595">
          <cell r="C22595" t="str">
            <v>412721198810093179</v>
          </cell>
          <cell r="D22595" t="str">
            <v>韭园镇</v>
          </cell>
          <cell r="E22595" t="str">
            <v>李集村</v>
          </cell>
        </row>
        <row r="22596">
          <cell r="C22596" t="str">
            <v>412721198901113067</v>
          </cell>
          <cell r="D22596" t="str">
            <v>韭园镇</v>
          </cell>
          <cell r="E22596" t="str">
            <v>李集村</v>
          </cell>
        </row>
        <row r="22597">
          <cell r="C22597" t="str">
            <v>411621201010313012</v>
          </cell>
          <cell r="D22597" t="str">
            <v>韭园镇</v>
          </cell>
          <cell r="E22597" t="str">
            <v>李集村</v>
          </cell>
        </row>
        <row r="22598">
          <cell r="C22598" t="str">
            <v>411621201707023023</v>
          </cell>
          <cell r="D22598" t="str">
            <v>韭园镇</v>
          </cell>
          <cell r="E22598" t="str">
            <v>李集村</v>
          </cell>
        </row>
        <row r="22599">
          <cell r="C22599" t="str">
            <v>412721197303243078</v>
          </cell>
          <cell r="D22599" t="str">
            <v>韭园镇</v>
          </cell>
          <cell r="E22599" t="str">
            <v>李集村</v>
          </cell>
        </row>
        <row r="22600">
          <cell r="C22600" t="str">
            <v>411621199610243038</v>
          </cell>
          <cell r="D22600" t="str">
            <v>韭园镇</v>
          </cell>
          <cell r="E22600" t="str">
            <v>李集村</v>
          </cell>
        </row>
        <row r="22601">
          <cell r="C22601" t="str">
            <v>412721196303203071</v>
          </cell>
          <cell r="D22601" t="str">
            <v>韭园镇</v>
          </cell>
          <cell r="E22601" t="str">
            <v>李集村</v>
          </cell>
        </row>
        <row r="22602">
          <cell r="C22602" t="str">
            <v>41272119530228301X</v>
          </cell>
          <cell r="D22602" t="str">
            <v>韭园镇</v>
          </cell>
          <cell r="E22602" t="str">
            <v>李集村</v>
          </cell>
        </row>
        <row r="22603">
          <cell r="C22603" t="str">
            <v>412721195406243071</v>
          </cell>
          <cell r="D22603" t="str">
            <v>韭园镇</v>
          </cell>
          <cell r="E22603" t="str">
            <v>李集村</v>
          </cell>
        </row>
        <row r="22604">
          <cell r="C22604" t="str">
            <v>412721195010163032</v>
          </cell>
          <cell r="D22604" t="str">
            <v>韭园镇</v>
          </cell>
          <cell r="E22604" t="str">
            <v>李集村</v>
          </cell>
        </row>
        <row r="22605">
          <cell r="C22605" t="str">
            <v>412721195102163048</v>
          </cell>
          <cell r="D22605" t="str">
            <v>韭园镇</v>
          </cell>
          <cell r="E22605" t="str">
            <v>李集村</v>
          </cell>
        </row>
        <row r="22606">
          <cell r="C22606" t="str">
            <v>411621199707283036</v>
          </cell>
          <cell r="D22606" t="str">
            <v>韭园镇</v>
          </cell>
          <cell r="E22606" t="str">
            <v>李集村</v>
          </cell>
        </row>
        <row r="22607">
          <cell r="C22607" t="str">
            <v>412721200109263029</v>
          </cell>
          <cell r="D22607" t="str">
            <v>韭园镇</v>
          </cell>
          <cell r="E22607" t="str">
            <v>李集村</v>
          </cell>
        </row>
        <row r="22608">
          <cell r="C22608" t="str">
            <v>412721196411130332</v>
          </cell>
          <cell r="D22608" t="str">
            <v>韭园镇</v>
          </cell>
          <cell r="E22608" t="str">
            <v>李集村</v>
          </cell>
        </row>
        <row r="22609">
          <cell r="C22609" t="str">
            <v>412721197506060044</v>
          </cell>
          <cell r="D22609" t="str">
            <v>韭园镇</v>
          </cell>
          <cell r="E22609" t="str">
            <v>李集村</v>
          </cell>
        </row>
        <row r="22610">
          <cell r="C22610" t="str">
            <v>412721200301063035</v>
          </cell>
          <cell r="D22610" t="str">
            <v>韭园镇</v>
          </cell>
          <cell r="E22610" t="str">
            <v>李集村</v>
          </cell>
        </row>
        <row r="22611">
          <cell r="C22611" t="str">
            <v>411621199912313046</v>
          </cell>
          <cell r="D22611" t="str">
            <v>韭园镇</v>
          </cell>
          <cell r="E22611" t="str">
            <v>李集村</v>
          </cell>
        </row>
        <row r="22612">
          <cell r="C22612" t="str">
            <v>411024198011070747</v>
          </cell>
          <cell r="D22612" t="str">
            <v>韭园镇</v>
          </cell>
          <cell r="E22612" t="str">
            <v>李集村</v>
          </cell>
        </row>
        <row r="22613">
          <cell r="C22613" t="str">
            <v>411621201210033111</v>
          </cell>
          <cell r="D22613" t="str">
            <v>韭园镇</v>
          </cell>
          <cell r="E22613" t="str">
            <v>李集村</v>
          </cell>
        </row>
        <row r="22614">
          <cell r="C22614" t="str">
            <v>411621201210033023</v>
          </cell>
          <cell r="D22614" t="str">
            <v>韭园镇</v>
          </cell>
          <cell r="E22614" t="str">
            <v>李集村</v>
          </cell>
        </row>
        <row r="22615">
          <cell r="C22615" t="str">
            <v>411621200409133086</v>
          </cell>
          <cell r="D22615" t="str">
            <v>韭园镇</v>
          </cell>
          <cell r="E22615" t="str">
            <v>李集村</v>
          </cell>
        </row>
        <row r="22616">
          <cell r="C22616" t="str">
            <v>411621201103273021</v>
          </cell>
          <cell r="D22616" t="str">
            <v>韭园镇</v>
          </cell>
          <cell r="E22616" t="str">
            <v>李集村</v>
          </cell>
        </row>
        <row r="22617">
          <cell r="C22617" t="str">
            <v>412721194902053010</v>
          </cell>
          <cell r="D22617" t="str">
            <v>韭园镇</v>
          </cell>
          <cell r="E22617" t="str">
            <v>李集村</v>
          </cell>
        </row>
        <row r="22618">
          <cell r="C22618" t="str">
            <v>412721194901163023</v>
          </cell>
          <cell r="D22618" t="str">
            <v>韭园镇</v>
          </cell>
          <cell r="E22618" t="str">
            <v>李集村</v>
          </cell>
        </row>
        <row r="22619">
          <cell r="C22619" t="str">
            <v>412721194702233025</v>
          </cell>
          <cell r="D22619" t="str">
            <v>韭园镇</v>
          </cell>
          <cell r="E22619" t="str">
            <v>李集村</v>
          </cell>
        </row>
        <row r="22620">
          <cell r="C22620" t="str">
            <v>412721194409263014</v>
          </cell>
          <cell r="D22620" t="str">
            <v>韭园镇</v>
          </cell>
          <cell r="E22620" t="str">
            <v>李集村</v>
          </cell>
        </row>
        <row r="22621">
          <cell r="C22621" t="str">
            <v>412721195009163043</v>
          </cell>
          <cell r="D22621" t="str">
            <v>韭园镇</v>
          </cell>
          <cell r="E22621" t="str">
            <v>李集村</v>
          </cell>
        </row>
        <row r="22622">
          <cell r="C22622" t="str">
            <v>412721197805173057</v>
          </cell>
          <cell r="D22622" t="str">
            <v>韭园镇</v>
          </cell>
          <cell r="E22622" t="str">
            <v>李集村</v>
          </cell>
        </row>
        <row r="22623">
          <cell r="C22623" t="str">
            <v>411024197909130844</v>
          </cell>
          <cell r="D22623" t="str">
            <v>韭园镇</v>
          </cell>
          <cell r="E22623" t="str">
            <v>李集村</v>
          </cell>
        </row>
        <row r="22624">
          <cell r="C22624" t="str">
            <v>412721194101283019</v>
          </cell>
          <cell r="D22624" t="str">
            <v>韭园镇</v>
          </cell>
          <cell r="E22624" t="str">
            <v>李集村</v>
          </cell>
        </row>
        <row r="22625">
          <cell r="C22625" t="str">
            <v>412721197607063017</v>
          </cell>
          <cell r="D22625" t="str">
            <v>韭园镇</v>
          </cell>
          <cell r="E22625" t="str">
            <v>李集村</v>
          </cell>
        </row>
        <row r="22626">
          <cell r="C22626" t="str">
            <v>411621201210153017</v>
          </cell>
          <cell r="D22626" t="str">
            <v>韭园镇</v>
          </cell>
          <cell r="E22626" t="str">
            <v>李集村</v>
          </cell>
        </row>
        <row r="22627">
          <cell r="C22627" t="str">
            <v>411621200009053044</v>
          </cell>
          <cell r="D22627" t="str">
            <v>韭园镇</v>
          </cell>
          <cell r="E22627" t="str">
            <v>李集村</v>
          </cell>
        </row>
        <row r="22628">
          <cell r="C22628" t="str">
            <v>41162120080421306X</v>
          </cell>
          <cell r="D22628" t="str">
            <v>韭园镇</v>
          </cell>
          <cell r="E22628" t="str">
            <v>李集村</v>
          </cell>
        </row>
        <row r="22629">
          <cell r="C22629" t="str">
            <v>41272119671121305X</v>
          </cell>
          <cell r="D22629" t="str">
            <v>韭园镇</v>
          </cell>
          <cell r="E22629" t="str">
            <v>田家村</v>
          </cell>
        </row>
        <row r="22630">
          <cell r="C22630" t="str">
            <v>412721195306113018</v>
          </cell>
          <cell r="D22630" t="str">
            <v>韭园镇</v>
          </cell>
          <cell r="E22630" t="str">
            <v>田家村</v>
          </cell>
        </row>
        <row r="22631">
          <cell r="C22631" t="str">
            <v>41272119500305302X</v>
          </cell>
          <cell r="D22631" t="str">
            <v>韭园镇</v>
          </cell>
          <cell r="E22631" t="str">
            <v>田家村</v>
          </cell>
        </row>
        <row r="22632">
          <cell r="C22632" t="str">
            <v>41272119490825303X</v>
          </cell>
          <cell r="D22632" t="str">
            <v>韭园镇</v>
          </cell>
          <cell r="E22632" t="str">
            <v>田家村</v>
          </cell>
        </row>
        <row r="22633">
          <cell r="C22633" t="str">
            <v>412721197003163033</v>
          </cell>
          <cell r="D22633" t="str">
            <v>韭园镇</v>
          </cell>
          <cell r="E22633" t="str">
            <v>田家村</v>
          </cell>
        </row>
        <row r="22634">
          <cell r="C22634" t="str">
            <v>41272119700707306X</v>
          </cell>
          <cell r="D22634" t="str">
            <v>韭园镇</v>
          </cell>
          <cell r="E22634" t="str">
            <v>田家村</v>
          </cell>
        </row>
        <row r="22635">
          <cell r="C22635" t="str">
            <v>412721200106233019</v>
          </cell>
          <cell r="D22635" t="str">
            <v>韭园镇</v>
          </cell>
          <cell r="E22635" t="str">
            <v>田家村</v>
          </cell>
        </row>
        <row r="22636">
          <cell r="C22636" t="str">
            <v>412721200006143024</v>
          </cell>
          <cell r="D22636" t="str">
            <v>韭园镇</v>
          </cell>
          <cell r="E22636" t="str">
            <v>田家村</v>
          </cell>
        </row>
        <row r="22637">
          <cell r="C22637" t="str">
            <v>412721195112133061</v>
          </cell>
          <cell r="D22637" t="str">
            <v>韭园镇</v>
          </cell>
          <cell r="E22637" t="str">
            <v>田家村</v>
          </cell>
        </row>
        <row r="22638">
          <cell r="C22638" t="str">
            <v>41272119510518301X</v>
          </cell>
          <cell r="D22638" t="str">
            <v>韭园镇</v>
          </cell>
          <cell r="E22638" t="str">
            <v>田家村</v>
          </cell>
        </row>
        <row r="22639">
          <cell r="C22639" t="str">
            <v>411621200509093034</v>
          </cell>
          <cell r="D22639" t="str">
            <v>韭园镇</v>
          </cell>
          <cell r="E22639" t="str">
            <v>田家村</v>
          </cell>
        </row>
        <row r="22640">
          <cell r="C22640" t="str">
            <v>41162120070823301X</v>
          </cell>
          <cell r="D22640" t="str">
            <v>韭园镇</v>
          </cell>
          <cell r="E22640" t="str">
            <v>田家村</v>
          </cell>
        </row>
        <row r="22641">
          <cell r="C22641" t="str">
            <v>411621201009083010</v>
          </cell>
          <cell r="D22641" t="str">
            <v>韭园镇</v>
          </cell>
          <cell r="E22641" t="str">
            <v>田家村</v>
          </cell>
        </row>
        <row r="22642">
          <cell r="C22642" t="str">
            <v>411621200307203020</v>
          </cell>
          <cell r="D22642" t="str">
            <v>韭园镇</v>
          </cell>
          <cell r="E22642" t="str">
            <v>田家村</v>
          </cell>
        </row>
        <row r="22643">
          <cell r="C22643" t="str">
            <v>41272120010227303X</v>
          </cell>
          <cell r="D22643" t="str">
            <v>韭园镇</v>
          </cell>
          <cell r="E22643" t="str">
            <v>田家村</v>
          </cell>
        </row>
        <row r="22644">
          <cell r="C22644" t="str">
            <v>412721195207273016</v>
          </cell>
          <cell r="D22644" t="str">
            <v>韭园镇</v>
          </cell>
          <cell r="E22644" t="str">
            <v>田家村</v>
          </cell>
        </row>
        <row r="22645">
          <cell r="C22645" t="str">
            <v>412721194811283048</v>
          </cell>
          <cell r="D22645" t="str">
            <v>韭园镇</v>
          </cell>
          <cell r="E22645" t="str">
            <v>田家村</v>
          </cell>
        </row>
        <row r="22646">
          <cell r="C22646" t="str">
            <v>41272119570127302X</v>
          </cell>
          <cell r="D22646" t="str">
            <v>韭园镇</v>
          </cell>
          <cell r="E22646" t="str">
            <v>田家村</v>
          </cell>
        </row>
        <row r="22647">
          <cell r="C22647" t="str">
            <v>412721194910203015</v>
          </cell>
          <cell r="D22647" t="str">
            <v>韭园镇</v>
          </cell>
          <cell r="E22647" t="str">
            <v>后杨村</v>
          </cell>
        </row>
        <row r="22648">
          <cell r="C22648" t="str">
            <v>412721194905043045</v>
          </cell>
          <cell r="D22648" t="str">
            <v>韭园镇</v>
          </cell>
          <cell r="E22648" t="str">
            <v>后杨村</v>
          </cell>
        </row>
        <row r="22649">
          <cell r="C22649" t="str">
            <v>412721195809163017</v>
          </cell>
          <cell r="D22649" t="str">
            <v>韭园镇</v>
          </cell>
          <cell r="E22649" t="str">
            <v>后杨村</v>
          </cell>
        </row>
        <row r="22650">
          <cell r="C22650" t="str">
            <v>412721195801083020</v>
          </cell>
          <cell r="D22650" t="str">
            <v>韭园镇</v>
          </cell>
          <cell r="E22650" t="str">
            <v>后杨村</v>
          </cell>
        </row>
        <row r="22651">
          <cell r="C22651" t="str">
            <v>411621199110063030</v>
          </cell>
          <cell r="D22651" t="str">
            <v>韭园镇</v>
          </cell>
          <cell r="E22651" t="str">
            <v>后杨村</v>
          </cell>
        </row>
        <row r="22652">
          <cell r="C22652" t="str">
            <v>412721199103063020</v>
          </cell>
          <cell r="D22652" t="str">
            <v>韭园镇</v>
          </cell>
          <cell r="E22652" t="str">
            <v>后杨村</v>
          </cell>
        </row>
        <row r="22653">
          <cell r="C22653" t="str">
            <v>411621202006283038</v>
          </cell>
          <cell r="D22653" t="str">
            <v>韭园镇</v>
          </cell>
          <cell r="E22653" t="str">
            <v>后杨村</v>
          </cell>
        </row>
        <row r="22654">
          <cell r="C22654" t="str">
            <v>412721195307153097</v>
          </cell>
          <cell r="D22654" t="str">
            <v>韭园镇</v>
          </cell>
          <cell r="E22654" t="str">
            <v>后杨村</v>
          </cell>
        </row>
        <row r="22655">
          <cell r="C22655" t="str">
            <v>412721195311073049</v>
          </cell>
          <cell r="D22655" t="str">
            <v>韭园镇</v>
          </cell>
          <cell r="E22655" t="str">
            <v>后杨村</v>
          </cell>
        </row>
        <row r="22656">
          <cell r="C22656" t="str">
            <v>412721197601073097</v>
          </cell>
          <cell r="D22656" t="str">
            <v>韭园镇</v>
          </cell>
          <cell r="E22656" t="str">
            <v>后杨村</v>
          </cell>
        </row>
        <row r="22657">
          <cell r="C22657" t="str">
            <v>412721198210303021</v>
          </cell>
          <cell r="D22657" t="str">
            <v>韭园镇</v>
          </cell>
          <cell r="E22657" t="str">
            <v>后杨村</v>
          </cell>
        </row>
        <row r="22658">
          <cell r="C22658" t="str">
            <v>41162120040326304X</v>
          </cell>
          <cell r="D22658" t="str">
            <v>韭园镇</v>
          </cell>
          <cell r="E22658" t="str">
            <v>后杨村</v>
          </cell>
        </row>
        <row r="22659">
          <cell r="C22659" t="str">
            <v>411621200610093063</v>
          </cell>
          <cell r="D22659" t="str">
            <v>韭园镇</v>
          </cell>
          <cell r="E22659" t="str">
            <v>后杨村</v>
          </cell>
        </row>
        <row r="22660">
          <cell r="C22660" t="str">
            <v>411621201405073041</v>
          </cell>
          <cell r="D22660" t="str">
            <v>韭园镇</v>
          </cell>
          <cell r="E22660" t="str">
            <v>后杨村</v>
          </cell>
        </row>
        <row r="22661">
          <cell r="C22661" t="str">
            <v>411621201203043127</v>
          </cell>
          <cell r="D22661" t="str">
            <v>韭园镇</v>
          </cell>
          <cell r="E22661" t="str">
            <v>后杨村</v>
          </cell>
        </row>
        <row r="22662">
          <cell r="C22662" t="str">
            <v>412721197502253033</v>
          </cell>
          <cell r="D22662" t="str">
            <v>韭园镇</v>
          </cell>
          <cell r="E22662" t="str">
            <v>后杨村</v>
          </cell>
        </row>
        <row r="22663">
          <cell r="C22663" t="str">
            <v>412721198302283021</v>
          </cell>
          <cell r="D22663" t="str">
            <v>韭园镇</v>
          </cell>
          <cell r="E22663" t="str">
            <v>后杨村</v>
          </cell>
        </row>
        <row r="22664">
          <cell r="C22664" t="str">
            <v>411621200703133052</v>
          </cell>
          <cell r="D22664" t="str">
            <v>韭园镇</v>
          </cell>
          <cell r="E22664" t="str">
            <v>后杨村</v>
          </cell>
        </row>
        <row r="22665">
          <cell r="C22665" t="str">
            <v>411621200502213064</v>
          </cell>
          <cell r="D22665" t="str">
            <v>韭园镇</v>
          </cell>
          <cell r="E22665" t="str">
            <v>后杨村</v>
          </cell>
        </row>
        <row r="22666">
          <cell r="C22666" t="str">
            <v>412721194808153015</v>
          </cell>
          <cell r="D22666" t="str">
            <v>韭园镇</v>
          </cell>
          <cell r="E22666" t="str">
            <v>后杨村</v>
          </cell>
        </row>
        <row r="22667">
          <cell r="C22667" t="str">
            <v>412721197012163051</v>
          </cell>
          <cell r="D22667" t="str">
            <v>韭园镇</v>
          </cell>
          <cell r="E22667" t="str">
            <v>后杨村</v>
          </cell>
        </row>
        <row r="22668">
          <cell r="C22668" t="str">
            <v>412721194703073027</v>
          </cell>
          <cell r="D22668" t="str">
            <v>韭园镇</v>
          </cell>
          <cell r="E22668" t="str">
            <v>后杨村</v>
          </cell>
        </row>
        <row r="22669">
          <cell r="C22669" t="str">
            <v>412721197608073065</v>
          </cell>
          <cell r="D22669" t="str">
            <v>韭园镇</v>
          </cell>
          <cell r="E22669" t="str">
            <v>后杨村</v>
          </cell>
        </row>
        <row r="22670">
          <cell r="C22670" t="str">
            <v>412721197907213072</v>
          </cell>
          <cell r="D22670" t="str">
            <v>韭园镇</v>
          </cell>
          <cell r="E22670" t="str">
            <v>后杨村</v>
          </cell>
        </row>
        <row r="22671">
          <cell r="C22671" t="str">
            <v>411024197210100764</v>
          </cell>
          <cell r="D22671" t="str">
            <v>韭园镇</v>
          </cell>
          <cell r="E22671" t="str">
            <v>后杨村</v>
          </cell>
        </row>
        <row r="22672">
          <cell r="C22672" t="str">
            <v>412721197007123039</v>
          </cell>
          <cell r="D22672" t="str">
            <v>韭园镇</v>
          </cell>
          <cell r="E22672" t="str">
            <v>太尉铺村</v>
          </cell>
        </row>
        <row r="22673">
          <cell r="C22673" t="str">
            <v>412721197007143021</v>
          </cell>
          <cell r="D22673" t="str">
            <v>韭园镇</v>
          </cell>
          <cell r="E22673" t="str">
            <v>太尉铺村</v>
          </cell>
        </row>
        <row r="22674">
          <cell r="C22674" t="str">
            <v>411621199302063035</v>
          </cell>
          <cell r="D22674" t="str">
            <v>韭园镇</v>
          </cell>
          <cell r="E22674" t="str">
            <v>太尉铺村</v>
          </cell>
        </row>
        <row r="22675">
          <cell r="C22675" t="str">
            <v>411621200212103027</v>
          </cell>
          <cell r="D22675" t="str">
            <v>韭园镇</v>
          </cell>
          <cell r="E22675" t="str">
            <v>太尉铺村</v>
          </cell>
        </row>
        <row r="22676">
          <cell r="C22676" t="str">
            <v>410928198910152723</v>
          </cell>
          <cell r="D22676" t="str">
            <v>韭园镇</v>
          </cell>
          <cell r="E22676" t="str">
            <v>太尉铺村</v>
          </cell>
        </row>
        <row r="22677">
          <cell r="C22677" t="str">
            <v>411621201911033026</v>
          </cell>
          <cell r="D22677" t="str">
            <v>韭园镇</v>
          </cell>
          <cell r="E22677" t="str">
            <v>太尉铺村</v>
          </cell>
        </row>
        <row r="22678">
          <cell r="C22678" t="str">
            <v>412721193411143025</v>
          </cell>
          <cell r="D22678" t="str">
            <v>韭园镇</v>
          </cell>
          <cell r="E22678" t="str">
            <v>太尉铺村</v>
          </cell>
        </row>
        <row r="22679">
          <cell r="C22679" t="str">
            <v>412721196710193018</v>
          </cell>
          <cell r="D22679" t="str">
            <v>韭园镇</v>
          </cell>
          <cell r="E22679" t="str">
            <v>太尉铺村</v>
          </cell>
        </row>
        <row r="22680">
          <cell r="C22680" t="str">
            <v>41272119661229304X</v>
          </cell>
          <cell r="D22680" t="str">
            <v>韭园镇</v>
          </cell>
          <cell r="E22680" t="str">
            <v>太尉铺村</v>
          </cell>
        </row>
        <row r="22681">
          <cell r="C22681" t="str">
            <v>411621199810093038</v>
          </cell>
          <cell r="D22681" t="str">
            <v>韭园镇</v>
          </cell>
          <cell r="E22681" t="str">
            <v>太尉铺村</v>
          </cell>
        </row>
        <row r="22682">
          <cell r="C22682" t="str">
            <v>412721197607213097</v>
          </cell>
          <cell r="D22682" t="str">
            <v>韭园镇</v>
          </cell>
          <cell r="E22682" t="str">
            <v>太尉铺村</v>
          </cell>
        </row>
        <row r="22683">
          <cell r="C22683" t="str">
            <v>412721197403133028</v>
          </cell>
          <cell r="D22683" t="str">
            <v>韭园镇</v>
          </cell>
          <cell r="E22683" t="str">
            <v>太尉铺村</v>
          </cell>
        </row>
        <row r="22684">
          <cell r="C22684" t="str">
            <v>411621200306283153</v>
          </cell>
          <cell r="D22684" t="str">
            <v>韭园镇</v>
          </cell>
          <cell r="E22684" t="str">
            <v>太尉铺村</v>
          </cell>
        </row>
        <row r="22685">
          <cell r="C22685" t="str">
            <v>412721196302263013</v>
          </cell>
          <cell r="D22685" t="str">
            <v>韭园镇</v>
          </cell>
          <cell r="E22685" t="str">
            <v>太尉铺村</v>
          </cell>
        </row>
        <row r="22686">
          <cell r="C22686" t="str">
            <v>412721197605143101</v>
          </cell>
          <cell r="D22686" t="str">
            <v>韭园镇</v>
          </cell>
          <cell r="E22686" t="str">
            <v>太尉铺村</v>
          </cell>
        </row>
        <row r="22687">
          <cell r="C22687" t="str">
            <v>411621200112223048</v>
          </cell>
          <cell r="D22687" t="str">
            <v>韭园镇</v>
          </cell>
          <cell r="E22687" t="str">
            <v>太尉铺村</v>
          </cell>
        </row>
        <row r="22688">
          <cell r="C22688" t="str">
            <v>412721195503223013</v>
          </cell>
          <cell r="D22688" t="str">
            <v>韭园镇</v>
          </cell>
          <cell r="E22688" t="str">
            <v>太尉铺村</v>
          </cell>
        </row>
        <row r="22689">
          <cell r="C22689" t="str">
            <v>412721195706073027</v>
          </cell>
          <cell r="D22689" t="str">
            <v>韭园镇</v>
          </cell>
          <cell r="E22689" t="str">
            <v>太尉铺村</v>
          </cell>
        </row>
        <row r="22690">
          <cell r="C22690" t="str">
            <v>412721198105173034</v>
          </cell>
          <cell r="D22690" t="str">
            <v>韭园镇</v>
          </cell>
          <cell r="E22690" t="str">
            <v>太尉铺村</v>
          </cell>
        </row>
        <row r="22691">
          <cell r="C22691" t="str">
            <v>411621199906223036</v>
          </cell>
          <cell r="D22691" t="str">
            <v>韭园镇</v>
          </cell>
          <cell r="E22691" t="str">
            <v>太尉铺村</v>
          </cell>
        </row>
        <row r="22692">
          <cell r="C22692" t="str">
            <v>412721196407143034</v>
          </cell>
          <cell r="D22692" t="str">
            <v>韭园镇</v>
          </cell>
          <cell r="E22692" t="str">
            <v>太尉铺村</v>
          </cell>
        </row>
        <row r="22693">
          <cell r="C22693" t="str">
            <v>412721197109303014</v>
          </cell>
          <cell r="D22693" t="str">
            <v>韭园镇</v>
          </cell>
          <cell r="E22693" t="str">
            <v>太尉铺村</v>
          </cell>
        </row>
        <row r="22694">
          <cell r="C22694" t="str">
            <v>412721195212013083</v>
          </cell>
          <cell r="D22694" t="str">
            <v>韭园镇</v>
          </cell>
          <cell r="E22694" t="str">
            <v>太尉铺村</v>
          </cell>
        </row>
        <row r="22695">
          <cell r="C22695" t="str">
            <v>41272119620802303X</v>
          </cell>
          <cell r="D22695" t="str">
            <v>韭园镇</v>
          </cell>
          <cell r="E22695" t="str">
            <v>二十里店村</v>
          </cell>
        </row>
        <row r="22696">
          <cell r="C22696" t="str">
            <v>412721196110013028</v>
          </cell>
          <cell r="D22696" t="str">
            <v>韭园镇</v>
          </cell>
          <cell r="E22696" t="str">
            <v>二十里店村</v>
          </cell>
        </row>
        <row r="22697">
          <cell r="C22697" t="str">
            <v>412721199003143082</v>
          </cell>
          <cell r="D22697" t="str">
            <v>韭园镇</v>
          </cell>
          <cell r="E22697" t="str">
            <v>二十里店村</v>
          </cell>
        </row>
        <row r="22698">
          <cell r="C22698" t="str">
            <v>412721194004103012</v>
          </cell>
          <cell r="D22698" t="str">
            <v>韭园镇</v>
          </cell>
          <cell r="E22698" t="str">
            <v>二十里店村</v>
          </cell>
        </row>
        <row r="22699">
          <cell r="C22699" t="str">
            <v>412721194408013021</v>
          </cell>
          <cell r="D22699" t="str">
            <v>韭园镇</v>
          </cell>
          <cell r="E22699" t="str">
            <v>二十里店村</v>
          </cell>
        </row>
        <row r="22700">
          <cell r="C22700" t="str">
            <v>41272119690106303X</v>
          </cell>
          <cell r="D22700" t="str">
            <v>韭园镇</v>
          </cell>
          <cell r="E22700" t="str">
            <v>二十里店村</v>
          </cell>
        </row>
        <row r="22701">
          <cell r="C22701" t="str">
            <v>411621199201013012</v>
          </cell>
          <cell r="D22701" t="str">
            <v>韭园镇</v>
          </cell>
          <cell r="E22701" t="str">
            <v>二十里店村</v>
          </cell>
        </row>
        <row r="22702">
          <cell r="C22702" t="str">
            <v>41162120120306303X</v>
          </cell>
          <cell r="D22702" t="str">
            <v>韭园镇</v>
          </cell>
          <cell r="E22702" t="str">
            <v>二十里店村</v>
          </cell>
        </row>
        <row r="22703">
          <cell r="C22703" t="str">
            <v>41272119521015304X</v>
          </cell>
          <cell r="D22703" t="str">
            <v>韭园镇</v>
          </cell>
          <cell r="E22703" t="str">
            <v>二十里店村</v>
          </cell>
        </row>
        <row r="22704">
          <cell r="C22704" t="str">
            <v>411621199807113034</v>
          </cell>
          <cell r="D22704" t="str">
            <v>韭园镇</v>
          </cell>
          <cell r="E22704" t="str">
            <v>二十里店村</v>
          </cell>
        </row>
        <row r="22705">
          <cell r="C22705" t="str">
            <v>412721196109293026</v>
          </cell>
          <cell r="D22705" t="str">
            <v>韭园镇</v>
          </cell>
          <cell r="E22705" t="str">
            <v>二十里店村</v>
          </cell>
        </row>
        <row r="22706">
          <cell r="C22706" t="str">
            <v>411621200110233031</v>
          </cell>
          <cell r="D22706" t="str">
            <v>韭园镇</v>
          </cell>
          <cell r="E22706" t="str">
            <v>二十里店村</v>
          </cell>
        </row>
        <row r="22707">
          <cell r="C22707" t="str">
            <v>412721198701033089</v>
          </cell>
          <cell r="D22707" t="str">
            <v>韭园镇</v>
          </cell>
          <cell r="E22707" t="str">
            <v>二十里店村</v>
          </cell>
        </row>
        <row r="22708">
          <cell r="C22708" t="str">
            <v>411621199710273023</v>
          </cell>
          <cell r="D22708" t="str">
            <v>韭园镇</v>
          </cell>
          <cell r="E22708" t="str">
            <v>二十里店村</v>
          </cell>
        </row>
        <row r="22709">
          <cell r="C22709" t="str">
            <v>412721199009183026</v>
          </cell>
          <cell r="D22709" t="str">
            <v>韭园镇</v>
          </cell>
          <cell r="E22709" t="str">
            <v>二十里店村</v>
          </cell>
        </row>
        <row r="22710">
          <cell r="C22710" t="str">
            <v>412721195402283033</v>
          </cell>
          <cell r="D22710" t="str">
            <v>韭园镇</v>
          </cell>
          <cell r="E22710" t="str">
            <v>二十里店村</v>
          </cell>
        </row>
        <row r="22711">
          <cell r="C22711" t="str">
            <v>412721195502033023</v>
          </cell>
          <cell r="D22711" t="str">
            <v>韭园镇</v>
          </cell>
          <cell r="E22711" t="str">
            <v>二十里店村</v>
          </cell>
        </row>
        <row r="22712">
          <cell r="C22712" t="str">
            <v>411621199903063014</v>
          </cell>
          <cell r="D22712" t="str">
            <v>韭园镇</v>
          </cell>
          <cell r="E22712" t="str">
            <v>二十里店村</v>
          </cell>
        </row>
        <row r="22713">
          <cell r="C22713" t="str">
            <v>412721197308083050</v>
          </cell>
          <cell r="D22713" t="str">
            <v>韭园镇</v>
          </cell>
          <cell r="E22713" t="str">
            <v>二十里店村</v>
          </cell>
        </row>
        <row r="22714">
          <cell r="C22714" t="str">
            <v>412721198012233026</v>
          </cell>
          <cell r="D22714" t="str">
            <v>韭园镇</v>
          </cell>
          <cell r="E22714" t="str">
            <v>二十里店村</v>
          </cell>
        </row>
        <row r="22715">
          <cell r="C22715" t="str">
            <v>411621200410233033</v>
          </cell>
          <cell r="D22715" t="str">
            <v>韭园镇</v>
          </cell>
          <cell r="E22715" t="str">
            <v>二十里店村</v>
          </cell>
        </row>
        <row r="22716">
          <cell r="C22716" t="str">
            <v>411621200110183038</v>
          </cell>
          <cell r="D22716" t="str">
            <v>韭园镇</v>
          </cell>
          <cell r="E22716" t="str">
            <v>二十里店村</v>
          </cell>
        </row>
        <row r="22717">
          <cell r="C22717" t="str">
            <v>411621200812123048</v>
          </cell>
          <cell r="D22717" t="str">
            <v>韭园镇</v>
          </cell>
          <cell r="E22717" t="str">
            <v>二十里店村</v>
          </cell>
        </row>
        <row r="22718">
          <cell r="C22718" t="str">
            <v>412721194512053023</v>
          </cell>
          <cell r="D22718" t="str">
            <v>韭园镇</v>
          </cell>
          <cell r="E22718" t="str">
            <v>二十里店村</v>
          </cell>
        </row>
        <row r="22719">
          <cell r="C22719" t="str">
            <v>412721197211013072</v>
          </cell>
          <cell r="D22719" t="str">
            <v>韭园镇</v>
          </cell>
          <cell r="E22719" t="str">
            <v>二十里店村</v>
          </cell>
        </row>
        <row r="22720">
          <cell r="C22720" t="str">
            <v>412721197403233045</v>
          </cell>
          <cell r="D22720" t="str">
            <v>韭园镇</v>
          </cell>
          <cell r="E22720" t="str">
            <v>二十里店村</v>
          </cell>
        </row>
        <row r="22721">
          <cell r="C22721" t="str">
            <v>412721200110103030</v>
          </cell>
          <cell r="D22721" t="str">
            <v>韭园镇</v>
          </cell>
          <cell r="E22721" t="str">
            <v>二十里店村</v>
          </cell>
        </row>
        <row r="22722">
          <cell r="C22722" t="str">
            <v>412721199810253042</v>
          </cell>
          <cell r="D22722" t="str">
            <v>韭园镇</v>
          </cell>
          <cell r="E22722" t="str">
            <v>二十里店村</v>
          </cell>
        </row>
        <row r="22723">
          <cell r="C22723" t="str">
            <v>412721197209073033</v>
          </cell>
          <cell r="D22723" t="str">
            <v>韭园镇</v>
          </cell>
          <cell r="E22723" t="str">
            <v>二十里店村</v>
          </cell>
        </row>
        <row r="22724">
          <cell r="C22724" t="str">
            <v>412721197204083021</v>
          </cell>
          <cell r="D22724" t="str">
            <v>韭园镇</v>
          </cell>
          <cell r="E22724" t="str">
            <v>二十里店村</v>
          </cell>
        </row>
        <row r="22725">
          <cell r="C22725" t="str">
            <v>412721199202103091</v>
          </cell>
          <cell r="D22725" t="str">
            <v>韭园镇</v>
          </cell>
          <cell r="E22725" t="str">
            <v>二十里店村</v>
          </cell>
        </row>
        <row r="22726">
          <cell r="C22726" t="str">
            <v>412721194909173023</v>
          </cell>
          <cell r="D22726" t="str">
            <v>韭园镇</v>
          </cell>
          <cell r="E22726" t="str">
            <v>二十里店村</v>
          </cell>
        </row>
        <row r="22727">
          <cell r="C22727" t="str">
            <v>412721197512273062</v>
          </cell>
          <cell r="D22727" t="str">
            <v>韭园镇</v>
          </cell>
          <cell r="E22727" t="str">
            <v>二十里店村</v>
          </cell>
        </row>
        <row r="22728">
          <cell r="C22728" t="str">
            <v>411621200506013019</v>
          </cell>
          <cell r="D22728" t="str">
            <v>韭园镇</v>
          </cell>
          <cell r="E22728" t="str">
            <v>二十里店村</v>
          </cell>
        </row>
        <row r="22729">
          <cell r="C22729" t="str">
            <v>411621199808243041</v>
          </cell>
          <cell r="D22729" t="str">
            <v>韭园镇</v>
          </cell>
          <cell r="E22729" t="str">
            <v>二十里店村</v>
          </cell>
        </row>
        <row r="22730">
          <cell r="C22730" t="str">
            <v>412721194612293016</v>
          </cell>
          <cell r="D22730" t="str">
            <v>韭园镇</v>
          </cell>
          <cell r="E22730" t="str">
            <v>二十里店村</v>
          </cell>
        </row>
        <row r="22731">
          <cell r="C22731" t="str">
            <v>412721195206153047</v>
          </cell>
          <cell r="D22731" t="str">
            <v>韭园镇</v>
          </cell>
          <cell r="E22731" t="str">
            <v>二十里店村</v>
          </cell>
        </row>
        <row r="22732">
          <cell r="C22732" t="str">
            <v>412721194107073012</v>
          </cell>
          <cell r="D22732" t="str">
            <v>韭园镇</v>
          </cell>
          <cell r="E22732" t="str">
            <v>二十里店村</v>
          </cell>
        </row>
        <row r="22733">
          <cell r="C22733" t="str">
            <v>412721194603273021</v>
          </cell>
          <cell r="D22733" t="str">
            <v>韭园镇</v>
          </cell>
          <cell r="E22733" t="str">
            <v>二十里店村</v>
          </cell>
        </row>
        <row r="22734">
          <cell r="C22734" t="str">
            <v>412721200101013033</v>
          </cell>
          <cell r="D22734" t="str">
            <v>韭园镇</v>
          </cell>
          <cell r="E22734" t="str">
            <v>二十里店村</v>
          </cell>
        </row>
        <row r="22735">
          <cell r="C22735" t="str">
            <v>412721199910203042</v>
          </cell>
          <cell r="D22735" t="str">
            <v>韭园镇</v>
          </cell>
          <cell r="E22735" t="str">
            <v>二十里店村</v>
          </cell>
        </row>
        <row r="22736">
          <cell r="C22736" t="str">
            <v>412721195709183096</v>
          </cell>
          <cell r="D22736" t="str">
            <v>韭园镇</v>
          </cell>
          <cell r="E22736" t="str">
            <v>二十里店村</v>
          </cell>
        </row>
        <row r="22737">
          <cell r="C22737" t="str">
            <v>412721195705123045</v>
          </cell>
          <cell r="D22737" t="str">
            <v>韭园镇</v>
          </cell>
          <cell r="E22737" t="str">
            <v>二十里店村</v>
          </cell>
        </row>
        <row r="22738">
          <cell r="C22738" t="str">
            <v>411621201002143017</v>
          </cell>
          <cell r="D22738" t="str">
            <v>韭园镇</v>
          </cell>
          <cell r="E22738" t="str">
            <v>二十里店村</v>
          </cell>
        </row>
        <row r="22739">
          <cell r="C22739" t="str">
            <v>411621201409063019</v>
          </cell>
          <cell r="D22739" t="str">
            <v>韭园镇</v>
          </cell>
          <cell r="E22739" t="str">
            <v>二十里店村</v>
          </cell>
        </row>
        <row r="22740">
          <cell r="C22740" t="str">
            <v>41272119520626306X</v>
          </cell>
          <cell r="D22740" t="str">
            <v>韭园镇</v>
          </cell>
          <cell r="E22740" t="str">
            <v>二十里店村</v>
          </cell>
        </row>
        <row r="22741">
          <cell r="C22741" t="str">
            <v>412721198804173017</v>
          </cell>
          <cell r="D22741" t="str">
            <v>韭园镇</v>
          </cell>
          <cell r="E22741" t="str">
            <v>二十里店村</v>
          </cell>
        </row>
        <row r="22742">
          <cell r="C22742" t="str">
            <v>411621201402103014</v>
          </cell>
          <cell r="D22742" t="str">
            <v>韭园镇</v>
          </cell>
          <cell r="E22742" t="str">
            <v>二十里店村</v>
          </cell>
        </row>
        <row r="22743">
          <cell r="C22743" t="str">
            <v>41272119510327302X</v>
          </cell>
          <cell r="D22743" t="str">
            <v>韭园镇</v>
          </cell>
          <cell r="E22743" t="str">
            <v>二十里店村</v>
          </cell>
        </row>
        <row r="22744">
          <cell r="C22744" t="str">
            <v>412721195810273053</v>
          </cell>
          <cell r="D22744" t="str">
            <v>韭园镇</v>
          </cell>
          <cell r="E22744" t="str">
            <v>霍家村</v>
          </cell>
        </row>
        <row r="22745">
          <cell r="C22745" t="str">
            <v>412721198911103057</v>
          </cell>
          <cell r="D22745" t="str">
            <v>韭园镇</v>
          </cell>
          <cell r="E22745" t="str">
            <v>霍家村</v>
          </cell>
        </row>
        <row r="22746">
          <cell r="C22746" t="str">
            <v>411403199107257826</v>
          </cell>
          <cell r="D22746" t="str">
            <v>韭园镇</v>
          </cell>
          <cell r="E22746" t="str">
            <v>霍家村</v>
          </cell>
        </row>
        <row r="22747">
          <cell r="C22747" t="str">
            <v>411621201210243039</v>
          </cell>
          <cell r="D22747" t="str">
            <v>韭园镇</v>
          </cell>
          <cell r="E22747" t="str">
            <v>霍家村</v>
          </cell>
        </row>
        <row r="22748">
          <cell r="C22748" t="str">
            <v>412721194101023022</v>
          </cell>
          <cell r="D22748" t="str">
            <v>韭园镇</v>
          </cell>
          <cell r="E22748" t="str">
            <v>霍家村</v>
          </cell>
        </row>
        <row r="22749">
          <cell r="C22749" t="str">
            <v>412721194902143040</v>
          </cell>
          <cell r="D22749" t="str">
            <v>韭园镇</v>
          </cell>
          <cell r="E22749" t="str">
            <v>霍家村</v>
          </cell>
        </row>
        <row r="22750">
          <cell r="C22750" t="str">
            <v>411621199905283037</v>
          </cell>
          <cell r="D22750" t="str">
            <v>韭园镇</v>
          </cell>
          <cell r="E22750" t="str">
            <v>霍家村</v>
          </cell>
        </row>
        <row r="22751">
          <cell r="C22751" t="str">
            <v>411621199611043046</v>
          </cell>
          <cell r="D22751" t="str">
            <v>韭园镇</v>
          </cell>
          <cell r="E22751" t="str">
            <v>霍家村</v>
          </cell>
        </row>
        <row r="22752">
          <cell r="C22752" t="str">
            <v>412721194906153027</v>
          </cell>
          <cell r="D22752" t="str">
            <v>韭园镇</v>
          </cell>
          <cell r="E22752" t="str">
            <v>霍家村</v>
          </cell>
        </row>
        <row r="22753">
          <cell r="C22753" t="str">
            <v>412721199111123070</v>
          </cell>
          <cell r="D22753" t="str">
            <v>韭园镇</v>
          </cell>
          <cell r="E22753" t="str">
            <v>霍家村</v>
          </cell>
        </row>
        <row r="22754">
          <cell r="C22754" t="str">
            <v>412721196612163018</v>
          </cell>
          <cell r="D22754" t="str">
            <v>韭园镇</v>
          </cell>
          <cell r="E22754" t="str">
            <v>霍家村</v>
          </cell>
        </row>
        <row r="22755">
          <cell r="C22755" t="str">
            <v>411621199012043116</v>
          </cell>
          <cell r="D22755" t="str">
            <v>韭园镇</v>
          </cell>
          <cell r="E22755" t="str">
            <v>霍家村</v>
          </cell>
        </row>
        <row r="22756">
          <cell r="C22756" t="str">
            <v>412721196807053089</v>
          </cell>
          <cell r="D22756" t="str">
            <v>韭园镇</v>
          </cell>
          <cell r="E22756" t="str">
            <v>霍家村</v>
          </cell>
        </row>
        <row r="22757">
          <cell r="C22757" t="str">
            <v>411621199703243037</v>
          </cell>
          <cell r="D22757" t="str">
            <v>韭园镇</v>
          </cell>
          <cell r="E22757" t="str">
            <v>霍家村</v>
          </cell>
        </row>
        <row r="22758">
          <cell r="C22758" t="str">
            <v>412721196805223013</v>
          </cell>
          <cell r="D22758" t="str">
            <v>韭园镇</v>
          </cell>
          <cell r="E22758" t="str">
            <v>霍家村</v>
          </cell>
        </row>
        <row r="22759">
          <cell r="C22759" t="str">
            <v>41272119680224306X</v>
          </cell>
          <cell r="D22759" t="str">
            <v>韭园镇</v>
          </cell>
          <cell r="E22759" t="str">
            <v>霍家村</v>
          </cell>
        </row>
        <row r="22760">
          <cell r="C22760" t="str">
            <v>411621199610203079</v>
          </cell>
          <cell r="D22760" t="str">
            <v>韭园镇</v>
          </cell>
          <cell r="E22760" t="str">
            <v>霍家村</v>
          </cell>
        </row>
        <row r="22761">
          <cell r="C22761" t="str">
            <v>412721196307273042</v>
          </cell>
          <cell r="D22761" t="str">
            <v>韭园镇</v>
          </cell>
          <cell r="E22761" t="str">
            <v>谢岗村</v>
          </cell>
        </row>
        <row r="22762">
          <cell r="C22762" t="str">
            <v>411621200002023029</v>
          </cell>
          <cell r="D22762" t="str">
            <v>韭园镇</v>
          </cell>
          <cell r="E22762" t="str">
            <v>谢岗村</v>
          </cell>
        </row>
        <row r="22763">
          <cell r="C22763" t="str">
            <v>412721195311133072</v>
          </cell>
          <cell r="D22763" t="str">
            <v>韭园镇</v>
          </cell>
          <cell r="E22763" t="str">
            <v>谢岗村</v>
          </cell>
        </row>
        <row r="22764">
          <cell r="C22764" t="str">
            <v>411621199801153035</v>
          </cell>
          <cell r="D22764" t="str">
            <v>韭园镇</v>
          </cell>
          <cell r="E22764" t="str">
            <v>谢岗村</v>
          </cell>
        </row>
        <row r="22765">
          <cell r="C22765" t="str">
            <v>412721194712163075</v>
          </cell>
          <cell r="D22765" t="str">
            <v>韭园镇</v>
          </cell>
          <cell r="E22765" t="str">
            <v>谢岗村</v>
          </cell>
        </row>
        <row r="22766">
          <cell r="C22766" t="str">
            <v>412721198609183025</v>
          </cell>
          <cell r="D22766" t="str">
            <v>韭园镇</v>
          </cell>
          <cell r="E22766" t="str">
            <v>谢岗村</v>
          </cell>
        </row>
        <row r="22767">
          <cell r="C22767" t="str">
            <v>411621201002233012</v>
          </cell>
          <cell r="D22767" t="str">
            <v>韭园镇</v>
          </cell>
          <cell r="E22767" t="str">
            <v>谢岗村</v>
          </cell>
        </row>
        <row r="22768">
          <cell r="C22768" t="str">
            <v>411621200602133141</v>
          </cell>
          <cell r="D22768" t="str">
            <v>韭园镇</v>
          </cell>
          <cell r="E22768" t="str">
            <v>谢岗村</v>
          </cell>
        </row>
        <row r="22769">
          <cell r="C22769" t="str">
            <v>412721194805273062</v>
          </cell>
          <cell r="D22769" t="str">
            <v>韭园镇</v>
          </cell>
          <cell r="E22769" t="str">
            <v>谢岗村</v>
          </cell>
        </row>
        <row r="22770">
          <cell r="C22770" t="str">
            <v>412721197512203099</v>
          </cell>
          <cell r="D22770" t="str">
            <v>韭园镇</v>
          </cell>
          <cell r="E22770" t="str">
            <v>谢岗村</v>
          </cell>
        </row>
        <row r="22771">
          <cell r="C22771" t="str">
            <v>41272119710905322X</v>
          </cell>
          <cell r="D22771" t="str">
            <v>韭园镇</v>
          </cell>
          <cell r="E22771" t="str">
            <v>谢岗村</v>
          </cell>
        </row>
        <row r="22772">
          <cell r="C22772" t="str">
            <v>411621200312283053</v>
          </cell>
          <cell r="D22772" t="str">
            <v>韭园镇</v>
          </cell>
          <cell r="E22772" t="str">
            <v>谢岗村</v>
          </cell>
        </row>
        <row r="22773">
          <cell r="C22773" t="str">
            <v>412721199806043042</v>
          </cell>
          <cell r="D22773" t="str">
            <v>韭园镇</v>
          </cell>
          <cell r="E22773" t="str">
            <v>谢岗村</v>
          </cell>
        </row>
        <row r="22774">
          <cell r="C22774" t="str">
            <v>412721199806043026</v>
          </cell>
          <cell r="D22774" t="str">
            <v>韭园镇</v>
          </cell>
          <cell r="E22774" t="str">
            <v>谢岗村</v>
          </cell>
        </row>
        <row r="22775">
          <cell r="C22775" t="str">
            <v>411621199705123020</v>
          </cell>
          <cell r="D22775" t="str">
            <v>韭园镇</v>
          </cell>
          <cell r="E22775" t="str">
            <v>谢岗村</v>
          </cell>
        </row>
        <row r="22776">
          <cell r="C22776" t="str">
            <v>412721196610153051</v>
          </cell>
          <cell r="D22776" t="str">
            <v>韭园镇</v>
          </cell>
          <cell r="E22776" t="str">
            <v>谢岗村</v>
          </cell>
        </row>
        <row r="22777">
          <cell r="C22777" t="str">
            <v>411621200002213025</v>
          </cell>
          <cell r="D22777" t="str">
            <v>韭园镇</v>
          </cell>
          <cell r="E22777" t="str">
            <v>谢岗村</v>
          </cell>
        </row>
        <row r="22778">
          <cell r="C22778" t="str">
            <v>412721192807203042</v>
          </cell>
          <cell r="D22778" t="str">
            <v>韭园镇</v>
          </cell>
          <cell r="E22778" t="str">
            <v>谢岗村</v>
          </cell>
        </row>
        <row r="22779">
          <cell r="C22779" t="str">
            <v>41272119740709306X</v>
          </cell>
          <cell r="D22779" t="str">
            <v>韭园镇</v>
          </cell>
          <cell r="E22779" t="str">
            <v>谢岗村</v>
          </cell>
        </row>
        <row r="22780">
          <cell r="C22780" t="str">
            <v>412721195405203035</v>
          </cell>
          <cell r="D22780" t="str">
            <v>韭园镇</v>
          </cell>
          <cell r="E22780" t="str">
            <v>谢岗村</v>
          </cell>
        </row>
        <row r="22781">
          <cell r="C22781" t="str">
            <v>412721199007183014</v>
          </cell>
          <cell r="D22781" t="str">
            <v>韭园镇</v>
          </cell>
          <cell r="E22781" t="str">
            <v>谢岗村</v>
          </cell>
        </row>
        <row r="22782">
          <cell r="C22782" t="str">
            <v>412721195212133018</v>
          </cell>
          <cell r="D22782" t="str">
            <v>韭园镇</v>
          </cell>
          <cell r="E22782" t="str">
            <v>谢岗村</v>
          </cell>
        </row>
        <row r="22783">
          <cell r="C22783" t="str">
            <v>412721195010263068</v>
          </cell>
          <cell r="D22783" t="str">
            <v>韭园镇</v>
          </cell>
          <cell r="E22783" t="str">
            <v>谢岗村</v>
          </cell>
        </row>
        <row r="22784">
          <cell r="C22784" t="str">
            <v>412721195310233055</v>
          </cell>
          <cell r="D22784" t="str">
            <v>韭园镇</v>
          </cell>
          <cell r="E22784" t="str">
            <v>谢岗村</v>
          </cell>
        </row>
        <row r="22785">
          <cell r="C22785" t="str">
            <v>412721195807213025</v>
          </cell>
          <cell r="D22785" t="str">
            <v>韭园镇</v>
          </cell>
          <cell r="E22785" t="str">
            <v>谢岗村</v>
          </cell>
        </row>
        <row r="22786">
          <cell r="C22786" t="str">
            <v>412721198711143011</v>
          </cell>
          <cell r="D22786" t="str">
            <v>韭园镇</v>
          </cell>
          <cell r="E22786" t="str">
            <v>谢岗村</v>
          </cell>
        </row>
        <row r="22787">
          <cell r="C22787" t="str">
            <v>412702198708190045</v>
          </cell>
          <cell r="D22787" t="str">
            <v>韭园镇</v>
          </cell>
          <cell r="E22787" t="str">
            <v>谢岗村</v>
          </cell>
        </row>
        <row r="22788">
          <cell r="C22788" t="str">
            <v>411621201708093015</v>
          </cell>
          <cell r="D22788" t="str">
            <v>韭园镇</v>
          </cell>
          <cell r="E22788" t="str">
            <v>谢岗村</v>
          </cell>
        </row>
        <row r="22789">
          <cell r="C22789" t="str">
            <v>411621201303253033</v>
          </cell>
          <cell r="D22789" t="str">
            <v>韭园镇</v>
          </cell>
          <cell r="E22789" t="str">
            <v>谢岗村</v>
          </cell>
        </row>
        <row r="22790">
          <cell r="C22790" t="str">
            <v>412721197204083056</v>
          </cell>
          <cell r="D22790" t="str">
            <v>韭园镇</v>
          </cell>
          <cell r="E22790" t="str">
            <v>谢岗村</v>
          </cell>
        </row>
        <row r="22791">
          <cell r="C22791" t="str">
            <v>411621200412203073</v>
          </cell>
          <cell r="D22791" t="str">
            <v>韭园镇</v>
          </cell>
          <cell r="E22791" t="str">
            <v>谢岗村</v>
          </cell>
        </row>
        <row r="22792">
          <cell r="C22792" t="str">
            <v>412721196604203032</v>
          </cell>
          <cell r="D22792" t="str">
            <v>韭园镇</v>
          </cell>
          <cell r="E22792" t="str">
            <v>谢岗村</v>
          </cell>
        </row>
        <row r="22793">
          <cell r="C22793" t="str">
            <v>412721196312063023</v>
          </cell>
          <cell r="D22793" t="str">
            <v>韭园镇</v>
          </cell>
          <cell r="E22793" t="str">
            <v>谢岗村</v>
          </cell>
        </row>
        <row r="22794">
          <cell r="C22794" t="str">
            <v>412721198810203198</v>
          </cell>
          <cell r="D22794" t="str">
            <v>韭园镇</v>
          </cell>
          <cell r="E22794" t="str">
            <v>谢岗村</v>
          </cell>
        </row>
        <row r="22795">
          <cell r="C22795" t="str">
            <v>412721199001253093</v>
          </cell>
          <cell r="D22795" t="str">
            <v>韭园镇</v>
          </cell>
          <cell r="E22795" t="str">
            <v>谢岗村</v>
          </cell>
        </row>
        <row r="22796">
          <cell r="C22796" t="str">
            <v>412721197111133018</v>
          </cell>
          <cell r="D22796" t="str">
            <v>韭园镇</v>
          </cell>
          <cell r="E22796" t="str">
            <v>谢岗村</v>
          </cell>
        </row>
        <row r="22797">
          <cell r="C22797" t="str">
            <v>412721197210262624</v>
          </cell>
          <cell r="D22797" t="str">
            <v>韭园镇</v>
          </cell>
          <cell r="E22797" t="str">
            <v>谢岗村</v>
          </cell>
        </row>
        <row r="22798">
          <cell r="C22798" t="str">
            <v>411621199403123033</v>
          </cell>
          <cell r="D22798" t="str">
            <v>韭园镇</v>
          </cell>
          <cell r="E22798" t="str">
            <v>谢岗村</v>
          </cell>
        </row>
        <row r="22799">
          <cell r="C22799" t="str">
            <v>41162120000722302X</v>
          </cell>
          <cell r="D22799" t="str">
            <v>韭园镇</v>
          </cell>
          <cell r="E22799" t="str">
            <v>谢岗村</v>
          </cell>
        </row>
        <row r="22800">
          <cell r="C22800" t="str">
            <v>412721199811011846</v>
          </cell>
          <cell r="D22800" t="str">
            <v>韭园镇</v>
          </cell>
          <cell r="E22800" t="str">
            <v>谢岗村</v>
          </cell>
        </row>
        <row r="22801">
          <cell r="C22801" t="str">
            <v>411621201702173049</v>
          </cell>
          <cell r="D22801" t="str">
            <v>韭园镇</v>
          </cell>
          <cell r="E22801" t="str">
            <v>谢岗村</v>
          </cell>
        </row>
        <row r="22802">
          <cell r="C22802" t="str">
            <v>412721195410203056</v>
          </cell>
          <cell r="D22802" t="str">
            <v>韭园镇</v>
          </cell>
          <cell r="E22802" t="str">
            <v>谢岗村</v>
          </cell>
        </row>
        <row r="22803">
          <cell r="C22803" t="str">
            <v>412721195410223022</v>
          </cell>
          <cell r="D22803" t="str">
            <v>韭园镇</v>
          </cell>
          <cell r="E22803" t="str">
            <v>谢岗村</v>
          </cell>
        </row>
        <row r="22804">
          <cell r="C22804" t="str">
            <v>412721198103113097</v>
          </cell>
          <cell r="D22804" t="str">
            <v>韭园镇</v>
          </cell>
          <cell r="E22804" t="str">
            <v>谢岗村</v>
          </cell>
        </row>
        <row r="22805">
          <cell r="C22805" t="str">
            <v>411621201001230311</v>
          </cell>
          <cell r="D22805" t="str">
            <v>韭园镇</v>
          </cell>
          <cell r="E22805" t="str">
            <v>谢岗村</v>
          </cell>
        </row>
        <row r="22806">
          <cell r="C22806" t="str">
            <v>411621201111013019</v>
          </cell>
          <cell r="D22806" t="str">
            <v>韭园镇</v>
          </cell>
          <cell r="E22806" t="str">
            <v>谢岗村</v>
          </cell>
        </row>
        <row r="22807">
          <cell r="C22807" t="str">
            <v>412721196505263056</v>
          </cell>
          <cell r="D22807" t="str">
            <v>韭园镇</v>
          </cell>
          <cell r="E22807" t="str">
            <v>谢岗村</v>
          </cell>
        </row>
        <row r="22808">
          <cell r="C22808" t="str">
            <v>412721196602063064</v>
          </cell>
          <cell r="D22808" t="str">
            <v>韭园镇</v>
          </cell>
          <cell r="E22808" t="str">
            <v>谢岗村</v>
          </cell>
        </row>
        <row r="22809">
          <cell r="C22809" t="str">
            <v>412721199204273035</v>
          </cell>
          <cell r="D22809" t="str">
            <v>韭园镇</v>
          </cell>
          <cell r="E22809" t="str">
            <v>谢岗村</v>
          </cell>
        </row>
        <row r="22810">
          <cell r="C22810" t="str">
            <v>412721198501013059</v>
          </cell>
          <cell r="D22810" t="str">
            <v>韭园镇</v>
          </cell>
          <cell r="E22810" t="str">
            <v>李楼村</v>
          </cell>
        </row>
        <row r="22811">
          <cell r="C22811" t="str">
            <v>411621200812293012</v>
          </cell>
          <cell r="D22811" t="str">
            <v>韭园镇</v>
          </cell>
          <cell r="E22811" t="str">
            <v>李楼村</v>
          </cell>
        </row>
        <row r="22812">
          <cell r="C22812" t="str">
            <v>411621201011213056</v>
          </cell>
          <cell r="D22812" t="str">
            <v>韭园镇</v>
          </cell>
          <cell r="E22812" t="str">
            <v>李楼村</v>
          </cell>
        </row>
        <row r="22813">
          <cell r="C22813" t="str">
            <v>412721197208153074</v>
          </cell>
          <cell r="D22813" t="str">
            <v>韭园镇</v>
          </cell>
          <cell r="E22813" t="str">
            <v>李楼村</v>
          </cell>
        </row>
        <row r="22814">
          <cell r="C22814" t="str">
            <v>412721197108273108</v>
          </cell>
          <cell r="D22814" t="str">
            <v>韭园镇</v>
          </cell>
          <cell r="E22814" t="str">
            <v>李楼村</v>
          </cell>
        </row>
        <row r="22815">
          <cell r="C22815" t="str">
            <v>411621200803113032</v>
          </cell>
          <cell r="D22815" t="str">
            <v>韭园镇</v>
          </cell>
          <cell r="E22815" t="str">
            <v>李楼村</v>
          </cell>
        </row>
        <row r="22816">
          <cell r="C22816" t="str">
            <v>411621200609113047</v>
          </cell>
          <cell r="D22816" t="str">
            <v>韭园镇</v>
          </cell>
          <cell r="E22816" t="str">
            <v>李楼村</v>
          </cell>
        </row>
        <row r="22817">
          <cell r="C22817" t="str">
            <v>411621200402213067</v>
          </cell>
          <cell r="D22817" t="str">
            <v>韭园镇</v>
          </cell>
          <cell r="E22817" t="str">
            <v>李楼村</v>
          </cell>
        </row>
        <row r="22818">
          <cell r="C22818" t="str">
            <v>412721194908163034</v>
          </cell>
          <cell r="D22818" t="str">
            <v>韭园镇</v>
          </cell>
          <cell r="E22818" t="str">
            <v>李楼村</v>
          </cell>
        </row>
        <row r="22819">
          <cell r="C22819" t="str">
            <v>412721195206193049</v>
          </cell>
          <cell r="D22819" t="str">
            <v>韭园镇</v>
          </cell>
          <cell r="E22819" t="str">
            <v>李楼村</v>
          </cell>
        </row>
        <row r="22820">
          <cell r="C22820" t="str">
            <v>411621200606283075</v>
          </cell>
          <cell r="D22820" t="str">
            <v>韭园镇</v>
          </cell>
          <cell r="E22820" t="str">
            <v>李楼村</v>
          </cell>
        </row>
        <row r="22821">
          <cell r="C22821" t="str">
            <v>411621200804023020</v>
          </cell>
          <cell r="D22821" t="str">
            <v>韭园镇</v>
          </cell>
          <cell r="E22821" t="str">
            <v>李楼村</v>
          </cell>
        </row>
        <row r="22822">
          <cell r="C22822" t="str">
            <v>412721197509063013</v>
          </cell>
          <cell r="D22822" t="str">
            <v>韭园镇</v>
          </cell>
          <cell r="E22822" t="str">
            <v>李楼村</v>
          </cell>
        </row>
        <row r="22823">
          <cell r="C22823" t="str">
            <v>412721194704113027</v>
          </cell>
          <cell r="D22823" t="str">
            <v>韭园镇</v>
          </cell>
          <cell r="E22823" t="str">
            <v>李楼村</v>
          </cell>
        </row>
        <row r="22824">
          <cell r="C22824" t="str">
            <v>412721196510103030</v>
          </cell>
          <cell r="D22824" t="str">
            <v>韭园镇</v>
          </cell>
          <cell r="E22824" t="str">
            <v>李楼村</v>
          </cell>
        </row>
        <row r="22825">
          <cell r="C22825" t="str">
            <v>411621196404083025</v>
          </cell>
          <cell r="D22825" t="str">
            <v>韭园镇</v>
          </cell>
          <cell r="E22825" t="str">
            <v>李楼村</v>
          </cell>
        </row>
        <row r="22826">
          <cell r="C22826" t="str">
            <v>412721195411183034</v>
          </cell>
          <cell r="D22826" t="str">
            <v>韭园镇</v>
          </cell>
          <cell r="E22826" t="str">
            <v>李楼村</v>
          </cell>
        </row>
        <row r="22827">
          <cell r="C22827" t="str">
            <v>41272119630101308X</v>
          </cell>
          <cell r="D22827" t="str">
            <v>韭园镇</v>
          </cell>
          <cell r="E22827" t="str">
            <v>李楼村</v>
          </cell>
        </row>
        <row r="22828">
          <cell r="C22828" t="str">
            <v>411621200607063111</v>
          </cell>
          <cell r="D22828" t="str">
            <v>韭园镇</v>
          </cell>
          <cell r="E22828" t="str">
            <v>李楼村</v>
          </cell>
        </row>
        <row r="22829">
          <cell r="C22829" t="str">
            <v>41272119401220303X</v>
          </cell>
          <cell r="D22829" t="str">
            <v>韭园镇</v>
          </cell>
          <cell r="E22829" t="str">
            <v>李楼村</v>
          </cell>
        </row>
        <row r="22830">
          <cell r="C22830" t="str">
            <v>412721194005193021</v>
          </cell>
          <cell r="D22830" t="str">
            <v>韭园镇</v>
          </cell>
          <cell r="E22830" t="str">
            <v>李楼村</v>
          </cell>
        </row>
        <row r="22831">
          <cell r="C22831" t="str">
            <v>412721197109063030</v>
          </cell>
          <cell r="D22831" t="str">
            <v>韭园镇</v>
          </cell>
          <cell r="E22831" t="str">
            <v>李楼村</v>
          </cell>
        </row>
        <row r="22832">
          <cell r="C22832" t="str">
            <v>412721197506103040</v>
          </cell>
          <cell r="D22832" t="str">
            <v>韭园镇</v>
          </cell>
          <cell r="E22832" t="str">
            <v>李楼村</v>
          </cell>
        </row>
        <row r="22833">
          <cell r="C22833" t="str">
            <v>411621199311043052</v>
          </cell>
          <cell r="D22833" t="str">
            <v>韭园镇</v>
          </cell>
          <cell r="E22833" t="str">
            <v>李楼村</v>
          </cell>
        </row>
        <row r="22834">
          <cell r="C22834" t="str">
            <v>412721197806153015</v>
          </cell>
          <cell r="D22834" t="str">
            <v>韭园镇</v>
          </cell>
          <cell r="E22834" t="str">
            <v>李楼村</v>
          </cell>
        </row>
        <row r="22835">
          <cell r="C22835" t="str">
            <v>411621201808043015</v>
          </cell>
          <cell r="D22835" t="str">
            <v>韭园镇</v>
          </cell>
          <cell r="E22835" t="str">
            <v>李楼村</v>
          </cell>
        </row>
        <row r="22836">
          <cell r="C22836" t="str">
            <v>411621201304103029</v>
          </cell>
          <cell r="D22836" t="str">
            <v>韭园镇</v>
          </cell>
          <cell r="E22836" t="str">
            <v>李楼村</v>
          </cell>
        </row>
        <row r="22837">
          <cell r="C22837" t="str">
            <v>411621201607253024</v>
          </cell>
          <cell r="D22837" t="str">
            <v>韭园镇</v>
          </cell>
          <cell r="E22837" t="str">
            <v>李楼村</v>
          </cell>
        </row>
        <row r="22838">
          <cell r="C22838" t="str">
            <v>412721194709203013</v>
          </cell>
          <cell r="D22838" t="str">
            <v>韭园镇</v>
          </cell>
          <cell r="E22838" t="str">
            <v>李楼村</v>
          </cell>
        </row>
        <row r="22839">
          <cell r="C22839" t="str">
            <v>412721195712113048</v>
          </cell>
          <cell r="D22839" t="str">
            <v>韭园镇</v>
          </cell>
          <cell r="E22839" t="str">
            <v>李楼村</v>
          </cell>
        </row>
        <row r="22840">
          <cell r="C22840" t="str">
            <v>412721195202073058</v>
          </cell>
          <cell r="D22840" t="str">
            <v>韭园镇</v>
          </cell>
          <cell r="E22840" t="str">
            <v>李楼村</v>
          </cell>
        </row>
        <row r="22841">
          <cell r="C22841" t="str">
            <v>412721195712123027</v>
          </cell>
          <cell r="D22841" t="str">
            <v>韭园镇</v>
          </cell>
          <cell r="E22841" t="str">
            <v>李楼村</v>
          </cell>
        </row>
        <row r="22842">
          <cell r="C22842" t="str">
            <v>41162119880412303X</v>
          </cell>
          <cell r="D22842" t="str">
            <v>韭园镇</v>
          </cell>
          <cell r="E22842" t="str">
            <v>李楼村</v>
          </cell>
        </row>
        <row r="22843">
          <cell r="C22843" t="str">
            <v>412721198801303023</v>
          </cell>
          <cell r="D22843" t="str">
            <v>韭园镇</v>
          </cell>
          <cell r="E22843" t="str">
            <v>李楼村</v>
          </cell>
        </row>
        <row r="22844">
          <cell r="C22844" t="str">
            <v>411621201412213057</v>
          </cell>
          <cell r="D22844" t="str">
            <v>韭园镇</v>
          </cell>
          <cell r="E22844" t="str">
            <v>李楼村</v>
          </cell>
        </row>
        <row r="22845">
          <cell r="C22845" t="str">
            <v>411621201008183044</v>
          </cell>
          <cell r="D22845" t="str">
            <v>韭园镇</v>
          </cell>
          <cell r="E22845" t="str">
            <v>李楼村</v>
          </cell>
        </row>
        <row r="22846">
          <cell r="C22846" t="str">
            <v>412721196609223016</v>
          </cell>
          <cell r="D22846" t="str">
            <v>韭园镇</v>
          </cell>
          <cell r="E22846" t="str">
            <v>朱刘村</v>
          </cell>
        </row>
        <row r="22847">
          <cell r="C22847" t="str">
            <v>412721197004203105</v>
          </cell>
          <cell r="D22847" t="str">
            <v>韭园镇</v>
          </cell>
          <cell r="E22847" t="str">
            <v>朱刘村</v>
          </cell>
        </row>
        <row r="22848">
          <cell r="C22848" t="str">
            <v>411621199909163032</v>
          </cell>
          <cell r="D22848" t="str">
            <v>韭园镇</v>
          </cell>
          <cell r="E22848" t="str">
            <v>朱刘村</v>
          </cell>
        </row>
        <row r="22849">
          <cell r="C22849" t="str">
            <v>412721193808103048</v>
          </cell>
          <cell r="D22849" t="str">
            <v>韭园镇</v>
          </cell>
          <cell r="E22849" t="str">
            <v>朱刘村</v>
          </cell>
        </row>
        <row r="22850">
          <cell r="C22850" t="str">
            <v>412721196602103097</v>
          </cell>
          <cell r="D22850" t="str">
            <v>韭园镇</v>
          </cell>
          <cell r="E22850" t="str">
            <v>朱刘村</v>
          </cell>
        </row>
        <row r="22851">
          <cell r="C22851" t="str">
            <v>411621199304013058</v>
          </cell>
          <cell r="D22851" t="str">
            <v>韭园镇</v>
          </cell>
          <cell r="E22851" t="str">
            <v>朱刘村</v>
          </cell>
        </row>
        <row r="22852">
          <cell r="C22852" t="str">
            <v>412721196606053058</v>
          </cell>
          <cell r="D22852" t="str">
            <v>韭园镇</v>
          </cell>
          <cell r="E22852" t="str">
            <v>朱刘村</v>
          </cell>
        </row>
        <row r="22853">
          <cell r="C22853" t="str">
            <v>41162119950304309X</v>
          </cell>
          <cell r="D22853" t="str">
            <v>韭园镇</v>
          </cell>
          <cell r="E22853" t="str">
            <v>朱刘村</v>
          </cell>
        </row>
        <row r="22854">
          <cell r="C22854" t="str">
            <v>41162120101121303X</v>
          </cell>
          <cell r="D22854" t="str">
            <v>韭园镇</v>
          </cell>
          <cell r="E22854" t="str">
            <v>朱刘村</v>
          </cell>
        </row>
        <row r="22855">
          <cell r="C22855" t="str">
            <v>411621200210223068</v>
          </cell>
          <cell r="D22855" t="str">
            <v>韭园镇</v>
          </cell>
          <cell r="E22855" t="str">
            <v>朱刘村</v>
          </cell>
        </row>
        <row r="22856">
          <cell r="C22856" t="str">
            <v>412721199205123012</v>
          </cell>
          <cell r="D22856" t="str">
            <v>韭园镇</v>
          </cell>
          <cell r="E22856" t="str">
            <v>朱刘村</v>
          </cell>
        </row>
        <row r="22857">
          <cell r="C22857" t="str">
            <v>412721195605123021</v>
          </cell>
          <cell r="D22857" t="str">
            <v>韭园镇</v>
          </cell>
          <cell r="E22857" t="str">
            <v>朱刘村</v>
          </cell>
        </row>
        <row r="22858">
          <cell r="C22858" t="str">
            <v>412721199501293016</v>
          </cell>
          <cell r="D22858" t="str">
            <v>韭园镇</v>
          </cell>
          <cell r="E22858" t="str">
            <v>朱刘村</v>
          </cell>
        </row>
        <row r="22859">
          <cell r="C22859" t="str">
            <v>412721197904013024</v>
          </cell>
          <cell r="D22859" t="str">
            <v>韭园镇</v>
          </cell>
          <cell r="E22859" t="str">
            <v>朱刘村</v>
          </cell>
        </row>
        <row r="22860">
          <cell r="C22860" t="str">
            <v>41162120000910303X</v>
          </cell>
          <cell r="D22860" t="str">
            <v>韭园镇</v>
          </cell>
          <cell r="E22860" t="str">
            <v>朱刘村</v>
          </cell>
        </row>
        <row r="22861">
          <cell r="C22861" t="str">
            <v>412721200202223013</v>
          </cell>
          <cell r="D22861" t="str">
            <v>韭园镇</v>
          </cell>
          <cell r="E22861" t="str">
            <v>朱刘村</v>
          </cell>
        </row>
        <row r="22862">
          <cell r="C22862" t="str">
            <v>412721195407133018</v>
          </cell>
          <cell r="D22862" t="str">
            <v>韭园镇</v>
          </cell>
          <cell r="E22862" t="str">
            <v>朱刘村</v>
          </cell>
        </row>
        <row r="22863">
          <cell r="C22863" t="str">
            <v>41102419751206464X</v>
          </cell>
          <cell r="D22863" t="str">
            <v>韭园镇</v>
          </cell>
          <cell r="E22863" t="str">
            <v>朱刘村</v>
          </cell>
        </row>
        <row r="22864">
          <cell r="C22864" t="str">
            <v>411621199603153069</v>
          </cell>
          <cell r="D22864" t="str">
            <v>韭园镇</v>
          </cell>
          <cell r="E22864" t="str">
            <v>朱刘村</v>
          </cell>
        </row>
        <row r="22865">
          <cell r="C22865" t="str">
            <v>412721196701253066</v>
          </cell>
          <cell r="D22865" t="str">
            <v>韭园镇</v>
          </cell>
          <cell r="E22865" t="str">
            <v>朱刘村</v>
          </cell>
        </row>
        <row r="22866">
          <cell r="C22866" t="str">
            <v>411621200407273034</v>
          </cell>
          <cell r="D22866" t="str">
            <v>韭园镇</v>
          </cell>
          <cell r="E22866" t="str">
            <v>朱刘村</v>
          </cell>
        </row>
        <row r="22867">
          <cell r="C22867" t="str">
            <v>411621199608083020</v>
          </cell>
          <cell r="D22867" t="str">
            <v>韭园镇</v>
          </cell>
          <cell r="E22867" t="str">
            <v>朱刘村</v>
          </cell>
        </row>
        <row r="22868">
          <cell r="C22868" t="str">
            <v>412721199810023044</v>
          </cell>
          <cell r="D22868" t="str">
            <v>韭园镇</v>
          </cell>
          <cell r="E22868" t="str">
            <v>朱刘村</v>
          </cell>
        </row>
        <row r="22869">
          <cell r="C22869" t="str">
            <v>412721200110093020</v>
          </cell>
          <cell r="D22869" t="str">
            <v>韭园镇</v>
          </cell>
          <cell r="E22869" t="str">
            <v>朱刘村</v>
          </cell>
        </row>
        <row r="22870">
          <cell r="C22870" t="str">
            <v>41272119501206306X</v>
          </cell>
          <cell r="D22870" t="str">
            <v>韭园镇</v>
          </cell>
          <cell r="E22870" t="str">
            <v>朱刘村</v>
          </cell>
        </row>
        <row r="22871">
          <cell r="C22871" t="str">
            <v>411621200009073053</v>
          </cell>
          <cell r="D22871" t="str">
            <v>韭园镇</v>
          </cell>
          <cell r="E22871" t="str">
            <v>朱刘村</v>
          </cell>
        </row>
        <row r="22872">
          <cell r="C22872" t="str">
            <v>411621200307133026</v>
          </cell>
          <cell r="D22872" t="str">
            <v>韭园镇</v>
          </cell>
          <cell r="E22872" t="str">
            <v>朱刘村</v>
          </cell>
        </row>
        <row r="22873">
          <cell r="C22873" t="str">
            <v>412721197411083016</v>
          </cell>
          <cell r="D22873" t="str">
            <v>韭园镇</v>
          </cell>
          <cell r="E22873" t="str">
            <v>雁周村</v>
          </cell>
        </row>
        <row r="22874">
          <cell r="C22874" t="str">
            <v>412721197904043047</v>
          </cell>
          <cell r="D22874" t="str">
            <v>韭园镇</v>
          </cell>
          <cell r="E22874" t="str">
            <v>雁周村</v>
          </cell>
        </row>
        <row r="22875">
          <cell r="C22875" t="str">
            <v>411621199812263053</v>
          </cell>
          <cell r="D22875" t="str">
            <v>韭园镇</v>
          </cell>
          <cell r="E22875" t="str">
            <v>雁周村</v>
          </cell>
        </row>
        <row r="22876">
          <cell r="C22876" t="str">
            <v>411621200510013046</v>
          </cell>
          <cell r="D22876" t="str">
            <v>韭园镇</v>
          </cell>
          <cell r="E22876" t="str">
            <v>雁周村</v>
          </cell>
        </row>
        <row r="22877">
          <cell r="C22877" t="str">
            <v>412721195112143016</v>
          </cell>
          <cell r="D22877" t="str">
            <v>韭园镇</v>
          </cell>
          <cell r="E22877" t="str">
            <v>雁周村</v>
          </cell>
        </row>
        <row r="22878">
          <cell r="C22878" t="str">
            <v>412721195604123046</v>
          </cell>
          <cell r="D22878" t="str">
            <v>韭园镇</v>
          </cell>
          <cell r="E22878" t="str">
            <v>雁周村</v>
          </cell>
        </row>
        <row r="22879">
          <cell r="C22879" t="str">
            <v>412721197601013078</v>
          </cell>
          <cell r="D22879" t="str">
            <v>韭园镇</v>
          </cell>
          <cell r="E22879" t="str">
            <v>雁周村</v>
          </cell>
        </row>
        <row r="22880">
          <cell r="C22880" t="str">
            <v>412721197112243040</v>
          </cell>
          <cell r="D22880" t="str">
            <v>韭园镇</v>
          </cell>
          <cell r="E22880" t="str">
            <v>雁周村</v>
          </cell>
        </row>
        <row r="22881">
          <cell r="C22881" t="str">
            <v>411621199905173030</v>
          </cell>
          <cell r="D22881" t="str">
            <v>韭园镇</v>
          </cell>
          <cell r="E22881" t="str">
            <v>雁周村</v>
          </cell>
        </row>
        <row r="22882">
          <cell r="C22882" t="str">
            <v>411621200705053048</v>
          </cell>
          <cell r="D22882" t="str">
            <v>韭园镇</v>
          </cell>
          <cell r="E22882" t="str">
            <v>雁周村</v>
          </cell>
        </row>
        <row r="22883">
          <cell r="C22883" t="str">
            <v>412721194501023021</v>
          </cell>
          <cell r="D22883" t="str">
            <v>韭园镇</v>
          </cell>
          <cell r="E22883" t="str">
            <v>雁周村</v>
          </cell>
        </row>
        <row r="22884">
          <cell r="C22884" t="str">
            <v>412721197012033011</v>
          </cell>
          <cell r="D22884" t="str">
            <v>韭园镇</v>
          </cell>
          <cell r="E22884" t="str">
            <v>雁周村</v>
          </cell>
        </row>
        <row r="22885">
          <cell r="C22885" t="str">
            <v>412721197604133067</v>
          </cell>
          <cell r="D22885" t="str">
            <v>韭园镇</v>
          </cell>
          <cell r="E22885" t="str">
            <v>雁周村</v>
          </cell>
        </row>
        <row r="22886">
          <cell r="C22886" t="str">
            <v>411621200609033047</v>
          </cell>
          <cell r="D22886" t="str">
            <v>韭园镇</v>
          </cell>
          <cell r="E22886" t="str">
            <v>雁周村</v>
          </cell>
        </row>
        <row r="22887">
          <cell r="C22887" t="str">
            <v>412721196306133021</v>
          </cell>
          <cell r="D22887" t="str">
            <v>韭园镇</v>
          </cell>
          <cell r="E22887" t="str">
            <v>雁周村</v>
          </cell>
        </row>
        <row r="22888">
          <cell r="C22888" t="str">
            <v>412721196112243038</v>
          </cell>
          <cell r="D22888" t="str">
            <v>韭园镇</v>
          </cell>
          <cell r="E22888" t="str">
            <v>雁周村</v>
          </cell>
        </row>
        <row r="22889">
          <cell r="C22889" t="str">
            <v>412721200205073014</v>
          </cell>
          <cell r="D22889" t="str">
            <v>韭园镇</v>
          </cell>
          <cell r="E22889" t="str">
            <v>雁周村</v>
          </cell>
        </row>
        <row r="22890">
          <cell r="C22890" t="str">
            <v>412721194309063015</v>
          </cell>
          <cell r="D22890" t="str">
            <v>韭园镇</v>
          </cell>
          <cell r="E22890" t="str">
            <v>雁周村</v>
          </cell>
        </row>
        <row r="22891">
          <cell r="C22891" t="str">
            <v>412721194306063044</v>
          </cell>
          <cell r="D22891" t="str">
            <v>韭园镇</v>
          </cell>
          <cell r="E22891" t="str">
            <v>雁周村</v>
          </cell>
        </row>
        <row r="22892">
          <cell r="C22892" t="str">
            <v>412721197807153017</v>
          </cell>
          <cell r="D22892" t="str">
            <v>韭园镇</v>
          </cell>
          <cell r="E22892" t="str">
            <v>雁周村</v>
          </cell>
        </row>
        <row r="22893">
          <cell r="C22893" t="str">
            <v>41272119520721303X</v>
          </cell>
          <cell r="D22893" t="str">
            <v>韭园镇</v>
          </cell>
          <cell r="E22893" t="str">
            <v>雁周村</v>
          </cell>
        </row>
        <row r="22894">
          <cell r="C22894" t="str">
            <v>412721195210273025</v>
          </cell>
          <cell r="D22894" t="str">
            <v>韭园镇</v>
          </cell>
          <cell r="E22894" t="str">
            <v>雁周村</v>
          </cell>
        </row>
        <row r="22895">
          <cell r="C22895" t="str">
            <v>522529197710265624</v>
          </cell>
          <cell r="D22895" t="str">
            <v>韭园镇</v>
          </cell>
          <cell r="E22895" t="str">
            <v>雁周村</v>
          </cell>
        </row>
        <row r="22896">
          <cell r="C22896" t="str">
            <v>411621200602073011</v>
          </cell>
          <cell r="D22896" t="str">
            <v>韭园镇</v>
          </cell>
          <cell r="E22896" t="str">
            <v>雁周村</v>
          </cell>
        </row>
        <row r="22897">
          <cell r="C22897" t="str">
            <v>411621200401143036</v>
          </cell>
          <cell r="D22897" t="str">
            <v>韭园镇</v>
          </cell>
          <cell r="E22897" t="str">
            <v>雁周村</v>
          </cell>
        </row>
        <row r="22898">
          <cell r="C22898" t="str">
            <v>411621200801103041</v>
          </cell>
          <cell r="D22898" t="str">
            <v>韭园镇</v>
          </cell>
          <cell r="E22898" t="str">
            <v>雁周村</v>
          </cell>
        </row>
        <row r="22899">
          <cell r="C22899" t="str">
            <v>412721192506193020</v>
          </cell>
          <cell r="D22899" t="str">
            <v>韭园镇</v>
          </cell>
          <cell r="E22899" t="str">
            <v>十里店村</v>
          </cell>
        </row>
        <row r="22900">
          <cell r="C22900" t="str">
            <v>412721196301113195</v>
          </cell>
          <cell r="D22900" t="str">
            <v>韭园镇</v>
          </cell>
          <cell r="E22900" t="str">
            <v>十里店村</v>
          </cell>
        </row>
        <row r="22901">
          <cell r="C22901" t="str">
            <v>412721195901073022</v>
          </cell>
          <cell r="D22901" t="str">
            <v>韭园镇</v>
          </cell>
          <cell r="E22901" t="str">
            <v>十里店村</v>
          </cell>
        </row>
        <row r="22902">
          <cell r="C22902" t="str">
            <v>412721197311043033</v>
          </cell>
          <cell r="D22902" t="str">
            <v>韭园镇</v>
          </cell>
          <cell r="E22902" t="str">
            <v>十里店村</v>
          </cell>
        </row>
        <row r="22903">
          <cell r="C22903" t="str">
            <v>411024197106120861</v>
          </cell>
          <cell r="D22903" t="str">
            <v>韭园镇</v>
          </cell>
          <cell r="E22903" t="str">
            <v>十里店村</v>
          </cell>
        </row>
        <row r="22904">
          <cell r="C22904" t="str">
            <v>411621199407113019</v>
          </cell>
          <cell r="D22904" t="str">
            <v>韭园镇</v>
          </cell>
          <cell r="E22904" t="str">
            <v>十里店村</v>
          </cell>
        </row>
        <row r="22905">
          <cell r="C22905" t="str">
            <v>412721199906163084</v>
          </cell>
          <cell r="D22905" t="str">
            <v>韭园镇</v>
          </cell>
          <cell r="E22905" t="str">
            <v>十里店村</v>
          </cell>
        </row>
        <row r="22906">
          <cell r="C22906" t="str">
            <v>412721194708263022</v>
          </cell>
          <cell r="D22906" t="str">
            <v>韭园镇</v>
          </cell>
          <cell r="E22906" t="str">
            <v>十里店村</v>
          </cell>
        </row>
        <row r="22907">
          <cell r="C22907" t="str">
            <v>412721196312023021</v>
          </cell>
          <cell r="D22907" t="str">
            <v>韭园镇</v>
          </cell>
          <cell r="E22907" t="str">
            <v>十里店村</v>
          </cell>
        </row>
        <row r="22908">
          <cell r="C22908" t="str">
            <v>412721196304103013</v>
          </cell>
          <cell r="D22908" t="str">
            <v>韭园镇</v>
          </cell>
          <cell r="E22908" t="str">
            <v>十里店村</v>
          </cell>
        </row>
        <row r="22909">
          <cell r="C22909" t="str">
            <v>412721197006153084</v>
          </cell>
          <cell r="D22909" t="str">
            <v>韭园镇</v>
          </cell>
          <cell r="E22909" t="str">
            <v>十里店村</v>
          </cell>
        </row>
        <row r="22910">
          <cell r="C22910" t="str">
            <v>412721199112153036</v>
          </cell>
          <cell r="D22910" t="str">
            <v>韭园镇</v>
          </cell>
          <cell r="E22910" t="str">
            <v>十里店村</v>
          </cell>
        </row>
        <row r="22911">
          <cell r="C22911" t="str">
            <v>411621200011123048</v>
          </cell>
          <cell r="D22911" t="str">
            <v>韭园镇</v>
          </cell>
          <cell r="E22911" t="str">
            <v>十里店村</v>
          </cell>
        </row>
        <row r="22912">
          <cell r="C22912" t="str">
            <v>41162119970710304X</v>
          </cell>
          <cell r="D22912" t="str">
            <v>韭园镇</v>
          </cell>
          <cell r="E22912" t="str">
            <v>十里店村</v>
          </cell>
        </row>
        <row r="22913">
          <cell r="C22913" t="str">
            <v>412721197308123016</v>
          </cell>
          <cell r="D22913" t="str">
            <v>韭园镇</v>
          </cell>
          <cell r="E22913" t="str">
            <v>十里店村</v>
          </cell>
        </row>
        <row r="22914">
          <cell r="C22914" t="str">
            <v>41272119701024304X</v>
          </cell>
          <cell r="D22914" t="str">
            <v>韭园镇</v>
          </cell>
          <cell r="E22914" t="str">
            <v>十里店村</v>
          </cell>
        </row>
        <row r="22915">
          <cell r="C22915" t="str">
            <v>411621200907113029</v>
          </cell>
          <cell r="D22915" t="str">
            <v>韭园镇</v>
          </cell>
          <cell r="E22915" t="str">
            <v>十里店村</v>
          </cell>
        </row>
        <row r="22916">
          <cell r="C22916" t="str">
            <v>412721194212193024</v>
          </cell>
          <cell r="D22916" t="str">
            <v>韭园镇</v>
          </cell>
          <cell r="E22916" t="str">
            <v>十里店村</v>
          </cell>
        </row>
        <row r="22917">
          <cell r="C22917" t="str">
            <v>41272119571118301X</v>
          </cell>
          <cell r="D22917" t="str">
            <v>韭园镇</v>
          </cell>
          <cell r="E22917" t="str">
            <v>十里店村</v>
          </cell>
        </row>
        <row r="22918">
          <cell r="C22918" t="str">
            <v>412721196305133089</v>
          </cell>
          <cell r="D22918" t="str">
            <v>韭园镇</v>
          </cell>
          <cell r="E22918" t="str">
            <v>十里店村</v>
          </cell>
        </row>
        <row r="22919">
          <cell r="C22919" t="str">
            <v>411621200208223042</v>
          </cell>
          <cell r="D22919" t="str">
            <v>韭园镇</v>
          </cell>
          <cell r="E22919" t="str">
            <v>十里店村</v>
          </cell>
        </row>
        <row r="22920">
          <cell r="C22920" t="str">
            <v>412721197210273059</v>
          </cell>
          <cell r="D22920" t="str">
            <v>韭园镇</v>
          </cell>
          <cell r="E22920" t="str">
            <v>十里店村</v>
          </cell>
        </row>
        <row r="22921">
          <cell r="C22921" t="str">
            <v>412721197404273081</v>
          </cell>
          <cell r="D22921" t="str">
            <v>韭园镇</v>
          </cell>
          <cell r="E22921" t="str">
            <v>十里店村</v>
          </cell>
        </row>
        <row r="22922">
          <cell r="C22922" t="str">
            <v>411621199811123016</v>
          </cell>
          <cell r="D22922" t="str">
            <v>韭园镇</v>
          </cell>
          <cell r="E22922" t="str">
            <v>十里店村</v>
          </cell>
        </row>
        <row r="22923">
          <cell r="C22923" t="str">
            <v>411621199606203041</v>
          </cell>
          <cell r="D22923" t="str">
            <v>韭园镇</v>
          </cell>
          <cell r="E22923" t="str">
            <v>十里店村</v>
          </cell>
        </row>
        <row r="22924">
          <cell r="C22924" t="str">
            <v>412721196206043010</v>
          </cell>
          <cell r="D22924" t="str">
            <v>韭园镇</v>
          </cell>
          <cell r="E22924" t="str">
            <v>十里店村</v>
          </cell>
        </row>
        <row r="22925">
          <cell r="C22925" t="str">
            <v>412721196002293026</v>
          </cell>
          <cell r="D22925" t="str">
            <v>韭园镇</v>
          </cell>
          <cell r="E22925" t="str">
            <v>十里店村</v>
          </cell>
        </row>
        <row r="22926">
          <cell r="C22926" t="str">
            <v>412721198911033052</v>
          </cell>
          <cell r="D22926" t="str">
            <v>韭园镇</v>
          </cell>
          <cell r="E22926" t="str">
            <v>十里店村</v>
          </cell>
        </row>
        <row r="22927">
          <cell r="C22927" t="str">
            <v>421202200010067161</v>
          </cell>
          <cell r="D22927" t="str">
            <v>韭园镇</v>
          </cell>
          <cell r="E22927" t="str">
            <v>十里店村</v>
          </cell>
        </row>
        <row r="22928">
          <cell r="C22928" t="str">
            <v>41162120171026301X</v>
          </cell>
          <cell r="D22928" t="str">
            <v>韭园镇</v>
          </cell>
          <cell r="E22928" t="str">
            <v>十里店村</v>
          </cell>
        </row>
        <row r="22929">
          <cell r="C22929" t="str">
            <v>411621201107173044</v>
          </cell>
          <cell r="D22929" t="str">
            <v>韭园镇</v>
          </cell>
          <cell r="E22929" t="str">
            <v>十里店村</v>
          </cell>
        </row>
        <row r="22930">
          <cell r="C22930" t="str">
            <v>412721194406233039</v>
          </cell>
          <cell r="D22930" t="str">
            <v>韭园镇</v>
          </cell>
          <cell r="E22930" t="str">
            <v>十里店村</v>
          </cell>
        </row>
        <row r="22931">
          <cell r="C22931" t="str">
            <v>41272119750917301X</v>
          </cell>
          <cell r="D22931" t="str">
            <v>韭园镇</v>
          </cell>
          <cell r="E22931" t="str">
            <v>十里店村</v>
          </cell>
        </row>
        <row r="22932">
          <cell r="C22932" t="str">
            <v>412721197212163021</v>
          </cell>
          <cell r="D22932" t="str">
            <v>韭园镇</v>
          </cell>
          <cell r="E22932" t="str">
            <v>十里店村</v>
          </cell>
        </row>
        <row r="22933">
          <cell r="C22933" t="str">
            <v>411621200612043019</v>
          </cell>
          <cell r="D22933" t="str">
            <v>韭园镇</v>
          </cell>
          <cell r="E22933" t="str">
            <v>十里店村</v>
          </cell>
        </row>
        <row r="22934">
          <cell r="C22934" t="str">
            <v>411621200303123023</v>
          </cell>
          <cell r="D22934" t="str">
            <v>韭园镇</v>
          </cell>
          <cell r="E22934" t="str">
            <v>十里店村</v>
          </cell>
        </row>
        <row r="22935">
          <cell r="C22935" t="str">
            <v>412721197305123053</v>
          </cell>
          <cell r="D22935" t="str">
            <v>韭园镇</v>
          </cell>
          <cell r="E22935" t="str">
            <v>十里店村</v>
          </cell>
        </row>
        <row r="22936">
          <cell r="C22936" t="str">
            <v>411621199509143075</v>
          </cell>
          <cell r="D22936" t="str">
            <v>韭园镇</v>
          </cell>
          <cell r="E22936" t="str">
            <v>十里店村</v>
          </cell>
        </row>
        <row r="22937">
          <cell r="C22937" t="str">
            <v>411621200402043053</v>
          </cell>
          <cell r="D22937" t="str">
            <v>韭园镇</v>
          </cell>
          <cell r="E22937" t="str">
            <v>十里店村</v>
          </cell>
        </row>
        <row r="22938">
          <cell r="C22938" t="str">
            <v>412721194012053019</v>
          </cell>
          <cell r="D22938" t="str">
            <v>韭园镇</v>
          </cell>
          <cell r="E22938" t="str">
            <v>十里店村</v>
          </cell>
        </row>
        <row r="22939">
          <cell r="C22939" t="str">
            <v>412721194009113025</v>
          </cell>
          <cell r="D22939" t="str">
            <v>韭园镇</v>
          </cell>
          <cell r="E22939" t="str">
            <v>十里店村</v>
          </cell>
        </row>
        <row r="22940">
          <cell r="C22940" t="str">
            <v>412721198606093016</v>
          </cell>
          <cell r="D22940" t="str">
            <v>韭园镇</v>
          </cell>
          <cell r="E22940" t="str">
            <v>十里店村</v>
          </cell>
        </row>
        <row r="22941">
          <cell r="C22941" t="str">
            <v>412723199205161222</v>
          </cell>
          <cell r="D22941" t="str">
            <v>韭园镇</v>
          </cell>
          <cell r="E22941" t="str">
            <v>十里店村</v>
          </cell>
        </row>
        <row r="22942">
          <cell r="C22942" t="str">
            <v>411621201712273043</v>
          </cell>
          <cell r="D22942" t="str">
            <v>韭园镇</v>
          </cell>
          <cell r="E22942" t="str">
            <v>十里店村</v>
          </cell>
        </row>
        <row r="22943">
          <cell r="C22943" t="str">
            <v>412721194812283031</v>
          </cell>
          <cell r="D22943" t="str">
            <v>韭园镇</v>
          </cell>
          <cell r="E22943" t="str">
            <v>十里店村</v>
          </cell>
        </row>
        <row r="22944">
          <cell r="C22944" t="str">
            <v>412721194209043068</v>
          </cell>
          <cell r="D22944" t="str">
            <v>韭园镇</v>
          </cell>
          <cell r="E22944" t="str">
            <v>十里店村</v>
          </cell>
        </row>
        <row r="22945">
          <cell r="C22945" t="str">
            <v>411621200810123052</v>
          </cell>
          <cell r="D22945" t="str">
            <v>韭园镇</v>
          </cell>
          <cell r="E22945" t="str">
            <v>十里店村</v>
          </cell>
        </row>
        <row r="22946">
          <cell r="C22946" t="str">
            <v>412721196804203010</v>
          </cell>
          <cell r="D22946" t="str">
            <v>韭园镇</v>
          </cell>
          <cell r="E22946" t="str">
            <v>十里店村</v>
          </cell>
        </row>
        <row r="22947">
          <cell r="C22947" t="str">
            <v>412721196807283044</v>
          </cell>
          <cell r="D22947" t="str">
            <v>韭园镇</v>
          </cell>
          <cell r="E22947" t="str">
            <v>十里店村</v>
          </cell>
        </row>
        <row r="22948">
          <cell r="C22948" t="str">
            <v>412721200001153012</v>
          </cell>
          <cell r="D22948" t="str">
            <v>韭园镇</v>
          </cell>
          <cell r="E22948" t="str">
            <v>十里店村</v>
          </cell>
        </row>
        <row r="22949">
          <cell r="C22949" t="str">
            <v>412721199610073047</v>
          </cell>
          <cell r="D22949" t="str">
            <v>韭园镇</v>
          </cell>
          <cell r="E22949" t="str">
            <v>十里店村</v>
          </cell>
        </row>
        <row r="22950">
          <cell r="C22950" t="str">
            <v>412721200110063016</v>
          </cell>
          <cell r="D22950" t="str">
            <v>韭园镇</v>
          </cell>
          <cell r="E22950" t="str">
            <v>十里店村</v>
          </cell>
        </row>
        <row r="22951">
          <cell r="C22951" t="str">
            <v>411621200812013017</v>
          </cell>
          <cell r="D22951" t="str">
            <v>韭园镇</v>
          </cell>
          <cell r="E22951" t="str">
            <v>十里店村</v>
          </cell>
        </row>
        <row r="22952">
          <cell r="C22952" t="str">
            <v>412721194503043042</v>
          </cell>
          <cell r="D22952" t="str">
            <v>韭园镇</v>
          </cell>
          <cell r="E22952" t="str">
            <v>十里店村</v>
          </cell>
        </row>
        <row r="22953">
          <cell r="C22953" t="str">
            <v>412721195809203031</v>
          </cell>
          <cell r="D22953" t="str">
            <v>韭园镇</v>
          </cell>
          <cell r="E22953" t="str">
            <v>十里店村</v>
          </cell>
        </row>
        <row r="22954">
          <cell r="C22954" t="str">
            <v>412721196807103066</v>
          </cell>
          <cell r="D22954" t="str">
            <v>韭园镇</v>
          </cell>
          <cell r="E22954" t="str">
            <v>十里店村</v>
          </cell>
        </row>
        <row r="22955">
          <cell r="C22955" t="str">
            <v>412721195206023058</v>
          </cell>
          <cell r="D22955" t="str">
            <v>韭园镇</v>
          </cell>
          <cell r="E22955" t="str">
            <v>十里店村</v>
          </cell>
        </row>
        <row r="22956">
          <cell r="C22956" t="str">
            <v>412721195501273025</v>
          </cell>
          <cell r="D22956" t="str">
            <v>韭园镇</v>
          </cell>
          <cell r="E22956" t="str">
            <v>十里店村</v>
          </cell>
        </row>
        <row r="22957">
          <cell r="C22957" t="str">
            <v>412721194910283035</v>
          </cell>
          <cell r="D22957" t="str">
            <v>韭园镇</v>
          </cell>
          <cell r="E22957" t="str">
            <v>十里店村</v>
          </cell>
        </row>
        <row r="22958">
          <cell r="C22958" t="str">
            <v>412721199012203059</v>
          </cell>
          <cell r="D22958" t="str">
            <v>韭园镇</v>
          </cell>
          <cell r="E22958" t="str">
            <v>十里店村</v>
          </cell>
        </row>
        <row r="22959">
          <cell r="C22959" t="str">
            <v>411621201709063029</v>
          </cell>
          <cell r="D22959" t="str">
            <v>韭园镇</v>
          </cell>
          <cell r="E22959" t="str">
            <v>十里店村</v>
          </cell>
        </row>
        <row r="22960">
          <cell r="C22960" t="str">
            <v>412721198310183047</v>
          </cell>
          <cell r="D22960" t="str">
            <v>韭园镇</v>
          </cell>
          <cell r="E22960" t="str">
            <v>十里店村</v>
          </cell>
        </row>
        <row r="22961">
          <cell r="C22961" t="str">
            <v>41162120101113303X</v>
          </cell>
          <cell r="D22961" t="str">
            <v>韭园镇</v>
          </cell>
          <cell r="E22961" t="str">
            <v>十里店村</v>
          </cell>
        </row>
        <row r="22962">
          <cell r="C22962" t="str">
            <v>411621201306123023</v>
          </cell>
          <cell r="D22962" t="str">
            <v>韭园镇</v>
          </cell>
          <cell r="E22962" t="str">
            <v>十里店村</v>
          </cell>
        </row>
        <row r="22963">
          <cell r="C22963" t="str">
            <v>412721195105283061</v>
          </cell>
          <cell r="D22963" t="str">
            <v>韭园镇</v>
          </cell>
          <cell r="E22963" t="str">
            <v>史老庄村</v>
          </cell>
        </row>
        <row r="22964">
          <cell r="C22964" t="str">
            <v>412721197808163065</v>
          </cell>
          <cell r="D22964" t="str">
            <v>韭园镇</v>
          </cell>
          <cell r="E22964" t="str">
            <v>史老庄村</v>
          </cell>
        </row>
        <row r="22965">
          <cell r="C22965" t="str">
            <v>413027197502131432</v>
          </cell>
          <cell r="D22965" t="str">
            <v>韭园镇</v>
          </cell>
          <cell r="E22965" t="str">
            <v>史老庄村</v>
          </cell>
        </row>
        <row r="22966">
          <cell r="C22966" t="str">
            <v>411621200908253015</v>
          </cell>
          <cell r="D22966" t="str">
            <v>韭园镇</v>
          </cell>
          <cell r="E22966" t="str">
            <v>史老庄村</v>
          </cell>
        </row>
        <row r="22967">
          <cell r="C22967" t="str">
            <v>411621200610053061</v>
          </cell>
          <cell r="D22967" t="str">
            <v>韭园镇</v>
          </cell>
          <cell r="E22967" t="str">
            <v>史老庄村</v>
          </cell>
        </row>
        <row r="22968">
          <cell r="C22968" t="str">
            <v>412721195502033015</v>
          </cell>
          <cell r="D22968" t="str">
            <v>韭园镇</v>
          </cell>
          <cell r="E22968" t="str">
            <v>史老庄村</v>
          </cell>
        </row>
        <row r="22969">
          <cell r="C22969" t="str">
            <v>412721195702193021</v>
          </cell>
          <cell r="D22969" t="str">
            <v>韭园镇</v>
          </cell>
          <cell r="E22969" t="str">
            <v>史老庄村</v>
          </cell>
        </row>
        <row r="22970">
          <cell r="C22970" t="str">
            <v>412721198712013032</v>
          </cell>
          <cell r="D22970" t="str">
            <v>韭园镇</v>
          </cell>
          <cell r="E22970" t="str">
            <v>史老庄村</v>
          </cell>
        </row>
        <row r="22971">
          <cell r="C22971" t="str">
            <v>412721198902243023</v>
          </cell>
          <cell r="D22971" t="str">
            <v>韭园镇</v>
          </cell>
          <cell r="E22971" t="str">
            <v>史老庄村</v>
          </cell>
        </row>
        <row r="22972">
          <cell r="C22972" t="str">
            <v>411621201101203011</v>
          </cell>
          <cell r="D22972" t="str">
            <v>韭园镇</v>
          </cell>
          <cell r="E22972" t="str">
            <v>史老庄村</v>
          </cell>
        </row>
        <row r="22973">
          <cell r="C22973" t="str">
            <v>411621201510293038</v>
          </cell>
          <cell r="D22973" t="str">
            <v>韭园镇</v>
          </cell>
          <cell r="E22973" t="str">
            <v>史老庄村</v>
          </cell>
        </row>
        <row r="22974">
          <cell r="C22974" t="str">
            <v>412721194212203026</v>
          </cell>
          <cell r="D22974" t="str">
            <v>韭园镇</v>
          </cell>
          <cell r="E22974" t="str">
            <v>史老庄村</v>
          </cell>
        </row>
        <row r="22975">
          <cell r="C22975" t="str">
            <v>412721196511063050</v>
          </cell>
          <cell r="D22975" t="str">
            <v>韭园镇</v>
          </cell>
          <cell r="E22975" t="str">
            <v>史老庄村</v>
          </cell>
        </row>
        <row r="22976">
          <cell r="C22976" t="str">
            <v>411621200510303035</v>
          </cell>
          <cell r="D22976" t="str">
            <v>韭园镇</v>
          </cell>
          <cell r="E22976" t="str">
            <v>史老庄村</v>
          </cell>
        </row>
        <row r="22977">
          <cell r="C22977" t="str">
            <v>412721194908183019</v>
          </cell>
          <cell r="D22977" t="str">
            <v>韭园镇</v>
          </cell>
          <cell r="E22977" t="str">
            <v>史老庄村</v>
          </cell>
        </row>
        <row r="22978">
          <cell r="C22978" t="str">
            <v>412721194703223013</v>
          </cell>
          <cell r="D22978" t="str">
            <v>韭园镇</v>
          </cell>
          <cell r="E22978" t="str">
            <v>史老庄村</v>
          </cell>
        </row>
        <row r="22979">
          <cell r="C22979" t="str">
            <v>412721194705163042</v>
          </cell>
          <cell r="D22979" t="str">
            <v>韭园镇</v>
          </cell>
          <cell r="E22979" t="str">
            <v>史老庄村</v>
          </cell>
        </row>
        <row r="22980">
          <cell r="C22980" t="str">
            <v>412721195506103084</v>
          </cell>
          <cell r="D22980" t="str">
            <v>韭园镇</v>
          </cell>
          <cell r="E22980" t="str">
            <v>史老庄村</v>
          </cell>
        </row>
        <row r="22981">
          <cell r="C22981" t="str">
            <v>411621199703103077</v>
          </cell>
          <cell r="D22981" t="str">
            <v>韭园镇</v>
          </cell>
          <cell r="E22981" t="str">
            <v>史老庄村</v>
          </cell>
        </row>
        <row r="22982">
          <cell r="C22982" t="str">
            <v>412721197108253035</v>
          </cell>
          <cell r="D22982" t="str">
            <v>韭园镇</v>
          </cell>
          <cell r="E22982" t="str">
            <v>史老庄村</v>
          </cell>
        </row>
        <row r="22983">
          <cell r="C22983" t="str">
            <v>412721200303140014</v>
          </cell>
          <cell r="D22983" t="str">
            <v>韭园镇</v>
          </cell>
          <cell r="E22983" t="str">
            <v>史老庄村</v>
          </cell>
        </row>
        <row r="22984">
          <cell r="C22984" t="str">
            <v>411621200408110018</v>
          </cell>
          <cell r="D22984" t="str">
            <v>韭园镇</v>
          </cell>
          <cell r="E22984" t="str">
            <v>史老庄村</v>
          </cell>
        </row>
        <row r="22985">
          <cell r="C22985" t="str">
            <v>412721192912273026</v>
          </cell>
          <cell r="D22985" t="str">
            <v>韭园镇</v>
          </cell>
          <cell r="E22985" t="str">
            <v>史老庄村</v>
          </cell>
        </row>
        <row r="22986">
          <cell r="C22986" t="str">
            <v>412721196802233072</v>
          </cell>
          <cell r="D22986" t="str">
            <v>韭园镇</v>
          </cell>
          <cell r="E22986" t="str">
            <v>史老庄村</v>
          </cell>
        </row>
        <row r="22987">
          <cell r="C22987" t="str">
            <v>412721196909243027</v>
          </cell>
          <cell r="D22987" t="str">
            <v>韭园镇</v>
          </cell>
          <cell r="E22987" t="str">
            <v>史老庄村</v>
          </cell>
        </row>
        <row r="22988">
          <cell r="C22988" t="str">
            <v>412721200103233021</v>
          </cell>
          <cell r="D22988" t="str">
            <v>韭园镇</v>
          </cell>
          <cell r="E22988" t="str">
            <v>史老庄村</v>
          </cell>
        </row>
        <row r="22989">
          <cell r="C22989" t="str">
            <v>412721197105013052</v>
          </cell>
          <cell r="D22989" t="str">
            <v>韭园镇</v>
          </cell>
          <cell r="E22989" t="str">
            <v>史老庄村</v>
          </cell>
        </row>
        <row r="22990">
          <cell r="C22990" t="str">
            <v>412721197202243028</v>
          </cell>
          <cell r="D22990" t="str">
            <v>韭园镇</v>
          </cell>
          <cell r="E22990" t="str">
            <v>史老庄村</v>
          </cell>
        </row>
        <row r="22991">
          <cell r="C22991" t="str">
            <v>412721199310113078</v>
          </cell>
          <cell r="D22991" t="str">
            <v>韭园镇</v>
          </cell>
          <cell r="E22991" t="str">
            <v>史老庄村</v>
          </cell>
        </row>
        <row r="22992">
          <cell r="C22992" t="str">
            <v>411621199806103010</v>
          </cell>
          <cell r="D22992" t="str">
            <v>韭园镇</v>
          </cell>
          <cell r="E22992" t="str">
            <v>史老庄村</v>
          </cell>
        </row>
        <row r="22993">
          <cell r="C22993" t="str">
            <v>412721195205233061</v>
          </cell>
          <cell r="D22993" t="str">
            <v>韭园镇</v>
          </cell>
          <cell r="E22993" t="str">
            <v>史老庄村</v>
          </cell>
        </row>
        <row r="22994">
          <cell r="C22994" t="str">
            <v>412721197902013071</v>
          </cell>
          <cell r="D22994" t="str">
            <v>韭园镇</v>
          </cell>
          <cell r="E22994" t="str">
            <v>史老庄村</v>
          </cell>
        </row>
        <row r="22995">
          <cell r="C22995" t="str">
            <v>411621201001133036</v>
          </cell>
          <cell r="D22995" t="str">
            <v>韭园镇</v>
          </cell>
          <cell r="E22995" t="str">
            <v>史老庄村</v>
          </cell>
        </row>
        <row r="22996">
          <cell r="C22996" t="str">
            <v>412721195806283013</v>
          </cell>
          <cell r="D22996" t="str">
            <v>韭园镇</v>
          </cell>
          <cell r="E22996" t="str">
            <v>史老庄村</v>
          </cell>
        </row>
        <row r="22997">
          <cell r="C22997" t="str">
            <v>412721196611053087</v>
          </cell>
          <cell r="D22997" t="str">
            <v>韭园镇</v>
          </cell>
          <cell r="E22997" t="str">
            <v>史老庄村</v>
          </cell>
        </row>
        <row r="22998">
          <cell r="C22998" t="str">
            <v>411621199910133033</v>
          </cell>
          <cell r="D22998" t="str">
            <v>韭园镇</v>
          </cell>
          <cell r="E22998" t="str">
            <v>史老庄村</v>
          </cell>
        </row>
        <row r="22999">
          <cell r="C22999" t="str">
            <v>411621199510133026</v>
          </cell>
          <cell r="D22999" t="str">
            <v>韭园镇</v>
          </cell>
          <cell r="E22999" t="str">
            <v>史老庄村</v>
          </cell>
        </row>
        <row r="23000">
          <cell r="C23000" t="str">
            <v>412721194202083040</v>
          </cell>
          <cell r="D23000" t="str">
            <v>韭园镇</v>
          </cell>
          <cell r="E23000" t="str">
            <v>史老庄村</v>
          </cell>
        </row>
        <row r="23001">
          <cell r="C23001" t="str">
            <v>412721197303093057</v>
          </cell>
          <cell r="D23001" t="str">
            <v>韭园镇</v>
          </cell>
          <cell r="E23001" t="str">
            <v>史老庄村</v>
          </cell>
        </row>
        <row r="23002">
          <cell r="C23002" t="str">
            <v>412721195004143019</v>
          </cell>
          <cell r="D23002" t="str">
            <v>韭园镇</v>
          </cell>
          <cell r="E23002" t="str">
            <v>史老庄村</v>
          </cell>
        </row>
        <row r="23003">
          <cell r="C23003" t="str">
            <v>412721194907073045</v>
          </cell>
          <cell r="D23003" t="str">
            <v>韭园镇</v>
          </cell>
          <cell r="E23003" t="str">
            <v>史老庄村</v>
          </cell>
        </row>
        <row r="23004">
          <cell r="C23004" t="str">
            <v>412721197611093059</v>
          </cell>
          <cell r="D23004" t="str">
            <v>韭园镇</v>
          </cell>
          <cell r="E23004" t="str">
            <v>史老庄村</v>
          </cell>
        </row>
        <row r="23005">
          <cell r="C23005" t="str">
            <v>412721197712193083</v>
          </cell>
          <cell r="D23005" t="str">
            <v>韭园镇</v>
          </cell>
          <cell r="E23005" t="str">
            <v>史老庄村</v>
          </cell>
        </row>
        <row r="23006">
          <cell r="C23006" t="str">
            <v>412721200305143016</v>
          </cell>
          <cell r="D23006" t="str">
            <v>韭园镇</v>
          </cell>
          <cell r="E23006" t="str">
            <v>史老庄村</v>
          </cell>
        </row>
        <row r="23007">
          <cell r="C23007" t="str">
            <v>411621201209303014</v>
          </cell>
          <cell r="D23007" t="str">
            <v>韭园镇</v>
          </cell>
          <cell r="E23007" t="str">
            <v>史老庄村</v>
          </cell>
        </row>
        <row r="23008">
          <cell r="C23008" t="str">
            <v>412721197412103031</v>
          </cell>
          <cell r="D23008" t="str">
            <v>韭园镇</v>
          </cell>
          <cell r="E23008" t="str">
            <v>史老庄村</v>
          </cell>
        </row>
        <row r="23009">
          <cell r="C23009" t="str">
            <v>412721197802083064</v>
          </cell>
          <cell r="D23009" t="str">
            <v>韭园镇</v>
          </cell>
          <cell r="E23009" t="str">
            <v>史老庄村</v>
          </cell>
        </row>
        <row r="23010">
          <cell r="C23010" t="str">
            <v>411621200308183033</v>
          </cell>
          <cell r="D23010" t="str">
            <v>韭园镇</v>
          </cell>
          <cell r="E23010" t="str">
            <v>史老庄村</v>
          </cell>
        </row>
        <row r="23011">
          <cell r="C23011" t="str">
            <v>412721200011173041</v>
          </cell>
          <cell r="D23011" t="str">
            <v>韭园镇</v>
          </cell>
          <cell r="E23011" t="str">
            <v>史老庄村</v>
          </cell>
        </row>
        <row r="23012">
          <cell r="C23012" t="str">
            <v>412721195306283025</v>
          </cell>
          <cell r="D23012" t="str">
            <v>韭园镇</v>
          </cell>
          <cell r="E23012" t="str">
            <v>史老庄村</v>
          </cell>
        </row>
        <row r="23013">
          <cell r="C23013" t="str">
            <v>412721197610293083</v>
          </cell>
          <cell r="D23013" t="str">
            <v>韭园镇</v>
          </cell>
          <cell r="E23013" t="str">
            <v>李献岗村</v>
          </cell>
        </row>
        <row r="23014">
          <cell r="C23014" t="str">
            <v>412721200207033032</v>
          </cell>
          <cell r="D23014" t="str">
            <v>韭园镇</v>
          </cell>
          <cell r="E23014" t="str">
            <v>李献岗村</v>
          </cell>
        </row>
        <row r="23015">
          <cell r="C23015" t="str">
            <v>412721200001103023</v>
          </cell>
          <cell r="D23015" t="str">
            <v>韭园镇</v>
          </cell>
          <cell r="E23015" t="str">
            <v>李献岗村</v>
          </cell>
        </row>
        <row r="23016">
          <cell r="C23016" t="str">
            <v>412721195106123043</v>
          </cell>
          <cell r="D23016" t="str">
            <v>韭园镇</v>
          </cell>
          <cell r="E23016" t="str">
            <v>李献岗村</v>
          </cell>
        </row>
        <row r="23017">
          <cell r="C23017" t="str">
            <v>412721196504143036</v>
          </cell>
          <cell r="D23017" t="str">
            <v>韭园镇</v>
          </cell>
          <cell r="E23017" t="str">
            <v>李献岗村</v>
          </cell>
        </row>
        <row r="23018">
          <cell r="C23018" t="str">
            <v>412721198808273031</v>
          </cell>
          <cell r="D23018" t="str">
            <v>韭园镇</v>
          </cell>
          <cell r="E23018" t="str">
            <v>李献岗村</v>
          </cell>
        </row>
        <row r="23019">
          <cell r="C23019" t="str">
            <v>412721194903283010</v>
          </cell>
          <cell r="D23019" t="str">
            <v>韭园镇</v>
          </cell>
          <cell r="E23019" t="str">
            <v>李献岗村</v>
          </cell>
        </row>
        <row r="23020">
          <cell r="C23020" t="str">
            <v>412721195405043043</v>
          </cell>
          <cell r="D23020" t="str">
            <v>韭园镇</v>
          </cell>
          <cell r="E23020" t="str">
            <v>李献岗村</v>
          </cell>
        </row>
        <row r="23021">
          <cell r="C23021" t="str">
            <v>412721198812203132</v>
          </cell>
          <cell r="D23021" t="str">
            <v>韭园镇</v>
          </cell>
          <cell r="E23021" t="str">
            <v>李献岗村</v>
          </cell>
        </row>
        <row r="23022">
          <cell r="C23022" t="str">
            <v>412721196401053070</v>
          </cell>
          <cell r="D23022" t="str">
            <v>韭园镇</v>
          </cell>
          <cell r="E23022" t="str">
            <v>李献岗村</v>
          </cell>
        </row>
        <row r="23023">
          <cell r="C23023" t="str">
            <v>412721196607153149</v>
          </cell>
          <cell r="D23023" t="str">
            <v>韭园镇</v>
          </cell>
          <cell r="E23023" t="str">
            <v>李献岗村</v>
          </cell>
        </row>
        <row r="23024">
          <cell r="C23024" t="str">
            <v>412721199203013039</v>
          </cell>
          <cell r="D23024" t="str">
            <v>韭园镇</v>
          </cell>
          <cell r="E23024" t="str">
            <v>李献岗村</v>
          </cell>
        </row>
        <row r="23025">
          <cell r="C23025" t="str">
            <v>140524199709133020</v>
          </cell>
          <cell r="D23025" t="str">
            <v>韭园镇</v>
          </cell>
          <cell r="E23025" t="str">
            <v>李献岗村</v>
          </cell>
        </row>
        <row r="23026">
          <cell r="C23026" t="str">
            <v>411621201810313029</v>
          </cell>
          <cell r="D23026" t="str">
            <v>韭园镇</v>
          </cell>
          <cell r="E23026" t="str">
            <v>李献岗村</v>
          </cell>
        </row>
        <row r="23027">
          <cell r="C23027" t="str">
            <v>412721195607143069</v>
          </cell>
          <cell r="D23027" t="str">
            <v>韭园镇</v>
          </cell>
          <cell r="E23027" t="str">
            <v>李献岗村</v>
          </cell>
        </row>
        <row r="23028">
          <cell r="C23028" t="str">
            <v>411621199901203052</v>
          </cell>
          <cell r="D23028" t="str">
            <v>韭园镇</v>
          </cell>
          <cell r="E23028" t="str">
            <v>李献岗村</v>
          </cell>
        </row>
        <row r="23029">
          <cell r="C23029" t="str">
            <v>41272119490913303X</v>
          </cell>
          <cell r="D23029" t="str">
            <v>韭园镇</v>
          </cell>
          <cell r="E23029" t="str">
            <v>李献岗村</v>
          </cell>
        </row>
        <row r="23030">
          <cell r="C23030" t="str">
            <v>412721195108083022</v>
          </cell>
          <cell r="D23030" t="str">
            <v>韭园镇</v>
          </cell>
          <cell r="E23030" t="str">
            <v>李献岗村</v>
          </cell>
        </row>
        <row r="23031">
          <cell r="C23031" t="str">
            <v>412721198012123097</v>
          </cell>
          <cell r="D23031" t="str">
            <v>韭园镇</v>
          </cell>
          <cell r="E23031" t="str">
            <v>李献岗村</v>
          </cell>
        </row>
        <row r="23032">
          <cell r="C23032" t="str">
            <v>412721198209183042</v>
          </cell>
          <cell r="D23032" t="str">
            <v>韭园镇</v>
          </cell>
          <cell r="E23032" t="str">
            <v>李献岗村</v>
          </cell>
        </row>
        <row r="23033">
          <cell r="C23033" t="str">
            <v>411621200410063046</v>
          </cell>
          <cell r="D23033" t="str">
            <v>韭园镇</v>
          </cell>
          <cell r="E23033" t="str">
            <v>李献岗村</v>
          </cell>
        </row>
        <row r="23034">
          <cell r="C23034" t="str">
            <v>411621200910293032</v>
          </cell>
          <cell r="D23034" t="str">
            <v>韭园镇</v>
          </cell>
          <cell r="E23034" t="str">
            <v>李献岗村</v>
          </cell>
        </row>
        <row r="23035">
          <cell r="C23035" t="str">
            <v>41272119430902303X</v>
          </cell>
          <cell r="D23035" t="str">
            <v>韭园镇</v>
          </cell>
          <cell r="E23035" t="str">
            <v>李献岗村</v>
          </cell>
        </row>
        <row r="23036">
          <cell r="C23036" t="str">
            <v>412721194502143068</v>
          </cell>
          <cell r="D23036" t="str">
            <v>韭园镇</v>
          </cell>
          <cell r="E23036" t="str">
            <v>李献岗村</v>
          </cell>
        </row>
        <row r="23037">
          <cell r="C23037" t="str">
            <v>412721197103283016</v>
          </cell>
          <cell r="D23037" t="str">
            <v>韭园镇</v>
          </cell>
          <cell r="E23037" t="str">
            <v>李献岗村</v>
          </cell>
        </row>
        <row r="23038">
          <cell r="C23038" t="str">
            <v>412721196507133052</v>
          </cell>
          <cell r="D23038" t="str">
            <v>韭园镇</v>
          </cell>
          <cell r="E23038" t="str">
            <v>李献岗村</v>
          </cell>
        </row>
        <row r="23039">
          <cell r="C23039" t="str">
            <v>412721196511023067</v>
          </cell>
          <cell r="D23039" t="str">
            <v>韭园镇</v>
          </cell>
          <cell r="E23039" t="str">
            <v>李献岗村</v>
          </cell>
        </row>
        <row r="23040">
          <cell r="C23040" t="str">
            <v>412721199312253058</v>
          </cell>
          <cell r="D23040" t="str">
            <v>韭园镇</v>
          </cell>
          <cell r="E23040" t="str">
            <v>李献岗村</v>
          </cell>
        </row>
        <row r="23041">
          <cell r="C23041" t="str">
            <v>411621201109073063</v>
          </cell>
          <cell r="D23041" t="str">
            <v>韭园镇</v>
          </cell>
          <cell r="E23041" t="str">
            <v>李献岗村</v>
          </cell>
        </row>
        <row r="23042">
          <cell r="C23042" t="str">
            <v>412721195301233053</v>
          </cell>
          <cell r="D23042" t="str">
            <v>韭园镇</v>
          </cell>
          <cell r="E23042" t="str">
            <v>李献岗村</v>
          </cell>
        </row>
        <row r="23043">
          <cell r="C23043" t="str">
            <v>412721195307183042</v>
          </cell>
          <cell r="D23043" t="str">
            <v>韭园镇</v>
          </cell>
          <cell r="E23043" t="str">
            <v>李献岗村</v>
          </cell>
        </row>
        <row r="23044">
          <cell r="C23044" t="str">
            <v>412721197911123037</v>
          </cell>
          <cell r="D23044" t="str">
            <v>韭园镇</v>
          </cell>
          <cell r="E23044" t="str">
            <v>李献岗村</v>
          </cell>
        </row>
        <row r="23045">
          <cell r="C23045" t="str">
            <v>411621201101183022</v>
          </cell>
          <cell r="D23045" t="str">
            <v>韭园镇</v>
          </cell>
          <cell r="E23045" t="str">
            <v>李献岗村</v>
          </cell>
        </row>
        <row r="23046">
          <cell r="C23046" t="str">
            <v>412721196005123065</v>
          </cell>
          <cell r="D23046" t="str">
            <v>韭园镇</v>
          </cell>
          <cell r="E23046" t="str">
            <v>李献岗村</v>
          </cell>
        </row>
        <row r="23047">
          <cell r="C23047" t="str">
            <v>412721197304113152</v>
          </cell>
          <cell r="D23047" t="str">
            <v>韭园镇</v>
          </cell>
          <cell r="E23047" t="str">
            <v>李献岗村</v>
          </cell>
        </row>
        <row r="23048">
          <cell r="C23048" t="str">
            <v>412721197308013044</v>
          </cell>
          <cell r="D23048" t="str">
            <v>韭园镇</v>
          </cell>
          <cell r="E23048" t="str">
            <v>李献岗村</v>
          </cell>
        </row>
        <row r="23049">
          <cell r="C23049" t="str">
            <v>41162120050707303X</v>
          </cell>
          <cell r="D23049" t="str">
            <v>韭园镇</v>
          </cell>
          <cell r="E23049" t="str">
            <v>李献岗村</v>
          </cell>
        </row>
        <row r="23050">
          <cell r="C23050" t="str">
            <v>412721200210253028</v>
          </cell>
          <cell r="D23050" t="str">
            <v>韭园镇</v>
          </cell>
          <cell r="E23050" t="str">
            <v>李献岗村</v>
          </cell>
        </row>
        <row r="23051">
          <cell r="C23051" t="str">
            <v>412721195707093011</v>
          </cell>
          <cell r="D23051" t="str">
            <v>韭园镇</v>
          </cell>
          <cell r="E23051" t="str">
            <v>董村</v>
          </cell>
        </row>
        <row r="23052">
          <cell r="C23052" t="str">
            <v>412721196003033066</v>
          </cell>
          <cell r="D23052" t="str">
            <v>韭园镇</v>
          </cell>
          <cell r="E23052" t="str">
            <v>董村</v>
          </cell>
        </row>
        <row r="23053">
          <cell r="C23053" t="str">
            <v>412721197012183052</v>
          </cell>
          <cell r="D23053" t="str">
            <v>韭园镇</v>
          </cell>
          <cell r="E23053" t="str">
            <v>董村</v>
          </cell>
        </row>
        <row r="23054">
          <cell r="C23054" t="str">
            <v>412721197304193041</v>
          </cell>
          <cell r="D23054" t="str">
            <v>韭园镇</v>
          </cell>
          <cell r="E23054" t="str">
            <v>董村</v>
          </cell>
        </row>
        <row r="23055">
          <cell r="C23055" t="str">
            <v>411621199902093051</v>
          </cell>
          <cell r="D23055" t="str">
            <v>韭园镇</v>
          </cell>
          <cell r="E23055" t="str">
            <v>董村</v>
          </cell>
        </row>
        <row r="23056">
          <cell r="C23056" t="str">
            <v>411621200408273087</v>
          </cell>
          <cell r="D23056" t="str">
            <v>韭园镇</v>
          </cell>
          <cell r="E23056" t="str">
            <v>董村</v>
          </cell>
        </row>
        <row r="23057">
          <cell r="C23057" t="str">
            <v>412721198207073018</v>
          </cell>
          <cell r="D23057" t="str">
            <v>韭园镇</v>
          </cell>
          <cell r="E23057" t="str">
            <v>董村</v>
          </cell>
        </row>
        <row r="23058">
          <cell r="C23058" t="str">
            <v>412721195608023026</v>
          </cell>
          <cell r="D23058" t="str">
            <v>韭园镇</v>
          </cell>
          <cell r="E23058" t="str">
            <v>董村</v>
          </cell>
        </row>
        <row r="23059">
          <cell r="C23059" t="str">
            <v>412721197806243037</v>
          </cell>
          <cell r="D23059" t="str">
            <v>韭园镇</v>
          </cell>
          <cell r="E23059" t="str">
            <v>董村</v>
          </cell>
        </row>
        <row r="23060">
          <cell r="C23060" t="str">
            <v>411621197211263024</v>
          </cell>
          <cell r="D23060" t="str">
            <v>韭园镇</v>
          </cell>
          <cell r="E23060" t="str">
            <v>董村</v>
          </cell>
        </row>
        <row r="23061">
          <cell r="C23061" t="str">
            <v>41162120081114308X</v>
          </cell>
          <cell r="D23061" t="str">
            <v>韭园镇</v>
          </cell>
          <cell r="E23061" t="str">
            <v>董村</v>
          </cell>
        </row>
        <row r="23062">
          <cell r="C23062" t="str">
            <v>411621200910163166</v>
          </cell>
          <cell r="D23062" t="str">
            <v>韭园镇</v>
          </cell>
          <cell r="E23062" t="str">
            <v>董村</v>
          </cell>
        </row>
        <row r="23063">
          <cell r="C23063" t="str">
            <v>412721193409203025</v>
          </cell>
          <cell r="D23063" t="str">
            <v>韭园镇</v>
          </cell>
          <cell r="E23063" t="str">
            <v>董村</v>
          </cell>
        </row>
        <row r="23064">
          <cell r="C23064" t="str">
            <v>41272119570123301X</v>
          </cell>
          <cell r="D23064" t="str">
            <v>韭园镇</v>
          </cell>
          <cell r="E23064" t="str">
            <v>董村</v>
          </cell>
        </row>
        <row r="23065">
          <cell r="C23065" t="str">
            <v>412721194805013076</v>
          </cell>
          <cell r="D23065" t="str">
            <v>韭园镇</v>
          </cell>
          <cell r="E23065" t="str">
            <v>董村</v>
          </cell>
        </row>
        <row r="23066">
          <cell r="C23066" t="str">
            <v>412721195311093023</v>
          </cell>
          <cell r="D23066" t="str">
            <v>韭园镇</v>
          </cell>
          <cell r="E23066" t="str">
            <v>董村</v>
          </cell>
        </row>
        <row r="23067">
          <cell r="C23067" t="str">
            <v>41272119860902303X</v>
          </cell>
          <cell r="D23067" t="str">
            <v>韭园镇</v>
          </cell>
          <cell r="E23067" t="str">
            <v>董村</v>
          </cell>
        </row>
        <row r="23068">
          <cell r="C23068" t="str">
            <v>41162119950309302X</v>
          </cell>
          <cell r="D23068" t="str">
            <v>韭园镇</v>
          </cell>
          <cell r="E23068" t="str">
            <v>董村</v>
          </cell>
        </row>
        <row r="23069">
          <cell r="C23069" t="str">
            <v>431222199112203621</v>
          </cell>
          <cell r="D23069" t="str">
            <v>韭园镇</v>
          </cell>
          <cell r="E23069" t="str">
            <v>董村</v>
          </cell>
        </row>
        <row r="23070">
          <cell r="C23070" t="str">
            <v>411621201311263039</v>
          </cell>
          <cell r="D23070" t="str">
            <v>韭园镇</v>
          </cell>
          <cell r="E23070" t="str">
            <v>董村</v>
          </cell>
        </row>
        <row r="23071">
          <cell r="C23071" t="str">
            <v>411621201208013082</v>
          </cell>
          <cell r="D23071" t="str">
            <v>韭园镇</v>
          </cell>
          <cell r="E23071" t="str">
            <v>董村</v>
          </cell>
        </row>
        <row r="23072">
          <cell r="C23072" t="str">
            <v>412721198702253016</v>
          </cell>
          <cell r="D23072" t="str">
            <v>韭园镇</v>
          </cell>
          <cell r="E23072" t="str">
            <v>董村</v>
          </cell>
        </row>
        <row r="23073">
          <cell r="C23073" t="str">
            <v>412721196011233025</v>
          </cell>
          <cell r="D23073" t="str">
            <v>韭园镇</v>
          </cell>
          <cell r="E23073" t="str">
            <v>董村</v>
          </cell>
        </row>
        <row r="23074">
          <cell r="C23074" t="str">
            <v>412721196303173087</v>
          </cell>
          <cell r="D23074" t="str">
            <v>韭园镇</v>
          </cell>
          <cell r="E23074" t="str">
            <v>董村</v>
          </cell>
        </row>
        <row r="23075">
          <cell r="C23075" t="str">
            <v>412721198410303034</v>
          </cell>
          <cell r="D23075" t="str">
            <v>韭园镇</v>
          </cell>
          <cell r="E23075" t="str">
            <v>董村</v>
          </cell>
        </row>
        <row r="23076">
          <cell r="C23076" t="str">
            <v>412721198610263057</v>
          </cell>
          <cell r="D23076" t="str">
            <v>韭园镇</v>
          </cell>
          <cell r="E23076" t="str">
            <v>董村</v>
          </cell>
        </row>
        <row r="23077">
          <cell r="C23077" t="str">
            <v>41162120101225305X</v>
          </cell>
          <cell r="D23077" t="str">
            <v>韭园镇</v>
          </cell>
          <cell r="E23077" t="str">
            <v>董村</v>
          </cell>
        </row>
        <row r="23078">
          <cell r="C23078" t="str">
            <v>412721196401113037</v>
          </cell>
          <cell r="D23078" t="str">
            <v>韭园镇</v>
          </cell>
          <cell r="E23078" t="str">
            <v>董村</v>
          </cell>
        </row>
        <row r="23079">
          <cell r="C23079" t="str">
            <v>412721196501143022</v>
          </cell>
          <cell r="D23079" t="str">
            <v>韭园镇</v>
          </cell>
          <cell r="E23079" t="str">
            <v>董村</v>
          </cell>
        </row>
        <row r="23080">
          <cell r="C23080" t="str">
            <v>412721199106073013</v>
          </cell>
          <cell r="D23080" t="str">
            <v>韭园镇</v>
          </cell>
          <cell r="E23080" t="str">
            <v>董村</v>
          </cell>
        </row>
        <row r="23081">
          <cell r="C23081" t="str">
            <v>412721197710173070</v>
          </cell>
          <cell r="D23081" t="str">
            <v>韭园镇</v>
          </cell>
          <cell r="E23081" t="str">
            <v>董村</v>
          </cell>
        </row>
        <row r="23082">
          <cell r="C23082" t="str">
            <v>412721197612273043</v>
          </cell>
          <cell r="D23082" t="str">
            <v>韭园镇</v>
          </cell>
          <cell r="E23082" t="str">
            <v>董村</v>
          </cell>
        </row>
        <row r="23083">
          <cell r="C23083" t="str">
            <v>412721200010083044</v>
          </cell>
          <cell r="D23083" t="str">
            <v>韭园镇</v>
          </cell>
          <cell r="E23083" t="str">
            <v>董村</v>
          </cell>
        </row>
        <row r="23084">
          <cell r="C23084" t="str">
            <v>411621200706273069</v>
          </cell>
          <cell r="D23084" t="str">
            <v>韭园镇</v>
          </cell>
          <cell r="E23084" t="str">
            <v>董村</v>
          </cell>
        </row>
        <row r="23085">
          <cell r="C23085" t="str">
            <v>411621201104013029</v>
          </cell>
          <cell r="D23085" t="str">
            <v>韭园镇</v>
          </cell>
          <cell r="E23085" t="str">
            <v>董村</v>
          </cell>
        </row>
        <row r="23086">
          <cell r="C23086" t="str">
            <v>412721194912293069</v>
          </cell>
          <cell r="D23086" t="str">
            <v>韭园镇</v>
          </cell>
          <cell r="E23086" t="str">
            <v>董村</v>
          </cell>
        </row>
        <row r="23087">
          <cell r="C23087" t="str">
            <v>412721197909143012</v>
          </cell>
          <cell r="D23087" t="str">
            <v>韭园镇</v>
          </cell>
          <cell r="E23087" t="str">
            <v>董村</v>
          </cell>
        </row>
        <row r="23088">
          <cell r="C23088" t="str">
            <v>412721198309033041</v>
          </cell>
          <cell r="D23088" t="str">
            <v>韭园镇</v>
          </cell>
          <cell r="E23088" t="str">
            <v>董村</v>
          </cell>
        </row>
        <row r="23089">
          <cell r="C23089" t="str">
            <v>411621201502213077</v>
          </cell>
          <cell r="D23089" t="str">
            <v>韭园镇</v>
          </cell>
          <cell r="E23089" t="str">
            <v>董村</v>
          </cell>
        </row>
        <row r="23090">
          <cell r="C23090" t="str">
            <v>411621201608233025</v>
          </cell>
          <cell r="D23090" t="str">
            <v>韭园镇</v>
          </cell>
          <cell r="E23090" t="str">
            <v>董村</v>
          </cell>
        </row>
        <row r="23091">
          <cell r="C23091" t="str">
            <v>412721195711013010</v>
          </cell>
          <cell r="D23091" t="str">
            <v>韭园镇</v>
          </cell>
          <cell r="E23091" t="str">
            <v>太康营村</v>
          </cell>
        </row>
        <row r="23092">
          <cell r="C23092" t="str">
            <v>412721195912313028</v>
          </cell>
          <cell r="D23092" t="str">
            <v>韭园镇</v>
          </cell>
          <cell r="E23092" t="str">
            <v>太康营村</v>
          </cell>
        </row>
        <row r="23093">
          <cell r="C23093" t="str">
            <v>412721198111013053</v>
          </cell>
          <cell r="D23093" t="str">
            <v>韭园镇</v>
          </cell>
          <cell r="E23093" t="str">
            <v>太康营村</v>
          </cell>
        </row>
        <row r="23094">
          <cell r="C23094" t="str">
            <v>412721196609283051</v>
          </cell>
          <cell r="D23094" t="str">
            <v>韭园镇</v>
          </cell>
          <cell r="E23094" t="str">
            <v>太康营村</v>
          </cell>
        </row>
        <row r="23095">
          <cell r="C23095" t="str">
            <v>412721196808062649</v>
          </cell>
          <cell r="D23095" t="str">
            <v>韭园镇</v>
          </cell>
          <cell r="E23095" t="str">
            <v>太康营村</v>
          </cell>
        </row>
        <row r="23096">
          <cell r="C23096" t="str">
            <v>411621200303203015</v>
          </cell>
          <cell r="D23096" t="str">
            <v>韭园镇</v>
          </cell>
          <cell r="E23096" t="str">
            <v>太康营村</v>
          </cell>
        </row>
        <row r="23097">
          <cell r="C23097" t="str">
            <v>412721196408233031</v>
          </cell>
          <cell r="D23097" t="str">
            <v>韭园镇</v>
          </cell>
          <cell r="E23097" t="str">
            <v>太康营村</v>
          </cell>
        </row>
        <row r="23098">
          <cell r="C23098" t="str">
            <v>412721196407263028</v>
          </cell>
          <cell r="D23098" t="str">
            <v>韭园镇</v>
          </cell>
          <cell r="E23098" t="str">
            <v>太康营村</v>
          </cell>
        </row>
        <row r="23099">
          <cell r="C23099" t="str">
            <v>411621199312043054</v>
          </cell>
          <cell r="D23099" t="str">
            <v>韭园镇</v>
          </cell>
          <cell r="E23099" t="str">
            <v>太康营村</v>
          </cell>
        </row>
        <row r="23100">
          <cell r="C23100" t="str">
            <v>412721197309143043</v>
          </cell>
          <cell r="D23100" t="str">
            <v>韭园镇</v>
          </cell>
          <cell r="E23100" t="str">
            <v>太康营村</v>
          </cell>
        </row>
        <row r="23101">
          <cell r="C23101" t="str">
            <v>41162119941027303X</v>
          </cell>
          <cell r="D23101" t="str">
            <v>韭园镇</v>
          </cell>
          <cell r="E23101" t="str">
            <v>太康营村</v>
          </cell>
        </row>
        <row r="23102">
          <cell r="C23102" t="str">
            <v>411621200412033035</v>
          </cell>
          <cell r="D23102" t="str">
            <v>韭园镇</v>
          </cell>
          <cell r="E23102" t="str">
            <v>太康营村</v>
          </cell>
        </row>
        <row r="23103">
          <cell r="C23103" t="str">
            <v>412721198910173010</v>
          </cell>
          <cell r="D23103" t="str">
            <v>韭园镇</v>
          </cell>
          <cell r="E23103" t="str">
            <v>太康营村</v>
          </cell>
        </row>
        <row r="23104">
          <cell r="C23104" t="str">
            <v>412721194011113016</v>
          </cell>
          <cell r="D23104" t="str">
            <v>韭园镇</v>
          </cell>
          <cell r="E23104" t="str">
            <v>太康营村</v>
          </cell>
        </row>
        <row r="23105">
          <cell r="C23105" t="str">
            <v>412721196708083020</v>
          </cell>
          <cell r="D23105" t="str">
            <v>韭园镇</v>
          </cell>
          <cell r="E23105" t="str">
            <v>太康营村</v>
          </cell>
        </row>
        <row r="23106">
          <cell r="C23106" t="str">
            <v>411621199812123130</v>
          </cell>
          <cell r="D23106" t="str">
            <v>韭园镇</v>
          </cell>
          <cell r="E23106" t="str">
            <v>太康营村</v>
          </cell>
        </row>
        <row r="23107">
          <cell r="C23107" t="str">
            <v>412721196705193056</v>
          </cell>
          <cell r="D23107" t="str">
            <v>韭园镇</v>
          </cell>
          <cell r="E23107" t="str">
            <v>太康营村</v>
          </cell>
        </row>
        <row r="23108">
          <cell r="C23108" t="str">
            <v>412721196705203066</v>
          </cell>
          <cell r="D23108" t="str">
            <v>韭园镇</v>
          </cell>
          <cell r="E23108" t="str">
            <v>太康营村</v>
          </cell>
        </row>
        <row r="23109">
          <cell r="C23109" t="str">
            <v>411621201106013022</v>
          </cell>
          <cell r="D23109" t="str">
            <v>韭园镇</v>
          </cell>
          <cell r="E23109" t="str">
            <v>太康营村</v>
          </cell>
        </row>
        <row r="23110">
          <cell r="C23110" t="str">
            <v>41272119730714304X</v>
          </cell>
          <cell r="D23110" t="str">
            <v>韭园镇</v>
          </cell>
          <cell r="E23110" t="str">
            <v>曹庄村</v>
          </cell>
        </row>
        <row r="23111">
          <cell r="C23111" t="str">
            <v>411621199805253033</v>
          </cell>
          <cell r="D23111" t="str">
            <v>韭园镇</v>
          </cell>
          <cell r="E23111" t="str">
            <v>曹庄村</v>
          </cell>
        </row>
        <row r="23112">
          <cell r="C23112" t="str">
            <v>411621200503153040</v>
          </cell>
          <cell r="D23112" t="str">
            <v>韭园镇</v>
          </cell>
          <cell r="E23112" t="str">
            <v>曹庄村</v>
          </cell>
        </row>
        <row r="23113">
          <cell r="C23113" t="str">
            <v>412721195009013010</v>
          </cell>
          <cell r="D23113" t="str">
            <v>韭园镇</v>
          </cell>
          <cell r="E23113" t="str">
            <v>曹庄村</v>
          </cell>
        </row>
        <row r="23114">
          <cell r="C23114" t="str">
            <v>412721194810273024</v>
          </cell>
          <cell r="D23114" t="str">
            <v>韭园镇</v>
          </cell>
          <cell r="E23114" t="str">
            <v>曹庄村</v>
          </cell>
        </row>
        <row r="23115">
          <cell r="C23115" t="str">
            <v>412721198209183034</v>
          </cell>
          <cell r="D23115" t="str">
            <v>韭园镇</v>
          </cell>
          <cell r="E23115" t="str">
            <v>曹庄村</v>
          </cell>
        </row>
        <row r="23116">
          <cell r="C23116" t="str">
            <v>412721195603163046</v>
          </cell>
          <cell r="D23116" t="str">
            <v>韭园镇</v>
          </cell>
          <cell r="E23116" t="str">
            <v>曹庄村</v>
          </cell>
        </row>
        <row r="23117">
          <cell r="C23117" t="str">
            <v>412721196203103057</v>
          </cell>
          <cell r="D23117" t="str">
            <v>韭园镇</v>
          </cell>
          <cell r="E23117" t="str">
            <v>曹庄村</v>
          </cell>
        </row>
        <row r="23118">
          <cell r="C23118" t="str">
            <v>411621200002083021</v>
          </cell>
          <cell r="D23118" t="str">
            <v>韭园镇</v>
          </cell>
          <cell r="E23118" t="str">
            <v>曹庄村</v>
          </cell>
        </row>
        <row r="23119">
          <cell r="C23119" t="str">
            <v>412721196205163029</v>
          </cell>
          <cell r="D23119" t="str">
            <v>韭园镇</v>
          </cell>
          <cell r="E23119" t="str">
            <v>曹庄村</v>
          </cell>
        </row>
        <row r="23120">
          <cell r="C23120" t="str">
            <v>412721195004263010</v>
          </cell>
          <cell r="D23120" t="str">
            <v>韭园镇</v>
          </cell>
          <cell r="E23120" t="str">
            <v>曹庄村</v>
          </cell>
        </row>
        <row r="23121">
          <cell r="C23121" t="str">
            <v>412721195011073047</v>
          </cell>
          <cell r="D23121" t="str">
            <v>韭园镇</v>
          </cell>
          <cell r="E23121" t="str">
            <v>曹庄村</v>
          </cell>
        </row>
        <row r="23122">
          <cell r="C23122" t="str">
            <v>412721196404123011</v>
          </cell>
          <cell r="D23122" t="str">
            <v>韭园镇</v>
          </cell>
          <cell r="E23122" t="str">
            <v>曹庄村</v>
          </cell>
        </row>
        <row r="23123">
          <cell r="C23123" t="str">
            <v>41272119630505302X</v>
          </cell>
          <cell r="D23123" t="str">
            <v>韭园镇</v>
          </cell>
          <cell r="E23123" t="str">
            <v>曹庄村</v>
          </cell>
        </row>
        <row r="23124">
          <cell r="C23124" t="str">
            <v>412721198908263076</v>
          </cell>
          <cell r="D23124" t="str">
            <v>韭园镇</v>
          </cell>
          <cell r="E23124" t="str">
            <v>曹庄村</v>
          </cell>
        </row>
        <row r="23125">
          <cell r="C23125" t="str">
            <v>411024199209060741</v>
          </cell>
          <cell r="D23125" t="str">
            <v>韭园镇</v>
          </cell>
          <cell r="E23125" t="str">
            <v>曹庄村</v>
          </cell>
        </row>
        <row r="23126">
          <cell r="C23126" t="str">
            <v>411621201108233037</v>
          </cell>
          <cell r="D23126" t="str">
            <v>韭园镇</v>
          </cell>
          <cell r="E23126" t="str">
            <v>曹庄村</v>
          </cell>
        </row>
        <row r="23127">
          <cell r="C23127" t="str">
            <v>411621201512113029</v>
          </cell>
          <cell r="D23127" t="str">
            <v>韭园镇</v>
          </cell>
          <cell r="E23127" t="str">
            <v>曹庄村</v>
          </cell>
        </row>
        <row r="23128">
          <cell r="C23128" t="str">
            <v>412721195501023018</v>
          </cell>
          <cell r="D23128" t="str">
            <v>韭园镇</v>
          </cell>
          <cell r="E23128" t="str">
            <v>曹庄村</v>
          </cell>
        </row>
        <row r="23129">
          <cell r="C23129" t="str">
            <v>412721195401253027</v>
          </cell>
          <cell r="D23129" t="str">
            <v>韭园镇</v>
          </cell>
          <cell r="E23129" t="str">
            <v>曹庄村</v>
          </cell>
        </row>
        <row r="23130">
          <cell r="C23130" t="str">
            <v>412721195406073025</v>
          </cell>
          <cell r="D23130" t="str">
            <v>韭园镇</v>
          </cell>
          <cell r="E23130" t="str">
            <v>南良许村</v>
          </cell>
        </row>
        <row r="23131">
          <cell r="C23131" t="str">
            <v>412721198103113038</v>
          </cell>
          <cell r="D23131" t="str">
            <v>韭园镇</v>
          </cell>
          <cell r="E23131" t="str">
            <v>南良许村</v>
          </cell>
        </row>
        <row r="23132">
          <cell r="C23132" t="str">
            <v>412721194802053013</v>
          </cell>
          <cell r="D23132" t="str">
            <v>韭园镇</v>
          </cell>
          <cell r="E23132" t="str">
            <v>南良许村</v>
          </cell>
        </row>
        <row r="23133">
          <cell r="C23133" t="str">
            <v>41272119811005315X</v>
          </cell>
          <cell r="D23133" t="str">
            <v>韭园镇</v>
          </cell>
          <cell r="E23133" t="str">
            <v>南良许村</v>
          </cell>
        </row>
        <row r="23134">
          <cell r="C23134" t="str">
            <v>412721199005102663</v>
          </cell>
          <cell r="D23134" t="str">
            <v>韭园镇</v>
          </cell>
          <cell r="E23134" t="str">
            <v>南良许村</v>
          </cell>
        </row>
        <row r="23135">
          <cell r="C23135" t="str">
            <v>411621200912123010</v>
          </cell>
          <cell r="D23135" t="str">
            <v>韭园镇</v>
          </cell>
          <cell r="E23135" t="str">
            <v>南良许村</v>
          </cell>
        </row>
        <row r="23136">
          <cell r="C23136" t="str">
            <v>411621200808183021</v>
          </cell>
          <cell r="D23136" t="str">
            <v>韭园镇</v>
          </cell>
          <cell r="E23136" t="str">
            <v>南良许村</v>
          </cell>
        </row>
        <row r="23137">
          <cell r="C23137" t="str">
            <v>412721197904233094</v>
          </cell>
          <cell r="D23137" t="str">
            <v>韭园镇</v>
          </cell>
          <cell r="E23137" t="str">
            <v>南良许村</v>
          </cell>
        </row>
        <row r="23138">
          <cell r="C23138" t="str">
            <v>41272119780503062X</v>
          </cell>
          <cell r="D23138" t="str">
            <v>韭园镇</v>
          </cell>
          <cell r="E23138" t="str">
            <v>南良许村</v>
          </cell>
        </row>
        <row r="23139">
          <cell r="C23139" t="str">
            <v>411621200411103038</v>
          </cell>
          <cell r="D23139" t="str">
            <v>韭园镇</v>
          </cell>
          <cell r="E23139" t="str">
            <v>南良许村</v>
          </cell>
        </row>
        <row r="23140">
          <cell r="C23140" t="str">
            <v>411621200308203049</v>
          </cell>
          <cell r="D23140" t="str">
            <v>韭园镇</v>
          </cell>
          <cell r="E23140" t="str">
            <v>南良许村</v>
          </cell>
        </row>
        <row r="23141">
          <cell r="C23141" t="str">
            <v>412721195701053019</v>
          </cell>
          <cell r="D23141" t="str">
            <v>韭园镇</v>
          </cell>
          <cell r="E23141" t="str">
            <v>南良许村</v>
          </cell>
        </row>
        <row r="23142">
          <cell r="C23142" t="str">
            <v>412721195306233028</v>
          </cell>
          <cell r="D23142" t="str">
            <v>韭园镇</v>
          </cell>
          <cell r="E23142" t="str">
            <v>南良许村</v>
          </cell>
        </row>
        <row r="23143">
          <cell r="C23143" t="str">
            <v>412721194909123026</v>
          </cell>
          <cell r="D23143" t="str">
            <v>韭园镇</v>
          </cell>
          <cell r="E23143" t="str">
            <v>南良许村</v>
          </cell>
        </row>
        <row r="23144">
          <cell r="C23144" t="str">
            <v>412721198109173058</v>
          </cell>
          <cell r="D23144" t="str">
            <v>韭园镇</v>
          </cell>
          <cell r="E23144" t="str">
            <v>南良许村</v>
          </cell>
        </row>
        <row r="23145">
          <cell r="C23145" t="str">
            <v>411621201312113016</v>
          </cell>
          <cell r="D23145" t="str">
            <v>韭园镇</v>
          </cell>
          <cell r="E23145" t="str">
            <v>南良许村</v>
          </cell>
        </row>
        <row r="23146">
          <cell r="C23146" t="str">
            <v>411621201002263027</v>
          </cell>
          <cell r="D23146" t="str">
            <v>韭园镇</v>
          </cell>
          <cell r="E23146" t="str">
            <v>南良许村</v>
          </cell>
        </row>
        <row r="23147">
          <cell r="C23147" t="str">
            <v>411621201204273047</v>
          </cell>
          <cell r="D23147" t="str">
            <v>韭园镇</v>
          </cell>
          <cell r="E23147" t="str">
            <v>南良许村</v>
          </cell>
        </row>
        <row r="23148">
          <cell r="C23148" t="str">
            <v>412721197010063014</v>
          </cell>
          <cell r="D23148" t="str">
            <v>韭园镇</v>
          </cell>
          <cell r="E23148" t="str">
            <v>南良许村</v>
          </cell>
        </row>
        <row r="23149">
          <cell r="C23149" t="str">
            <v>412721194907033027</v>
          </cell>
          <cell r="D23149" t="str">
            <v>韭园镇</v>
          </cell>
          <cell r="E23149" t="str">
            <v>南良许村</v>
          </cell>
        </row>
        <row r="23150">
          <cell r="C23150" t="str">
            <v>412721197804143067</v>
          </cell>
          <cell r="D23150" t="str">
            <v>韭园镇</v>
          </cell>
          <cell r="E23150" t="str">
            <v>南良许村</v>
          </cell>
        </row>
        <row r="23151">
          <cell r="C23151" t="str">
            <v>411621200002153114</v>
          </cell>
          <cell r="D23151" t="str">
            <v>韭园镇</v>
          </cell>
          <cell r="E23151" t="str">
            <v>南良许村</v>
          </cell>
        </row>
        <row r="23152">
          <cell r="C23152" t="str">
            <v>41272120021015306X</v>
          </cell>
          <cell r="D23152" t="str">
            <v>韭园镇</v>
          </cell>
          <cell r="E23152" t="str">
            <v>南良许村</v>
          </cell>
        </row>
        <row r="23153">
          <cell r="C23153" t="str">
            <v>412721198110043111</v>
          </cell>
          <cell r="D23153" t="str">
            <v>韭园镇</v>
          </cell>
          <cell r="E23153" t="str">
            <v>南良许村</v>
          </cell>
        </row>
        <row r="23154">
          <cell r="C23154" t="str">
            <v>412721198106085028</v>
          </cell>
          <cell r="D23154" t="str">
            <v>韭园镇</v>
          </cell>
          <cell r="E23154" t="str">
            <v>南良许村</v>
          </cell>
        </row>
        <row r="23155">
          <cell r="C23155" t="str">
            <v>411621200407293019</v>
          </cell>
          <cell r="D23155" t="str">
            <v>韭园镇</v>
          </cell>
          <cell r="E23155" t="str">
            <v>南良许村</v>
          </cell>
        </row>
        <row r="23156">
          <cell r="C23156" t="str">
            <v>411621200812213043</v>
          </cell>
          <cell r="D23156" t="str">
            <v>韭园镇</v>
          </cell>
          <cell r="E23156" t="str">
            <v>南良许村</v>
          </cell>
        </row>
        <row r="23157">
          <cell r="C23157" t="str">
            <v>411621201412293042</v>
          </cell>
          <cell r="D23157" t="str">
            <v>韭园镇</v>
          </cell>
          <cell r="E23157" t="str">
            <v>南良许村</v>
          </cell>
        </row>
        <row r="23158">
          <cell r="C23158" t="str">
            <v>412721195008203015</v>
          </cell>
          <cell r="D23158" t="str">
            <v>韭园镇</v>
          </cell>
          <cell r="E23158" t="str">
            <v>南良许村</v>
          </cell>
        </row>
        <row r="23159">
          <cell r="C23159" t="str">
            <v>412721197607013087</v>
          </cell>
          <cell r="D23159" t="str">
            <v>韭园镇</v>
          </cell>
          <cell r="E23159" t="str">
            <v>南良许村</v>
          </cell>
        </row>
        <row r="23160">
          <cell r="C23160" t="str">
            <v>412721200211243032</v>
          </cell>
          <cell r="D23160" t="str">
            <v>韭园镇</v>
          </cell>
          <cell r="E23160" t="str">
            <v>南良许村</v>
          </cell>
        </row>
        <row r="23161">
          <cell r="C23161" t="str">
            <v>411621199910233026</v>
          </cell>
          <cell r="D23161" t="str">
            <v>韭园镇</v>
          </cell>
          <cell r="E23161" t="str">
            <v>南良许村</v>
          </cell>
        </row>
        <row r="23162">
          <cell r="C23162" t="str">
            <v>412721195712273017</v>
          </cell>
          <cell r="D23162" t="str">
            <v>韭园镇</v>
          </cell>
          <cell r="E23162" t="str">
            <v>南良许村</v>
          </cell>
        </row>
        <row r="23163">
          <cell r="C23163" t="str">
            <v>412721196208213044</v>
          </cell>
          <cell r="D23163" t="str">
            <v>韭园镇</v>
          </cell>
          <cell r="E23163" t="str">
            <v>南良许村</v>
          </cell>
        </row>
        <row r="23164">
          <cell r="C23164" t="str">
            <v>412721198710113072</v>
          </cell>
          <cell r="D23164" t="str">
            <v>韭园镇</v>
          </cell>
          <cell r="E23164" t="str">
            <v>南良许村</v>
          </cell>
        </row>
        <row r="23165">
          <cell r="C23165" t="str">
            <v>412721196812033058</v>
          </cell>
          <cell r="D23165" t="str">
            <v>韭园镇</v>
          </cell>
          <cell r="E23165" t="str">
            <v>南良许村</v>
          </cell>
        </row>
        <row r="23166">
          <cell r="C23166" t="str">
            <v>412721196609250620</v>
          </cell>
          <cell r="D23166" t="str">
            <v>韭园镇</v>
          </cell>
          <cell r="E23166" t="str">
            <v>南良许村</v>
          </cell>
        </row>
        <row r="23167">
          <cell r="C23167" t="str">
            <v>412721198802160706</v>
          </cell>
          <cell r="D23167" t="str">
            <v>韭园镇</v>
          </cell>
          <cell r="E23167" t="str">
            <v>南良许村</v>
          </cell>
        </row>
        <row r="23168">
          <cell r="C23168" t="str">
            <v>411621201712013014</v>
          </cell>
          <cell r="D23168" t="str">
            <v>韭园镇</v>
          </cell>
          <cell r="E23168" t="str">
            <v>南良许村</v>
          </cell>
        </row>
        <row r="23169">
          <cell r="C23169" t="str">
            <v>411621201312223020</v>
          </cell>
          <cell r="D23169" t="str">
            <v>韭园镇</v>
          </cell>
          <cell r="E23169" t="str">
            <v>南良许村</v>
          </cell>
        </row>
        <row r="23170">
          <cell r="C23170" t="str">
            <v>412721197003013019</v>
          </cell>
          <cell r="D23170" t="str">
            <v>韭园镇</v>
          </cell>
          <cell r="E23170" t="str">
            <v>刘王庄村</v>
          </cell>
        </row>
        <row r="23171">
          <cell r="C23171" t="str">
            <v>412721197003053088</v>
          </cell>
          <cell r="D23171" t="str">
            <v>韭园镇</v>
          </cell>
          <cell r="E23171" t="str">
            <v>刘王庄村</v>
          </cell>
        </row>
        <row r="23172">
          <cell r="C23172" t="str">
            <v>41162119941104305X</v>
          </cell>
          <cell r="D23172" t="str">
            <v>韭园镇</v>
          </cell>
          <cell r="E23172" t="str">
            <v>刘王庄村</v>
          </cell>
        </row>
        <row r="23173">
          <cell r="C23173" t="str">
            <v>411621202002243012</v>
          </cell>
          <cell r="D23173" t="str">
            <v>韭园镇</v>
          </cell>
          <cell r="E23173" t="str">
            <v>刘王庄村</v>
          </cell>
        </row>
        <row r="23174">
          <cell r="C23174" t="str">
            <v>412721195209043011</v>
          </cell>
          <cell r="D23174" t="str">
            <v>韭园镇</v>
          </cell>
          <cell r="E23174" t="str">
            <v>刘王庄村</v>
          </cell>
        </row>
        <row r="23175">
          <cell r="C23175" t="str">
            <v>412721197205123013</v>
          </cell>
          <cell r="D23175" t="str">
            <v>韭园镇</v>
          </cell>
          <cell r="E23175" t="str">
            <v>刘王庄村</v>
          </cell>
        </row>
        <row r="23176">
          <cell r="C23176" t="str">
            <v>412721197110083063</v>
          </cell>
          <cell r="D23176" t="str">
            <v>韭园镇</v>
          </cell>
          <cell r="E23176" t="str">
            <v>刘王庄村</v>
          </cell>
        </row>
        <row r="23177">
          <cell r="C23177" t="str">
            <v>411621199811073039</v>
          </cell>
          <cell r="D23177" t="str">
            <v>韭园镇</v>
          </cell>
          <cell r="E23177" t="str">
            <v>刘王庄村</v>
          </cell>
        </row>
        <row r="23178">
          <cell r="C23178" t="str">
            <v>411024199808246265</v>
          </cell>
          <cell r="D23178" t="str">
            <v>韭园镇</v>
          </cell>
          <cell r="E23178" t="str">
            <v>刘王庄村</v>
          </cell>
        </row>
        <row r="23179">
          <cell r="C23179" t="str">
            <v>41162120170813303X</v>
          </cell>
          <cell r="D23179" t="str">
            <v>韭园镇</v>
          </cell>
          <cell r="E23179" t="str">
            <v>刘王庄村</v>
          </cell>
        </row>
        <row r="23180">
          <cell r="C23180" t="str">
            <v>412721195704043051</v>
          </cell>
          <cell r="D23180" t="str">
            <v>韭园镇</v>
          </cell>
          <cell r="E23180" t="str">
            <v>刘王庄村</v>
          </cell>
        </row>
        <row r="23181">
          <cell r="C23181" t="str">
            <v>412721195512053028</v>
          </cell>
          <cell r="D23181" t="str">
            <v>韭园镇</v>
          </cell>
          <cell r="E23181" t="str">
            <v>刘王庄村</v>
          </cell>
        </row>
        <row r="23182">
          <cell r="C23182" t="str">
            <v>412721197903043096</v>
          </cell>
          <cell r="D23182" t="str">
            <v>韭园镇</v>
          </cell>
          <cell r="E23182" t="str">
            <v>刘王庄村</v>
          </cell>
        </row>
        <row r="23183">
          <cell r="C23183" t="str">
            <v>412721197809235024</v>
          </cell>
          <cell r="D23183" t="str">
            <v>韭园镇</v>
          </cell>
          <cell r="E23183" t="str">
            <v>刘王庄村</v>
          </cell>
        </row>
        <row r="23184">
          <cell r="C23184" t="str">
            <v>411621200601013017</v>
          </cell>
          <cell r="D23184" t="str">
            <v>韭园镇</v>
          </cell>
          <cell r="E23184" t="str">
            <v>刘王庄村</v>
          </cell>
        </row>
        <row r="23185">
          <cell r="C23185" t="str">
            <v>411621201005283023</v>
          </cell>
          <cell r="D23185" t="str">
            <v>韭园镇</v>
          </cell>
          <cell r="E23185" t="str">
            <v>刘王庄村</v>
          </cell>
        </row>
        <row r="23186">
          <cell r="C23186" t="str">
            <v>412721195405203019</v>
          </cell>
          <cell r="D23186" t="str">
            <v>韭园镇</v>
          </cell>
          <cell r="E23186" t="str">
            <v>刘王庄村</v>
          </cell>
        </row>
        <row r="23187">
          <cell r="C23187" t="str">
            <v>412721195204203020</v>
          </cell>
          <cell r="D23187" t="str">
            <v>韭园镇</v>
          </cell>
          <cell r="E23187" t="str">
            <v>刘王庄村</v>
          </cell>
        </row>
        <row r="23188">
          <cell r="C23188" t="str">
            <v>411621199405263072</v>
          </cell>
          <cell r="D23188" t="str">
            <v>韭园镇</v>
          </cell>
          <cell r="E23188" t="str">
            <v>刘王庄村</v>
          </cell>
        </row>
        <row r="23189">
          <cell r="C23189" t="str">
            <v>412721199001073113</v>
          </cell>
          <cell r="D23189" t="str">
            <v>韭园镇</v>
          </cell>
          <cell r="E23189" t="str">
            <v>刘王庄村</v>
          </cell>
        </row>
        <row r="23190">
          <cell r="C23190" t="str">
            <v>412721199301253044</v>
          </cell>
          <cell r="D23190" t="str">
            <v>韭园镇</v>
          </cell>
          <cell r="E23190" t="str">
            <v>刘王庄村</v>
          </cell>
        </row>
        <row r="23191">
          <cell r="C23191" t="str">
            <v>411621202003133050</v>
          </cell>
          <cell r="D23191" t="str">
            <v>韭园镇</v>
          </cell>
          <cell r="E23191" t="str">
            <v>刘王庄村</v>
          </cell>
        </row>
        <row r="23192">
          <cell r="C23192" t="str">
            <v>411621201011293068</v>
          </cell>
          <cell r="D23192" t="str">
            <v>韭园镇</v>
          </cell>
          <cell r="E23192" t="str">
            <v>刘王庄村</v>
          </cell>
        </row>
        <row r="23193">
          <cell r="C23193" t="str">
            <v>411621201206113127</v>
          </cell>
          <cell r="D23193" t="str">
            <v>韭园镇</v>
          </cell>
          <cell r="E23193" t="str">
            <v>刘王庄村</v>
          </cell>
        </row>
        <row r="23194">
          <cell r="C23194" t="str">
            <v>412721193807143021</v>
          </cell>
          <cell r="D23194" t="str">
            <v>韭园镇</v>
          </cell>
          <cell r="E23194" t="str">
            <v>刘王庄村</v>
          </cell>
        </row>
        <row r="23195">
          <cell r="C23195" t="str">
            <v>412721194702063011</v>
          </cell>
          <cell r="D23195" t="str">
            <v>韭园镇</v>
          </cell>
          <cell r="E23195" t="str">
            <v>刘王庄村</v>
          </cell>
        </row>
        <row r="23196">
          <cell r="C23196" t="str">
            <v>41272119800619303X</v>
          </cell>
          <cell r="D23196" t="str">
            <v>韭园镇</v>
          </cell>
          <cell r="E23196" t="str">
            <v>刘王庄村</v>
          </cell>
        </row>
        <row r="23197">
          <cell r="C23197" t="str">
            <v>412721198204123067</v>
          </cell>
          <cell r="D23197" t="str">
            <v>韭园镇</v>
          </cell>
          <cell r="E23197" t="str">
            <v>刘王庄村</v>
          </cell>
        </row>
        <row r="23198">
          <cell r="C23198" t="str">
            <v>41162120060729303X</v>
          </cell>
          <cell r="D23198" t="str">
            <v>韭园镇</v>
          </cell>
          <cell r="E23198" t="str">
            <v>刘王庄村</v>
          </cell>
        </row>
        <row r="23199">
          <cell r="C23199" t="str">
            <v>41162120040513302X</v>
          </cell>
          <cell r="D23199" t="str">
            <v>韭园镇</v>
          </cell>
          <cell r="E23199" t="str">
            <v>刘王庄村</v>
          </cell>
        </row>
        <row r="23200">
          <cell r="C23200" t="str">
            <v>412721196811243010</v>
          </cell>
          <cell r="D23200" t="str">
            <v>韭园镇</v>
          </cell>
          <cell r="E23200" t="str">
            <v>刘王庄村</v>
          </cell>
        </row>
        <row r="23201">
          <cell r="C23201" t="str">
            <v>412721196811093120</v>
          </cell>
          <cell r="D23201" t="str">
            <v>韭园镇</v>
          </cell>
          <cell r="E23201" t="str">
            <v>刘王庄村</v>
          </cell>
        </row>
        <row r="23202">
          <cell r="C23202" t="str">
            <v>411621199507203134</v>
          </cell>
          <cell r="D23202" t="str">
            <v>韭园镇</v>
          </cell>
          <cell r="E23202" t="str">
            <v>刘王庄村</v>
          </cell>
        </row>
        <row r="23203">
          <cell r="C23203" t="str">
            <v>412721194212093058</v>
          </cell>
          <cell r="D23203" t="str">
            <v>韭园镇</v>
          </cell>
          <cell r="E23203" t="str">
            <v>刘王庄村</v>
          </cell>
        </row>
        <row r="23204">
          <cell r="C23204" t="str">
            <v>412721196504043019</v>
          </cell>
          <cell r="D23204" t="str">
            <v>韭园镇</v>
          </cell>
          <cell r="E23204" t="str">
            <v>刘王庄村</v>
          </cell>
        </row>
        <row r="23205">
          <cell r="C23205" t="str">
            <v>41272119920324307X</v>
          </cell>
          <cell r="D23205" t="str">
            <v>韭园镇</v>
          </cell>
          <cell r="E23205" t="str">
            <v>刘王庄村</v>
          </cell>
        </row>
        <row r="23206">
          <cell r="C23206" t="str">
            <v>412721197106183037</v>
          </cell>
          <cell r="D23206" t="str">
            <v>韭园镇</v>
          </cell>
          <cell r="E23206" t="str">
            <v>刘王庄村</v>
          </cell>
        </row>
        <row r="23207">
          <cell r="C23207" t="str">
            <v>412721196912163060</v>
          </cell>
          <cell r="D23207" t="str">
            <v>韭园镇</v>
          </cell>
          <cell r="E23207" t="str">
            <v>刘王庄村</v>
          </cell>
        </row>
        <row r="23208">
          <cell r="C23208" t="str">
            <v>411621199310233057</v>
          </cell>
          <cell r="D23208" t="str">
            <v>韭园镇</v>
          </cell>
          <cell r="E23208" t="str">
            <v>刘王庄村</v>
          </cell>
        </row>
        <row r="23209">
          <cell r="C23209" t="str">
            <v>411621199505123093</v>
          </cell>
          <cell r="D23209" t="str">
            <v>韭园镇</v>
          </cell>
          <cell r="E23209" t="str">
            <v>刘王庄村</v>
          </cell>
        </row>
        <row r="23210">
          <cell r="C23210" t="str">
            <v>360124200007120924</v>
          </cell>
          <cell r="D23210" t="str">
            <v>韭园镇</v>
          </cell>
          <cell r="E23210" t="str">
            <v>刘王庄村</v>
          </cell>
        </row>
        <row r="23211">
          <cell r="C23211" t="str">
            <v>411621201701273021</v>
          </cell>
          <cell r="D23211" t="str">
            <v>韭园镇</v>
          </cell>
          <cell r="E23211" t="str">
            <v>刘王庄村</v>
          </cell>
        </row>
        <row r="23212">
          <cell r="C23212" t="str">
            <v>412721196705133010</v>
          </cell>
          <cell r="D23212" t="str">
            <v>韭园镇</v>
          </cell>
          <cell r="E23212" t="str">
            <v>刘王庄村</v>
          </cell>
        </row>
        <row r="23213">
          <cell r="C23213" t="str">
            <v>412721196702083046</v>
          </cell>
          <cell r="D23213" t="str">
            <v>韭园镇</v>
          </cell>
          <cell r="E23213" t="str">
            <v>刘王庄村</v>
          </cell>
        </row>
        <row r="23214">
          <cell r="C23214" t="str">
            <v>412721199002233051</v>
          </cell>
          <cell r="D23214" t="str">
            <v>韭园镇</v>
          </cell>
          <cell r="E23214" t="str">
            <v>刘王庄村</v>
          </cell>
        </row>
        <row r="23215">
          <cell r="C23215" t="str">
            <v>412721199204033058</v>
          </cell>
          <cell r="D23215" t="str">
            <v>韭园镇</v>
          </cell>
          <cell r="E23215" t="str">
            <v>刘王庄村</v>
          </cell>
        </row>
        <row r="23216">
          <cell r="C23216" t="str">
            <v>412721193901093016</v>
          </cell>
          <cell r="D23216" t="str">
            <v>韭园镇</v>
          </cell>
          <cell r="E23216" t="str">
            <v>刘王庄村</v>
          </cell>
        </row>
        <row r="23217">
          <cell r="C23217" t="str">
            <v>412721194002123028</v>
          </cell>
          <cell r="D23217" t="str">
            <v>韭园镇</v>
          </cell>
          <cell r="E23217" t="str">
            <v>刘王庄村</v>
          </cell>
        </row>
        <row r="23218">
          <cell r="C23218" t="str">
            <v>412721197507243053</v>
          </cell>
          <cell r="D23218" t="str">
            <v>韭园镇</v>
          </cell>
          <cell r="E23218" t="str">
            <v>刘王庄村</v>
          </cell>
        </row>
        <row r="23219">
          <cell r="C23219" t="str">
            <v>412721197610263044</v>
          </cell>
          <cell r="D23219" t="str">
            <v>韭园镇</v>
          </cell>
          <cell r="E23219" t="str">
            <v>刘王庄村</v>
          </cell>
        </row>
        <row r="23220">
          <cell r="C23220" t="str">
            <v>411621199908283032</v>
          </cell>
          <cell r="D23220" t="str">
            <v>韭园镇</v>
          </cell>
          <cell r="E23220" t="str">
            <v>刘王庄村</v>
          </cell>
        </row>
        <row r="23221">
          <cell r="C23221" t="str">
            <v>411621200306143038</v>
          </cell>
          <cell r="D23221" t="str">
            <v>韭园镇</v>
          </cell>
          <cell r="E23221" t="str">
            <v>刘王庄村</v>
          </cell>
        </row>
        <row r="23222">
          <cell r="C23222" t="str">
            <v>411621200306143054</v>
          </cell>
          <cell r="D23222" t="str">
            <v>韭园镇</v>
          </cell>
          <cell r="E23222" t="str">
            <v>刘王庄村</v>
          </cell>
        </row>
        <row r="23223">
          <cell r="C23223" t="str">
            <v>412721195101273026</v>
          </cell>
          <cell r="D23223" t="str">
            <v>韭园镇</v>
          </cell>
          <cell r="E23223" t="str">
            <v>刘王庄村</v>
          </cell>
        </row>
        <row r="23224">
          <cell r="C23224" t="str">
            <v>412721196610033017</v>
          </cell>
          <cell r="D23224" t="str">
            <v>韭园镇</v>
          </cell>
          <cell r="E23224" t="str">
            <v>刘王庄村</v>
          </cell>
        </row>
        <row r="23225">
          <cell r="C23225" t="str">
            <v>41272119670512304X</v>
          </cell>
          <cell r="D23225" t="str">
            <v>韭园镇</v>
          </cell>
          <cell r="E23225" t="str">
            <v>刘王庄村</v>
          </cell>
        </row>
        <row r="23226">
          <cell r="C23226" t="str">
            <v>411621199309013030</v>
          </cell>
          <cell r="D23226" t="str">
            <v>韭园镇</v>
          </cell>
          <cell r="E23226" t="str">
            <v>刘王庄村</v>
          </cell>
        </row>
        <row r="23227">
          <cell r="C23227" t="str">
            <v>412721196308153018</v>
          </cell>
          <cell r="D23227" t="str">
            <v>韭园镇</v>
          </cell>
          <cell r="E23227" t="str">
            <v>刘王庄村</v>
          </cell>
        </row>
        <row r="23228">
          <cell r="C23228" t="str">
            <v>412721198807133010</v>
          </cell>
          <cell r="D23228" t="str">
            <v>韭园镇</v>
          </cell>
          <cell r="E23228" t="str">
            <v>刘王庄村</v>
          </cell>
        </row>
        <row r="23229">
          <cell r="C23229" t="str">
            <v>411621199412073031</v>
          </cell>
          <cell r="D23229" t="str">
            <v>韭园镇</v>
          </cell>
          <cell r="E23229" t="str">
            <v>刘王庄村</v>
          </cell>
        </row>
        <row r="23230">
          <cell r="C23230" t="str">
            <v>412721197110143011</v>
          </cell>
          <cell r="D23230" t="str">
            <v>韭园镇</v>
          </cell>
          <cell r="E23230" t="str">
            <v>刘王庄村</v>
          </cell>
        </row>
        <row r="23231">
          <cell r="C23231" t="str">
            <v>412721197211163126</v>
          </cell>
          <cell r="D23231" t="str">
            <v>韭园镇</v>
          </cell>
          <cell r="E23231" t="str">
            <v>刘王庄村</v>
          </cell>
        </row>
        <row r="23232">
          <cell r="C23232" t="str">
            <v>41272120010406301X</v>
          </cell>
          <cell r="D23232" t="str">
            <v>韭园镇</v>
          </cell>
          <cell r="E23232" t="str">
            <v>刘王庄村</v>
          </cell>
        </row>
        <row r="23233">
          <cell r="C23233" t="str">
            <v>412721199806113020</v>
          </cell>
          <cell r="D23233" t="str">
            <v>韭园镇</v>
          </cell>
          <cell r="E23233" t="str">
            <v>刘王庄村</v>
          </cell>
        </row>
        <row r="23234">
          <cell r="C23234" t="str">
            <v>412721196605113039</v>
          </cell>
          <cell r="D23234" t="str">
            <v>韭园镇</v>
          </cell>
          <cell r="E23234" t="str">
            <v>刘王庄村</v>
          </cell>
        </row>
        <row r="23235">
          <cell r="C23235" t="str">
            <v>412721196712023063</v>
          </cell>
          <cell r="D23235" t="str">
            <v>韭园镇</v>
          </cell>
          <cell r="E23235" t="str">
            <v>刘王庄村</v>
          </cell>
        </row>
        <row r="23236">
          <cell r="C23236" t="str">
            <v>411621199303183055</v>
          </cell>
          <cell r="D23236" t="str">
            <v>韭园镇</v>
          </cell>
          <cell r="E23236" t="str">
            <v>刘王庄村</v>
          </cell>
        </row>
        <row r="23237">
          <cell r="C23237" t="str">
            <v>412721199211203027</v>
          </cell>
          <cell r="D23237" t="str">
            <v>韭园镇</v>
          </cell>
          <cell r="E23237" t="str">
            <v>刘王庄村</v>
          </cell>
        </row>
        <row r="23238">
          <cell r="C23238" t="str">
            <v>41272119890415311X</v>
          </cell>
          <cell r="D23238" t="str">
            <v>韭园镇</v>
          </cell>
          <cell r="E23238" t="str">
            <v>刘王庄村</v>
          </cell>
        </row>
        <row r="23239">
          <cell r="C23239" t="str">
            <v>411621201705113033</v>
          </cell>
          <cell r="D23239" t="str">
            <v>韭园镇</v>
          </cell>
          <cell r="E23239" t="str">
            <v>刘王庄村</v>
          </cell>
        </row>
        <row r="23240">
          <cell r="C23240" t="str">
            <v>410181199307126961</v>
          </cell>
          <cell r="D23240" t="str">
            <v>韭园镇</v>
          </cell>
          <cell r="E23240" t="str">
            <v>刘王庄村</v>
          </cell>
        </row>
        <row r="23241">
          <cell r="C23241" t="str">
            <v>412721196212203041</v>
          </cell>
          <cell r="D23241" t="str">
            <v>韭园镇</v>
          </cell>
          <cell r="E23241" t="str">
            <v>刘王庄村</v>
          </cell>
        </row>
        <row r="23242">
          <cell r="C23242" t="str">
            <v>412721194810063019</v>
          </cell>
          <cell r="D23242" t="str">
            <v>韭园镇</v>
          </cell>
          <cell r="E23242" t="str">
            <v>刘王庄村</v>
          </cell>
        </row>
        <row r="23243">
          <cell r="C23243" t="str">
            <v>412721198107153053</v>
          </cell>
          <cell r="D23243" t="str">
            <v>韭园镇</v>
          </cell>
          <cell r="E23243" t="str">
            <v>刘王庄村</v>
          </cell>
        </row>
        <row r="23244">
          <cell r="C23244" t="str">
            <v>412721198101200365</v>
          </cell>
          <cell r="D23244" t="str">
            <v>韭园镇</v>
          </cell>
          <cell r="E23244" t="str">
            <v>刘王庄村</v>
          </cell>
        </row>
        <row r="23245">
          <cell r="C23245" t="str">
            <v>411621200903243010</v>
          </cell>
          <cell r="D23245" t="str">
            <v>韭园镇</v>
          </cell>
          <cell r="E23245" t="str">
            <v>刘王庄村</v>
          </cell>
        </row>
        <row r="23246">
          <cell r="C23246" t="str">
            <v>411621200408113032</v>
          </cell>
          <cell r="D23246" t="str">
            <v>韭园镇</v>
          </cell>
          <cell r="E23246" t="str">
            <v>刘王庄村</v>
          </cell>
        </row>
        <row r="23247">
          <cell r="C23247" t="str">
            <v>412721196212093110</v>
          </cell>
          <cell r="D23247" t="str">
            <v>韭园镇</v>
          </cell>
          <cell r="E23247" t="str">
            <v>刘王庄村</v>
          </cell>
        </row>
        <row r="23248">
          <cell r="C23248" t="str">
            <v>412721196410273024</v>
          </cell>
          <cell r="D23248" t="str">
            <v>韭园镇</v>
          </cell>
          <cell r="E23248" t="str">
            <v>刘王庄村</v>
          </cell>
        </row>
        <row r="23249">
          <cell r="C23249" t="str">
            <v>41272119890406319X</v>
          </cell>
          <cell r="D23249" t="str">
            <v>韭园镇</v>
          </cell>
          <cell r="E23249" t="str">
            <v>刘王庄村</v>
          </cell>
        </row>
        <row r="23250">
          <cell r="C23250" t="str">
            <v>412721198101113034</v>
          </cell>
          <cell r="D23250" t="str">
            <v>韭园镇</v>
          </cell>
          <cell r="E23250" t="str">
            <v>刘王庄村</v>
          </cell>
        </row>
        <row r="23251">
          <cell r="C23251" t="str">
            <v>411621201201243037</v>
          </cell>
          <cell r="D23251" t="str">
            <v>韭园镇</v>
          </cell>
          <cell r="E23251" t="str">
            <v>刘王庄村</v>
          </cell>
        </row>
        <row r="23252">
          <cell r="C23252" t="str">
            <v>411621200601103063</v>
          </cell>
          <cell r="D23252" t="str">
            <v>韭园镇</v>
          </cell>
          <cell r="E23252" t="str">
            <v>刘王庄村</v>
          </cell>
        </row>
        <row r="23253">
          <cell r="C23253" t="str">
            <v>412721195602123026</v>
          </cell>
          <cell r="D23253" t="str">
            <v>韭园镇</v>
          </cell>
          <cell r="E23253" t="str">
            <v>刘王庄村</v>
          </cell>
        </row>
        <row r="23254">
          <cell r="C23254" t="str">
            <v>412721196507083059</v>
          </cell>
          <cell r="D23254" t="str">
            <v>韭园镇</v>
          </cell>
          <cell r="E23254" t="str">
            <v>刘王庄村</v>
          </cell>
        </row>
        <row r="23255">
          <cell r="C23255" t="str">
            <v>412721196609223104</v>
          </cell>
          <cell r="D23255" t="str">
            <v>韭园镇</v>
          </cell>
          <cell r="E23255" t="str">
            <v>刘王庄村</v>
          </cell>
        </row>
        <row r="23256">
          <cell r="C23256" t="str">
            <v>412721199303283079</v>
          </cell>
          <cell r="D23256" t="str">
            <v>韭园镇</v>
          </cell>
          <cell r="E23256" t="str">
            <v>刘王庄村</v>
          </cell>
        </row>
        <row r="23257">
          <cell r="C23257" t="str">
            <v>412721197507153015</v>
          </cell>
          <cell r="D23257" t="str">
            <v>韭园镇</v>
          </cell>
          <cell r="E23257" t="str">
            <v>刘王庄村</v>
          </cell>
        </row>
        <row r="23258">
          <cell r="C23258" t="str">
            <v>412721197412083085</v>
          </cell>
          <cell r="D23258" t="str">
            <v>韭园镇</v>
          </cell>
          <cell r="E23258" t="str">
            <v>刘王庄村</v>
          </cell>
        </row>
        <row r="23259">
          <cell r="C23259" t="str">
            <v>411621200211273032</v>
          </cell>
          <cell r="D23259" t="str">
            <v>韭园镇</v>
          </cell>
          <cell r="E23259" t="str">
            <v>刘王庄村</v>
          </cell>
        </row>
        <row r="23260">
          <cell r="C23260" t="str">
            <v>41162119980823302X</v>
          </cell>
          <cell r="D23260" t="str">
            <v>韭园镇</v>
          </cell>
          <cell r="E23260" t="str">
            <v>刘王庄村</v>
          </cell>
        </row>
        <row r="23261">
          <cell r="C23261" t="str">
            <v>412721196707263011</v>
          </cell>
          <cell r="D23261" t="str">
            <v>韭园镇</v>
          </cell>
          <cell r="E23261" t="str">
            <v>刘王庄村</v>
          </cell>
        </row>
        <row r="23262">
          <cell r="C23262" t="str">
            <v>412721196812253026</v>
          </cell>
          <cell r="D23262" t="str">
            <v>韭园镇</v>
          </cell>
          <cell r="E23262" t="str">
            <v>刘王庄村</v>
          </cell>
        </row>
        <row r="23263">
          <cell r="C23263" t="str">
            <v>412721199004233039</v>
          </cell>
          <cell r="D23263" t="str">
            <v>韭园镇</v>
          </cell>
          <cell r="E23263" t="str">
            <v>刘王庄村</v>
          </cell>
        </row>
        <row r="23264">
          <cell r="C23264" t="str">
            <v>412721194503023017</v>
          </cell>
          <cell r="D23264" t="str">
            <v>韭园镇</v>
          </cell>
          <cell r="E23264" t="str">
            <v>刘王庄村</v>
          </cell>
        </row>
        <row r="23265">
          <cell r="C23265" t="str">
            <v>412721194601133025</v>
          </cell>
          <cell r="D23265" t="str">
            <v>韭园镇</v>
          </cell>
          <cell r="E23265" t="str">
            <v>刘王庄村</v>
          </cell>
        </row>
        <row r="23266">
          <cell r="C23266" t="str">
            <v>41272119750404303X</v>
          </cell>
          <cell r="D23266" t="str">
            <v>韭园镇</v>
          </cell>
          <cell r="E23266" t="str">
            <v>刘王庄村</v>
          </cell>
        </row>
        <row r="23267">
          <cell r="C23267" t="str">
            <v>412721197412283028</v>
          </cell>
          <cell r="D23267" t="str">
            <v>韭园镇</v>
          </cell>
          <cell r="E23267" t="str">
            <v>刘王庄村</v>
          </cell>
        </row>
        <row r="23268">
          <cell r="C23268" t="str">
            <v>411621200005283037</v>
          </cell>
          <cell r="D23268" t="str">
            <v>韭园镇</v>
          </cell>
          <cell r="E23268" t="str">
            <v>刘王庄村</v>
          </cell>
        </row>
        <row r="23269">
          <cell r="C23269" t="str">
            <v>412721195807113016</v>
          </cell>
          <cell r="D23269" t="str">
            <v>韭园镇</v>
          </cell>
          <cell r="E23269" t="str">
            <v>刘王庄村</v>
          </cell>
        </row>
        <row r="23270">
          <cell r="C23270" t="str">
            <v>412721195803083024</v>
          </cell>
          <cell r="D23270" t="str">
            <v>韭园镇</v>
          </cell>
          <cell r="E23270" t="str">
            <v>刘王庄村</v>
          </cell>
        </row>
        <row r="23271">
          <cell r="C23271" t="str">
            <v>412721198905173112</v>
          </cell>
          <cell r="D23271" t="str">
            <v>韭园镇</v>
          </cell>
          <cell r="E23271" t="str">
            <v>刘王庄村</v>
          </cell>
        </row>
        <row r="23272">
          <cell r="C23272" t="str">
            <v>412721198804073091</v>
          </cell>
          <cell r="D23272" t="str">
            <v>韭园镇</v>
          </cell>
          <cell r="E23272" t="str">
            <v>刘王庄村</v>
          </cell>
        </row>
        <row r="23273">
          <cell r="C23273" t="str">
            <v>513023199512244323</v>
          </cell>
          <cell r="D23273" t="str">
            <v>韭园镇</v>
          </cell>
          <cell r="E23273" t="str">
            <v>刘王庄村</v>
          </cell>
        </row>
        <row r="23274">
          <cell r="C23274" t="str">
            <v>411621201410273072</v>
          </cell>
          <cell r="D23274" t="str">
            <v>韭园镇</v>
          </cell>
          <cell r="E23274" t="str">
            <v>刘王庄村</v>
          </cell>
        </row>
        <row r="23275">
          <cell r="C23275" t="str">
            <v>412721195101133023</v>
          </cell>
          <cell r="D23275" t="str">
            <v>韭园镇</v>
          </cell>
          <cell r="E23275" t="str">
            <v>刘王庄村</v>
          </cell>
        </row>
        <row r="23276">
          <cell r="C23276" t="str">
            <v>41272119740614307X</v>
          </cell>
          <cell r="D23276" t="str">
            <v>韭园镇</v>
          </cell>
          <cell r="E23276" t="str">
            <v>刘王庄村</v>
          </cell>
        </row>
        <row r="23277">
          <cell r="C23277" t="str">
            <v>412721197103153043</v>
          </cell>
          <cell r="D23277" t="str">
            <v>韭园镇</v>
          </cell>
          <cell r="E23277" t="str">
            <v>刘王庄村</v>
          </cell>
        </row>
        <row r="23278">
          <cell r="C23278" t="str">
            <v>411621199709083011</v>
          </cell>
          <cell r="D23278" t="str">
            <v>韭园镇</v>
          </cell>
          <cell r="E23278" t="str">
            <v>刘王庄村</v>
          </cell>
        </row>
        <row r="23279">
          <cell r="C23279" t="str">
            <v>411621200108233016</v>
          </cell>
          <cell r="D23279" t="str">
            <v>韭园镇</v>
          </cell>
          <cell r="E23279" t="str">
            <v>刘王庄村</v>
          </cell>
        </row>
        <row r="23280">
          <cell r="C23280" t="str">
            <v>412721196906093027</v>
          </cell>
          <cell r="D23280" t="str">
            <v>韭园镇</v>
          </cell>
          <cell r="E23280" t="str">
            <v>刘王庄村</v>
          </cell>
        </row>
        <row r="23281">
          <cell r="C23281" t="str">
            <v>412721199403243015</v>
          </cell>
          <cell r="D23281" t="str">
            <v>韭园镇</v>
          </cell>
          <cell r="E23281" t="str">
            <v>刘王庄村</v>
          </cell>
        </row>
        <row r="23282">
          <cell r="C23282" t="str">
            <v>412721199202013053</v>
          </cell>
          <cell r="D23282" t="str">
            <v>韭园镇</v>
          </cell>
          <cell r="E23282" t="str">
            <v>刘王庄村</v>
          </cell>
        </row>
        <row r="23283">
          <cell r="C23283" t="str">
            <v>412721199201023065</v>
          </cell>
          <cell r="D23283" t="str">
            <v>韭园镇</v>
          </cell>
          <cell r="E23283" t="str">
            <v>刘王庄村</v>
          </cell>
        </row>
        <row r="23284">
          <cell r="C23284" t="str">
            <v>440902197810102822</v>
          </cell>
          <cell r="D23284" t="str">
            <v>韭园镇</v>
          </cell>
          <cell r="E23284" t="str">
            <v>刘王庄村</v>
          </cell>
        </row>
        <row r="23285">
          <cell r="C23285" t="str">
            <v>412721198204103074</v>
          </cell>
          <cell r="D23285" t="str">
            <v>韭园镇</v>
          </cell>
          <cell r="E23285" t="str">
            <v>刘王庄村</v>
          </cell>
        </row>
        <row r="23286">
          <cell r="C23286" t="str">
            <v>412721196303203012</v>
          </cell>
          <cell r="D23286" t="str">
            <v>韭园镇</v>
          </cell>
          <cell r="E23286" t="str">
            <v>刘王庄村</v>
          </cell>
        </row>
        <row r="23287">
          <cell r="C23287" t="str">
            <v>412721196307143061</v>
          </cell>
          <cell r="D23287" t="str">
            <v>韭园镇</v>
          </cell>
          <cell r="E23287" t="str">
            <v>刘王庄村</v>
          </cell>
        </row>
        <row r="23288">
          <cell r="C23288" t="str">
            <v>412721198606063052</v>
          </cell>
          <cell r="D23288" t="str">
            <v>韭园镇</v>
          </cell>
          <cell r="E23288" t="str">
            <v>刘王庄村</v>
          </cell>
        </row>
        <row r="23289">
          <cell r="C23289" t="str">
            <v>412721198208260624</v>
          </cell>
          <cell r="D23289" t="str">
            <v>韭园镇</v>
          </cell>
          <cell r="E23289" t="str">
            <v>刘王庄村</v>
          </cell>
        </row>
        <row r="23290">
          <cell r="C23290" t="str">
            <v>411621201403113011</v>
          </cell>
          <cell r="D23290" t="str">
            <v>韭园镇</v>
          </cell>
          <cell r="E23290" t="str">
            <v>刘王庄村</v>
          </cell>
        </row>
        <row r="23291">
          <cell r="C23291" t="str">
            <v>411621200707043046</v>
          </cell>
          <cell r="D23291" t="str">
            <v>韭园镇</v>
          </cell>
          <cell r="E23291" t="str">
            <v>刘王庄村</v>
          </cell>
        </row>
        <row r="23292">
          <cell r="C23292" t="str">
            <v>412721197106123077</v>
          </cell>
          <cell r="D23292" t="str">
            <v>韭园镇</v>
          </cell>
          <cell r="E23292" t="str">
            <v>刘王庄村</v>
          </cell>
        </row>
        <row r="23293">
          <cell r="C23293" t="str">
            <v>411621199312043011</v>
          </cell>
          <cell r="D23293" t="str">
            <v>韭园镇</v>
          </cell>
          <cell r="E23293" t="str">
            <v>刘王庄村</v>
          </cell>
        </row>
        <row r="23294">
          <cell r="C23294" t="str">
            <v>412721196311223013</v>
          </cell>
          <cell r="D23294" t="str">
            <v>韭园镇</v>
          </cell>
          <cell r="E23294" t="str">
            <v>刘王庄村</v>
          </cell>
        </row>
        <row r="23295">
          <cell r="C23295" t="str">
            <v>412721196307173025</v>
          </cell>
          <cell r="D23295" t="str">
            <v>韭园镇</v>
          </cell>
          <cell r="E23295" t="str">
            <v>刘王庄村</v>
          </cell>
        </row>
        <row r="23296">
          <cell r="C23296" t="str">
            <v>412721198902113077</v>
          </cell>
          <cell r="D23296" t="str">
            <v>韭园镇</v>
          </cell>
          <cell r="E23296" t="str">
            <v>刘王庄村</v>
          </cell>
        </row>
        <row r="23297">
          <cell r="C23297" t="str">
            <v>41272119550712301X</v>
          </cell>
          <cell r="D23297" t="str">
            <v>韭园镇</v>
          </cell>
          <cell r="E23297" t="str">
            <v>刘王庄村</v>
          </cell>
        </row>
        <row r="23298">
          <cell r="C23298" t="str">
            <v>412721195511173028</v>
          </cell>
          <cell r="D23298" t="str">
            <v>韭园镇</v>
          </cell>
          <cell r="E23298" t="str">
            <v>刘王庄村</v>
          </cell>
        </row>
        <row r="23299">
          <cell r="C23299" t="str">
            <v>412721198601053058</v>
          </cell>
          <cell r="D23299" t="str">
            <v>韭园镇</v>
          </cell>
          <cell r="E23299" t="str">
            <v>刘王庄村</v>
          </cell>
        </row>
        <row r="23300">
          <cell r="C23300" t="str">
            <v>412701198405132028</v>
          </cell>
          <cell r="D23300" t="str">
            <v>韭园镇</v>
          </cell>
          <cell r="E23300" t="str">
            <v>刘王庄村</v>
          </cell>
        </row>
        <row r="23301">
          <cell r="C23301" t="str">
            <v>411621200908293025</v>
          </cell>
          <cell r="D23301" t="str">
            <v>韭园镇</v>
          </cell>
          <cell r="E23301" t="str">
            <v>刘王庄村</v>
          </cell>
        </row>
        <row r="23302">
          <cell r="C23302" t="str">
            <v>411621201402023049</v>
          </cell>
          <cell r="D23302" t="str">
            <v>韭园镇</v>
          </cell>
          <cell r="E23302" t="str">
            <v>刘王庄村</v>
          </cell>
        </row>
        <row r="23303">
          <cell r="C23303" t="str">
            <v>41272119770309303X</v>
          </cell>
          <cell r="D23303" t="str">
            <v>韭园镇</v>
          </cell>
          <cell r="E23303" t="str">
            <v>刘王庄村</v>
          </cell>
        </row>
        <row r="23304">
          <cell r="C23304" t="str">
            <v>41272119760710312X</v>
          </cell>
          <cell r="D23304" t="str">
            <v>韭园镇</v>
          </cell>
          <cell r="E23304" t="str">
            <v>刘王庄村</v>
          </cell>
        </row>
        <row r="23305">
          <cell r="C23305" t="str">
            <v>411621200011293012</v>
          </cell>
          <cell r="D23305" t="str">
            <v>韭园镇</v>
          </cell>
          <cell r="E23305" t="str">
            <v>刘王庄村</v>
          </cell>
        </row>
        <row r="23306">
          <cell r="C23306" t="str">
            <v>411621201003113020</v>
          </cell>
          <cell r="D23306" t="str">
            <v>韭园镇</v>
          </cell>
          <cell r="E23306" t="str">
            <v>刘王庄村</v>
          </cell>
        </row>
        <row r="23307">
          <cell r="C23307" t="str">
            <v>412721196709143013</v>
          </cell>
          <cell r="D23307" t="str">
            <v>韭园镇</v>
          </cell>
          <cell r="E23307" t="str">
            <v>刘王庄村</v>
          </cell>
        </row>
        <row r="23308">
          <cell r="C23308" t="str">
            <v>412721197111233043</v>
          </cell>
          <cell r="D23308" t="str">
            <v>韭园镇</v>
          </cell>
          <cell r="E23308" t="str">
            <v>刘王庄村</v>
          </cell>
        </row>
        <row r="23309">
          <cell r="C23309" t="str">
            <v>411621200305193033</v>
          </cell>
          <cell r="D23309" t="str">
            <v>韭园镇</v>
          </cell>
          <cell r="E23309" t="str">
            <v>刘王庄村</v>
          </cell>
        </row>
        <row r="23310">
          <cell r="C23310" t="str">
            <v>411621199908143048</v>
          </cell>
          <cell r="D23310" t="str">
            <v>韭园镇</v>
          </cell>
          <cell r="E23310" t="str">
            <v>刘王庄村</v>
          </cell>
        </row>
        <row r="23311">
          <cell r="C23311" t="str">
            <v>412721196511043033</v>
          </cell>
          <cell r="D23311" t="str">
            <v>韭园镇</v>
          </cell>
          <cell r="E23311" t="str">
            <v>刘王庄村</v>
          </cell>
        </row>
        <row r="23312">
          <cell r="C23312" t="str">
            <v>412721197203143061</v>
          </cell>
          <cell r="D23312" t="str">
            <v>韭园镇</v>
          </cell>
          <cell r="E23312" t="str">
            <v>刘王庄村</v>
          </cell>
        </row>
        <row r="23313">
          <cell r="C23313" t="str">
            <v>411621200605093018</v>
          </cell>
          <cell r="D23313" t="str">
            <v>韭园镇</v>
          </cell>
          <cell r="E23313" t="str">
            <v>刘王庄村</v>
          </cell>
        </row>
        <row r="23314">
          <cell r="C23314" t="str">
            <v>411621199601253058</v>
          </cell>
          <cell r="D23314" t="str">
            <v>韭园镇</v>
          </cell>
          <cell r="E23314" t="str">
            <v>刘王庄村</v>
          </cell>
        </row>
        <row r="23315">
          <cell r="C23315" t="str">
            <v>412721197104113094</v>
          </cell>
          <cell r="D23315" t="str">
            <v>韭园镇</v>
          </cell>
          <cell r="E23315" t="str">
            <v>刘王庄村</v>
          </cell>
        </row>
        <row r="23316">
          <cell r="C23316" t="str">
            <v>412721197401063046</v>
          </cell>
          <cell r="D23316" t="str">
            <v>韭园镇</v>
          </cell>
          <cell r="E23316" t="str">
            <v>刘王庄村</v>
          </cell>
        </row>
        <row r="23317">
          <cell r="C23317" t="str">
            <v>41162120150529305X</v>
          </cell>
          <cell r="D23317" t="str">
            <v>韭园镇</v>
          </cell>
          <cell r="E23317" t="str">
            <v>刘王庄村</v>
          </cell>
        </row>
        <row r="23318">
          <cell r="C23318" t="str">
            <v>411621199811243042</v>
          </cell>
          <cell r="D23318" t="str">
            <v>韭园镇</v>
          </cell>
          <cell r="E23318" t="str">
            <v>刘王庄村</v>
          </cell>
        </row>
        <row r="23319">
          <cell r="C23319" t="str">
            <v>412721196910193039</v>
          </cell>
          <cell r="D23319" t="str">
            <v>韭园镇</v>
          </cell>
          <cell r="E23319" t="str">
            <v>刘王庄村</v>
          </cell>
        </row>
        <row r="23320">
          <cell r="C23320" t="str">
            <v>412721197208163109</v>
          </cell>
          <cell r="D23320" t="str">
            <v>韭园镇</v>
          </cell>
          <cell r="E23320" t="str">
            <v>刘王庄村</v>
          </cell>
        </row>
        <row r="23321">
          <cell r="C23321" t="str">
            <v>411621199710253030</v>
          </cell>
          <cell r="D23321" t="str">
            <v>韭园镇</v>
          </cell>
          <cell r="E23321" t="str">
            <v>刘王庄村</v>
          </cell>
        </row>
        <row r="23322">
          <cell r="C23322" t="str">
            <v>411621199905123017</v>
          </cell>
          <cell r="D23322" t="str">
            <v>韭园镇</v>
          </cell>
          <cell r="E23322" t="str">
            <v>刘王庄村</v>
          </cell>
        </row>
        <row r="23323">
          <cell r="C23323" t="str">
            <v>412721196004063013</v>
          </cell>
          <cell r="D23323" t="str">
            <v>韭园镇</v>
          </cell>
          <cell r="E23323" t="str">
            <v>刘王庄村</v>
          </cell>
        </row>
        <row r="23324">
          <cell r="C23324" t="str">
            <v>412721195807193044</v>
          </cell>
          <cell r="D23324" t="str">
            <v>韭园镇</v>
          </cell>
          <cell r="E23324" t="str">
            <v>刘王庄村</v>
          </cell>
        </row>
        <row r="23325">
          <cell r="C23325" t="str">
            <v>412721198911203090</v>
          </cell>
          <cell r="D23325" t="str">
            <v>韭园镇</v>
          </cell>
          <cell r="E23325" t="str">
            <v>刘王庄村</v>
          </cell>
        </row>
        <row r="23326">
          <cell r="C23326" t="str">
            <v>412721198806253029</v>
          </cell>
          <cell r="D23326" t="str">
            <v>韭园镇</v>
          </cell>
          <cell r="E23326" t="str">
            <v>刘王庄村</v>
          </cell>
        </row>
        <row r="23327">
          <cell r="C23327" t="str">
            <v>411621201908103011</v>
          </cell>
          <cell r="D23327" t="str">
            <v>韭园镇</v>
          </cell>
          <cell r="E23327" t="str">
            <v>刘王庄村</v>
          </cell>
        </row>
        <row r="23328">
          <cell r="C23328" t="str">
            <v>412721196508293015</v>
          </cell>
          <cell r="D23328" t="str">
            <v>韭园镇</v>
          </cell>
          <cell r="E23328" t="str">
            <v>刘王庄村</v>
          </cell>
        </row>
        <row r="23329">
          <cell r="C23329" t="str">
            <v>412721196503160328</v>
          </cell>
          <cell r="D23329" t="str">
            <v>韭园镇</v>
          </cell>
          <cell r="E23329" t="str">
            <v>刘王庄村</v>
          </cell>
        </row>
        <row r="23330">
          <cell r="C23330" t="str">
            <v>411621200205263014</v>
          </cell>
          <cell r="D23330" t="str">
            <v>韭园镇</v>
          </cell>
          <cell r="E23330" t="str">
            <v>刘王庄村</v>
          </cell>
        </row>
        <row r="23331">
          <cell r="C23331" t="str">
            <v>412721195409243018</v>
          </cell>
          <cell r="D23331" t="str">
            <v>韭园镇</v>
          </cell>
          <cell r="E23331" t="str">
            <v>刘王庄村</v>
          </cell>
        </row>
        <row r="23332">
          <cell r="C23332" t="str">
            <v>412721195504213028</v>
          </cell>
          <cell r="D23332" t="str">
            <v>韭园镇</v>
          </cell>
          <cell r="E23332" t="str">
            <v>刘王庄村</v>
          </cell>
        </row>
        <row r="23333">
          <cell r="C23333" t="str">
            <v>412721196607123011</v>
          </cell>
          <cell r="D23333" t="str">
            <v>韭园镇</v>
          </cell>
          <cell r="E23333" t="str">
            <v>刘王庄村</v>
          </cell>
        </row>
        <row r="23334">
          <cell r="C23334" t="str">
            <v>41272119661010302X</v>
          </cell>
          <cell r="D23334" t="str">
            <v>韭园镇</v>
          </cell>
          <cell r="E23334" t="str">
            <v>刘王庄村</v>
          </cell>
        </row>
        <row r="23335">
          <cell r="C23335" t="str">
            <v>412721199001053059</v>
          </cell>
          <cell r="D23335" t="str">
            <v>韭园镇</v>
          </cell>
          <cell r="E23335" t="str">
            <v>刘王庄村</v>
          </cell>
        </row>
        <row r="23336">
          <cell r="C23336" t="str">
            <v>412721199203283055</v>
          </cell>
          <cell r="D23336" t="str">
            <v>韭园镇</v>
          </cell>
          <cell r="E23336" t="str">
            <v>刘王庄村</v>
          </cell>
        </row>
        <row r="23337">
          <cell r="C23337" t="str">
            <v>412721196811053030</v>
          </cell>
          <cell r="D23337" t="str">
            <v>韭园镇</v>
          </cell>
          <cell r="E23337" t="str">
            <v>刘王庄村</v>
          </cell>
        </row>
        <row r="23338">
          <cell r="C23338" t="str">
            <v>412721196811193068</v>
          </cell>
          <cell r="D23338" t="str">
            <v>韭园镇</v>
          </cell>
          <cell r="E23338" t="str">
            <v>刘王庄村</v>
          </cell>
        </row>
        <row r="23339">
          <cell r="C23339" t="str">
            <v>412721199405093014</v>
          </cell>
          <cell r="D23339" t="str">
            <v>韭园镇</v>
          </cell>
          <cell r="E23339" t="str">
            <v>刘王庄村</v>
          </cell>
        </row>
        <row r="23340">
          <cell r="C23340" t="str">
            <v>412721199208243060</v>
          </cell>
          <cell r="D23340" t="str">
            <v>韭园镇</v>
          </cell>
          <cell r="E23340" t="str">
            <v>刘王庄村</v>
          </cell>
        </row>
        <row r="23341">
          <cell r="C23341" t="str">
            <v>412721196509203034</v>
          </cell>
          <cell r="D23341" t="str">
            <v>韭园镇</v>
          </cell>
          <cell r="E23341" t="str">
            <v>刘王庄村</v>
          </cell>
        </row>
        <row r="23342">
          <cell r="C23342" t="str">
            <v>412721196510193021</v>
          </cell>
          <cell r="D23342" t="str">
            <v>韭园镇</v>
          </cell>
          <cell r="E23342" t="str">
            <v>刘王庄村</v>
          </cell>
        </row>
        <row r="23343">
          <cell r="C23343" t="str">
            <v>412721199009183077</v>
          </cell>
          <cell r="D23343" t="str">
            <v>韭园镇</v>
          </cell>
          <cell r="E23343" t="str">
            <v>刘王庄村</v>
          </cell>
        </row>
        <row r="23344">
          <cell r="C23344" t="str">
            <v>412721199008280641</v>
          </cell>
          <cell r="D23344" t="str">
            <v>韭园镇</v>
          </cell>
          <cell r="E23344" t="str">
            <v>刘王庄村</v>
          </cell>
        </row>
        <row r="23345">
          <cell r="C23345" t="str">
            <v>411621202102273016</v>
          </cell>
          <cell r="D23345" t="str">
            <v>韭园镇</v>
          </cell>
          <cell r="E23345" t="str">
            <v>刘王庄村</v>
          </cell>
        </row>
        <row r="23346">
          <cell r="C23346" t="str">
            <v>411621201412123027</v>
          </cell>
          <cell r="D23346" t="str">
            <v>韭园镇</v>
          </cell>
          <cell r="E23346" t="str">
            <v>刘王庄村</v>
          </cell>
        </row>
        <row r="23347">
          <cell r="C23347" t="str">
            <v>411621201003183061</v>
          </cell>
          <cell r="D23347" t="str">
            <v>韭园镇</v>
          </cell>
          <cell r="E23347" t="str">
            <v>刘王庄村</v>
          </cell>
        </row>
        <row r="23348">
          <cell r="C23348" t="str">
            <v>412721195407173028</v>
          </cell>
          <cell r="D23348" t="str">
            <v>韭园镇</v>
          </cell>
          <cell r="E23348" t="str">
            <v>刘王庄村</v>
          </cell>
        </row>
        <row r="23349">
          <cell r="C23349" t="str">
            <v>412721196605193024</v>
          </cell>
          <cell r="D23349" t="str">
            <v>韭园镇</v>
          </cell>
          <cell r="E23349" t="str">
            <v>刘王庄村</v>
          </cell>
        </row>
        <row r="23350">
          <cell r="C23350" t="str">
            <v>412721196403063037</v>
          </cell>
          <cell r="D23350" t="str">
            <v>韭园镇</v>
          </cell>
          <cell r="E23350" t="str">
            <v>刘王庄村</v>
          </cell>
        </row>
        <row r="23351">
          <cell r="C23351" t="str">
            <v>411621200004203058</v>
          </cell>
          <cell r="D23351" t="str">
            <v>韭园镇</v>
          </cell>
          <cell r="E23351" t="str">
            <v>刘王庄村</v>
          </cell>
        </row>
        <row r="23352">
          <cell r="C23352" t="str">
            <v>412721195505103015</v>
          </cell>
          <cell r="D23352" t="str">
            <v>韭园镇</v>
          </cell>
          <cell r="E23352" t="str">
            <v>刘王庄村</v>
          </cell>
        </row>
        <row r="23353">
          <cell r="C23353" t="str">
            <v>412721195806253084</v>
          </cell>
          <cell r="D23353" t="str">
            <v>韭园镇</v>
          </cell>
          <cell r="E23353" t="str">
            <v>刘王庄村</v>
          </cell>
        </row>
        <row r="23354">
          <cell r="C23354" t="str">
            <v>412721196804193051</v>
          </cell>
          <cell r="D23354" t="str">
            <v>韭园镇</v>
          </cell>
          <cell r="E23354" t="str">
            <v>刘王庄村</v>
          </cell>
        </row>
        <row r="23355">
          <cell r="C23355" t="str">
            <v>412721196804203109</v>
          </cell>
          <cell r="D23355" t="str">
            <v>韭园镇</v>
          </cell>
          <cell r="E23355" t="str">
            <v>刘王庄村</v>
          </cell>
        </row>
        <row r="23356">
          <cell r="C23356" t="str">
            <v>412721199102183039</v>
          </cell>
          <cell r="D23356" t="str">
            <v>韭园镇</v>
          </cell>
          <cell r="E23356" t="str">
            <v>刘王庄村</v>
          </cell>
        </row>
        <row r="23357">
          <cell r="C23357" t="str">
            <v>411621199401043064</v>
          </cell>
          <cell r="D23357" t="str">
            <v>韭园镇</v>
          </cell>
          <cell r="E23357" t="str">
            <v>刘王庄村</v>
          </cell>
        </row>
        <row r="23358">
          <cell r="C23358" t="str">
            <v>412721198906153025</v>
          </cell>
          <cell r="D23358" t="str">
            <v>韭园镇</v>
          </cell>
          <cell r="E23358" t="str">
            <v>刘王庄村</v>
          </cell>
        </row>
        <row r="23359">
          <cell r="C23359" t="str">
            <v>411621202004213028</v>
          </cell>
          <cell r="D23359" t="str">
            <v>韭园镇</v>
          </cell>
          <cell r="E23359" t="str">
            <v>刘王庄村</v>
          </cell>
        </row>
        <row r="23360">
          <cell r="C23360" t="str">
            <v>412721198009283073</v>
          </cell>
          <cell r="D23360" t="str">
            <v>韭园镇</v>
          </cell>
          <cell r="E23360" t="str">
            <v>刘王庄村</v>
          </cell>
        </row>
        <row r="23361">
          <cell r="C23361" t="str">
            <v>412721198411223044</v>
          </cell>
          <cell r="D23361" t="str">
            <v>韭园镇</v>
          </cell>
          <cell r="E23361" t="str">
            <v>刘王庄村</v>
          </cell>
        </row>
        <row r="23362">
          <cell r="C23362" t="str">
            <v>41162120040314303X</v>
          </cell>
          <cell r="D23362" t="str">
            <v>韭园镇</v>
          </cell>
          <cell r="E23362" t="str">
            <v>刘王庄村</v>
          </cell>
        </row>
        <row r="23363">
          <cell r="C23363" t="str">
            <v>41162120130910301X</v>
          </cell>
          <cell r="D23363" t="str">
            <v>韭园镇</v>
          </cell>
          <cell r="E23363" t="str">
            <v>刘王庄村</v>
          </cell>
        </row>
        <row r="23364">
          <cell r="C23364" t="str">
            <v>412721196704033018</v>
          </cell>
          <cell r="D23364" t="str">
            <v>韭园镇</v>
          </cell>
          <cell r="E23364" t="str">
            <v>刘王庄村</v>
          </cell>
        </row>
        <row r="23365">
          <cell r="C23365" t="str">
            <v>412721196807013044</v>
          </cell>
          <cell r="D23365" t="str">
            <v>韭园镇</v>
          </cell>
          <cell r="E23365" t="str">
            <v>刘王庄村</v>
          </cell>
        </row>
        <row r="23366">
          <cell r="C23366" t="str">
            <v>411621199804093074</v>
          </cell>
          <cell r="D23366" t="str">
            <v>韭园镇</v>
          </cell>
          <cell r="E23366" t="str">
            <v>刘王庄村</v>
          </cell>
        </row>
        <row r="23367">
          <cell r="C23367" t="str">
            <v>411621199304093043</v>
          </cell>
          <cell r="D23367" t="str">
            <v>韭园镇</v>
          </cell>
          <cell r="E23367" t="str">
            <v>刘王庄村</v>
          </cell>
        </row>
        <row r="23368">
          <cell r="C23368" t="str">
            <v>41272119720114305X</v>
          </cell>
          <cell r="D23368" t="str">
            <v>韭园镇</v>
          </cell>
          <cell r="E23368" t="str">
            <v>刘王庄村</v>
          </cell>
        </row>
        <row r="23369">
          <cell r="C23369" t="str">
            <v>41272119720222306X</v>
          </cell>
          <cell r="D23369" t="str">
            <v>韭园镇</v>
          </cell>
          <cell r="E23369" t="str">
            <v>刘王庄村</v>
          </cell>
        </row>
        <row r="23370">
          <cell r="C23370" t="str">
            <v>411621199701143059</v>
          </cell>
          <cell r="D23370" t="str">
            <v>韭园镇</v>
          </cell>
          <cell r="E23370" t="str">
            <v>刘王庄村</v>
          </cell>
        </row>
        <row r="23371">
          <cell r="C23371" t="str">
            <v>411621200108223037</v>
          </cell>
          <cell r="D23371" t="str">
            <v>韭园镇</v>
          </cell>
          <cell r="E23371" t="str">
            <v>刘王庄村</v>
          </cell>
        </row>
        <row r="23372">
          <cell r="C23372" t="str">
            <v>412721195004063027</v>
          </cell>
          <cell r="D23372" t="str">
            <v>韭园镇</v>
          </cell>
          <cell r="E23372" t="str">
            <v>刘王庄村</v>
          </cell>
        </row>
        <row r="23373">
          <cell r="C23373" t="str">
            <v>412721197810123126</v>
          </cell>
          <cell r="D23373" t="str">
            <v>韭园镇</v>
          </cell>
          <cell r="E23373" t="str">
            <v>刘王庄村</v>
          </cell>
        </row>
        <row r="23374">
          <cell r="C23374" t="str">
            <v>411621200010283015</v>
          </cell>
          <cell r="D23374" t="str">
            <v>韭园镇</v>
          </cell>
          <cell r="E23374" t="str">
            <v>刘王庄村</v>
          </cell>
        </row>
        <row r="23375">
          <cell r="C23375" t="str">
            <v>411621200903033021</v>
          </cell>
          <cell r="D23375" t="str">
            <v>韭园镇</v>
          </cell>
          <cell r="E23375" t="str">
            <v>刘王庄村</v>
          </cell>
        </row>
        <row r="23376">
          <cell r="C23376" t="str">
            <v>412721194804133025</v>
          </cell>
          <cell r="D23376" t="str">
            <v>韭园镇</v>
          </cell>
          <cell r="E23376" t="str">
            <v>刘王庄村</v>
          </cell>
        </row>
        <row r="23377">
          <cell r="C23377" t="str">
            <v>412721197108143012</v>
          </cell>
          <cell r="D23377" t="str">
            <v>韭园镇</v>
          </cell>
          <cell r="E23377" t="str">
            <v>刘王庄村</v>
          </cell>
        </row>
        <row r="23378">
          <cell r="C23378" t="str">
            <v>412721197002123080</v>
          </cell>
          <cell r="D23378" t="str">
            <v>韭园镇</v>
          </cell>
          <cell r="E23378" t="str">
            <v>刘王庄村</v>
          </cell>
        </row>
        <row r="23379">
          <cell r="C23379" t="str">
            <v>411621200101163035</v>
          </cell>
          <cell r="D23379" t="str">
            <v>韭园镇</v>
          </cell>
          <cell r="E23379" t="str">
            <v>刘王庄村</v>
          </cell>
        </row>
        <row r="23380">
          <cell r="C23380" t="str">
            <v>412721196505053075</v>
          </cell>
          <cell r="D23380" t="str">
            <v>韭园镇</v>
          </cell>
          <cell r="E23380" t="str">
            <v>刘王庄村</v>
          </cell>
        </row>
        <row r="23381">
          <cell r="C23381" t="str">
            <v>412721196307013080</v>
          </cell>
          <cell r="D23381" t="str">
            <v>韭园镇</v>
          </cell>
          <cell r="E23381" t="str">
            <v>刘王庄村</v>
          </cell>
        </row>
        <row r="23382">
          <cell r="C23382" t="str">
            <v>411621200402263056</v>
          </cell>
          <cell r="D23382" t="str">
            <v>韭园镇</v>
          </cell>
          <cell r="E23382" t="str">
            <v>刘王庄村</v>
          </cell>
        </row>
        <row r="23383">
          <cell r="C23383" t="str">
            <v>411621199807043064</v>
          </cell>
          <cell r="D23383" t="str">
            <v>韭园镇</v>
          </cell>
          <cell r="E23383" t="str">
            <v>刘王庄村</v>
          </cell>
        </row>
        <row r="23384">
          <cell r="C23384" t="str">
            <v>412721197504293012</v>
          </cell>
          <cell r="D23384" t="str">
            <v>韭园镇</v>
          </cell>
          <cell r="E23384" t="str">
            <v>刘王庄村</v>
          </cell>
        </row>
        <row r="23385">
          <cell r="C23385" t="str">
            <v>412721197710203081</v>
          </cell>
          <cell r="D23385" t="str">
            <v>韭园镇</v>
          </cell>
          <cell r="E23385" t="str">
            <v>刘王庄村</v>
          </cell>
        </row>
        <row r="23386">
          <cell r="C23386" t="str">
            <v>411621199908183031</v>
          </cell>
          <cell r="D23386" t="str">
            <v>韭园镇</v>
          </cell>
          <cell r="E23386" t="str">
            <v>刘王庄村</v>
          </cell>
        </row>
        <row r="23387">
          <cell r="C23387" t="str">
            <v>411621201611243013</v>
          </cell>
          <cell r="D23387" t="str">
            <v>韭园镇</v>
          </cell>
          <cell r="E23387" t="str">
            <v>刘王庄村</v>
          </cell>
        </row>
        <row r="23388">
          <cell r="C23388" t="str">
            <v>412721196811153015</v>
          </cell>
          <cell r="D23388" t="str">
            <v>韭园镇</v>
          </cell>
          <cell r="E23388" t="str">
            <v>刘王庄村</v>
          </cell>
        </row>
        <row r="23389">
          <cell r="C23389" t="str">
            <v>412721196711203046</v>
          </cell>
          <cell r="D23389" t="str">
            <v>韭园镇</v>
          </cell>
          <cell r="E23389" t="str">
            <v>刘王庄村</v>
          </cell>
        </row>
        <row r="23390">
          <cell r="C23390" t="str">
            <v>411621199703173040</v>
          </cell>
          <cell r="D23390" t="str">
            <v>韭园镇</v>
          </cell>
          <cell r="E23390" t="str">
            <v>刘王庄村</v>
          </cell>
        </row>
        <row r="23391">
          <cell r="C23391" t="str">
            <v>412721196211013019</v>
          </cell>
          <cell r="D23391" t="str">
            <v>韭园镇</v>
          </cell>
          <cell r="E23391" t="str">
            <v>刘王庄村</v>
          </cell>
        </row>
        <row r="23392">
          <cell r="C23392" t="str">
            <v>412721196406013027</v>
          </cell>
          <cell r="D23392" t="str">
            <v>韭园镇</v>
          </cell>
          <cell r="E23392" t="str">
            <v>刘王庄村</v>
          </cell>
        </row>
        <row r="23393">
          <cell r="C23393" t="str">
            <v>411621199201223095</v>
          </cell>
          <cell r="D23393" t="str">
            <v>韭园镇</v>
          </cell>
          <cell r="E23393" t="str">
            <v>刘王庄村</v>
          </cell>
        </row>
        <row r="23394">
          <cell r="C23394" t="str">
            <v>412721197109223014</v>
          </cell>
          <cell r="D23394" t="str">
            <v>韭园镇</v>
          </cell>
          <cell r="E23394" t="str">
            <v>刘王庄村</v>
          </cell>
        </row>
        <row r="23395">
          <cell r="C23395" t="str">
            <v>412721197212033040</v>
          </cell>
          <cell r="D23395" t="str">
            <v>韭园镇</v>
          </cell>
          <cell r="E23395" t="str">
            <v>刘王庄村</v>
          </cell>
        </row>
        <row r="23396">
          <cell r="C23396" t="str">
            <v>411621199803113053</v>
          </cell>
          <cell r="D23396" t="str">
            <v>韭园镇</v>
          </cell>
          <cell r="E23396" t="str">
            <v>刘王庄村</v>
          </cell>
        </row>
        <row r="23397">
          <cell r="C23397" t="str">
            <v>412721194412073051</v>
          </cell>
          <cell r="D23397" t="str">
            <v>韭园镇</v>
          </cell>
          <cell r="E23397" t="str">
            <v>刘王庄村</v>
          </cell>
        </row>
        <row r="23398">
          <cell r="C23398" t="str">
            <v>412721195310083042</v>
          </cell>
          <cell r="D23398" t="str">
            <v>韭园镇</v>
          </cell>
          <cell r="E23398" t="str">
            <v>刘王庄村</v>
          </cell>
        </row>
        <row r="23399">
          <cell r="C23399" t="str">
            <v>412721199411153079</v>
          </cell>
          <cell r="D23399" t="str">
            <v>韭园镇</v>
          </cell>
          <cell r="E23399" t="str">
            <v>刘王庄村</v>
          </cell>
        </row>
        <row r="23400">
          <cell r="C23400" t="str">
            <v>412721196805023011</v>
          </cell>
          <cell r="D23400" t="str">
            <v>韭园镇</v>
          </cell>
          <cell r="E23400" t="str">
            <v>刘王庄村</v>
          </cell>
        </row>
        <row r="23401">
          <cell r="C23401" t="str">
            <v>412721196809193069</v>
          </cell>
          <cell r="D23401" t="str">
            <v>韭园镇</v>
          </cell>
          <cell r="E23401" t="str">
            <v>刘王庄村</v>
          </cell>
        </row>
        <row r="23402">
          <cell r="C23402" t="str">
            <v>41162119951006303X</v>
          </cell>
          <cell r="D23402" t="str">
            <v>韭园镇</v>
          </cell>
          <cell r="E23402" t="str">
            <v>刘王庄村</v>
          </cell>
        </row>
        <row r="23403">
          <cell r="C23403" t="str">
            <v>412724199402022981</v>
          </cell>
          <cell r="D23403" t="str">
            <v>韭园镇</v>
          </cell>
          <cell r="E23403" t="str">
            <v>刘王庄村</v>
          </cell>
        </row>
        <row r="23404">
          <cell r="C23404" t="str">
            <v>41272119621207303X</v>
          </cell>
          <cell r="D23404" t="str">
            <v>韭园镇</v>
          </cell>
          <cell r="E23404" t="str">
            <v>刘王庄村</v>
          </cell>
        </row>
        <row r="23405">
          <cell r="C23405" t="str">
            <v>412721196405073044</v>
          </cell>
          <cell r="D23405" t="str">
            <v>韭园镇</v>
          </cell>
          <cell r="E23405" t="str">
            <v>刘王庄村</v>
          </cell>
        </row>
        <row r="23406">
          <cell r="C23406" t="str">
            <v>411621199501213016</v>
          </cell>
          <cell r="D23406" t="str">
            <v>韭园镇</v>
          </cell>
          <cell r="E23406" t="str">
            <v>刘王庄村</v>
          </cell>
        </row>
        <row r="23407">
          <cell r="C23407" t="str">
            <v>41272119870226302X</v>
          </cell>
          <cell r="D23407" t="str">
            <v>韭园镇</v>
          </cell>
          <cell r="E23407" t="str">
            <v>刘王庄村</v>
          </cell>
        </row>
        <row r="23408">
          <cell r="C23408" t="str">
            <v>412721195306103020</v>
          </cell>
          <cell r="D23408" t="str">
            <v>韭园镇</v>
          </cell>
          <cell r="E23408" t="str">
            <v>刘王庄村</v>
          </cell>
        </row>
        <row r="23409">
          <cell r="C23409" t="str">
            <v>412721197003133053</v>
          </cell>
          <cell r="D23409" t="str">
            <v>韭园镇</v>
          </cell>
          <cell r="E23409" t="str">
            <v>刘王庄村</v>
          </cell>
        </row>
        <row r="23410">
          <cell r="C23410" t="str">
            <v>412721196902263068</v>
          </cell>
          <cell r="D23410" t="str">
            <v>韭园镇</v>
          </cell>
          <cell r="E23410" t="str">
            <v>刘王庄村</v>
          </cell>
        </row>
        <row r="23411">
          <cell r="C23411" t="str">
            <v>411621199408023031</v>
          </cell>
          <cell r="D23411" t="str">
            <v>韭园镇</v>
          </cell>
          <cell r="E23411" t="str">
            <v>刘王庄村</v>
          </cell>
        </row>
        <row r="23412">
          <cell r="C23412" t="str">
            <v>412721199110053074</v>
          </cell>
          <cell r="D23412" t="str">
            <v>韭园镇</v>
          </cell>
          <cell r="E23412" t="str">
            <v>刘王庄村</v>
          </cell>
        </row>
        <row r="23413">
          <cell r="C23413" t="str">
            <v>411621199611253027</v>
          </cell>
          <cell r="D23413" t="str">
            <v>韭园镇</v>
          </cell>
          <cell r="E23413" t="str">
            <v>刘王庄村</v>
          </cell>
        </row>
        <row r="23414">
          <cell r="C23414" t="str">
            <v>411621201712253026</v>
          </cell>
          <cell r="D23414" t="str">
            <v>韭园镇</v>
          </cell>
          <cell r="E23414" t="str">
            <v>刘王庄村</v>
          </cell>
        </row>
        <row r="23415">
          <cell r="C23415" t="str">
            <v>412721194806283027</v>
          </cell>
          <cell r="D23415" t="str">
            <v>韭园镇</v>
          </cell>
          <cell r="E23415" t="str">
            <v>刘王庄村</v>
          </cell>
        </row>
        <row r="23416">
          <cell r="C23416" t="str">
            <v>412721197706173035</v>
          </cell>
          <cell r="D23416" t="str">
            <v>韭园镇</v>
          </cell>
          <cell r="E23416" t="str">
            <v>刘王庄村</v>
          </cell>
        </row>
        <row r="23417">
          <cell r="C23417" t="str">
            <v>412721197804173047</v>
          </cell>
          <cell r="D23417" t="str">
            <v>韭园镇</v>
          </cell>
          <cell r="E23417" t="str">
            <v>刘王庄村</v>
          </cell>
        </row>
        <row r="23418">
          <cell r="C23418" t="str">
            <v>411621200209283055</v>
          </cell>
          <cell r="D23418" t="str">
            <v>韭园镇</v>
          </cell>
          <cell r="E23418" t="str">
            <v>刘王庄村</v>
          </cell>
        </row>
        <row r="23419">
          <cell r="C23419" t="str">
            <v>411621200809143048</v>
          </cell>
          <cell r="D23419" t="str">
            <v>韭园镇</v>
          </cell>
          <cell r="E23419" t="str">
            <v>刘王庄村</v>
          </cell>
        </row>
        <row r="23420">
          <cell r="C23420" t="str">
            <v>412721195402283017</v>
          </cell>
          <cell r="D23420" t="str">
            <v>韭园镇</v>
          </cell>
          <cell r="E23420" t="str">
            <v>刘王庄村</v>
          </cell>
        </row>
        <row r="23421">
          <cell r="C23421" t="str">
            <v>41272119540905302X</v>
          </cell>
          <cell r="D23421" t="str">
            <v>韭园镇</v>
          </cell>
          <cell r="E23421" t="str">
            <v>刘王庄村</v>
          </cell>
        </row>
        <row r="23422">
          <cell r="C23422" t="str">
            <v>412721196805243014</v>
          </cell>
          <cell r="D23422" t="str">
            <v>韭园镇</v>
          </cell>
          <cell r="E23422" t="str">
            <v>刘王庄村</v>
          </cell>
        </row>
        <row r="23423">
          <cell r="C23423" t="str">
            <v>412721196810103200</v>
          </cell>
          <cell r="D23423" t="str">
            <v>韭园镇</v>
          </cell>
          <cell r="E23423" t="str">
            <v>刘王庄村</v>
          </cell>
        </row>
        <row r="23424">
          <cell r="C23424" t="str">
            <v>412721199012123016</v>
          </cell>
          <cell r="D23424" t="str">
            <v>韭园镇</v>
          </cell>
          <cell r="E23424" t="str">
            <v>刘王庄村</v>
          </cell>
        </row>
        <row r="23425">
          <cell r="C23425" t="str">
            <v>412721193304123010</v>
          </cell>
          <cell r="D23425" t="str">
            <v>韭园镇</v>
          </cell>
          <cell r="E23425" t="str">
            <v>刘王庄村</v>
          </cell>
        </row>
        <row r="23426">
          <cell r="C23426" t="str">
            <v>412721196709243014</v>
          </cell>
          <cell r="D23426" t="str">
            <v>韭园镇</v>
          </cell>
          <cell r="E23426" t="str">
            <v>刘王庄村</v>
          </cell>
        </row>
        <row r="23427">
          <cell r="C23427" t="str">
            <v>412721196906183049</v>
          </cell>
          <cell r="D23427" t="str">
            <v>韭园镇</v>
          </cell>
          <cell r="E23427" t="str">
            <v>刘王庄村</v>
          </cell>
        </row>
        <row r="23428">
          <cell r="C23428" t="str">
            <v>411621199901193034</v>
          </cell>
          <cell r="D23428" t="str">
            <v>韭园镇</v>
          </cell>
          <cell r="E23428" t="str">
            <v>刘王庄村</v>
          </cell>
        </row>
        <row r="23429">
          <cell r="C23429" t="str">
            <v>412721193511183024</v>
          </cell>
          <cell r="D23429" t="str">
            <v>韭园镇</v>
          </cell>
          <cell r="E23429" t="str">
            <v>刘王庄村</v>
          </cell>
        </row>
        <row r="23430">
          <cell r="C23430" t="str">
            <v>412721197311223149</v>
          </cell>
          <cell r="D23430" t="str">
            <v>韭园镇</v>
          </cell>
          <cell r="E23430" t="str">
            <v>刘王庄村</v>
          </cell>
        </row>
        <row r="23431">
          <cell r="C23431" t="str">
            <v>411621199403223018</v>
          </cell>
          <cell r="D23431" t="str">
            <v>韭园镇</v>
          </cell>
          <cell r="E23431" t="str">
            <v>刘王庄村</v>
          </cell>
        </row>
        <row r="23432">
          <cell r="C23432" t="str">
            <v>412721197302153118</v>
          </cell>
          <cell r="D23432" t="str">
            <v>韭园镇</v>
          </cell>
          <cell r="E23432" t="str">
            <v>刘王庄村</v>
          </cell>
        </row>
        <row r="23433">
          <cell r="C23433" t="str">
            <v>412721197101163109</v>
          </cell>
          <cell r="D23433" t="str">
            <v>韭园镇</v>
          </cell>
          <cell r="E23433" t="str">
            <v>刘王庄村</v>
          </cell>
        </row>
        <row r="23434">
          <cell r="C23434" t="str">
            <v>411621200001173017</v>
          </cell>
          <cell r="D23434" t="str">
            <v>韭园镇</v>
          </cell>
          <cell r="E23434" t="str">
            <v>刘王庄村</v>
          </cell>
        </row>
        <row r="23435">
          <cell r="C23435" t="str">
            <v>411621199503213060</v>
          </cell>
          <cell r="D23435" t="str">
            <v>韭园镇</v>
          </cell>
          <cell r="E23435" t="str">
            <v>刘王庄村</v>
          </cell>
        </row>
        <row r="23436">
          <cell r="C23436" t="str">
            <v>412721197509263074</v>
          </cell>
          <cell r="D23436" t="str">
            <v>韭园镇</v>
          </cell>
          <cell r="E23436" t="str">
            <v>刘王庄村</v>
          </cell>
        </row>
        <row r="23437">
          <cell r="C23437" t="str">
            <v>412721197511193044</v>
          </cell>
          <cell r="D23437" t="str">
            <v>韭园镇</v>
          </cell>
          <cell r="E23437" t="str">
            <v>刘王庄村</v>
          </cell>
        </row>
        <row r="23438">
          <cell r="C23438" t="str">
            <v>411621199810073053</v>
          </cell>
          <cell r="D23438" t="str">
            <v>韭园镇</v>
          </cell>
          <cell r="E23438" t="str">
            <v>刘王庄村</v>
          </cell>
        </row>
        <row r="23439">
          <cell r="C23439" t="str">
            <v>411621200207053010</v>
          </cell>
          <cell r="D23439" t="str">
            <v>韭园镇</v>
          </cell>
          <cell r="E23439" t="str">
            <v>刘王庄村</v>
          </cell>
        </row>
        <row r="23440">
          <cell r="C23440" t="str">
            <v>412721193806283022</v>
          </cell>
          <cell r="D23440" t="str">
            <v>韭园镇</v>
          </cell>
          <cell r="E23440" t="str">
            <v>刘王庄村</v>
          </cell>
        </row>
        <row r="23441">
          <cell r="C23441" t="str">
            <v>412721196409153076</v>
          </cell>
          <cell r="D23441" t="str">
            <v>韭园镇</v>
          </cell>
          <cell r="E23441" t="str">
            <v>刘王庄村</v>
          </cell>
        </row>
        <row r="23442">
          <cell r="C23442" t="str">
            <v>412721196210023020</v>
          </cell>
          <cell r="D23442" t="str">
            <v>韭园镇</v>
          </cell>
          <cell r="E23442" t="str">
            <v>刘王庄村</v>
          </cell>
        </row>
        <row r="23443">
          <cell r="C23443" t="str">
            <v>412721194202053028</v>
          </cell>
          <cell r="D23443" t="str">
            <v>韭园镇</v>
          </cell>
          <cell r="E23443" t="str">
            <v>刘王庄村</v>
          </cell>
        </row>
        <row r="23444">
          <cell r="C23444" t="str">
            <v>412721192703193046</v>
          </cell>
          <cell r="D23444" t="str">
            <v>韭园镇</v>
          </cell>
          <cell r="E23444" t="str">
            <v>刘王庄村</v>
          </cell>
        </row>
        <row r="23445">
          <cell r="C23445" t="str">
            <v>412721197910013098</v>
          </cell>
          <cell r="D23445" t="str">
            <v>韭园镇</v>
          </cell>
          <cell r="E23445" t="str">
            <v>刘王庄村</v>
          </cell>
        </row>
        <row r="23446">
          <cell r="C23446" t="str">
            <v>412721197908163089</v>
          </cell>
          <cell r="D23446" t="str">
            <v>韭园镇</v>
          </cell>
          <cell r="E23446" t="str">
            <v>刘王庄村</v>
          </cell>
        </row>
        <row r="23447">
          <cell r="C23447" t="str">
            <v>41272119660313301X</v>
          </cell>
          <cell r="D23447" t="str">
            <v>韭园镇</v>
          </cell>
          <cell r="E23447" t="str">
            <v>刘王庄村</v>
          </cell>
        </row>
        <row r="23448">
          <cell r="C23448" t="str">
            <v>412721196510273101</v>
          </cell>
          <cell r="D23448" t="str">
            <v>韭园镇</v>
          </cell>
          <cell r="E23448" t="str">
            <v>刘王庄村</v>
          </cell>
        </row>
        <row r="23449">
          <cell r="C23449" t="str">
            <v>411621199209233095</v>
          </cell>
          <cell r="D23449" t="str">
            <v>韭园镇</v>
          </cell>
          <cell r="E23449" t="str">
            <v>刘王庄村</v>
          </cell>
        </row>
        <row r="23450">
          <cell r="C23450" t="str">
            <v>412721194910103014</v>
          </cell>
          <cell r="D23450" t="str">
            <v>韭园镇</v>
          </cell>
          <cell r="E23450" t="str">
            <v>刘王庄村</v>
          </cell>
        </row>
        <row r="23451">
          <cell r="C23451" t="str">
            <v>412721195106253024</v>
          </cell>
          <cell r="D23451" t="str">
            <v>韭园镇</v>
          </cell>
          <cell r="E23451" t="str">
            <v>刘王庄村</v>
          </cell>
        </row>
        <row r="23452">
          <cell r="C23452" t="str">
            <v>412721197004063034</v>
          </cell>
          <cell r="D23452" t="str">
            <v>韭园镇</v>
          </cell>
          <cell r="E23452" t="str">
            <v>刘王庄村</v>
          </cell>
        </row>
        <row r="23453">
          <cell r="C23453" t="str">
            <v>412721197005113048</v>
          </cell>
          <cell r="D23453" t="str">
            <v>韭园镇</v>
          </cell>
          <cell r="E23453" t="str">
            <v>刘王庄村</v>
          </cell>
        </row>
        <row r="23454">
          <cell r="C23454" t="str">
            <v>411621200306253050</v>
          </cell>
          <cell r="D23454" t="str">
            <v>韭园镇</v>
          </cell>
          <cell r="E23454" t="str">
            <v>刘王庄村</v>
          </cell>
        </row>
        <row r="23455">
          <cell r="C23455" t="str">
            <v>411621199402183042</v>
          </cell>
          <cell r="D23455" t="str">
            <v>韭园镇</v>
          </cell>
          <cell r="E23455" t="str">
            <v>刘王庄村</v>
          </cell>
        </row>
        <row r="23456">
          <cell r="C23456" t="str">
            <v>412721193601123025</v>
          </cell>
          <cell r="D23456" t="str">
            <v>韭园镇</v>
          </cell>
          <cell r="E23456" t="str">
            <v>刘王庄村</v>
          </cell>
        </row>
        <row r="23457">
          <cell r="C23457" t="str">
            <v>412721196003273019</v>
          </cell>
          <cell r="D23457" t="str">
            <v>韭园镇</v>
          </cell>
          <cell r="E23457" t="str">
            <v>刘王庄村</v>
          </cell>
        </row>
        <row r="23458">
          <cell r="C23458" t="str">
            <v>412721196310203029</v>
          </cell>
          <cell r="D23458" t="str">
            <v>韭园镇</v>
          </cell>
          <cell r="E23458" t="str">
            <v>刘王庄村</v>
          </cell>
        </row>
        <row r="23459">
          <cell r="C23459" t="str">
            <v>412721199102063053</v>
          </cell>
          <cell r="D23459" t="str">
            <v>韭园镇</v>
          </cell>
          <cell r="E23459" t="str">
            <v>刘王庄村</v>
          </cell>
        </row>
        <row r="23460">
          <cell r="C23460" t="str">
            <v>412721198702073066</v>
          </cell>
          <cell r="D23460" t="str">
            <v>韭园镇</v>
          </cell>
          <cell r="E23460" t="str">
            <v>刘王庄村</v>
          </cell>
        </row>
        <row r="23461">
          <cell r="C23461" t="str">
            <v>411121199111046024</v>
          </cell>
          <cell r="D23461" t="str">
            <v>韭园镇</v>
          </cell>
          <cell r="E23461" t="str">
            <v>刘王庄村</v>
          </cell>
        </row>
        <row r="23462">
          <cell r="C23462" t="str">
            <v>41272119710309301X</v>
          </cell>
          <cell r="D23462" t="str">
            <v>韭园镇</v>
          </cell>
          <cell r="E23462" t="str">
            <v>刘王庄村</v>
          </cell>
        </row>
        <row r="23463">
          <cell r="C23463" t="str">
            <v>412721197103013024</v>
          </cell>
          <cell r="D23463" t="str">
            <v>韭园镇</v>
          </cell>
          <cell r="E23463" t="str">
            <v>刘王庄村</v>
          </cell>
        </row>
        <row r="23464">
          <cell r="C23464" t="str">
            <v>411621199503013050</v>
          </cell>
          <cell r="D23464" t="str">
            <v>韭园镇</v>
          </cell>
          <cell r="E23464" t="str">
            <v>刘王庄村</v>
          </cell>
        </row>
        <row r="23465">
          <cell r="C23465" t="str">
            <v>412721199110233075</v>
          </cell>
          <cell r="D23465" t="str">
            <v>韭园镇</v>
          </cell>
          <cell r="E23465" t="str">
            <v>刘王庄村</v>
          </cell>
        </row>
        <row r="23466">
          <cell r="C23466" t="str">
            <v>412721199112031020</v>
          </cell>
          <cell r="D23466" t="str">
            <v>韭园镇</v>
          </cell>
          <cell r="E23466" t="str">
            <v>刘王庄村</v>
          </cell>
        </row>
        <row r="23467">
          <cell r="C23467" t="str">
            <v>411621202110223019</v>
          </cell>
          <cell r="D23467" t="str">
            <v>韭园镇</v>
          </cell>
          <cell r="E23467" t="str">
            <v>刘王庄村</v>
          </cell>
        </row>
        <row r="23468">
          <cell r="C23468" t="str">
            <v>411621201610191020</v>
          </cell>
          <cell r="D23468" t="str">
            <v>韭园镇</v>
          </cell>
          <cell r="E23468" t="str">
            <v>刘王庄村</v>
          </cell>
        </row>
        <row r="23469">
          <cell r="C23469" t="str">
            <v>412721194508273015</v>
          </cell>
          <cell r="D23469" t="str">
            <v>韭园镇</v>
          </cell>
          <cell r="E23469" t="str">
            <v>刘王庄村</v>
          </cell>
        </row>
        <row r="23470">
          <cell r="C23470" t="str">
            <v>412721194310263022</v>
          </cell>
          <cell r="D23470" t="str">
            <v>韭园镇</v>
          </cell>
          <cell r="E23470" t="str">
            <v>刘王庄村</v>
          </cell>
        </row>
        <row r="23471">
          <cell r="C23471" t="str">
            <v>412721196105053025</v>
          </cell>
          <cell r="D23471" t="str">
            <v>韭园镇</v>
          </cell>
          <cell r="E23471" t="str">
            <v>刘王庄村</v>
          </cell>
        </row>
        <row r="23472">
          <cell r="C23472" t="str">
            <v>412721198805103053</v>
          </cell>
          <cell r="D23472" t="str">
            <v>韭园镇</v>
          </cell>
          <cell r="E23472" t="str">
            <v>刘王庄村</v>
          </cell>
        </row>
        <row r="23473">
          <cell r="C23473" t="str">
            <v>36072619861106096X</v>
          </cell>
          <cell r="D23473" t="str">
            <v>韭园镇</v>
          </cell>
          <cell r="E23473" t="str">
            <v>刘王庄村</v>
          </cell>
        </row>
        <row r="23474">
          <cell r="C23474" t="str">
            <v>41162120140208305X</v>
          </cell>
          <cell r="D23474" t="str">
            <v>韭园镇</v>
          </cell>
          <cell r="E23474" t="str">
            <v>刘王庄村</v>
          </cell>
        </row>
        <row r="23475">
          <cell r="C23475" t="str">
            <v>411621201008133063</v>
          </cell>
          <cell r="D23475" t="str">
            <v>韭园镇</v>
          </cell>
          <cell r="E23475" t="str">
            <v>刘王庄村</v>
          </cell>
        </row>
        <row r="23476">
          <cell r="C23476" t="str">
            <v>412721196710213015</v>
          </cell>
          <cell r="D23476" t="str">
            <v>韭园镇</v>
          </cell>
          <cell r="E23476" t="str">
            <v>刘王庄村</v>
          </cell>
        </row>
        <row r="23477">
          <cell r="C23477" t="str">
            <v>412721196503023067</v>
          </cell>
          <cell r="D23477" t="str">
            <v>韭园镇</v>
          </cell>
          <cell r="E23477" t="str">
            <v>刘王庄村</v>
          </cell>
        </row>
        <row r="23478">
          <cell r="C23478" t="str">
            <v>412721199212163012</v>
          </cell>
          <cell r="D23478" t="str">
            <v>韭园镇</v>
          </cell>
          <cell r="E23478" t="str">
            <v>刘王庄村</v>
          </cell>
        </row>
        <row r="23479">
          <cell r="C23479" t="str">
            <v>412724199204103721</v>
          </cell>
          <cell r="D23479" t="str">
            <v>韭园镇</v>
          </cell>
          <cell r="E23479" t="str">
            <v>刘王庄村</v>
          </cell>
        </row>
        <row r="23480">
          <cell r="C23480" t="str">
            <v>411621201510133018</v>
          </cell>
          <cell r="D23480" t="str">
            <v>韭园镇</v>
          </cell>
          <cell r="E23480" t="str">
            <v>刘王庄村</v>
          </cell>
        </row>
        <row r="23481">
          <cell r="C23481" t="str">
            <v>412721196409153017</v>
          </cell>
          <cell r="D23481" t="str">
            <v>韭园镇</v>
          </cell>
          <cell r="E23481" t="str">
            <v>刘王庄村</v>
          </cell>
        </row>
        <row r="23482">
          <cell r="C23482" t="str">
            <v>412721195502053040</v>
          </cell>
          <cell r="D23482" t="str">
            <v>韭园镇</v>
          </cell>
          <cell r="E23482" t="str">
            <v>刘王庄村</v>
          </cell>
        </row>
        <row r="23483">
          <cell r="C23483" t="str">
            <v>412721195506153057</v>
          </cell>
          <cell r="D23483" t="str">
            <v>韭园镇</v>
          </cell>
          <cell r="E23483" t="str">
            <v>刘王庄村</v>
          </cell>
        </row>
        <row r="23484">
          <cell r="C23484" t="str">
            <v>412721195701013025</v>
          </cell>
          <cell r="D23484" t="str">
            <v>韭园镇</v>
          </cell>
          <cell r="E23484" t="str">
            <v>刘王庄村</v>
          </cell>
        </row>
        <row r="23485">
          <cell r="C23485" t="str">
            <v>412721198802103015</v>
          </cell>
          <cell r="D23485" t="str">
            <v>韭园镇</v>
          </cell>
          <cell r="E23485" t="str">
            <v>刘王庄村</v>
          </cell>
        </row>
        <row r="23486">
          <cell r="C23486" t="str">
            <v>411621201008013010</v>
          </cell>
          <cell r="D23486" t="str">
            <v>韭园镇</v>
          </cell>
          <cell r="E23486" t="str">
            <v>刘王庄村</v>
          </cell>
        </row>
        <row r="23487">
          <cell r="C23487" t="str">
            <v>412721196609233011</v>
          </cell>
          <cell r="D23487" t="str">
            <v>韭园镇</v>
          </cell>
          <cell r="E23487" t="str">
            <v>庙头村</v>
          </cell>
        </row>
        <row r="23488">
          <cell r="C23488" t="str">
            <v>412721196805197345</v>
          </cell>
          <cell r="D23488" t="str">
            <v>韭园镇</v>
          </cell>
          <cell r="E23488" t="str">
            <v>庙头村</v>
          </cell>
        </row>
        <row r="23489">
          <cell r="C23489" t="str">
            <v>411621200207163017</v>
          </cell>
          <cell r="D23489" t="str">
            <v>韭园镇</v>
          </cell>
          <cell r="E23489" t="str">
            <v>庙头村</v>
          </cell>
        </row>
        <row r="23490">
          <cell r="C23490" t="str">
            <v>411621200403083030</v>
          </cell>
          <cell r="D23490" t="str">
            <v>韭园镇</v>
          </cell>
          <cell r="E23490" t="str">
            <v>庙头村</v>
          </cell>
        </row>
        <row r="23491">
          <cell r="C23491" t="str">
            <v>412721197505243017</v>
          </cell>
          <cell r="D23491" t="str">
            <v>韭园镇</v>
          </cell>
          <cell r="E23491" t="str">
            <v>庙头村</v>
          </cell>
        </row>
        <row r="23492">
          <cell r="C23492" t="str">
            <v>411621201103243017</v>
          </cell>
          <cell r="D23492" t="str">
            <v>韭园镇</v>
          </cell>
          <cell r="E23492" t="str">
            <v>庙头村</v>
          </cell>
        </row>
        <row r="23493">
          <cell r="C23493" t="str">
            <v>411621200511093041</v>
          </cell>
          <cell r="D23493" t="str">
            <v>韭园镇</v>
          </cell>
          <cell r="E23493" t="str">
            <v>庙头村</v>
          </cell>
        </row>
        <row r="23494">
          <cell r="C23494" t="str">
            <v>41272119450121301X</v>
          </cell>
          <cell r="D23494" t="str">
            <v>韭园镇</v>
          </cell>
          <cell r="E23494" t="str">
            <v>庙头村</v>
          </cell>
        </row>
        <row r="23495">
          <cell r="C23495" t="str">
            <v>412721194304023022</v>
          </cell>
          <cell r="D23495" t="str">
            <v>韭园镇</v>
          </cell>
          <cell r="E23495" t="str">
            <v>庙头村</v>
          </cell>
        </row>
        <row r="23496">
          <cell r="C23496" t="str">
            <v>41272119641224303X</v>
          </cell>
          <cell r="D23496" t="str">
            <v>韭园镇</v>
          </cell>
          <cell r="E23496" t="str">
            <v>庙头村</v>
          </cell>
        </row>
        <row r="23497">
          <cell r="C23497" t="str">
            <v>412721196311303013</v>
          </cell>
          <cell r="D23497" t="str">
            <v>韭园镇</v>
          </cell>
          <cell r="E23497" t="str">
            <v>庙头村</v>
          </cell>
        </row>
        <row r="23498">
          <cell r="C23498" t="str">
            <v>412721196805163022</v>
          </cell>
          <cell r="D23498" t="str">
            <v>韭园镇</v>
          </cell>
          <cell r="E23498" t="str">
            <v>庙头村</v>
          </cell>
        </row>
        <row r="23499">
          <cell r="C23499" t="str">
            <v>411621200403023038</v>
          </cell>
          <cell r="D23499" t="str">
            <v>韭园镇</v>
          </cell>
          <cell r="E23499" t="str">
            <v>庙头村</v>
          </cell>
        </row>
        <row r="23500">
          <cell r="C23500" t="str">
            <v>411621200011033026</v>
          </cell>
          <cell r="D23500" t="str">
            <v>韭园镇</v>
          </cell>
          <cell r="E23500" t="str">
            <v>庙头村</v>
          </cell>
        </row>
        <row r="23501">
          <cell r="C23501" t="str">
            <v>412721194812163013</v>
          </cell>
          <cell r="D23501" t="str">
            <v>韭园镇</v>
          </cell>
          <cell r="E23501" t="str">
            <v>庙头村</v>
          </cell>
        </row>
        <row r="23502">
          <cell r="C23502" t="str">
            <v>412721198812243134</v>
          </cell>
          <cell r="D23502" t="str">
            <v>韭园镇</v>
          </cell>
          <cell r="E23502" t="str">
            <v>庙头村</v>
          </cell>
        </row>
        <row r="23503">
          <cell r="C23503" t="str">
            <v>41272119890106068X</v>
          </cell>
          <cell r="D23503" t="str">
            <v>韭园镇</v>
          </cell>
          <cell r="E23503" t="str">
            <v>庙头村</v>
          </cell>
        </row>
        <row r="23504">
          <cell r="C23504" t="str">
            <v>411621202112163013</v>
          </cell>
          <cell r="D23504" t="str">
            <v>韭园镇</v>
          </cell>
          <cell r="E23504" t="str">
            <v>庙头村</v>
          </cell>
        </row>
        <row r="23505">
          <cell r="C23505" t="str">
            <v>412721194908193014</v>
          </cell>
          <cell r="D23505" t="str">
            <v>韭园镇</v>
          </cell>
          <cell r="E23505" t="str">
            <v>庙头村</v>
          </cell>
        </row>
        <row r="23506">
          <cell r="C23506" t="str">
            <v>412721195505243026</v>
          </cell>
          <cell r="D23506" t="str">
            <v>韭园镇</v>
          </cell>
          <cell r="E23506" t="str">
            <v>庙头村</v>
          </cell>
        </row>
        <row r="23507">
          <cell r="C23507" t="str">
            <v>41272119390720301X</v>
          </cell>
          <cell r="D23507" t="str">
            <v>韭园镇</v>
          </cell>
          <cell r="E23507" t="str">
            <v>庙头村</v>
          </cell>
        </row>
        <row r="23508">
          <cell r="C23508" t="str">
            <v>412721194002293027</v>
          </cell>
          <cell r="D23508" t="str">
            <v>韭园镇</v>
          </cell>
          <cell r="E23508" t="str">
            <v>庙头村</v>
          </cell>
        </row>
        <row r="23509">
          <cell r="C23509" t="str">
            <v>412721196205253016</v>
          </cell>
          <cell r="D23509" t="str">
            <v>韭园镇</v>
          </cell>
          <cell r="E23509" t="str">
            <v>庙头村</v>
          </cell>
        </row>
        <row r="23510">
          <cell r="C23510" t="str">
            <v>412721197407203150</v>
          </cell>
          <cell r="D23510" t="str">
            <v>韭园镇</v>
          </cell>
          <cell r="E23510" t="str">
            <v>庙头村</v>
          </cell>
        </row>
        <row r="23511">
          <cell r="C23511" t="str">
            <v>412721198902270662</v>
          </cell>
          <cell r="D23511" t="str">
            <v>韭园镇</v>
          </cell>
          <cell r="E23511" t="str">
            <v>庙头村</v>
          </cell>
        </row>
        <row r="23512">
          <cell r="C23512" t="str">
            <v>411621201310243044</v>
          </cell>
          <cell r="D23512" t="str">
            <v>韭园镇</v>
          </cell>
          <cell r="E23512" t="str">
            <v>庙头村</v>
          </cell>
        </row>
        <row r="23513">
          <cell r="C23513" t="str">
            <v>411621201204303023</v>
          </cell>
          <cell r="D23513" t="str">
            <v>韭园镇</v>
          </cell>
          <cell r="E23513" t="str">
            <v>庙头村</v>
          </cell>
        </row>
        <row r="23514">
          <cell r="C23514" t="str">
            <v>41162120190407310X</v>
          </cell>
          <cell r="D23514" t="str">
            <v>韭园镇</v>
          </cell>
          <cell r="E23514" t="str">
            <v>庙头村</v>
          </cell>
        </row>
        <row r="23515">
          <cell r="C23515" t="str">
            <v>412721196509183053</v>
          </cell>
          <cell r="D23515" t="str">
            <v>韭园镇</v>
          </cell>
          <cell r="E23515" t="str">
            <v>庙头村</v>
          </cell>
        </row>
        <row r="23516">
          <cell r="C23516" t="str">
            <v>412721196312263068</v>
          </cell>
          <cell r="D23516" t="str">
            <v>韭园镇</v>
          </cell>
          <cell r="E23516" t="str">
            <v>庙头村</v>
          </cell>
        </row>
        <row r="23517">
          <cell r="C23517" t="str">
            <v>411621199912143024</v>
          </cell>
          <cell r="D23517" t="str">
            <v>韭园镇</v>
          </cell>
          <cell r="E23517" t="str">
            <v>庙头村</v>
          </cell>
        </row>
        <row r="23518">
          <cell r="C23518" t="str">
            <v>412721199309123068</v>
          </cell>
          <cell r="D23518" t="str">
            <v>韭园镇</v>
          </cell>
          <cell r="E23518" t="str">
            <v>庙头村</v>
          </cell>
        </row>
        <row r="23519">
          <cell r="C23519" t="str">
            <v>412721197605133026</v>
          </cell>
          <cell r="D23519" t="str">
            <v>韭园镇</v>
          </cell>
          <cell r="E23519" t="str">
            <v>庙头村</v>
          </cell>
        </row>
        <row r="23520">
          <cell r="C23520" t="str">
            <v>411621200104023011</v>
          </cell>
          <cell r="D23520" t="str">
            <v>韭园镇</v>
          </cell>
          <cell r="E23520" t="str">
            <v>庙头村</v>
          </cell>
        </row>
        <row r="23521">
          <cell r="C23521" t="str">
            <v>411621200305283047</v>
          </cell>
          <cell r="D23521" t="str">
            <v>韭园镇</v>
          </cell>
          <cell r="E23521" t="str">
            <v>庙头村</v>
          </cell>
        </row>
        <row r="23522">
          <cell r="C23522" t="str">
            <v>412721195111173037</v>
          </cell>
          <cell r="D23522" t="str">
            <v>韭园镇</v>
          </cell>
          <cell r="E23522" t="str">
            <v>庙头村</v>
          </cell>
        </row>
        <row r="23523">
          <cell r="C23523" t="str">
            <v>412721194802223043</v>
          </cell>
          <cell r="D23523" t="str">
            <v>韭园镇</v>
          </cell>
          <cell r="E23523" t="str">
            <v>庙头村</v>
          </cell>
        </row>
        <row r="23524">
          <cell r="C23524" t="str">
            <v>412721196901063021</v>
          </cell>
          <cell r="D23524" t="str">
            <v>韭园镇</v>
          </cell>
          <cell r="E23524" t="str">
            <v>庙头村</v>
          </cell>
        </row>
        <row r="23525">
          <cell r="C23525" t="str">
            <v>411621199706163032</v>
          </cell>
          <cell r="D23525" t="str">
            <v>韭园镇</v>
          </cell>
          <cell r="E23525" t="str">
            <v>庙头村</v>
          </cell>
        </row>
        <row r="23526">
          <cell r="C23526" t="str">
            <v>41272119400320302X</v>
          </cell>
          <cell r="D23526" t="str">
            <v>韭园镇</v>
          </cell>
          <cell r="E23526" t="str">
            <v>庙头村</v>
          </cell>
        </row>
        <row r="23527">
          <cell r="C23527" t="str">
            <v>412721195507023051</v>
          </cell>
          <cell r="D23527" t="str">
            <v>韭园镇</v>
          </cell>
          <cell r="E23527" t="str">
            <v>庙头村</v>
          </cell>
        </row>
        <row r="23528">
          <cell r="C23528" t="str">
            <v>412721196506203063</v>
          </cell>
          <cell r="D23528" t="str">
            <v>韭园镇</v>
          </cell>
          <cell r="E23528" t="str">
            <v>庙头村</v>
          </cell>
        </row>
        <row r="23529">
          <cell r="C23529" t="str">
            <v>412721195601123016</v>
          </cell>
          <cell r="D23529" t="str">
            <v>韭园镇</v>
          </cell>
          <cell r="E23529" t="str">
            <v>庙头村</v>
          </cell>
        </row>
        <row r="23530">
          <cell r="C23530" t="str">
            <v>411621199508123056</v>
          </cell>
          <cell r="D23530" t="str">
            <v>韭园镇</v>
          </cell>
          <cell r="E23530" t="str">
            <v>庙头村</v>
          </cell>
        </row>
        <row r="23531">
          <cell r="C23531" t="str">
            <v>411621201108223058</v>
          </cell>
          <cell r="D23531" t="str">
            <v>韭园镇</v>
          </cell>
          <cell r="E23531" t="str">
            <v>庙头村</v>
          </cell>
        </row>
        <row r="23532">
          <cell r="C23532" t="str">
            <v>412721193901173016</v>
          </cell>
          <cell r="D23532" t="str">
            <v>韭园镇</v>
          </cell>
          <cell r="E23532" t="str">
            <v>庙头村</v>
          </cell>
        </row>
        <row r="23533">
          <cell r="C23533" t="str">
            <v>412721194802103172</v>
          </cell>
          <cell r="D23533" t="str">
            <v>韭园镇</v>
          </cell>
          <cell r="E23533" t="str">
            <v>庙头村</v>
          </cell>
        </row>
        <row r="23534">
          <cell r="C23534" t="str">
            <v>412721195003183027</v>
          </cell>
          <cell r="D23534" t="str">
            <v>韭园镇</v>
          </cell>
          <cell r="E23534" t="str">
            <v>庙头村</v>
          </cell>
        </row>
        <row r="23535">
          <cell r="C23535" t="str">
            <v>412721196711203011</v>
          </cell>
          <cell r="D23535" t="str">
            <v>韭园镇</v>
          </cell>
          <cell r="E23535" t="str">
            <v>庙头村</v>
          </cell>
        </row>
        <row r="23536">
          <cell r="C23536" t="str">
            <v>412721197209132961</v>
          </cell>
          <cell r="D23536" t="str">
            <v>韭园镇</v>
          </cell>
          <cell r="E23536" t="str">
            <v>庙头村</v>
          </cell>
        </row>
        <row r="23537">
          <cell r="C23537" t="str">
            <v>412721199901113010</v>
          </cell>
          <cell r="D23537" t="str">
            <v>韭园镇</v>
          </cell>
          <cell r="E23537" t="str">
            <v>庙头村</v>
          </cell>
        </row>
        <row r="23538">
          <cell r="C23538" t="str">
            <v>412721200112163010</v>
          </cell>
          <cell r="D23538" t="str">
            <v>韭园镇</v>
          </cell>
          <cell r="E23538" t="str">
            <v>庙头村</v>
          </cell>
        </row>
        <row r="23539">
          <cell r="C23539" t="str">
            <v>411621201912143024</v>
          </cell>
          <cell r="D23539" t="str">
            <v>韭园镇</v>
          </cell>
          <cell r="E23539" t="str">
            <v>庙头村</v>
          </cell>
        </row>
        <row r="23540">
          <cell r="C23540" t="str">
            <v>412721197404193014</v>
          </cell>
          <cell r="D23540" t="str">
            <v>韭园镇</v>
          </cell>
          <cell r="E23540" t="str">
            <v>曹台村</v>
          </cell>
        </row>
        <row r="23541">
          <cell r="C23541" t="str">
            <v>412721197407073042</v>
          </cell>
          <cell r="D23541" t="str">
            <v>韭园镇</v>
          </cell>
          <cell r="E23541" t="str">
            <v>曹台村</v>
          </cell>
        </row>
        <row r="23542">
          <cell r="C23542" t="str">
            <v>411621200103143011</v>
          </cell>
          <cell r="D23542" t="str">
            <v>韭园镇</v>
          </cell>
          <cell r="E23542" t="str">
            <v>曹台村</v>
          </cell>
        </row>
        <row r="23543">
          <cell r="C23543" t="str">
            <v>411621199805013021</v>
          </cell>
          <cell r="D23543" t="str">
            <v>韭园镇</v>
          </cell>
          <cell r="E23543" t="str">
            <v>曹台村</v>
          </cell>
        </row>
        <row r="23544">
          <cell r="C23544" t="str">
            <v>412721196909273074</v>
          </cell>
          <cell r="D23544" t="str">
            <v>韭园镇</v>
          </cell>
          <cell r="E23544" t="str">
            <v>曹台村</v>
          </cell>
        </row>
        <row r="23545">
          <cell r="C23545" t="str">
            <v>41272119710529304X</v>
          </cell>
          <cell r="D23545" t="str">
            <v>韭园镇</v>
          </cell>
          <cell r="E23545" t="str">
            <v>曹台村</v>
          </cell>
        </row>
        <row r="23546">
          <cell r="C23546" t="str">
            <v>411621199604183059</v>
          </cell>
          <cell r="D23546" t="str">
            <v>韭园镇</v>
          </cell>
          <cell r="E23546" t="str">
            <v>曹台村</v>
          </cell>
        </row>
        <row r="23547">
          <cell r="C23547" t="str">
            <v>412721197205263016</v>
          </cell>
          <cell r="D23547" t="str">
            <v>韭园镇</v>
          </cell>
          <cell r="E23547" t="str">
            <v>曹台村</v>
          </cell>
        </row>
        <row r="23548">
          <cell r="C23548" t="str">
            <v>412721197212183049</v>
          </cell>
          <cell r="D23548" t="str">
            <v>韭园镇</v>
          </cell>
          <cell r="E23548" t="str">
            <v>曹台村</v>
          </cell>
        </row>
        <row r="23549">
          <cell r="C23549" t="str">
            <v>412721199209133031</v>
          </cell>
          <cell r="D23549" t="str">
            <v>韭园镇</v>
          </cell>
          <cell r="E23549" t="str">
            <v>曹台村</v>
          </cell>
        </row>
        <row r="23550">
          <cell r="C23550" t="str">
            <v>411621199909133028</v>
          </cell>
          <cell r="D23550" t="str">
            <v>韭园镇</v>
          </cell>
          <cell r="E23550" t="str">
            <v>曹台村</v>
          </cell>
        </row>
        <row r="23551">
          <cell r="C23551" t="str">
            <v>412721198902035486</v>
          </cell>
          <cell r="D23551" t="str">
            <v>韭园镇</v>
          </cell>
          <cell r="E23551" t="str">
            <v>曹台村</v>
          </cell>
        </row>
        <row r="23552">
          <cell r="C23552" t="str">
            <v>412721197409173039</v>
          </cell>
          <cell r="D23552" t="str">
            <v>韭园镇</v>
          </cell>
          <cell r="E23552" t="str">
            <v>曹台村</v>
          </cell>
        </row>
        <row r="23553">
          <cell r="C23553" t="str">
            <v>412721197607143041</v>
          </cell>
          <cell r="D23553" t="str">
            <v>韭园镇</v>
          </cell>
          <cell r="E23553" t="str">
            <v>曹台村</v>
          </cell>
        </row>
        <row r="23554">
          <cell r="C23554" t="str">
            <v>412721200205143019</v>
          </cell>
          <cell r="D23554" t="str">
            <v>韭园镇</v>
          </cell>
          <cell r="E23554" t="str">
            <v>曹台村</v>
          </cell>
        </row>
        <row r="23555">
          <cell r="C23555" t="str">
            <v>411621199811073020</v>
          </cell>
          <cell r="D23555" t="str">
            <v>韭园镇</v>
          </cell>
          <cell r="E23555" t="str">
            <v>曹台村</v>
          </cell>
        </row>
        <row r="23556">
          <cell r="C23556" t="str">
            <v>41272119430316304X</v>
          </cell>
          <cell r="D23556" t="str">
            <v>韭园镇</v>
          </cell>
          <cell r="E23556" t="str">
            <v>曹台村</v>
          </cell>
        </row>
        <row r="23557">
          <cell r="C23557" t="str">
            <v>412721197609223037</v>
          </cell>
          <cell r="D23557" t="str">
            <v>韭园镇</v>
          </cell>
          <cell r="E23557" t="str">
            <v>曹台村</v>
          </cell>
        </row>
        <row r="23558">
          <cell r="C23558" t="str">
            <v>412721197702133060</v>
          </cell>
          <cell r="D23558" t="str">
            <v>韭园镇</v>
          </cell>
          <cell r="E23558" t="str">
            <v>曹台村</v>
          </cell>
        </row>
        <row r="23559">
          <cell r="C23559" t="str">
            <v>411621200306253034</v>
          </cell>
          <cell r="D23559" t="str">
            <v>韭园镇</v>
          </cell>
          <cell r="E23559" t="str">
            <v>曹台村</v>
          </cell>
        </row>
        <row r="23560">
          <cell r="C23560" t="str">
            <v>411621200003063049</v>
          </cell>
          <cell r="D23560" t="str">
            <v>韭园镇</v>
          </cell>
          <cell r="E23560" t="str">
            <v>曹台村</v>
          </cell>
        </row>
        <row r="23561">
          <cell r="C23561" t="str">
            <v>41272119510307301X</v>
          </cell>
          <cell r="D23561" t="str">
            <v>韭园镇</v>
          </cell>
          <cell r="E23561" t="str">
            <v>曹台村</v>
          </cell>
        </row>
        <row r="23562">
          <cell r="C23562" t="str">
            <v>412721195108143021</v>
          </cell>
          <cell r="D23562" t="str">
            <v>韭园镇</v>
          </cell>
          <cell r="E23562" t="str">
            <v>曹台村</v>
          </cell>
        </row>
        <row r="23563">
          <cell r="C23563" t="str">
            <v>412721196410143019</v>
          </cell>
          <cell r="D23563" t="str">
            <v>韭园镇</v>
          </cell>
          <cell r="E23563" t="str">
            <v>曹台村</v>
          </cell>
        </row>
        <row r="23564">
          <cell r="C23564" t="str">
            <v>412721196712123021</v>
          </cell>
          <cell r="D23564" t="str">
            <v>韭园镇</v>
          </cell>
          <cell r="E23564" t="str">
            <v>曹台村</v>
          </cell>
        </row>
        <row r="23565">
          <cell r="C23565" t="str">
            <v>412721199811203039</v>
          </cell>
          <cell r="D23565" t="str">
            <v>韭园镇</v>
          </cell>
          <cell r="E23565" t="str">
            <v>曹台村</v>
          </cell>
        </row>
        <row r="23566">
          <cell r="C23566" t="str">
            <v>412721196803273017</v>
          </cell>
          <cell r="D23566" t="str">
            <v>韭园镇</v>
          </cell>
          <cell r="E23566" t="str">
            <v>曹台村</v>
          </cell>
        </row>
        <row r="23567">
          <cell r="C23567" t="str">
            <v>412721196809143061</v>
          </cell>
          <cell r="D23567" t="str">
            <v>韭园镇</v>
          </cell>
          <cell r="E23567" t="str">
            <v>曹台村</v>
          </cell>
        </row>
        <row r="23568">
          <cell r="C23568" t="str">
            <v>411621199409243052</v>
          </cell>
          <cell r="D23568" t="str">
            <v>韭园镇</v>
          </cell>
          <cell r="E23568" t="str">
            <v>曹台村</v>
          </cell>
        </row>
        <row r="23569">
          <cell r="C23569" t="str">
            <v>412721199301243022</v>
          </cell>
          <cell r="D23569" t="str">
            <v>韭园镇</v>
          </cell>
          <cell r="E23569" t="str">
            <v>曹台村</v>
          </cell>
        </row>
        <row r="23570">
          <cell r="C23570" t="str">
            <v>412721195601033053</v>
          </cell>
          <cell r="D23570" t="str">
            <v>韭园镇</v>
          </cell>
          <cell r="E23570" t="str">
            <v>曹台村</v>
          </cell>
        </row>
        <row r="23571">
          <cell r="C23571" t="str">
            <v>412721195703053127</v>
          </cell>
          <cell r="D23571" t="str">
            <v>韭园镇</v>
          </cell>
          <cell r="E23571" t="str">
            <v>曹台村</v>
          </cell>
        </row>
        <row r="23572">
          <cell r="C23572" t="str">
            <v>412721198204103031</v>
          </cell>
          <cell r="D23572" t="str">
            <v>韭园镇</v>
          </cell>
          <cell r="E23572" t="str">
            <v>曹台村</v>
          </cell>
        </row>
        <row r="23573">
          <cell r="C23573" t="str">
            <v>41272119850305302X</v>
          </cell>
          <cell r="D23573" t="str">
            <v>韭园镇</v>
          </cell>
          <cell r="E23573" t="str">
            <v>曹台村</v>
          </cell>
        </row>
        <row r="23574">
          <cell r="C23574" t="str">
            <v>411621200811063012</v>
          </cell>
          <cell r="D23574" t="str">
            <v>韭园镇</v>
          </cell>
          <cell r="E23574" t="str">
            <v>曹台村</v>
          </cell>
        </row>
        <row r="23575">
          <cell r="C23575" t="str">
            <v>411621201505053021</v>
          </cell>
          <cell r="D23575" t="str">
            <v>韭园镇</v>
          </cell>
          <cell r="E23575" t="str">
            <v>曹台村</v>
          </cell>
        </row>
        <row r="23576">
          <cell r="C23576" t="str">
            <v>412721197105283095</v>
          </cell>
          <cell r="D23576" t="str">
            <v>韭园镇</v>
          </cell>
          <cell r="E23576" t="str">
            <v>曹台村</v>
          </cell>
        </row>
        <row r="23577">
          <cell r="C23577" t="str">
            <v>412721197002163082</v>
          </cell>
          <cell r="D23577" t="str">
            <v>韭园镇</v>
          </cell>
          <cell r="E23577" t="str">
            <v>曹台村</v>
          </cell>
        </row>
        <row r="23578">
          <cell r="C23578" t="str">
            <v>411621199311113030</v>
          </cell>
          <cell r="D23578" t="str">
            <v>韭园镇</v>
          </cell>
          <cell r="E23578" t="str">
            <v>曹台村</v>
          </cell>
        </row>
        <row r="23579">
          <cell r="C23579" t="str">
            <v>411621199701183034</v>
          </cell>
          <cell r="D23579" t="str">
            <v>韭园镇</v>
          </cell>
          <cell r="E23579" t="str">
            <v>曹台村</v>
          </cell>
        </row>
        <row r="23580">
          <cell r="C23580" t="str">
            <v>412721197009253056</v>
          </cell>
          <cell r="D23580" t="str">
            <v>韭园镇</v>
          </cell>
          <cell r="E23580" t="str">
            <v>曹台村</v>
          </cell>
        </row>
        <row r="23581">
          <cell r="C23581" t="str">
            <v>41272119700104302X</v>
          </cell>
          <cell r="D23581" t="str">
            <v>韭园镇</v>
          </cell>
          <cell r="E23581" t="str">
            <v>曹台村</v>
          </cell>
        </row>
        <row r="23582">
          <cell r="C23582" t="str">
            <v>411621199607043051</v>
          </cell>
          <cell r="D23582" t="str">
            <v>韭园镇</v>
          </cell>
          <cell r="E23582" t="str">
            <v>曹台村</v>
          </cell>
        </row>
        <row r="23583">
          <cell r="C23583" t="str">
            <v>411621199412273041</v>
          </cell>
          <cell r="D23583" t="str">
            <v>韭园镇</v>
          </cell>
          <cell r="E23583" t="str">
            <v>曹台村</v>
          </cell>
        </row>
        <row r="23584">
          <cell r="C23584" t="str">
            <v>412721196803273033</v>
          </cell>
          <cell r="D23584" t="str">
            <v>韭园镇</v>
          </cell>
          <cell r="E23584" t="str">
            <v>曹台村</v>
          </cell>
        </row>
        <row r="23585">
          <cell r="C23585" t="str">
            <v>412721197102025429</v>
          </cell>
          <cell r="D23585" t="str">
            <v>韭园镇</v>
          </cell>
          <cell r="E23585" t="str">
            <v>曹台村</v>
          </cell>
        </row>
        <row r="23586">
          <cell r="C23586" t="str">
            <v>412721200307213014</v>
          </cell>
          <cell r="D23586" t="str">
            <v>韭园镇</v>
          </cell>
          <cell r="E23586" t="str">
            <v>曹台村</v>
          </cell>
        </row>
        <row r="23587">
          <cell r="C23587" t="str">
            <v>41272119690413303X</v>
          </cell>
          <cell r="D23587" t="str">
            <v>韭园镇</v>
          </cell>
          <cell r="E23587" t="str">
            <v>曹台村</v>
          </cell>
        </row>
        <row r="23588">
          <cell r="C23588" t="str">
            <v>412721197004223026</v>
          </cell>
          <cell r="D23588" t="str">
            <v>韭园镇</v>
          </cell>
          <cell r="E23588" t="str">
            <v>曹台村</v>
          </cell>
        </row>
        <row r="23589">
          <cell r="C23589" t="str">
            <v>412721193309293027</v>
          </cell>
          <cell r="D23589" t="str">
            <v>韭园镇</v>
          </cell>
          <cell r="E23589" t="str">
            <v>曹台村</v>
          </cell>
        </row>
        <row r="23590">
          <cell r="C23590" t="str">
            <v>412721196604043059</v>
          </cell>
          <cell r="D23590" t="str">
            <v>韭园镇</v>
          </cell>
          <cell r="E23590" t="str">
            <v>曹台村</v>
          </cell>
        </row>
        <row r="23591">
          <cell r="C23591" t="str">
            <v>412721196503263028</v>
          </cell>
          <cell r="D23591" t="str">
            <v>韭园镇</v>
          </cell>
          <cell r="E23591" t="str">
            <v>曹台村</v>
          </cell>
        </row>
        <row r="23592">
          <cell r="C23592" t="str">
            <v>411621199310033055</v>
          </cell>
          <cell r="D23592" t="str">
            <v>韭园镇</v>
          </cell>
          <cell r="E23592" t="str">
            <v>曹台村</v>
          </cell>
        </row>
        <row r="23593">
          <cell r="C23593" t="str">
            <v>412721196104153075</v>
          </cell>
          <cell r="D23593" t="str">
            <v>韭园镇</v>
          </cell>
          <cell r="E23593" t="str">
            <v>曹台村</v>
          </cell>
        </row>
        <row r="23594">
          <cell r="C23594" t="str">
            <v>412721196007163028</v>
          </cell>
          <cell r="D23594" t="str">
            <v>韭园镇</v>
          </cell>
          <cell r="E23594" t="str">
            <v>曹台村</v>
          </cell>
        </row>
        <row r="23595">
          <cell r="C23595" t="str">
            <v>412721199201233038</v>
          </cell>
          <cell r="D23595" t="str">
            <v>韭园镇</v>
          </cell>
          <cell r="E23595" t="str">
            <v>曹台村</v>
          </cell>
        </row>
        <row r="23596">
          <cell r="C23596" t="str">
            <v>412721198703283014</v>
          </cell>
          <cell r="D23596" t="str">
            <v>韭园镇</v>
          </cell>
          <cell r="E23596" t="str">
            <v>曹台村</v>
          </cell>
        </row>
        <row r="23597">
          <cell r="C23597" t="str">
            <v>412721198704093044</v>
          </cell>
          <cell r="D23597" t="str">
            <v>韭园镇</v>
          </cell>
          <cell r="E23597" t="str">
            <v>曹台村</v>
          </cell>
        </row>
        <row r="23598">
          <cell r="C23598" t="str">
            <v>411621201202243119</v>
          </cell>
          <cell r="D23598" t="str">
            <v>韭园镇</v>
          </cell>
          <cell r="E23598" t="str">
            <v>曹台村</v>
          </cell>
        </row>
        <row r="23599">
          <cell r="C23599" t="str">
            <v>411621201703023042</v>
          </cell>
          <cell r="D23599" t="str">
            <v>韭园镇</v>
          </cell>
          <cell r="E23599" t="str">
            <v>曹台村</v>
          </cell>
        </row>
        <row r="23600">
          <cell r="C23600" t="str">
            <v>412721194908173013</v>
          </cell>
          <cell r="D23600" t="str">
            <v>韭园镇</v>
          </cell>
          <cell r="E23600" t="str">
            <v>曹台村</v>
          </cell>
        </row>
        <row r="23601">
          <cell r="C23601" t="str">
            <v>412721195006193028</v>
          </cell>
          <cell r="D23601" t="str">
            <v>韭园镇</v>
          </cell>
          <cell r="E23601" t="str">
            <v>曹台村</v>
          </cell>
        </row>
        <row r="23602">
          <cell r="C23602" t="str">
            <v>412721197808133050</v>
          </cell>
          <cell r="D23602" t="str">
            <v>韭园镇</v>
          </cell>
          <cell r="E23602" t="str">
            <v>曹台村</v>
          </cell>
        </row>
        <row r="23603">
          <cell r="C23603" t="str">
            <v>41162120030802303X</v>
          </cell>
          <cell r="D23603" t="str">
            <v>韭园镇</v>
          </cell>
          <cell r="E23603" t="str">
            <v>曹台村</v>
          </cell>
        </row>
        <row r="23604">
          <cell r="C23604" t="str">
            <v>412721198304223022</v>
          </cell>
          <cell r="D23604" t="str">
            <v>韭园镇</v>
          </cell>
          <cell r="E23604" t="str">
            <v>曹台村</v>
          </cell>
        </row>
        <row r="23605">
          <cell r="C23605" t="str">
            <v>411621200701213032</v>
          </cell>
          <cell r="D23605" t="str">
            <v>韭园镇</v>
          </cell>
          <cell r="E23605" t="str">
            <v>曹台村</v>
          </cell>
        </row>
        <row r="23606">
          <cell r="C23606" t="str">
            <v>411621200308023048</v>
          </cell>
          <cell r="D23606" t="str">
            <v>韭园镇</v>
          </cell>
          <cell r="E23606" t="str">
            <v>曹台村</v>
          </cell>
        </row>
        <row r="23607">
          <cell r="C23607" t="str">
            <v>412721197407253019</v>
          </cell>
          <cell r="D23607" t="str">
            <v>韭园镇</v>
          </cell>
          <cell r="E23607" t="str">
            <v>曹台村</v>
          </cell>
        </row>
        <row r="23608">
          <cell r="C23608" t="str">
            <v>412721197010143102</v>
          </cell>
          <cell r="D23608" t="str">
            <v>韭园镇</v>
          </cell>
          <cell r="E23608" t="str">
            <v>曹台村</v>
          </cell>
        </row>
        <row r="23609">
          <cell r="C23609" t="str">
            <v>411621200307163014</v>
          </cell>
          <cell r="D23609" t="str">
            <v>韭园镇</v>
          </cell>
          <cell r="E23609" t="str">
            <v>曹台村</v>
          </cell>
        </row>
        <row r="23610">
          <cell r="C23610" t="str">
            <v>411621199904133045</v>
          </cell>
          <cell r="D23610" t="str">
            <v>韭园镇</v>
          </cell>
          <cell r="E23610" t="str">
            <v>曹台村</v>
          </cell>
        </row>
        <row r="23611">
          <cell r="C23611" t="str">
            <v>412721200112163088</v>
          </cell>
          <cell r="D23611" t="str">
            <v>韭园镇</v>
          </cell>
          <cell r="E23611" t="str">
            <v>曹台村</v>
          </cell>
        </row>
        <row r="23612">
          <cell r="C23612" t="str">
            <v>412721196502263018</v>
          </cell>
          <cell r="D23612" t="str">
            <v>韭园镇</v>
          </cell>
          <cell r="E23612" t="str">
            <v>曹台村</v>
          </cell>
        </row>
        <row r="23613">
          <cell r="C23613" t="str">
            <v>412721195811173062</v>
          </cell>
          <cell r="D23613" t="str">
            <v>韭园镇</v>
          </cell>
          <cell r="E23613" t="str">
            <v>曹台村</v>
          </cell>
        </row>
        <row r="23614">
          <cell r="C23614" t="str">
            <v>41272119700805301X</v>
          </cell>
          <cell r="D23614" t="str">
            <v>韭园镇</v>
          </cell>
          <cell r="E23614" t="str">
            <v>曹台村</v>
          </cell>
        </row>
        <row r="23615">
          <cell r="C23615" t="str">
            <v>412721196911203024</v>
          </cell>
          <cell r="D23615" t="str">
            <v>韭园镇</v>
          </cell>
          <cell r="E23615" t="str">
            <v>曹台村</v>
          </cell>
        </row>
        <row r="23616">
          <cell r="C23616" t="str">
            <v>412721199204063054</v>
          </cell>
          <cell r="D23616" t="str">
            <v>韭园镇</v>
          </cell>
          <cell r="E23616" t="str">
            <v>曹台村</v>
          </cell>
        </row>
        <row r="23617">
          <cell r="C23617" t="str">
            <v>412721199411243066</v>
          </cell>
          <cell r="D23617" t="str">
            <v>韭园镇</v>
          </cell>
          <cell r="E23617" t="str">
            <v>曹台村</v>
          </cell>
        </row>
        <row r="23618">
          <cell r="C23618" t="str">
            <v>412721197211113030</v>
          </cell>
          <cell r="D23618" t="str">
            <v>韭园镇</v>
          </cell>
          <cell r="E23618" t="str">
            <v>曹台村</v>
          </cell>
        </row>
        <row r="23619">
          <cell r="C23619" t="str">
            <v>411621200712293015</v>
          </cell>
          <cell r="D23619" t="str">
            <v>韭园镇</v>
          </cell>
          <cell r="E23619" t="str">
            <v>曹台村</v>
          </cell>
        </row>
        <row r="23620">
          <cell r="C23620" t="str">
            <v>411621201503253046</v>
          </cell>
          <cell r="D23620" t="str">
            <v>韭园镇</v>
          </cell>
          <cell r="E23620" t="str">
            <v>曹台村</v>
          </cell>
        </row>
        <row r="23621">
          <cell r="C23621" t="str">
            <v>412721196603243016</v>
          </cell>
          <cell r="D23621" t="str">
            <v>韭园镇</v>
          </cell>
          <cell r="E23621" t="str">
            <v>曹台村</v>
          </cell>
        </row>
        <row r="23622">
          <cell r="C23622" t="str">
            <v>412721196408063060</v>
          </cell>
          <cell r="D23622" t="str">
            <v>韭园镇</v>
          </cell>
          <cell r="E23622" t="str">
            <v>曹台村</v>
          </cell>
        </row>
        <row r="23623">
          <cell r="C23623" t="str">
            <v>412721199210123076</v>
          </cell>
          <cell r="D23623" t="str">
            <v>韭园镇</v>
          </cell>
          <cell r="E23623" t="str">
            <v>曹台村</v>
          </cell>
        </row>
        <row r="23624">
          <cell r="C23624" t="str">
            <v>412721195411223032</v>
          </cell>
          <cell r="D23624" t="str">
            <v>韭园镇</v>
          </cell>
          <cell r="E23624" t="str">
            <v>曹台村</v>
          </cell>
        </row>
        <row r="23625">
          <cell r="C23625" t="str">
            <v>412721195409083106</v>
          </cell>
          <cell r="D23625" t="str">
            <v>韭园镇</v>
          </cell>
          <cell r="E23625" t="str">
            <v>曹台村</v>
          </cell>
        </row>
        <row r="23626">
          <cell r="C23626" t="str">
            <v>412721198210063056</v>
          </cell>
          <cell r="D23626" t="str">
            <v>韭园镇</v>
          </cell>
          <cell r="E23626" t="str">
            <v>曹台村</v>
          </cell>
        </row>
        <row r="23627">
          <cell r="C23627" t="str">
            <v>412721196411163054</v>
          </cell>
          <cell r="D23627" t="str">
            <v>韭园镇</v>
          </cell>
          <cell r="E23627" t="str">
            <v>曹台村</v>
          </cell>
        </row>
        <row r="23628">
          <cell r="C23628" t="str">
            <v>412721196308133025</v>
          </cell>
          <cell r="D23628" t="str">
            <v>韭园镇</v>
          </cell>
          <cell r="E23628" t="str">
            <v>曹台村</v>
          </cell>
        </row>
        <row r="23629">
          <cell r="C23629" t="str">
            <v>411621199202163055</v>
          </cell>
          <cell r="D23629" t="str">
            <v>韭园镇</v>
          </cell>
          <cell r="E23629" t="str">
            <v>曹台村</v>
          </cell>
        </row>
        <row r="23630">
          <cell r="C23630" t="str">
            <v>412721199307023047</v>
          </cell>
          <cell r="D23630" t="str">
            <v>韭园镇</v>
          </cell>
          <cell r="E23630" t="str">
            <v>曹台村</v>
          </cell>
        </row>
        <row r="23631">
          <cell r="C23631" t="str">
            <v>411621201701153054</v>
          </cell>
          <cell r="D23631" t="str">
            <v>韭园镇</v>
          </cell>
          <cell r="E23631" t="str">
            <v>曹台村</v>
          </cell>
        </row>
        <row r="23632">
          <cell r="C23632" t="str">
            <v>412721197511283090</v>
          </cell>
          <cell r="D23632" t="str">
            <v>韭园镇</v>
          </cell>
          <cell r="E23632" t="str">
            <v>曹台村</v>
          </cell>
        </row>
        <row r="23633">
          <cell r="C23633" t="str">
            <v>41162119981205303X</v>
          </cell>
          <cell r="D23633" t="str">
            <v>韭园镇</v>
          </cell>
          <cell r="E23633" t="str">
            <v>曹台村</v>
          </cell>
        </row>
        <row r="23634">
          <cell r="C23634" t="str">
            <v>41162120040212307X</v>
          </cell>
          <cell r="D23634" t="str">
            <v>韭园镇</v>
          </cell>
          <cell r="E23634" t="str">
            <v>曹台村</v>
          </cell>
        </row>
        <row r="23635">
          <cell r="C23635" t="str">
            <v>412721197001173019</v>
          </cell>
          <cell r="D23635" t="str">
            <v>韭园镇</v>
          </cell>
          <cell r="E23635" t="str">
            <v>曹台村</v>
          </cell>
        </row>
        <row r="23636">
          <cell r="C23636" t="str">
            <v>412721196811043043</v>
          </cell>
          <cell r="D23636" t="str">
            <v>韭园镇</v>
          </cell>
          <cell r="E23636" t="str">
            <v>曹台村</v>
          </cell>
        </row>
        <row r="23637">
          <cell r="C23637" t="str">
            <v>412721199102183012</v>
          </cell>
          <cell r="D23637" t="str">
            <v>韭园镇</v>
          </cell>
          <cell r="E23637" t="str">
            <v>曹台村</v>
          </cell>
        </row>
        <row r="23638">
          <cell r="C23638" t="str">
            <v>412721195708043059</v>
          </cell>
          <cell r="D23638" t="str">
            <v>韭园镇</v>
          </cell>
          <cell r="E23638" t="str">
            <v>曹台村</v>
          </cell>
        </row>
        <row r="23639">
          <cell r="C23639" t="str">
            <v>412721196210073060</v>
          </cell>
          <cell r="D23639" t="str">
            <v>韭园镇</v>
          </cell>
          <cell r="E23639" t="str">
            <v>曹台村</v>
          </cell>
        </row>
        <row r="23640">
          <cell r="C23640" t="str">
            <v>41272119930501303X</v>
          </cell>
          <cell r="D23640" t="str">
            <v>韭园镇</v>
          </cell>
          <cell r="E23640" t="str">
            <v>曹台村</v>
          </cell>
        </row>
        <row r="23641">
          <cell r="C23641" t="str">
            <v>412721198003023035</v>
          </cell>
          <cell r="D23641" t="str">
            <v>韭园镇</v>
          </cell>
          <cell r="E23641" t="str">
            <v>曹台村</v>
          </cell>
        </row>
        <row r="23642">
          <cell r="C23642" t="str">
            <v>412721198104213022</v>
          </cell>
          <cell r="D23642" t="str">
            <v>韭园镇</v>
          </cell>
          <cell r="E23642" t="str">
            <v>曹台村</v>
          </cell>
        </row>
        <row r="23643">
          <cell r="C23643" t="str">
            <v>412721199011293072</v>
          </cell>
          <cell r="D23643" t="str">
            <v>韭园镇</v>
          </cell>
          <cell r="E23643" t="str">
            <v>曹台村</v>
          </cell>
        </row>
        <row r="23644">
          <cell r="C23644" t="str">
            <v>41162120081028303X</v>
          </cell>
          <cell r="D23644" t="str">
            <v>韭园镇</v>
          </cell>
          <cell r="E23644" t="str">
            <v>曹台村</v>
          </cell>
        </row>
        <row r="23645">
          <cell r="C23645" t="str">
            <v>411621200409283025</v>
          </cell>
          <cell r="D23645" t="str">
            <v>韭园镇</v>
          </cell>
          <cell r="E23645" t="str">
            <v>曹台村</v>
          </cell>
        </row>
        <row r="23646">
          <cell r="C23646" t="str">
            <v>412721195512243016</v>
          </cell>
          <cell r="D23646" t="str">
            <v>韭园镇</v>
          </cell>
          <cell r="E23646" t="str">
            <v>曹台村</v>
          </cell>
        </row>
        <row r="23647">
          <cell r="C23647" t="str">
            <v>412721195601243026</v>
          </cell>
          <cell r="D23647" t="str">
            <v>韭园镇</v>
          </cell>
          <cell r="E23647" t="str">
            <v>曹台村</v>
          </cell>
        </row>
        <row r="23648">
          <cell r="C23648" t="str">
            <v>412721195203123029</v>
          </cell>
          <cell r="D23648" t="str">
            <v>韭园镇</v>
          </cell>
          <cell r="E23648" t="str">
            <v>曹台村</v>
          </cell>
        </row>
        <row r="23649">
          <cell r="C23649" t="str">
            <v>412721198010113012</v>
          </cell>
          <cell r="D23649" t="str">
            <v>韭园镇</v>
          </cell>
          <cell r="E23649" t="str">
            <v>曹台村</v>
          </cell>
        </row>
        <row r="23650">
          <cell r="C23650" t="str">
            <v>41272119791122302X</v>
          </cell>
          <cell r="D23650" t="str">
            <v>韭园镇</v>
          </cell>
          <cell r="E23650" t="str">
            <v>曹台村</v>
          </cell>
        </row>
        <row r="23651">
          <cell r="C23651" t="str">
            <v>41162120120202301X</v>
          </cell>
          <cell r="D23651" t="str">
            <v>韭园镇</v>
          </cell>
          <cell r="E23651" t="str">
            <v>曹台村</v>
          </cell>
        </row>
        <row r="23652">
          <cell r="C23652" t="str">
            <v>411621200604143028</v>
          </cell>
          <cell r="D23652" t="str">
            <v>韭园镇</v>
          </cell>
          <cell r="E23652" t="str">
            <v>曹台村</v>
          </cell>
        </row>
        <row r="23653">
          <cell r="C23653" t="str">
            <v>412721197812163033</v>
          </cell>
          <cell r="D23653" t="str">
            <v>韭园镇</v>
          </cell>
          <cell r="E23653" t="str">
            <v>曹台村</v>
          </cell>
        </row>
        <row r="23654">
          <cell r="C23654" t="str">
            <v>412721197809263164</v>
          </cell>
          <cell r="D23654" t="str">
            <v>韭园镇</v>
          </cell>
          <cell r="E23654" t="str">
            <v>曹台村</v>
          </cell>
        </row>
        <row r="23655">
          <cell r="C23655" t="str">
            <v>412721200305093012</v>
          </cell>
          <cell r="D23655" t="str">
            <v>韭园镇</v>
          </cell>
          <cell r="E23655" t="str">
            <v>曹台村</v>
          </cell>
        </row>
        <row r="23656">
          <cell r="C23656" t="str">
            <v>411621200804303022</v>
          </cell>
          <cell r="D23656" t="str">
            <v>韭园镇</v>
          </cell>
          <cell r="E23656" t="str">
            <v>曹台村</v>
          </cell>
        </row>
        <row r="23657">
          <cell r="C23657" t="str">
            <v>412721196212223034</v>
          </cell>
          <cell r="D23657" t="str">
            <v>韭园镇</v>
          </cell>
          <cell r="E23657" t="str">
            <v>曹台村</v>
          </cell>
        </row>
        <row r="23658">
          <cell r="C23658" t="str">
            <v>412721196410163044</v>
          </cell>
          <cell r="D23658" t="str">
            <v>韭园镇</v>
          </cell>
          <cell r="E23658" t="str">
            <v>曹台村</v>
          </cell>
        </row>
        <row r="23659">
          <cell r="C23659" t="str">
            <v>41162119900206305X</v>
          </cell>
          <cell r="D23659" t="str">
            <v>韭园镇</v>
          </cell>
          <cell r="E23659" t="str">
            <v>曹台村</v>
          </cell>
        </row>
        <row r="23660">
          <cell r="C23660" t="str">
            <v>412721198910093029</v>
          </cell>
          <cell r="D23660" t="str">
            <v>韭园镇</v>
          </cell>
          <cell r="E23660" t="str">
            <v>曹台村</v>
          </cell>
        </row>
        <row r="23661">
          <cell r="C23661" t="str">
            <v>411621201611043062</v>
          </cell>
          <cell r="D23661" t="str">
            <v>韭园镇</v>
          </cell>
          <cell r="E23661" t="str">
            <v>曹台村</v>
          </cell>
        </row>
        <row r="23662">
          <cell r="C23662" t="str">
            <v>41162120200106301X</v>
          </cell>
          <cell r="D23662" t="str">
            <v>韭园镇</v>
          </cell>
          <cell r="E23662" t="str">
            <v>曹台村</v>
          </cell>
        </row>
        <row r="23663">
          <cell r="C23663" t="str">
            <v>412721196506023011</v>
          </cell>
          <cell r="D23663" t="str">
            <v>韭园镇</v>
          </cell>
          <cell r="E23663" t="str">
            <v>曹台村</v>
          </cell>
        </row>
        <row r="23664">
          <cell r="C23664" t="str">
            <v>412721196408283020</v>
          </cell>
          <cell r="D23664" t="str">
            <v>韭园镇</v>
          </cell>
          <cell r="E23664" t="str">
            <v>曹台村</v>
          </cell>
        </row>
        <row r="23665">
          <cell r="C23665" t="str">
            <v>411621199602033073</v>
          </cell>
          <cell r="D23665" t="str">
            <v>韭园镇</v>
          </cell>
          <cell r="E23665" t="str">
            <v>曹台村</v>
          </cell>
        </row>
        <row r="23666">
          <cell r="C23666" t="str">
            <v>412721199204143046</v>
          </cell>
          <cell r="D23666" t="str">
            <v>韭园镇</v>
          </cell>
          <cell r="E23666" t="str">
            <v>曹台村</v>
          </cell>
        </row>
        <row r="23667">
          <cell r="C23667" t="str">
            <v>412721196204163019</v>
          </cell>
          <cell r="D23667" t="str">
            <v>韭园镇</v>
          </cell>
          <cell r="E23667" t="str">
            <v>曹台村</v>
          </cell>
        </row>
        <row r="23668">
          <cell r="C23668" t="str">
            <v>412721196412173027</v>
          </cell>
          <cell r="D23668" t="str">
            <v>韭园镇</v>
          </cell>
          <cell r="E23668" t="str">
            <v>曹台村</v>
          </cell>
        </row>
        <row r="23669">
          <cell r="C23669" t="str">
            <v>412721198602123038</v>
          </cell>
          <cell r="D23669" t="str">
            <v>韭园镇</v>
          </cell>
          <cell r="E23669" t="str">
            <v>曹台村</v>
          </cell>
        </row>
        <row r="23670">
          <cell r="C23670" t="str">
            <v>412721199102032783</v>
          </cell>
          <cell r="D23670" t="str">
            <v>韭园镇</v>
          </cell>
          <cell r="E23670" t="str">
            <v>曹台村</v>
          </cell>
        </row>
        <row r="23671">
          <cell r="C23671" t="str">
            <v>41162120131212302X</v>
          </cell>
          <cell r="D23671" t="str">
            <v>韭园镇</v>
          </cell>
          <cell r="E23671" t="str">
            <v>曹台村</v>
          </cell>
        </row>
        <row r="23672">
          <cell r="C23672" t="str">
            <v>412721196804193019</v>
          </cell>
          <cell r="D23672" t="str">
            <v>韭园镇</v>
          </cell>
          <cell r="E23672" t="str">
            <v>曹台村</v>
          </cell>
        </row>
        <row r="23673">
          <cell r="C23673" t="str">
            <v>412721196705263026</v>
          </cell>
          <cell r="D23673" t="str">
            <v>韭园镇</v>
          </cell>
          <cell r="E23673" t="str">
            <v>曹台村</v>
          </cell>
        </row>
        <row r="23674">
          <cell r="C23674" t="str">
            <v>412721199211103034</v>
          </cell>
          <cell r="D23674" t="str">
            <v>韭园镇</v>
          </cell>
          <cell r="E23674" t="str">
            <v>曹台村</v>
          </cell>
        </row>
        <row r="23675">
          <cell r="C23675" t="str">
            <v>412721199112173053</v>
          </cell>
          <cell r="D23675" t="str">
            <v>韭园镇</v>
          </cell>
          <cell r="E23675" t="str">
            <v>曹台村</v>
          </cell>
        </row>
        <row r="23676">
          <cell r="C23676" t="str">
            <v>412721193712243038</v>
          </cell>
          <cell r="D23676" t="str">
            <v>韭园镇</v>
          </cell>
          <cell r="E23676" t="str">
            <v>曹台村</v>
          </cell>
        </row>
        <row r="23677">
          <cell r="C23677" t="str">
            <v>412721194101293022</v>
          </cell>
          <cell r="D23677" t="str">
            <v>韭园镇</v>
          </cell>
          <cell r="E23677" t="str">
            <v>曹台村</v>
          </cell>
        </row>
        <row r="23678">
          <cell r="C23678" t="str">
            <v>41272119630528301X</v>
          </cell>
          <cell r="D23678" t="str">
            <v>韭园镇</v>
          </cell>
          <cell r="E23678" t="str">
            <v>曹台村</v>
          </cell>
        </row>
        <row r="23679">
          <cell r="C23679" t="str">
            <v>412721196311213085</v>
          </cell>
          <cell r="D23679" t="str">
            <v>韭园镇</v>
          </cell>
          <cell r="E23679" t="str">
            <v>曹台村</v>
          </cell>
        </row>
        <row r="23680">
          <cell r="C23680" t="str">
            <v>41272119920509301X</v>
          </cell>
          <cell r="D23680" t="str">
            <v>韭园镇</v>
          </cell>
          <cell r="E23680" t="str">
            <v>曹台村</v>
          </cell>
        </row>
        <row r="23681">
          <cell r="C23681" t="str">
            <v>411621201901063010</v>
          </cell>
          <cell r="D23681" t="str">
            <v>韭园镇</v>
          </cell>
          <cell r="E23681" t="str">
            <v>曹台村</v>
          </cell>
        </row>
        <row r="23682">
          <cell r="C23682" t="str">
            <v>412721196208083016</v>
          </cell>
          <cell r="D23682" t="str">
            <v>韭园镇</v>
          </cell>
          <cell r="E23682" t="str">
            <v>曹台村</v>
          </cell>
        </row>
        <row r="23683">
          <cell r="C23683" t="str">
            <v>412721196302173042</v>
          </cell>
          <cell r="D23683" t="str">
            <v>韭园镇</v>
          </cell>
          <cell r="E23683" t="str">
            <v>曹台村</v>
          </cell>
        </row>
        <row r="23684">
          <cell r="C23684" t="str">
            <v>412721198906173210</v>
          </cell>
          <cell r="D23684" t="str">
            <v>韭园镇</v>
          </cell>
          <cell r="E23684" t="str">
            <v>曹台村</v>
          </cell>
        </row>
        <row r="23685">
          <cell r="C23685" t="str">
            <v>41272119920801302X</v>
          </cell>
          <cell r="D23685" t="str">
            <v>韭园镇</v>
          </cell>
          <cell r="E23685" t="str">
            <v>曹台村</v>
          </cell>
        </row>
        <row r="23686">
          <cell r="C23686" t="str">
            <v>411621201507013015</v>
          </cell>
          <cell r="D23686" t="str">
            <v>韭园镇</v>
          </cell>
          <cell r="E23686" t="str">
            <v>曹台村</v>
          </cell>
        </row>
        <row r="23687">
          <cell r="C23687" t="str">
            <v>412721196709183015</v>
          </cell>
          <cell r="D23687" t="str">
            <v>韭园镇</v>
          </cell>
          <cell r="E23687" t="str">
            <v>曹台村</v>
          </cell>
        </row>
        <row r="23688">
          <cell r="C23688" t="str">
            <v>412721196502113028</v>
          </cell>
          <cell r="D23688" t="str">
            <v>韭园镇</v>
          </cell>
          <cell r="E23688" t="str">
            <v>曹台村</v>
          </cell>
        </row>
        <row r="23689">
          <cell r="C23689" t="str">
            <v>412721196311293134</v>
          </cell>
          <cell r="D23689" t="str">
            <v>韭园镇</v>
          </cell>
          <cell r="E23689" t="str">
            <v>曹台村</v>
          </cell>
        </row>
        <row r="23690">
          <cell r="C23690" t="str">
            <v>412721196001173022</v>
          </cell>
          <cell r="D23690" t="str">
            <v>韭园镇</v>
          </cell>
          <cell r="E23690" t="str">
            <v>曹台村</v>
          </cell>
        </row>
        <row r="23691">
          <cell r="C23691" t="str">
            <v>412721197305083071</v>
          </cell>
          <cell r="D23691" t="str">
            <v>韭园镇</v>
          </cell>
          <cell r="E23691" t="str">
            <v>曹台村</v>
          </cell>
        </row>
        <row r="23692">
          <cell r="C23692" t="str">
            <v>412721197003113044</v>
          </cell>
          <cell r="D23692" t="str">
            <v>韭园镇</v>
          </cell>
          <cell r="E23692" t="str">
            <v>曹台村</v>
          </cell>
        </row>
        <row r="23693">
          <cell r="C23693" t="str">
            <v>411621199811253072</v>
          </cell>
          <cell r="D23693" t="str">
            <v>韭园镇</v>
          </cell>
          <cell r="E23693" t="str">
            <v>曹台村</v>
          </cell>
        </row>
        <row r="23694">
          <cell r="C23694" t="str">
            <v>411621200810163011</v>
          </cell>
          <cell r="D23694" t="str">
            <v>韭园镇</v>
          </cell>
          <cell r="E23694" t="str">
            <v>曹台村</v>
          </cell>
        </row>
        <row r="23695">
          <cell r="C23695" t="str">
            <v>412721196403013013</v>
          </cell>
          <cell r="D23695" t="str">
            <v>韭园镇</v>
          </cell>
          <cell r="E23695" t="str">
            <v>曹台村</v>
          </cell>
        </row>
        <row r="23696">
          <cell r="C23696" t="str">
            <v>412721196210243023</v>
          </cell>
          <cell r="D23696" t="str">
            <v>韭园镇</v>
          </cell>
          <cell r="E23696" t="str">
            <v>曹台村</v>
          </cell>
        </row>
        <row r="23697">
          <cell r="C23697" t="str">
            <v>412721199203013071</v>
          </cell>
          <cell r="D23697" t="str">
            <v>韭园镇</v>
          </cell>
          <cell r="E23697" t="str">
            <v>曹台村</v>
          </cell>
        </row>
        <row r="23698">
          <cell r="C23698" t="str">
            <v>412721198910023047</v>
          </cell>
          <cell r="D23698" t="str">
            <v>韭园镇</v>
          </cell>
          <cell r="E23698" t="str">
            <v>曹台村</v>
          </cell>
        </row>
        <row r="23699">
          <cell r="C23699" t="str">
            <v>411621201607163010</v>
          </cell>
          <cell r="D23699" t="str">
            <v>韭园镇</v>
          </cell>
          <cell r="E23699" t="str">
            <v>曹台村</v>
          </cell>
        </row>
        <row r="23700">
          <cell r="C23700" t="str">
            <v>411621201309233041</v>
          </cell>
          <cell r="D23700" t="str">
            <v>韭园镇</v>
          </cell>
          <cell r="E23700" t="str">
            <v>曹台村</v>
          </cell>
        </row>
        <row r="23701">
          <cell r="C23701" t="str">
            <v>412721195407113017</v>
          </cell>
          <cell r="D23701" t="str">
            <v>韭园镇</v>
          </cell>
          <cell r="E23701" t="str">
            <v>曹台村</v>
          </cell>
        </row>
        <row r="23702">
          <cell r="C23702" t="str">
            <v>41272119540606302X</v>
          </cell>
          <cell r="D23702" t="str">
            <v>韭园镇</v>
          </cell>
          <cell r="E23702" t="str">
            <v>曹台村</v>
          </cell>
        </row>
        <row r="23703">
          <cell r="C23703" t="str">
            <v>41272119851229305X</v>
          </cell>
          <cell r="D23703" t="str">
            <v>韭园镇</v>
          </cell>
          <cell r="E23703" t="str">
            <v>曹台村</v>
          </cell>
        </row>
        <row r="23704">
          <cell r="C23704" t="str">
            <v>412721198411290642</v>
          </cell>
          <cell r="D23704" t="str">
            <v>韭园镇</v>
          </cell>
          <cell r="E23704" t="str">
            <v>曹台村</v>
          </cell>
        </row>
        <row r="23705">
          <cell r="C23705" t="str">
            <v>411621200909063037</v>
          </cell>
          <cell r="D23705" t="str">
            <v>韭园镇</v>
          </cell>
          <cell r="E23705" t="str">
            <v>曹台村</v>
          </cell>
        </row>
        <row r="23706">
          <cell r="C23706" t="str">
            <v>41272119460729302X</v>
          </cell>
          <cell r="D23706" t="str">
            <v>韭园镇</v>
          </cell>
          <cell r="E23706" t="str">
            <v>曹台村</v>
          </cell>
        </row>
        <row r="23707">
          <cell r="C23707" t="str">
            <v>412721195901153030</v>
          </cell>
          <cell r="D23707" t="str">
            <v>韭园镇</v>
          </cell>
          <cell r="E23707" t="str">
            <v>曹台村</v>
          </cell>
        </row>
        <row r="23708">
          <cell r="C23708" t="str">
            <v>412721195607183060</v>
          </cell>
          <cell r="D23708" t="str">
            <v>韭园镇</v>
          </cell>
          <cell r="E23708" t="str">
            <v>曹台村</v>
          </cell>
        </row>
        <row r="23709">
          <cell r="C23709" t="str">
            <v>41272119830516305X</v>
          </cell>
          <cell r="D23709" t="str">
            <v>韭园镇</v>
          </cell>
          <cell r="E23709" t="str">
            <v>曹台村</v>
          </cell>
        </row>
        <row r="23710">
          <cell r="C23710" t="str">
            <v>41162120150313301X</v>
          </cell>
          <cell r="D23710" t="str">
            <v>韭园镇</v>
          </cell>
          <cell r="E23710" t="str">
            <v>曹台村</v>
          </cell>
        </row>
        <row r="23711">
          <cell r="C23711" t="str">
            <v>411621200812113018</v>
          </cell>
          <cell r="D23711" t="str">
            <v>韭园镇</v>
          </cell>
          <cell r="E23711" t="str">
            <v>曹台村</v>
          </cell>
        </row>
        <row r="23712">
          <cell r="C23712" t="str">
            <v>412721197405183133</v>
          </cell>
          <cell r="D23712" t="str">
            <v>韭园镇</v>
          </cell>
          <cell r="E23712" t="str">
            <v>曹台村</v>
          </cell>
        </row>
        <row r="23713">
          <cell r="C23713" t="str">
            <v>412721197510293086</v>
          </cell>
          <cell r="D23713" t="str">
            <v>韭园镇</v>
          </cell>
          <cell r="E23713" t="str">
            <v>曹台村</v>
          </cell>
        </row>
        <row r="23714">
          <cell r="C23714" t="str">
            <v>411621200502233014</v>
          </cell>
          <cell r="D23714" t="str">
            <v>韭园镇</v>
          </cell>
          <cell r="E23714" t="str">
            <v>曹台村</v>
          </cell>
        </row>
        <row r="23715">
          <cell r="C23715" t="str">
            <v>411621199810133044</v>
          </cell>
          <cell r="D23715" t="str">
            <v>韭园镇</v>
          </cell>
          <cell r="E23715" t="str">
            <v>曹台村</v>
          </cell>
        </row>
        <row r="23716">
          <cell r="C23716" t="str">
            <v>412721196209273030</v>
          </cell>
          <cell r="D23716" t="str">
            <v>韭园镇</v>
          </cell>
          <cell r="E23716" t="str">
            <v>曹台村</v>
          </cell>
        </row>
        <row r="23717">
          <cell r="C23717" t="str">
            <v>412721199301293011</v>
          </cell>
          <cell r="D23717" t="str">
            <v>韭园镇</v>
          </cell>
          <cell r="E23717" t="str">
            <v>曹台村</v>
          </cell>
        </row>
        <row r="23718">
          <cell r="C23718" t="str">
            <v>412721199203073066</v>
          </cell>
          <cell r="D23718" t="str">
            <v>韭园镇</v>
          </cell>
          <cell r="E23718" t="str">
            <v>曹台村</v>
          </cell>
        </row>
        <row r="23719">
          <cell r="C23719" t="str">
            <v>41162120150501302X</v>
          </cell>
          <cell r="D23719" t="str">
            <v>韭园镇</v>
          </cell>
          <cell r="E23719" t="str">
            <v>曹台村</v>
          </cell>
        </row>
        <row r="23720">
          <cell r="C23720" t="str">
            <v>411621201901063061</v>
          </cell>
          <cell r="D23720" t="str">
            <v>韭园镇</v>
          </cell>
          <cell r="E23720" t="str">
            <v>曹台村</v>
          </cell>
        </row>
        <row r="23721">
          <cell r="C23721" t="str">
            <v>412721194611233011</v>
          </cell>
          <cell r="D23721" t="str">
            <v>韭园镇</v>
          </cell>
          <cell r="E23721" t="str">
            <v>曹台村</v>
          </cell>
        </row>
        <row r="23722">
          <cell r="C23722" t="str">
            <v>412721194311093029</v>
          </cell>
          <cell r="D23722" t="str">
            <v>韭园镇</v>
          </cell>
          <cell r="E23722" t="str">
            <v>曹台村</v>
          </cell>
        </row>
        <row r="23723">
          <cell r="C23723" t="str">
            <v>412721195310023058</v>
          </cell>
          <cell r="D23723" t="str">
            <v>韭园镇</v>
          </cell>
          <cell r="E23723" t="str">
            <v>曹台村</v>
          </cell>
        </row>
        <row r="23724">
          <cell r="C23724" t="str">
            <v>412721195709103025</v>
          </cell>
          <cell r="D23724" t="str">
            <v>韭园镇</v>
          </cell>
          <cell r="E23724" t="str">
            <v>曹台村</v>
          </cell>
        </row>
        <row r="23725">
          <cell r="C23725" t="str">
            <v>412721198801073037</v>
          </cell>
          <cell r="D23725" t="str">
            <v>韭园镇</v>
          </cell>
          <cell r="E23725" t="str">
            <v>曹台村</v>
          </cell>
        </row>
        <row r="23726">
          <cell r="C23726" t="str">
            <v>412721198807083025</v>
          </cell>
          <cell r="D23726" t="str">
            <v>韭园镇</v>
          </cell>
          <cell r="E23726" t="str">
            <v>曹台村</v>
          </cell>
        </row>
        <row r="23727">
          <cell r="C23727" t="str">
            <v>411621201209113026</v>
          </cell>
          <cell r="D23727" t="str">
            <v>韭园镇</v>
          </cell>
          <cell r="E23727" t="str">
            <v>曹台村</v>
          </cell>
        </row>
        <row r="23728">
          <cell r="C23728" t="str">
            <v>411621201410163025</v>
          </cell>
          <cell r="D23728" t="str">
            <v>韭园镇</v>
          </cell>
          <cell r="E23728" t="str">
            <v>曹台村</v>
          </cell>
        </row>
        <row r="23729">
          <cell r="C23729" t="str">
            <v>412721197001123011</v>
          </cell>
          <cell r="D23729" t="str">
            <v>韭园镇</v>
          </cell>
          <cell r="E23729" t="str">
            <v>曹台村</v>
          </cell>
        </row>
        <row r="23730">
          <cell r="C23730" t="str">
            <v>412721197011143083</v>
          </cell>
          <cell r="D23730" t="str">
            <v>韭园镇</v>
          </cell>
          <cell r="E23730" t="str">
            <v>曹台村</v>
          </cell>
        </row>
        <row r="23731">
          <cell r="C23731" t="str">
            <v>412721200111213039</v>
          </cell>
          <cell r="D23731" t="str">
            <v>韭园镇</v>
          </cell>
          <cell r="E23731" t="str">
            <v>曹台村</v>
          </cell>
        </row>
        <row r="23732">
          <cell r="C23732" t="str">
            <v>412721196808223019</v>
          </cell>
          <cell r="D23732" t="str">
            <v>韭园镇</v>
          </cell>
          <cell r="E23732" t="str">
            <v>曹台村</v>
          </cell>
        </row>
        <row r="23733">
          <cell r="C23733" t="str">
            <v>41272119680326302X</v>
          </cell>
          <cell r="D23733" t="str">
            <v>韭园镇</v>
          </cell>
          <cell r="E23733" t="str">
            <v>曹台村</v>
          </cell>
        </row>
        <row r="23734">
          <cell r="C23734" t="str">
            <v>412721199209053031</v>
          </cell>
          <cell r="D23734" t="str">
            <v>韭园镇</v>
          </cell>
          <cell r="E23734" t="str">
            <v>曹台村</v>
          </cell>
        </row>
        <row r="23735">
          <cell r="C23735" t="str">
            <v>411621199407093054</v>
          </cell>
          <cell r="D23735" t="str">
            <v>韭园镇</v>
          </cell>
          <cell r="E23735" t="str">
            <v>曹台村</v>
          </cell>
        </row>
        <row r="23736">
          <cell r="C23736" t="str">
            <v>411621199304023029</v>
          </cell>
          <cell r="D23736" t="str">
            <v>韭园镇</v>
          </cell>
          <cell r="E23736" t="str">
            <v>曹台村</v>
          </cell>
        </row>
        <row r="23737">
          <cell r="C23737" t="str">
            <v>412721194202193020</v>
          </cell>
          <cell r="D23737" t="str">
            <v>韭园镇</v>
          </cell>
          <cell r="E23737" t="str">
            <v>曹台村</v>
          </cell>
        </row>
        <row r="23738">
          <cell r="C23738" t="str">
            <v>41272119300801301X</v>
          </cell>
          <cell r="D23738" t="str">
            <v>韭园镇</v>
          </cell>
          <cell r="E23738" t="str">
            <v>曹台村</v>
          </cell>
        </row>
        <row r="23739">
          <cell r="C23739" t="str">
            <v>412721196810243019</v>
          </cell>
          <cell r="D23739" t="str">
            <v>韭园镇</v>
          </cell>
          <cell r="E23739" t="str">
            <v>曹台村</v>
          </cell>
        </row>
        <row r="23740">
          <cell r="C23740" t="str">
            <v>411621201807233036</v>
          </cell>
          <cell r="D23740" t="str">
            <v>韭园镇</v>
          </cell>
          <cell r="E23740" t="str">
            <v>曹台村</v>
          </cell>
        </row>
        <row r="23741">
          <cell r="C23741" t="str">
            <v>412721199209113065</v>
          </cell>
          <cell r="D23741" t="str">
            <v>韭园镇</v>
          </cell>
          <cell r="E23741" t="str">
            <v>曹台村</v>
          </cell>
        </row>
        <row r="23742">
          <cell r="C23742" t="str">
            <v>412721197001163021</v>
          </cell>
          <cell r="D23742" t="str">
            <v>韭园镇</v>
          </cell>
          <cell r="E23742" t="str">
            <v>曹台村</v>
          </cell>
        </row>
        <row r="23743">
          <cell r="C23743" t="str">
            <v>411621199703233090</v>
          </cell>
          <cell r="D23743" t="str">
            <v>韭园镇</v>
          </cell>
          <cell r="E23743" t="str">
            <v>曹台村</v>
          </cell>
        </row>
        <row r="23744">
          <cell r="C23744" t="str">
            <v>411621202007093017</v>
          </cell>
          <cell r="D23744" t="str">
            <v>韭园镇</v>
          </cell>
          <cell r="E23744" t="str">
            <v>曹台村</v>
          </cell>
        </row>
        <row r="23745">
          <cell r="C23745" t="str">
            <v>412721196809073016</v>
          </cell>
          <cell r="D23745" t="str">
            <v>韭园镇</v>
          </cell>
          <cell r="E23745" t="str">
            <v>曹台村</v>
          </cell>
        </row>
        <row r="23746">
          <cell r="C23746" t="str">
            <v>412721196808083028</v>
          </cell>
          <cell r="D23746" t="str">
            <v>韭园镇</v>
          </cell>
          <cell r="E23746" t="str">
            <v>曹台村</v>
          </cell>
        </row>
        <row r="23747">
          <cell r="C23747" t="str">
            <v>412721199109243030</v>
          </cell>
          <cell r="D23747" t="str">
            <v>韭园镇</v>
          </cell>
          <cell r="E23747" t="str">
            <v>曹台村</v>
          </cell>
        </row>
        <row r="23748">
          <cell r="C23748" t="str">
            <v>412721196111123034</v>
          </cell>
          <cell r="D23748" t="str">
            <v>韭园镇</v>
          </cell>
          <cell r="E23748" t="str">
            <v>曹台村</v>
          </cell>
        </row>
        <row r="23749">
          <cell r="C23749" t="str">
            <v>412721196808103068</v>
          </cell>
          <cell r="D23749" t="str">
            <v>韭园镇</v>
          </cell>
          <cell r="E23749" t="str">
            <v>曹台村</v>
          </cell>
        </row>
        <row r="23750">
          <cell r="C23750" t="str">
            <v>412721199001052646</v>
          </cell>
          <cell r="D23750" t="str">
            <v>韭园镇</v>
          </cell>
          <cell r="E23750" t="str">
            <v>曹台村</v>
          </cell>
        </row>
        <row r="23751">
          <cell r="C23751" t="str">
            <v>411621202007263012</v>
          </cell>
          <cell r="D23751" t="str">
            <v>韭园镇</v>
          </cell>
          <cell r="E23751" t="str">
            <v>曹台村</v>
          </cell>
        </row>
        <row r="23752">
          <cell r="C23752" t="str">
            <v>41272119470202301X</v>
          </cell>
          <cell r="D23752" t="str">
            <v>韭园镇</v>
          </cell>
          <cell r="E23752" t="str">
            <v>曹台村</v>
          </cell>
        </row>
        <row r="23753">
          <cell r="C23753" t="str">
            <v>412721197511263014</v>
          </cell>
          <cell r="D23753" t="str">
            <v>韭园镇</v>
          </cell>
          <cell r="E23753" t="str">
            <v>曹台村</v>
          </cell>
        </row>
        <row r="23754">
          <cell r="C23754" t="str">
            <v>412721197209123168</v>
          </cell>
          <cell r="D23754" t="str">
            <v>韭园镇</v>
          </cell>
          <cell r="E23754" t="str">
            <v>曹台村</v>
          </cell>
        </row>
        <row r="23755">
          <cell r="C23755" t="str">
            <v>412721200201123010</v>
          </cell>
          <cell r="D23755" t="str">
            <v>韭园镇</v>
          </cell>
          <cell r="E23755" t="str">
            <v>曹台村</v>
          </cell>
        </row>
        <row r="23756">
          <cell r="C23756" t="str">
            <v>411621199902233042</v>
          </cell>
          <cell r="D23756" t="str">
            <v>韭园镇</v>
          </cell>
          <cell r="E23756" t="str">
            <v>曹台村</v>
          </cell>
        </row>
        <row r="23757">
          <cell r="C23757" t="str">
            <v>41272119670828309X</v>
          </cell>
          <cell r="D23757" t="str">
            <v>韭园镇</v>
          </cell>
          <cell r="E23757" t="str">
            <v>曹台村</v>
          </cell>
        </row>
        <row r="23758">
          <cell r="C23758" t="str">
            <v>412721199303133038</v>
          </cell>
          <cell r="D23758" t="str">
            <v>韭园镇</v>
          </cell>
          <cell r="E23758" t="str">
            <v>曹台村</v>
          </cell>
        </row>
        <row r="23759">
          <cell r="C23759" t="str">
            <v>412721199902273024</v>
          </cell>
          <cell r="D23759" t="str">
            <v>韭园镇</v>
          </cell>
          <cell r="E23759" t="str">
            <v>曹台村</v>
          </cell>
        </row>
        <row r="23760">
          <cell r="C23760" t="str">
            <v>412721196904143078</v>
          </cell>
          <cell r="D23760" t="str">
            <v>韭园镇</v>
          </cell>
          <cell r="E23760" t="str">
            <v>曹台村</v>
          </cell>
        </row>
        <row r="23761">
          <cell r="C23761" t="str">
            <v>412721195211273035</v>
          </cell>
          <cell r="D23761" t="str">
            <v>韭园镇</v>
          </cell>
          <cell r="E23761" t="str">
            <v>曹台村</v>
          </cell>
        </row>
        <row r="23762">
          <cell r="C23762" t="str">
            <v>412721195008093020</v>
          </cell>
          <cell r="D23762" t="str">
            <v>韭园镇</v>
          </cell>
          <cell r="E23762" t="str">
            <v>曹台村</v>
          </cell>
        </row>
        <row r="23763">
          <cell r="C23763" t="str">
            <v>412721197906103015</v>
          </cell>
          <cell r="D23763" t="str">
            <v>韭园镇</v>
          </cell>
          <cell r="E23763" t="str">
            <v>曹台村</v>
          </cell>
        </row>
        <row r="23764">
          <cell r="C23764" t="str">
            <v>412721197906103031</v>
          </cell>
          <cell r="D23764" t="str">
            <v>韭园镇</v>
          </cell>
          <cell r="E23764" t="str">
            <v>曹台村</v>
          </cell>
        </row>
        <row r="23765">
          <cell r="C23765" t="str">
            <v>411621201503313010</v>
          </cell>
          <cell r="D23765" t="str">
            <v>韭园镇</v>
          </cell>
          <cell r="E23765" t="str">
            <v>曹台村</v>
          </cell>
        </row>
        <row r="23766">
          <cell r="C23766" t="str">
            <v>41272119640304301X</v>
          </cell>
          <cell r="D23766" t="str">
            <v>韭园镇</v>
          </cell>
          <cell r="E23766" t="str">
            <v>曹台村</v>
          </cell>
        </row>
        <row r="23767">
          <cell r="C23767" t="str">
            <v>412721196603093089</v>
          </cell>
          <cell r="D23767" t="str">
            <v>韭园镇</v>
          </cell>
          <cell r="E23767" t="str">
            <v>曹台村</v>
          </cell>
        </row>
        <row r="23768">
          <cell r="C23768" t="str">
            <v>412721199210043017</v>
          </cell>
          <cell r="D23768" t="str">
            <v>韭园镇</v>
          </cell>
          <cell r="E23768" t="str">
            <v>曹台村</v>
          </cell>
        </row>
        <row r="23769">
          <cell r="C23769" t="str">
            <v>412721195110083013</v>
          </cell>
          <cell r="D23769" t="str">
            <v>韭园镇</v>
          </cell>
          <cell r="E23769" t="str">
            <v>曹台村</v>
          </cell>
        </row>
        <row r="23770">
          <cell r="C23770" t="str">
            <v>412721195404143042</v>
          </cell>
          <cell r="D23770" t="str">
            <v>韭园镇</v>
          </cell>
          <cell r="E23770" t="str">
            <v>曹台村</v>
          </cell>
        </row>
        <row r="23771">
          <cell r="C23771" t="str">
            <v>412721197812233097</v>
          </cell>
          <cell r="D23771" t="str">
            <v>韭园镇</v>
          </cell>
          <cell r="E23771" t="str">
            <v>曹台村</v>
          </cell>
        </row>
        <row r="23772">
          <cell r="C23772" t="str">
            <v>411621201412093016</v>
          </cell>
          <cell r="D23772" t="str">
            <v>韭园镇</v>
          </cell>
          <cell r="E23772" t="str">
            <v>曹台村</v>
          </cell>
        </row>
        <row r="23773">
          <cell r="C23773" t="str">
            <v>411621200609103041</v>
          </cell>
          <cell r="D23773" t="str">
            <v>韭园镇</v>
          </cell>
          <cell r="E23773" t="str">
            <v>曹台村</v>
          </cell>
        </row>
        <row r="23774">
          <cell r="C23774" t="str">
            <v>411621200810173041</v>
          </cell>
          <cell r="D23774" t="str">
            <v>韭园镇</v>
          </cell>
          <cell r="E23774" t="str">
            <v>曹台村</v>
          </cell>
        </row>
        <row r="23775">
          <cell r="C23775" t="str">
            <v>412721196710223010</v>
          </cell>
          <cell r="D23775" t="str">
            <v>韭园镇</v>
          </cell>
          <cell r="E23775" t="str">
            <v>曹台村</v>
          </cell>
        </row>
        <row r="23776">
          <cell r="C23776" t="str">
            <v>412721196810283029</v>
          </cell>
          <cell r="D23776" t="str">
            <v>韭园镇</v>
          </cell>
          <cell r="E23776" t="str">
            <v>曹台村</v>
          </cell>
        </row>
        <row r="23777">
          <cell r="C23777" t="str">
            <v>411621199311103078</v>
          </cell>
          <cell r="D23777" t="str">
            <v>韭园镇</v>
          </cell>
          <cell r="E23777" t="str">
            <v>曹台村</v>
          </cell>
        </row>
        <row r="23778">
          <cell r="C23778" t="str">
            <v>412721197011233054</v>
          </cell>
          <cell r="D23778" t="str">
            <v>韭园镇</v>
          </cell>
          <cell r="E23778" t="str">
            <v>曹台村</v>
          </cell>
        </row>
        <row r="23779">
          <cell r="C23779" t="str">
            <v>412721197106103068</v>
          </cell>
          <cell r="D23779" t="str">
            <v>韭园镇</v>
          </cell>
          <cell r="E23779" t="str">
            <v>曹台村</v>
          </cell>
        </row>
        <row r="23780">
          <cell r="C23780" t="str">
            <v>41162119951110303X</v>
          </cell>
          <cell r="D23780" t="str">
            <v>韭园镇</v>
          </cell>
          <cell r="E23780" t="str">
            <v>曹台村</v>
          </cell>
        </row>
        <row r="23781">
          <cell r="C23781" t="str">
            <v>412721200005143022</v>
          </cell>
          <cell r="D23781" t="str">
            <v>韭园镇</v>
          </cell>
          <cell r="E23781" t="str">
            <v>曹台村</v>
          </cell>
        </row>
        <row r="23782">
          <cell r="C23782" t="str">
            <v>412721197305043029</v>
          </cell>
          <cell r="D23782" t="str">
            <v>韭园镇</v>
          </cell>
          <cell r="E23782" t="str">
            <v>曹台村</v>
          </cell>
        </row>
        <row r="23783">
          <cell r="C23783" t="str">
            <v>411621199710223034</v>
          </cell>
          <cell r="D23783" t="str">
            <v>韭园镇</v>
          </cell>
          <cell r="E23783" t="str">
            <v>曹台村</v>
          </cell>
        </row>
        <row r="23784">
          <cell r="C23784" t="str">
            <v>41272120010422301X</v>
          </cell>
          <cell r="D23784" t="str">
            <v>韭园镇</v>
          </cell>
          <cell r="E23784" t="str">
            <v>曹台村</v>
          </cell>
        </row>
        <row r="23785">
          <cell r="C23785" t="str">
            <v>412721196605193016</v>
          </cell>
          <cell r="D23785" t="str">
            <v>韭园镇</v>
          </cell>
          <cell r="E23785" t="str">
            <v>曹台村</v>
          </cell>
        </row>
        <row r="23786">
          <cell r="C23786" t="str">
            <v>412721196605043042</v>
          </cell>
          <cell r="D23786" t="str">
            <v>韭园镇</v>
          </cell>
          <cell r="E23786" t="str">
            <v>曹台村</v>
          </cell>
        </row>
        <row r="23787">
          <cell r="C23787" t="str">
            <v>412721199005063115</v>
          </cell>
          <cell r="D23787" t="str">
            <v>韭园镇</v>
          </cell>
          <cell r="E23787" t="str">
            <v>曹台村</v>
          </cell>
        </row>
        <row r="23788">
          <cell r="C23788" t="str">
            <v>411321199212151844</v>
          </cell>
          <cell r="D23788" t="str">
            <v>韭园镇</v>
          </cell>
          <cell r="E23788" t="str">
            <v>曹台村</v>
          </cell>
        </row>
        <row r="23789">
          <cell r="C23789" t="str">
            <v>412721194411133016</v>
          </cell>
          <cell r="D23789" t="str">
            <v>韭园镇</v>
          </cell>
          <cell r="E23789" t="str">
            <v>曹台村</v>
          </cell>
        </row>
        <row r="23790">
          <cell r="C23790" t="str">
            <v>412721196609143075</v>
          </cell>
          <cell r="D23790" t="str">
            <v>韭园镇</v>
          </cell>
          <cell r="E23790" t="str">
            <v>曹台村</v>
          </cell>
        </row>
        <row r="23791">
          <cell r="C23791" t="str">
            <v>41272119630705304X</v>
          </cell>
          <cell r="D23791" t="str">
            <v>韭园镇</v>
          </cell>
          <cell r="E23791" t="str">
            <v>曹台村</v>
          </cell>
        </row>
        <row r="23792">
          <cell r="C23792" t="str">
            <v>411621199306173098</v>
          </cell>
          <cell r="D23792" t="str">
            <v>韭园镇</v>
          </cell>
          <cell r="E23792" t="str">
            <v>曹台村</v>
          </cell>
        </row>
        <row r="23793">
          <cell r="C23793" t="str">
            <v>412721194001263061</v>
          </cell>
          <cell r="D23793" t="str">
            <v>韭园镇</v>
          </cell>
          <cell r="E23793" t="str">
            <v>曹台村</v>
          </cell>
        </row>
        <row r="23794">
          <cell r="C23794" t="str">
            <v>412721197002173053</v>
          </cell>
          <cell r="D23794" t="str">
            <v>韭园镇</v>
          </cell>
          <cell r="E23794" t="str">
            <v>曹台村</v>
          </cell>
        </row>
        <row r="23795">
          <cell r="C23795" t="str">
            <v>41272119690129302X</v>
          </cell>
          <cell r="D23795" t="str">
            <v>韭园镇</v>
          </cell>
          <cell r="E23795" t="str">
            <v>曹台村</v>
          </cell>
        </row>
        <row r="23796">
          <cell r="C23796" t="str">
            <v>412721199310083075</v>
          </cell>
          <cell r="D23796" t="str">
            <v>韭园镇</v>
          </cell>
          <cell r="E23796" t="str">
            <v>曹台村</v>
          </cell>
        </row>
        <row r="23797">
          <cell r="C23797" t="str">
            <v>412721200112073023</v>
          </cell>
          <cell r="D23797" t="str">
            <v>韭园镇</v>
          </cell>
          <cell r="E23797" t="str">
            <v>曹台村</v>
          </cell>
        </row>
        <row r="23798">
          <cell r="C23798" t="str">
            <v>412721195505073020</v>
          </cell>
          <cell r="D23798" t="str">
            <v>韭园镇</v>
          </cell>
          <cell r="E23798" t="str">
            <v>曹台村</v>
          </cell>
        </row>
        <row r="23799">
          <cell r="C23799" t="str">
            <v>412721197601253063</v>
          </cell>
          <cell r="D23799" t="str">
            <v>韭园镇</v>
          </cell>
          <cell r="E23799" t="str">
            <v>曹台村</v>
          </cell>
        </row>
        <row r="23800">
          <cell r="C23800" t="str">
            <v>411621200002263022</v>
          </cell>
          <cell r="D23800" t="str">
            <v>韭园镇</v>
          </cell>
          <cell r="E23800" t="str">
            <v>曹台村</v>
          </cell>
        </row>
        <row r="23801">
          <cell r="C23801" t="str">
            <v>412721197901173014</v>
          </cell>
          <cell r="D23801" t="str">
            <v>韭园镇</v>
          </cell>
          <cell r="E23801" t="str">
            <v>曹台村</v>
          </cell>
        </row>
        <row r="23802">
          <cell r="C23802" t="str">
            <v>412721197910243440</v>
          </cell>
          <cell r="D23802" t="str">
            <v>韭园镇</v>
          </cell>
          <cell r="E23802" t="str">
            <v>曹台村</v>
          </cell>
        </row>
        <row r="23803">
          <cell r="C23803" t="str">
            <v>411621200604103018</v>
          </cell>
          <cell r="D23803" t="str">
            <v>韭园镇</v>
          </cell>
          <cell r="E23803" t="str">
            <v>曹台村</v>
          </cell>
        </row>
        <row r="23804">
          <cell r="C23804" t="str">
            <v>411621201002273022</v>
          </cell>
          <cell r="D23804" t="str">
            <v>韭园镇</v>
          </cell>
          <cell r="E23804" t="str">
            <v>曹台村</v>
          </cell>
        </row>
        <row r="23805">
          <cell r="C23805" t="str">
            <v>412721194405233037</v>
          </cell>
          <cell r="D23805" t="str">
            <v>韭园镇</v>
          </cell>
          <cell r="E23805" t="str">
            <v>曹台村</v>
          </cell>
        </row>
        <row r="23806">
          <cell r="C23806" t="str">
            <v>412721197811273046</v>
          </cell>
          <cell r="D23806" t="str">
            <v>韭园镇</v>
          </cell>
          <cell r="E23806" t="str">
            <v>曹台村</v>
          </cell>
        </row>
        <row r="23807">
          <cell r="C23807" t="str">
            <v>412721198006063032</v>
          </cell>
          <cell r="D23807" t="str">
            <v>韭园镇</v>
          </cell>
          <cell r="E23807" t="str">
            <v>曹台村</v>
          </cell>
        </row>
        <row r="23808">
          <cell r="C23808" t="str">
            <v>411621200804063014</v>
          </cell>
          <cell r="D23808" t="str">
            <v>韭园镇</v>
          </cell>
          <cell r="E23808" t="str">
            <v>曹台村</v>
          </cell>
        </row>
        <row r="23809">
          <cell r="C23809" t="str">
            <v>411621200310143022</v>
          </cell>
          <cell r="D23809" t="str">
            <v>韭园镇</v>
          </cell>
          <cell r="E23809" t="str">
            <v>曹台村</v>
          </cell>
        </row>
        <row r="23810">
          <cell r="C23810" t="str">
            <v>41272119630111303X</v>
          </cell>
          <cell r="D23810" t="str">
            <v>韭园镇</v>
          </cell>
          <cell r="E23810" t="str">
            <v>曹台村</v>
          </cell>
        </row>
        <row r="23811">
          <cell r="C23811" t="str">
            <v>412721196202113042</v>
          </cell>
          <cell r="D23811" t="str">
            <v>韭园镇</v>
          </cell>
          <cell r="E23811" t="str">
            <v>曹台村</v>
          </cell>
        </row>
        <row r="23812">
          <cell r="C23812" t="str">
            <v>412721198505063010</v>
          </cell>
          <cell r="D23812" t="str">
            <v>韭园镇</v>
          </cell>
          <cell r="E23812" t="str">
            <v>曹台村</v>
          </cell>
        </row>
        <row r="23813">
          <cell r="C23813" t="str">
            <v>412721198511012623</v>
          </cell>
          <cell r="D23813" t="str">
            <v>韭园镇</v>
          </cell>
          <cell r="E23813" t="str">
            <v>曹台村</v>
          </cell>
        </row>
        <row r="23814">
          <cell r="C23814" t="str">
            <v>411621201605193013</v>
          </cell>
          <cell r="D23814" t="str">
            <v>韭园镇</v>
          </cell>
          <cell r="E23814" t="str">
            <v>曹台村</v>
          </cell>
        </row>
        <row r="23815">
          <cell r="C23815" t="str">
            <v>411621200807223028</v>
          </cell>
          <cell r="D23815" t="str">
            <v>韭园镇</v>
          </cell>
          <cell r="E23815" t="str">
            <v>曹台村</v>
          </cell>
        </row>
        <row r="23816">
          <cell r="C23816" t="str">
            <v>411621201209223022</v>
          </cell>
          <cell r="D23816" t="str">
            <v>韭园镇</v>
          </cell>
          <cell r="E23816" t="str">
            <v>曹台村</v>
          </cell>
        </row>
        <row r="23817">
          <cell r="C23817" t="str">
            <v>412721194306213022</v>
          </cell>
          <cell r="D23817" t="str">
            <v>韭园镇</v>
          </cell>
          <cell r="E23817" t="str">
            <v>曹台村</v>
          </cell>
        </row>
        <row r="23818">
          <cell r="C23818" t="str">
            <v>412721194612073013</v>
          </cell>
          <cell r="D23818" t="str">
            <v>韭园镇</v>
          </cell>
          <cell r="E23818" t="str">
            <v>曹台村</v>
          </cell>
        </row>
        <row r="23819">
          <cell r="C23819" t="str">
            <v>412721195801263013</v>
          </cell>
          <cell r="D23819" t="str">
            <v>韭园镇</v>
          </cell>
          <cell r="E23819" t="str">
            <v>曹台村</v>
          </cell>
        </row>
        <row r="23820">
          <cell r="C23820" t="str">
            <v>412721198303183057</v>
          </cell>
          <cell r="D23820" t="str">
            <v>韭园镇</v>
          </cell>
          <cell r="E23820" t="str">
            <v>曹台村</v>
          </cell>
        </row>
        <row r="23821">
          <cell r="C23821" t="str">
            <v>412721198611113448</v>
          </cell>
          <cell r="D23821" t="str">
            <v>韭园镇</v>
          </cell>
          <cell r="E23821" t="str">
            <v>曹台村</v>
          </cell>
        </row>
        <row r="23822">
          <cell r="C23822" t="str">
            <v>411621201109093021</v>
          </cell>
          <cell r="D23822" t="str">
            <v>韭园镇</v>
          </cell>
          <cell r="E23822" t="str">
            <v>曹台村</v>
          </cell>
        </row>
        <row r="23823">
          <cell r="C23823" t="str">
            <v>412721197401153172</v>
          </cell>
          <cell r="D23823" t="str">
            <v>韭园镇</v>
          </cell>
          <cell r="E23823" t="str">
            <v>曹台村</v>
          </cell>
        </row>
        <row r="23824">
          <cell r="C23824" t="str">
            <v>412721197304123027</v>
          </cell>
          <cell r="D23824" t="str">
            <v>韭园镇</v>
          </cell>
          <cell r="E23824" t="str">
            <v>曹台村</v>
          </cell>
        </row>
        <row r="23825">
          <cell r="C23825" t="str">
            <v>411621199905193058</v>
          </cell>
          <cell r="D23825" t="str">
            <v>韭园镇</v>
          </cell>
          <cell r="E23825" t="str">
            <v>曹台村</v>
          </cell>
        </row>
        <row r="23826">
          <cell r="C23826" t="str">
            <v>412721194902283051</v>
          </cell>
          <cell r="D23826" t="str">
            <v>韭园镇</v>
          </cell>
          <cell r="E23826" t="str">
            <v>曹台村</v>
          </cell>
        </row>
        <row r="23827">
          <cell r="C23827" t="str">
            <v>412721195502143046</v>
          </cell>
          <cell r="D23827" t="str">
            <v>韭园镇</v>
          </cell>
          <cell r="E23827" t="str">
            <v>曹台村</v>
          </cell>
        </row>
        <row r="23828">
          <cell r="C23828" t="str">
            <v>412721198603213035</v>
          </cell>
          <cell r="D23828" t="str">
            <v>韭园镇</v>
          </cell>
          <cell r="E23828" t="str">
            <v>曹台村</v>
          </cell>
        </row>
        <row r="23829">
          <cell r="C23829" t="str">
            <v>412721195702243017</v>
          </cell>
          <cell r="D23829" t="str">
            <v>韭园镇</v>
          </cell>
          <cell r="E23829" t="str">
            <v>曹台村</v>
          </cell>
        </row>
        <row r="23830">
          <cell r="C23830" t="str">
            <v>412721195702223024</v>
          </cell>
          <cell r="D23830" t="str">
            <v>韭园镇</v>
          </cell>
          <cell r="E23830" t="str">
            <v>曹台村</v>
          </cell>
        </row>
        <row r="23831">
          <cell r="C23831" t="str">
            <v>411621199307243035</v>
          </cell>
          <cell r="D23831" t="str">
            <v>韭园镇</v>
          </cell>
          <cell r="E23831" t="str">
            <v>曹台村</v>
          </cell>
        </row>
        <row r="23832">
          <cell r="C23832" t="str">
            <v>411621199501093026</v>
          </cell>
          <cell r="D23832" t="str">
            <v>韭园镇</v>
          </cell>
          <cell r="E23832" t="str">
            <v>曹台村</v>
          </cell>
        </row>
        <row r="23833">
          <cell r="C23833" t="str">
            <v>411621201806123046</v>
          </cell>
          <cell r="D23833" t="str">
            <v>韭园镇</v>
          </cell>
          <cell r="E23833" t="str">
            <v>曹台村</v>
          </cell>
        </row>
        <row r="23834">
          <cell r="C23834" t="str">
            <v>412721194811063053</v>
          </cell>
          <cell r="D23834" t="str">
            <v>韭园镇</v>
          </cell>
          <cell r="E23834" t="str">
            <v>曹台村</v>
          </cell>
        </row>
        <row r="23835">
          <cell r="C23835" t="str">
            <v>412721195206193022</v>
          </cell>
          <cell r="D23835" t="str">
            <v>韭园镇</v>
          </cell>
          <cell r="E23835" t="str">
            <v>曹台村</v>
          </cell>
        </row>
        <row r="23836">
          <cell r="C23836" t="str">
            <v>412721198912083094</v>
          </cell>
          <cell r="D23836" t="str">
            <v>韭园镇</v>
          </cell>
          <cell r="E23836" t="str">
            <v>曹台村</v>
          </cell>
        </row>
        <row r="23837">
          <cell r="C23837" t="str">
            <v>412721196301153074</v>
          </cell>
          <cell r="D23837" t="str">
            <v>韭园镇</v>
          </cell>
          <cell r="E23837" t="str">
            <v>曹台村</v>
          </cell>
        </row>
        <row r="23838">
          <cell r="C23838" t="str">
            <v>412721196210183040</v>
          </cell>
          <cell r="D23838" t="str">
            <v>韭园镇</v>
          </cell>
          <cell r="E23838" t="str">
            <v>曹台村</v>
          </cell>
        </row>
        <row r="23839">
          <cell r="C23839" t="str">
            <v>412721198410263036</v>
          </cell>
          <cell r="D23839" t="str">
            <v>韭园镇</v>
          </cell>
          <cell r="E23839" t="str">
            <v>曹台村</v>
          </cell>
        </row>
        <row r="23840">
          <cell r="C23840" t="str">
            <v>412721198701063026</v>
          </cell>
          <cell r="D23840" t="str">
            <v>韭园镇</v>
          </cell>
          <cell r="E23840" t="str">
            <v>曹台村</v>
          </cell>
        </row>
        <row r="23841">
          <cell r="C23841" t="str">
            <v>411621201511233010</v>
          </cell>
          <cell r="D23841" t="str">
            <v>韭园镇</v>
          </cell>
          <cell r="E23841" t="str">
            <v>曹台村</v>
          </cell>
        </row>
        <row r="23842">
          <cell r="C23842" t="str">
            <v>411621201301273022</v>
          </cell>
          <cell r="D23842" t="str">
            <v>韭园镇</v>
          </cell>
          <cell r="E23842" t="str">
            <v>曹台村</v>
          </cell>
        </row>
        <row r="23843">
          <cell r="C23843" t="str">
            <v>411621200909213023</v>
          </cell>
          <cell r="D23843" t="str">
            <v>韭园镇</v>
          </cell>
          <cell r="E23843" t="str">
            <v>曹台村</v>
          </cell>
        </row>
        <row r="23844">
          <cell r="C23844" t="str">
            <v>412721198012023010</v>
          </cell>
          <cell r="D23844" t="str">
            <v>韭园镇</v>
          </cell>
          <cell r="E23844" t="str">
            <v>曹台村</v>
          </cell>
        </row>
        <row r="23845">
          <cell r="C23845" t="str">
            <v>412721198010033047</v>
          </cell>
          <cell r="D23845" t="str">
            <v>韭园镇</v>
          </cell>
          <cell r="E23845" t="str">
            <v>曹台村</v>
          </cell>
        </row>
        <row r="23846">
          <cell r="C23846" t="str">
            <v>41162120070305301X</v>
          </cell>
          <cell r="D23846" t="str">
            <v>韭园镇</v>
          </cell>
          <cell r="E23846" t="str">
            <v>曹台村</v>
          </cell>
        </row>
        <row r="23847">
          <cell r="C23847" t="str">
            <v>411621200401273017</v>
          </cell>
          <cell r="D23847" t="str">
            <v>韭园镇</v>
          </cell>
          <cell r="E23847" t="str">
            <v>曹台村</v>
          </cell>
        </row>
        <row r="23848">
          <cell r="C23848" t="str">
            <v>412721195210133057</v>
          </cell>
          <cell r="D23848" t="str">
            <v>韭园镇</v>
          </cell>
          <cell r="E23848" t="str">
            <v>曹台村</v>
          </cell>
        </row>
        <row r="23849">
          <cell r="C23849" t="str">
            <v>412721196109123027</v>
          </cell>
          <cell r="D23849" t="str">
            <v>韭园镇</v>
          </cell>
          <cell r="E23849" t="str">
            <v>曹台村</v>
          </cell>
        </row>
        <row r="23850">
          <cell r="C23850" t="str">
            <v>412721198906133016</v>
          </cell>
          <cell r="D23850" t="str">
            <v>韭园镇</v>
          </cell>
          <cell r="E23850" t="str">
            <v>曹台村</v>
          </cell>
        </row>
        <row r="23851">
          <cell r="C23851" t="str">
            <v>411024198704068527</v>
          </cell>
          <cell r="D23851" t="str">
            <v>韭园镇</v>
          </cell>
          <cell r="E23851" t="str">
            <v>曹台村</v>
          </cell>
        </row>
        <row r="23852">
          <cell r="C23852" t="str">
            <v>511381201401221709</v>
          </cell>
          <cell r="D23852" t="str">
            <v>韭园镇</v>
          </cell>
          <cell r="E23852" t="str">
            <v>曹台村</v>
          </cell>
        </row>
        <row r="23853">
          <cell r="C23853" t="str">
            <v>412721197102063011</v>
          </cell>
          <cell r="D23853" t="str">
            <v>韭园镇</v>
          </cell>
          <cell r="E23853" t="str">
            <v>曹台村</v>
          </cell>
        </row>
        <row r="23854">
          <cell r="C23854" t="str">
            <v>412721197102133120</v>
          </cell>
          <cell r="D23854" t="str">
            <v>韭园镇</v>
          </cell>
          <cell r="E23854" t="str">
            <v>曹台村</v>
          </cell>
        </row>
        <row r="23855">
          <cell r="C23855" t="str">
            <v>411621199308033072</v>
          </cell>
          <cell r="D23855" t="str">
            <v>韭园镇</v>
          </cell>
          <cell r="E23855" t="str">
            <v>曹台村</v>
          </cell>
        </row>
        <row r="23856">
          <cell r="C23856" t="str">
            <v>411621200008233035</v>
          </cell>
          <cell r="D23856" t="str">
            <v>韭园镇</v>
          </cell>
          <cell r="E23856" t="str">
            <v>曹台村</v>
          </cell>
        </row>
        <row r="23857">
          <cell r="C23857" t="str">
            <v>412721196210113034</v>
          </cell>
          <cell r="D23857" t="str">
            <v>韭园镇</v>
          </cell>
          <cell r="E23857" t="str">
            <v>曹台村</v>
          </cell>
        </row>
        <row r="23858">
          <cell r="C23858" t="str">
            <v>412721196108173022</v>
          </cell>
          <cell r="D23858" t="str">
            <v>韭园镇</v>
          </cell>
          <cell r="E23858" t="str">
            <v>曹台村</v>
          </cell>
        </row>
        <row r="23859">
          <cell r="C23859" t="str">
            <v>412721198803223035</v>
          </cell>
          <cell r="D23859" t="str">
            <v>韭园镇</v>
          </cell>
          <cell r="E23859" t="str">
            <v>曹台村</v>
          </cell>
        </row>
        <row r="23860">
          <cell r="C23860" t="str">
            <v>412721197502023094</v>
          </cell>
          <cell r="D23860" t="str">
            <v>韭园镇</v>
          </cell>
          <cell r="E23860" t="str">
            <v>曹台村</v>
          </cell>
        </row>
        <row r="23861">
          <cell r="C23861" t="str">
            <v>412721197506013029</v>
          </cell>
          <cell r="D23861" t="str">
            <v>韭园镇</v>
          </cell>
          <cell r="E23861" t="str">
            <v>曹台村</v>
          </cell>
        </row>
        <row r="23862">
          <cell r="C23862" t="str">
            <v>411621200306283110</v>
          </cell>
          <cell r="D23862" t="str">
            <v>韭园镇</v>
          </cell>
          <cell r="E23862" t="str">
            <v>曹台村</v>
          </cell>
        </row>
        <row r="23863">
          <cell r="C23863" t="str">
            <v>41272120000228302X</v>
          </cell>
          <cell r="D23863" t="str">
            <v>韭园镇</v>
          </cell>
          <cell r="E23863" t="str">
            <v>曹台村</v>
          </cell>
        </row>
        <row r="23864">
          <cell r="C23864" t="str">
            <v>412721196804223097</v>
          </cell>
          <cell r="D23864" t="str">
            <v>韭园镇</v>
          </cell>
          <cell r="E23864" t="str">
            <v>曹台村</v>
          </cell>
        </row>
        <row r="23865">
          <cell r="C23865" t="str">
            <v>412721196703073026</v>
          </cell>
          <cell r="D23865" t="str">
            <v>韭园镇</v>
          </cell>
          <cell r="E23865" t="str">
            <v>曹台村</v>
          </cell>
        </row>
        <row r="23866">
          <cell r="C23866" t="str">
            <v>412721200105173018</v>
          </cell>
          <cell r="D23866" t="str">
            <v>韭园镇</v>
          </cell>
          <cell r="E23866" t="str">
            <v>曹台村</v>
          </cell>
        </row>
        <row r="23867">
          <cell r="C23867" t="str">
            <v>412721199904183022</v>
          </cell>
          <cell r="D23867" t="str">
            <v>韭园镇</v>
          </cell>
          <cell r="E23867" t="str">
            <v>曹台村</v>
          </cell>
        </row>
        <row r="23868">
          <cell r="C23868" t="str">
            <v>41272119670815305X</v>
          </cell>
          <cell r="D23868" t="str">
            <v>韭园镇</v>
          </cell>
          <cell r="E23868" t="str">
            <v>曹台村</v>
          </cell>
        </row>
        <row r="23869">
          <cell r="C23869" t="str">
            <v>412721196706203121</v>
          </cell>
          <cell r="D23869" t="str">
            <v>韭园镇</v>
          </cell>
          <cell r="E23869" t="str">
            <v>曹台村</v>
          </cell>
        </row>
        <row r="23870">
          <cell r="C23870" t="str">
            <v>412721199207293058</v>
          </cell>
          <cell r="D23870" t="str">
            <v>韭园镇</v>
          </cell>
          <cell r="E23870" t="str">
            <v>曹台村</v>
          </cell>
        </row>
        <row r="23871">
          <cell r="C23871" t="str">
            <v>412721200003023019</v>
          </cell>
          <cell r="D23871" t="str">
            <v>韭园镇</v>
          </cell>
          <cell r="E23871" t="str">
            <v>曹台村</v>
          </cell>
        </row>
        <row r="23872">
          <cell r="C23872" t="str">
            <v>412721192606053041</v>
          </cell>
          <cell r="D23872" t="str">
            <v>韭园镇</v>
          </cell>
          <cell r="E23872" t="str">
            <v>曹台村</v>
          </cell>
        </row>
        <row r="23873">
          <cell r="C23873" t="str">
            <v>41272119561104301X</v>
          </cell>
          <cell r="D23873" t="str">
            <v>韭园镇</v>
          </cell>
          <cell r="E23873" t="str">
            <v>曹台村</v>
          </cell>
        </row>
        <row r="23874">
          <cell r="C23874" t="str">
            <v>412721195702163025</v>
          </cell>
          <cell r="D23874" t="str">
            <v>韭园镇</v>
          </cell>
          <cell r="E23874" t="str">
            <v>曹台村</v>
          </cell>
        </row>
        <row r="23875">
          <cell r="C23875" t="str">
            <v>412721198402223018</v>
          </cell>
          <cell r="D23875" t="str">
            <v>韭园镇</v>
          </cell>
          <cell r="E23875" t="str">
            <v>曹台村</v>
          </cell>
        </row>
        <row r="23876">
          <cell r="C23876" t="str">
            <v>412721193812133020</v>
          </cell>
          <cell r="D23876" t="str">
            <v>韭园镇</v>
          </cell>
          <cell r="E23876" t="str">
            <v>曹台村</v>
          </cell>
        </row>
        <row r="23877">
          <cell r="C23877" t="str">
            <v>412721195603183178</v>
          </cell>
          <cell r="D23877" t="str">
            <v>韭园镇</v>
          </cell>
          <cell r="E23877" t="str">
            <v>曹台村</v>
          </cell>
        </row>
        <row r="23878">
          <cell r="C23878" t="str">
            <v>412721195609183048</v>
          </cell>
          <cell r="D23878" t="str">
            <v>韭园镇</v>
          </cell>
          <cell r="E23878" t="str">
            <v>曹台村</v>
          </cell>
        </row>
        <row r="23879">
          <cell r="C23879" t="str">
            <v>412721198903113159</v>
          </cell>
          <cell r="D23879" t="str">
            <v>韭园镇</v>
          </cell>
          <cell r="E23879" t="str">
            <v>曹台村</v>
          </cell>
        </row>
        <row r="23880">
          <cell r="C23880" t="str">
            <v>412721198709160621</v>
          </cell>
          <cell r="D23880" t="str">
            <v>韭园镇</v>
          </cell>
          <cell r="E23880" t="str">
            <v>曹台村</v>
          </cell>
        </row>
        <row r="23881">
          <cell r="C23881" t="str">
            <v>411621201404113021</v>
          </cell>
          <cell r="D23881" t="str">
            <v>韭园镇</v>
          </cell>
          <cell r="E23881" t="str">
            <v>曹台村</v>
          </cell>
        </row>
        <row r="23882">
          <cell r="C23882" t="str">
            <v>412721192808203060</v>
          </cell>
          <cell r="D23882" t="str">
            <v>韭园镇</v>
          </cell>
          <cell r="E23882" t="str">
            <v>曹台村</v>
          </cell>
        </row>
        <row r="23883">
          <cell r="C23883" t="str">
            <v>412721198703073017</v>
          </cell>
          <cell r="D23883" t="str">
            <v>韭园镇</v>
          </cell>
          <cell r="E23883" t="str">
            <v>曹台村</v>
          </cell>
        </row>
        <row r="23884">
          <cell r="C23884" t="str">
            <v>412721198807013043</v>
          </cell>
          <cell r="D23884" t="str">
            <v>韭园镇</v>
          </cell>
          <cell r="E23884" t="str">
            <v>曹台村</v>
          </cell>
        </row>
        <row r="23885">
          <cell r="C23885" t="str">
            <v>411621201612223057</v>
          </cell>
          <cell r="D23885" t="str">
            <v>韭园镇</v>
          </cell>
          <cell r="E23885" t="str">
            <v>曹台村</v>
          </cell>
        </row>
        <row r="23886">
          <cell r="C23886" t="str">
            <v>41162120100811302X</v>
          </cell>
          <cell r="D23886" t="str">
            <v>韭园镇</v>
          </cell>
          <cell r="E23886" t="str">
            <v>曹台村</v>
          </cell>
        </row>
        <row r="23887">
          <cell r="C23887" t="str">
            <v>412721197206123058</v>
          </cell>
          <cell r="D23887" t="str">
            <v>韭园镇</v>
          </cell>
          <cell r="E23887" t="str">
            <v>曹台村</v>
          </cell>
        </row>
        <row r="23888">
          <cell r="C23888" t="str">
            <v>412721197201183043</v>
          </cell>
          <cell r="D23888" t="str">
            <v>韭园镇</v>
          </cell>
          <cell r="E23888" t="str">
            <v>曹台村</v>
          </cell>
        </row>
        <row r="23889">
          <cell r="C23889" t="str">
            <v>411621200306153033</v>
          </cell>
          <cell r="D23889" t="str">
            <v>韭园镇</v>
          </cell>
          <cell r="E23889" t="str">
            <v>曹台村</v>
          </cell>
        </row>
        <row r="23890">
          <cell r="C23890" t="str">
            <v>411621199706033051</v>
          </cell>
          <cell r="D23890" t="str">
            <v>韭园镇</v>
          </cell>
          <cell r="E23890" t="str">
            <v>曹台村</v>
          </cell>
        </row>
        <row r="23891">
          <cell r="C23891" t="str">
            <v>412721197702283114</v>
          </cell>
          <cell r="D23891" t="str">
            <v>韭园镇</v>
          </cell>
          <cell r="E23891" t="str">
            <v>曹台村</v>
          </cell>
        </row>
        <row r="23892">
          <cell r="C23892" t="str">
            <v>412721197406283048</v>
          </cell>
          <cell r="D23892" t="str">
            <v>韭园镇</v>
          </cell>
          <cell r="E23892" t="str">
            <v>曹台村</v>
          </cell>
        </row>
        <row r="23893">
          <cell r="C23893" t="str">
            <v>411621200503253033</v>
          </cell>
          <cell r="D23893" t="str">
            <v>韭园镇</v>
          </cell>
          <cell r="E23893" t="str">
            <v>曹台村</v>
          </cell>
        </row>
        <row r="23894">
          <cell r="C23894" t="str">
            <v>411621200009103048</v>
          </cell>
          <cell r="D23894" t="str">
            <v>韭园镇</v>
          </cell>
          <cell r="E23894" t="str">
            <v>曹台村</v>
          </cell>
        </row>
        <row r="23895">
          <cell r="C23895" t="str">
            <v>412721197711283116</v>
          </cell>
          <cell r="D23895" t="str">
            <v>韭园镇</v>
          </cell>
          <cell r="E23895" t="str">
            <v>曹台村</v>
          </cell>
        </row>
        <row r="23896">
          <cell r="C23896" t="str">
            <v>412721197611043086</v>
          </cell>
          <cell r="D23896" t="str">
            <v>韭园镇</v>
          </cell>
          <cell r="E23896" t="str">
            <v>曹台村</v>
          </cell>
        </row>
        <row r="23897">
          <cell r="C23897" t="str">
            <v>411621200502243036</v>
          </cell>
          <cell r="D23897" t="str">
            <v>韭园镇</v>
          </cell>
          <cell r="E23897" t="str">
            <v>曹台村</v>
          </cell>
        </row>
        <row r="23898">
          <cell r="C23898" t="str">
            <v>411621200711053028</v>
          </cell>
          <cell r="D23898" t="str">
            <v>韭园镇</v>
          </cell>
          <cell r="E23898" t="str">
            <v>曹台村</v>
          </cell>
        </row>
        <row r="23899">
          <cell r="C23899" t="str">
            <v>412721197312243096</v>
          </cell>
          <cell r="D23899" t="str">
            <v>韭园镇</v>
          </cell>
          <cell r="E23899" t="str">
            <v>曹台村</v>
          </cell>
        </row>
        <row r="23900">
          <cell r="C23900" t="str">
            <v>412721197211063029</v>
          </cell>
          <cell r="D23900" t="str">
            <v>韭园镇</v>
          </cell>
          <cell r="E23900" t="str">
            <v>曹台村</v>
          </cell>
        </row>
        <row r="23901">
          <cell r="C23901" t="str">
            <v>411621199803033037</v>
          </cell>
          <cell r="D23901" t="str">
            <v>韭园镇</v>
          </cell>
          <cell r="E23901" t="str">
            <v>曹台村</v>
          </cell>
        </row>
        <row r="23902">
          <cell r="C23902" t="str">
            <v>411621199607083061</v>
          </cell>
          <cell r="D23902" t="str">
            <v>韭园镇</v>
          </cell>
          <cell r="E23902" t="str">
            <v>曹台村</v>
          </cell>
        </row>
        <row r="23903">
          <cell r="C23903" t="str">
            <v>412721197106063094</v>
          </cell>
          <cell r="D23903" t="str">
            <v>韭园镇</v>
          </cell>
          <cell r="E23903" t="str">
            <v>曹台村</v>
          </cell>
        </row>
        <row r="23904">
          <cell r="C23904" t="str">
            <v>412721197004253081</v>
          </cell>
          <cell r="D23904" t="str">
            <v>韭园镇</v>
          </cell>
          <cell r="E23904" t="str">
            <v>曹台村</v>
          </cell>
        </row>
        <row r="23905">
          <cell r="C23905" t="str">
            <v>412721199403053051</v>
          </cell>
          <cell r="D23905" t="str">
            <v>韭园镇</v>
          </cell>
          <cell r="E23905" t="str">
            <v>曹台村</v>
          </cell>
        </row>
        <row r="23906">
          <cell r="C23906" t="str">
            <v>412721200202053026</v>
          </cell>
          <cell r="D23906" t="str">
            <v>韭园镇</v>
          </cell>
          <cell r="E23906" t="str">
            <v>曹台村</v>
          </cell>
        </row>
        <row r="23907">
          <cell r="C23907" t="str">
            <v>412721197106153057</v>
          </cell>
          <cell r="D23907" t="str">
            <v>韭园镇</v>
          </cell>
          <cell r="E23907" t="str">
            <v>曹台村</v>
          </cell>
        </row>
        <row r="23908">
          <cell r="C23908" t="str">
            <v>412721196908243025</v>
          </cell>
          <cell r="D23908" t="str">
            <v>韭园镇</v>
          </cell>
          <cell r="E23908" t="str">
            <v>曹台村</v>
          </cell>
        </row>
        <row r="23909">
          <cell r="C23909" t="str">
            <v>411621199306223032</v>
          </cell>
          <cell r="D23909" t="str">
            <v>韭园镇</v>
          </cell>
          <cell r="E23909" t="str">
            <v>曹台村</v>
          </cell>
        </row>
        <row r="23910">
          <cell r="C23910" t="str">
            <v>412721195204183074</v>
          </cell>
          <cell r="D23910" t="str">
            <v>韭园镇</v>
          </cell>
          <cell r="E23910" t="str">
            <v>曹台村</v>
          </cell>
        </row>
        <row r="23911">
          <cell r="C23911" t="str">
            <v>412721198603023039</v>
          </cell>
          <cell r="D23911" t="str">
            <v>韭园镇</v>
          </cell>
          <cell r="E23911" t="str">
            <v>曹台村</v>
          </cell>
        </row>
        <row r="23912">
          <cell r="C23912" t="str">
            <v>412721198712103038</v>
          </cell>
          <cell r="D23912" t="str">
            <v>韭园镇</v>
          </cell>
          <cell r="E23912" t="str">
            <v>曹台村</v>
          </cell>
        </row>
        <row r="23913">
          <cell r="C23913" t="str">
            <v>412726198503232425</v>
          </cell>
          <cell r="D23913" t="str">
            <v>韭园镇</v>
          </cell>
          <cell r="E23913" t="str">
            <v>曹台村</v>
          </cell>
        </row>
        <row r="23914">
          <cell r="C23914" t="str">
            <v>411621201010123016</v>
          </cell>
          <cell r="D23914" t="str">
            <v>韭园镇</v>
          </cell>
          <cell r="E23914" t="str">
            <v>曹台村</v>
          </cell>
        </row>
        <row r="23915">
          <cell r="C23915" t="str">
            <v>411621201303043079</v>
          </cell>
          <cell r="D23915" t="str">
            <v>韭园镇</v>
          </cell>
          <cell r="E23915" t="str">
            <v>曹台村</v>
          </cell>
        </row>
        <row r="23916">
          <cell r="C23916" t="str">
            <v>412721195512063031</v>
          </cell>
          <cell r="D23916" t="str">
            <v>韭园镇</v>
          </cell>
          <cell r="E23916" t="str">
            <v>曹台村</v>
          </cell>
        </row>
        <row r="23917">
          <cell r="C23917" t="str">
            <v>412721195603013021</v>
          </cell>
          <cell r="D23917" t="str">
            <v>韭园镇</v>
          </cell>
          <cell r="E23917" t="str">
            <v>曹台村</v>
          </cell>
        </row>
        <row r="23918">
          <cell r="C23918" t="str">
            <v>412721196110093013</v>
          </cell>
          <cell r="D23918" t="str">
            <v>韭园镇</v>
          </cell>
          <cell r="E23918" t="str">
            <v>曹台村</v>
          </cell>
        </row>
        <row r="23919">
          <cell r="C23919" t="str">
            <v>412721197102233041</v>
          </cell>
          <cell r="D23919" t="str">
            <v>韭园镇</v>
          </cell>
          <cell r="E23919" t="str">
            <v>曹台村</v>
          </cell>
        </row>
        <row r="23920">
          <cell r="C23920" t="str">
            <v>412721198910103098</v>
          </cell>
          <cell r="D23920" t="str">
            <v>韭园镇</v>
          </cell>
          <cell r="E23920" t="str">
            <v>曹台村</v>
          </cell>
        </row>
        <row r="23921">
          <cell r="C23921" t="str">
            <v>412721199101183053</v>
          </cell>
          <cell r="D23921" t="str">
            <v>韭园镇</v>
          </cell>
          <cell r="E23921" t="str">
            <v>曹台村</v>
          </cell>
        </row>
        <row r="23922">
          <cell r="C23922" t="str">
            <v>412721197304103034</v>
          </cell>
          <cell r="D23922" t="str">
            <v>韭园镇</v>
          </cell>
          <cell r="E23922" t="str">
            <v>曹台村</v>
          </cell>
        </row>
        <row r="23923">
          <cell r="C23923" t="str">
            <v>412721196805203020</v>
          </cell>
          <cell r="D23923" t="str">
            <v>韭园镇</v>
          </cell>
          <cell r="E23923" t="str">
            <v>曹台村</v>
          </cell>
        </row>
        <row r="23924">
          <cell r="C23924" t="str">
            <v>412721199711043250</v>
          </cell>
          <cell r="D23924" t="str">
            <v>韭园镇</v>
          </cell>
          <cell r="E23924" t="str">
            <v>曹台村</v>
          </cell>
        </row>
        <row r="23925">
          <cell r="C23925" t="str">
            <v>412721199209263266</v>
          </cell>
          <cell r="D23925" t="str">
            <v>韭园镇</v>
          </cell>
          <cell r="E23925" t="str">
            <v>曹台村</v>
          </cell>
        </row>
        <row r="23926">
          <cell r="C23926" t="str">
            <v>412721194607013040</v>
          </cell>
          <cell r="D23926" t="str">
            <v>韭园镇</v>
          </cell>
          <cell r="E23926" t="str">
            <v>曹台村</v>
          </cell>
        </row>
        <row r="23927">
          <cell r="C23927" t="str">
            <v>412721197009063017</v>
          </cell>
          <cell r="D23927" t="str">
            <v>韭园镇</v>
          </cell>
          <cell r="E23927" t="str">
            <v>曹台村</v>
          </cell>
        </row>
        <row r="23928">
          <cell r="C23928" t="str">
            <v>412721197106123069</v>
          </cell>
          <cell r="D23928" t="str">
            <v>韭园镇</v>
          </cell>
          <cell r="E23928" t="str">
            <v>曹台村</v>
          </cell>
        </row>
        <row r="23929">
          <cell r="C23929" t="str">
            <v>412721199904093019</v>
          </cell>
          <cell r="D23929" t="str">
            <v>韭园镇</v>
          </cell>
          <cell r="E23929" t="str">
            <v>曹台村</v>
          </cell>
        </row>
        <row r="23930">
          <cell r="C23930" t="str">
            <v>412721199209193042</v>
          </cell>
          <cell r="D23930" t="str">
            <v>韭园镇</v>
          </cell>
          <cell r="E23930" t="str">
            <v>曹台村</v>
          </cell>
        </row>
        <row r="23931">
          <cell r="C23931" t="str">
            <v>412721194207253053</v>
          </cell>
          <cell r="D23931" t="str">
            <v>韭园镇</v>
          </cell>
          <cell r="E23931" t="str">
            <v>曹台村</v>
          </cell>
        </row>
        <row r="23932">
          <cell r="C23932" t="str">
            <v>412721194809053067</v>
          </cell>
          <cell r="D23932" t="str">
            <v>韭园镇</v>
          </cell>
          <cell r="E23932" t="str">
            <v>曹台村</v>
          </cell>
        </row>
        <row r="23933">
          <cell r="C23933" t="str">
            <v>412721197604303011</v>
          </cell>
          <cell r="D23933" t="str">
            <v>韭园镇</v>
          </cell>
          <cell r="E23933" t="str">
            <v>曹台村</v>
          </cell>
        </row>
        <row r="23934">
          <cell r="C23934" t="str">
            <v>412721197511273044</v>
          </cell>
          <cell r="D23934" t="str">
            <v>韭园镇</v>
          </cell>
          <cell r="E23934" t="str">
            <v>曹台村</v>
          </cell>
        </row>
        <row r="23935">
          <cell r="C23935" t="str">
            <v>412721200111103016</v>
          </cell>
          <cell r="D23935" t="str">
            <v>韭园镇</v>
          </cell>
          <cell r="E23935" t="str">
            <v>曹台村</v>
          </cell>
        </row>
        <row r="23936">
          <cell r="C23936" t="str">
            <v>412721200003243038</v>
          </cell>
          <cell r="D23936" t="str">
            <v>韭园镇</v>
          </cell>
          <cell r="E23936" t="str">
            <v>曹台村</v>
          </cell>
        </row>
        <row r="23937">
          <cell r="C23937" t="str">
            <v>412721196003163012</v>
          </cell>
          <cell r="D23937" t="str">
            <v>韭园镇</v>
          </cell>
          <cell r="E23937" t="str">
            <v>曹台村</v>
          </cell>
        </row>
        <row r="23938">
          <cell r="C23938" t="str">
            <v>412721196406133045</v>
          </cell>
          <cell r="D23938" t="str">
            <v>韭园镇</v>
          </cell>
          <cell r="E23938" t="str">
            <v>曹台村</v>
          </cell>
        </row>
        <row r="23939">
          <cell r="C23939" t="str">
            <v>412721198609093054</v>
          </cell>
          <cell r="D23939" t="str">
            <v>韭园镇</v>
          </cell>
          <cell r="E23939" t="str">
            <v>曹台村</v>
          </cell>
        </row>
        <row r="23940">
          <cell r="C23940" t="str">
            <v>412721198707083028</v>
          </cell>
          <cell r="D23940" t="str">
            <v>韭园镇</v>
          </cell>
          <cell r="E23940" t="str">
            <v>曹台村</v>
          </cell>
        </row>
        <row r="23941">
          <cell r="C23941" t="str">
            <v>412721196812243055</v>
          </cell>
          <cell r="D23941" t="str">
            <v>韭园镇</v>
          </cell>
          <cell r="E23941" t="str">
            <v>曹台村</v>
          </cell>
        </row>
        <row r="23942">
          <cell r="C23942" t="str">
            <v>412721196607133025</v>
          </cell>
          <cell r="D23942" t="str">
            <v>韭园镇</v>
          </cell>
          <cell r="E23942" t="str">
            <v>曹台村</v>
          </cell>
        </row>
        <row r="23943">
          <cell r="C23943" t="str">
            <v>412721199508093033</v>
          </cell>
          <cell r="D23943" t="str">
            <v>韭园镇</v>
          </cell>
          <cell r="E23943" t="str">
            <v>曹台村</v>
          </cell>
        </row>
        <row r="23944">
          <cell r="C23944" t="str">
            <v>41272119930130303X</v>
          </cell>
          <cell r="D23944" t="str">
            <v>韭园镇</v>
          </cell>
          <cell r="E23944" t="str">
            <v>曹台村</v>
          </cell>
        </row>
        <row r="23945">
          <cell r="C23945" t="str">
            <v>412721199411303049</v>
          </cell>
          <cell r="D23945" t="str">
            <v>韭园镇</v>
          </cell>
          <cell r="E23945" t="str">
            <v>曹台村</v>
          </cell>
        </row>
        <row r="23946">
          <cell r="C23946" t="str">
            <v>412721197002123099</v>
          </cell>
          <cell r="D23946" t="str">
            <v>韭园镇</v>
          </cell>
          <cell r="E23946" t="str">
            <v>曹台村</v>
          </cell>
        </row>
        <row r="23947">
          <cell r="C23947" t="str">
            <v>412721196602223021</v>
          </cell>
          <cell r="D23947" t="str">
            <v>韭园镇</v>
          </cell>
          <cell r="E23947" t="str">
            <v>曹台村</v>
          </cell>
        </row>
        <row r="23948">
          <cell r="C23948" t="str">
            <v>41272119921106301X</v>
          </cell>
          <cell r="D23948" t="str">
            <v>韭园镇</v>
          </cell>
          <cell r="E23948" t="str">
            <v>曹台村</v>
          </cell>
        </row>
        <row r="23949">
          <cell r="C23949" t="str">
            <v>412721196707183011</v>
          </cell>
          <cell r="D23949" t="str">
            <v>韭园镇</v>
          </cell>
          <cell r="E23949" t="str">
            <v>曹台村</v>
          </cell>
        </row>
        <row r="23950">
          <cell r="C23950" t="str">
            <v>412721196808023068</v>
          </cell>
          <cell r="D23950" t="str">
            <v>韭园镇</v>
          </cell>
          <cell r="E23950" t="str">
            <v>曹台村</v>
          </cell>
        </row>
        <row r="23951">
          <cell r="C23951" t="str">
            <v>412721199212103052</v>
          </cell>
          <cell r="D23951" t="str">
            <v>韭园镇</v>
          </cell>
          <cell r="E23951" t="str">
            <v>曹台村</v>
          </cell>
        </row>
        <row r="23952">
          <cell r="C23952" t="str">
            <v>412721196705173039</v>
          </cell>
          <cell r="D23952" t="str">
            <v>韭园镇</v>
          </cell>
          <cell r="E23952" t="str">
            <v>曹台村</v>
          </cell>
        </row>
        <row r="23953">
          <cell r="C23953" t="str">
            <v>412721196509103068</v>
          </cell>
          <cell r="D23953" t="str">
            <v>韭园镇</v>
          </cell>
          <cell r="E23953" t="str">
            <v>曹台村</v>
          </cell>
        </row>
        <row r="23954">
          <cell r="C23954" t="str">
            <v>411621199904043138</v>
          </cell>
          <cell r="D23954" t="str">
            <v>韭园镇</v>
          </cell>
          <cell r="E23954" t="str">
            <v>曹台村</v>
          </cell>
        </row>
        <row r="23955">
          <cell r="C23955" t="str">
            <v>412721196604223076</v>
          </cell>
          <cell r="D23955" t="str">
            <v>韭园镇</v>
          </cell>
          <cell r="E23955" t="str">
            <v>曹台村</v>
          </cell>
        </row>
        <row r="23956">
          <cell r="C23956" t="str">
            <v>41272119630919302X</v>
          </cell>
          <cell r="D23956" t="str">
            <v>韭园镇</v>
          </cell>
          <cell r="E23956" t="str">
            <v>曹台村</v>
          </cell>
        </row>
        <row r="23957">
          <cell r="C23957" t="str">
            <v>412721199002083030</v>
          </cell>
          <cell r="D23957" t="str">
            <v>韭园镇</v>
          </cell>
          <cell r="E23957" t="str">
            <v>曹台村</v>
          </cell>
        </row>
        <row r="23958">
          <cell r="C23958" t="str">
            <v>412721199203103026</v>
          </cell>
          <cell r="D23958" t="str">
            <v>韭园镇</v>
          </cell>
          <cell r="E23958" t="str">
            <v>曹台村</v>
          </cell>
        </row>
        <row r="23959">
          <cell r="C23959" t="str">
            <v>41162120150210302X</v>
          </cell>
          <cell r="D23959" t="str">
            <v>韭园镇</v>
          </cell>
          <cell r="E23959" t="str">
            <v>曹台村</v>
          </cell>
        </row>
        <row r="23960">
          <cell r="C23960" t="str">
            <v>412721196305153020</v>
          </cell>
          <cell r="D23960" t="str">
            <v>韭园镇</v>
          </cell>
          <cell r="E23960" t="str">
            <v>曹台村</v>
          </cell>
        </row>
        <row r="23961">
          <cell r="C23961" t="str">
            <v>412721200007073013</v>
          </cell>
          <cell r="D23961" t="str">
            <v>韭园镇</v>
          </cell>
          <cell r="E23961" t="str">
            <v>曹台村</v>
          </cell>
        </row>
        <row r="23962">
          <cell r="C23962" t="str">
            <v>412721199105053053</v>
          </cell>
          <cell r="D23962" t="str">
            <v>韭园镇</v>
          </cell>
          <cell r="E23962" t="str">
            <v>曹台村</v>
          </cell>
        </row>
        <row r="23963">
          <cell r="C23963" t="str">
            <v>412824199010206840</v>
          </cell>
          <cell r="D23963" t="str">
            <v>韭园镇</v>
          </cell>
          <cell r="E23963" t="str">
            <v>曹台村</v>
          </cell>
        </row>
        <row r="23964">
          <cell r="C23964" t="str">
            <v>411621202005103023</v>
          </cell>
          <cell r="D23964" t="str">
            <v>韭园镇</v>
          </cell>
          <cell r="E23964" t="str">
            <v>曹台村</v>
          </cell>
        </row>
        <row r="23965">
          <cell r="C23965" t="str">
            <v>412721198711143097</v>
          </cell>
          <cell r="D23965" t="str">
            <v>韭园镇</v>
          </cell>
          <cell r="E23965" t="str">
            <v>曹台村</v>
          </cell>
        </row>
        <row r="23966">
          <cell r="C23966" t="str">
            <v>412721198501153027</v>
          </cell>
          <cell r="D23966" t="str">
            <v>韭园镇</v>
          </cell>
          <cell r="E23966" t="str">
            <v>曹台村</v>
          </cell>
        </row>
        <row r="23967">
          <cell r="C23967" t="str">
            <v>411621201006253037</v>
          </cell>
          <cell r="D23967" t="str">
            <v>韭园镇</v>
          </cell>
          <cell r="E23967" t="str">
            <v>曹台村</v>
          </cell>
        </row>
        <row r="23968">
          <cell r="C23968" t="str">
            <v>411621201501123029</v>
          </cell>
          <cell r="D23968" t="str">
            <v>韭园镇</v>
          </cell>
          <cell r="E23968" t="str">
            <v>曹台村</v>
          </cell>
        </row>
        <row r="23969">
          <cell r="C23969" t="str">
            <v>412721196107073011</v>
          </cell>
          <cell r="D23969" t="str">
            <v>韭园镇</v>
          </cell>
          <cell r="E23969" t="str">
            <v>曹台村</v>
          </cell>
        </row>
        <row r="23970">
          <cell r="C23970" t="str">
            <v>412721196012113025</v>
          </cell>
          <cell r="D23970" t="str">
            <v>韭园镇</v>
          </cell>
          <cell r="E23970" t="str">
            <v>曹台村</v>
          </cell>
        </row>
        <row r="23971">
          <cell r="C23971" t="str">
            <v>412721197711253013</v>
          </cell>
          <cell r="D23971" t="str">
            <v>韭园镇</v>
          </cell>
          <cell r="E23971" t="str">
            <v>曹台村</v>
          </cell>
        </row>
        <row r="23972">
          <cell r="C23972" t="str">
            <v>412721197809093089</v>
          </cell>
          <cell r="D23972" t="str">
            <v>韭园镇</v>
          </cell>
          <cell r="E23972" t="str">
            <v>曹台村</v>
          </cell>
        </row>
        <row r="23973">
          <cell r="C23973" t="str">
            <v>412721200009163039</v>
          </cell>
          <cell r="D23973" t="str">
            <v>韭园镇</v>
          </cell>
          <cell r="E23973" t="str">
            <v>曹台村</v>
          </cell>
        </row>
        <row r="23974">
          <cell r="C23974" t="str">
            <v>412721196409063046</v>
          </cell>
          <cell r="D23974" t="str">
            <v>韭园镇</v>
          </cell>
          <cell r="E23974" t="str">
            <v>曹台村</v>
          </cell>
        </row>
        <row r="23975">
          <cell r="C23975" t="str">
            <v>412721199102283056</v>
          </cell>
          <cell r="D23975" t="str">
            <v>韭园镇</v>
          </cell>
          <cell r="E23975" t="str">
            <v>曹台村</v>
          </cell>
        </row>
        <row r="23976">
          <cell r="C23976" t="str">
            <v>412721199004072642</v>
          </cell>
          <cell r="D23976" t="str">
            <v>韭园镇</v>
          </cell>
          <cell r="E23976" t="str">
            <v>曹台村</v>
          </cell>
        </row>
        <row r="23977">
          <cell r="C23977" t="str">
            <v>412721196811203094</v>
          </cell>
          <cell r="D23977" t="str">
            <v>韭园镇</v>
          </cell>
          <cell r="E23977" t="str">
            <v>曹台村</v>
          </cell>
        </row>
        <row r="23978">
          <cell r="C23978" t="str">
            <v>412721196604013060</v>
          </cell>
          <cell r="D23978" t="str">
            <v>韭园镇</v>
          </cell>
          <cell r="E23978" t="str">
            <v>曹台村</v>
          </cell>
        </row>
        <row r="23979">
          <cell r="C23979" t="str">
            <v>412721200104163010</v>
          </cell>
          <cell r="D23979" t="str">
            <v>韭园镇</v>
          </cell>
          <cell r="E23979" t="str">
            <v>曹台村</v>
          </cell>
        </row>
        <row r="23980">
          <cell r="C23980" t="str">
            <v>412721199009173020</v>
          </cell>
          <cell r="D23980" t="str">
            <v>韭园镇</v>
          </cell>
          <cell r="E23980" t="str">
            <v>曹台村</v>
          </cell>
        </row>
        <row r="23981">
          <cell r="C23981" t="str">
            <v>412721199603163028</v>
          </cell>
          <cell r="D23981" t="str">
            <v>韭园镇</v>
          </cell>
          <cell r="E23981" t="str">
            <v>曹台村</v>
          </cell>
        </row>
        <row r="23982">
          <cell r="C23982" t="str">
            <v>412721196912023017</v>
          </cell>
          <cell r="D23982" t="str">
            <v>韭园镇</v>
          </cell>
          <cell r="E23982" t="str">
            <v>曹台村</v>
          </cell>
        </row>
        <row r="23983">
          <cell r="C23983" t="str">
            <v>412721197006083020</v>
          </cell>
          <cell r="D23983" t="str">
            <v>韭园镇</v>
          </cell>
          <cell r="E23983" t="str">
            <v>曹台村</v>
          </cell>
        </row>
        <row r="23984">
          <cell r="C23984" t="str">
            <v>412721199311203075</v>
          </cell>
          <cell r="D23984" t="str">
            <v>韭园镇</v>
          </cell>
          <cell r="E23984" t="str">
            <v>曹台村</v>
          </cell>
        </row>
        <row r="23985">
          <cell r="C23985" t="str">
            <v>411621199703183046</v>
          </cell>
          <cell r="D23985" t="str">
            <v>韭园镇</v>
          </cell>
          <cell r="E23985" t="str">
            <v>曹台村</v>
          </cell>
        </row>
        <row r="23986">
          <cell r="C23986" t="str">
            <v>412721197806263011</v>
          </cell>
          <cell r="D23986" t="str">
            <v>韭园镇</v>
          </cell>
          <cell r="E23986" t="str">
            <v>曹台村</v>
          </cell>
        </row>
        <row r="23987">
          <cell r="C23987" t="str">
            <v>412721197906273049</v>
          </cell>
          <cell r="D23987" t="str">
            <v>韭园镇</v>
          </cell>
          <cell r="E23987" t="str">
            <v>曹台村</v>
          </cell>
        </row>
        <row r="23988">
          <cell r="C23988" t="str">
            <v>411621200605303011</v>
          </cell>
          <cell r="D23988" t="str">
            <v>韭园镇</v>
          </cell>
          <cell r="E23988" t="str">
            <v>曹台村</v>
          </cell>
        </row>
        <row r="23989">
          <cell r="C23989" t="str">
            <v>412721200211193020</v>
          </cell>
          <cell r="D23989" t="str">
            <v>韭园镇</v>
          </cell>
          <cell r="E23989" t="str">
            <v>曹台村</v>
          </cell>
        </row>
        <row r="23990">
          <cell r="C23990" t="str">
            <v>412721194103093016</v>
          </cell>
          <cell r="D23990" t="str">
            <v>韭园镇</v>
          </cell>
          <cell r="E23990" t="str">
            <v>曹台村</v>
          </cell>
        </row>
        <row r="23991">
          <cell r="C23991" t="str">
            <v>412721193810293020</v>
          </cell>
          <cell r="D23991" t="str">
            <v>韭园镇</v>
          </cell>
          <cell r="E23991" t="str">
            <v>曹台村</v>
          </cell>
        </row>
        <row r="23992">
          <cell r="C23992" t="str">
            <v>412721198110223139</v>
          </cell>
          <cell r="D23992" t="str">
            <v>韭园镇</v>
          </cell>
          <cell r="E23992" t="str">
            <v>曹台村</v>
          </cell>
        </row>
        <row r="23993">
          <cell r="C23993" t="str">
            <v>412721197608123042</v>
          </cell>
          <cell r="D23993" t="str">
            <v>韭园镇</v>
          </cell>
          <cell r="E23993" t="str">
            <v>曹台村</v>
          </cell>
        </row>
        <row r="23994">
          <cell r="C23994" t="str">
            <v>411621200912183021</v>
          </cell>
          <cell r="D23994" t="str">
            <v>韭园镇</v>
          </cell>
          <cell r="E23994" t="str">
            <v>曹台村</v>
          </cell>
        </row>
        <row r="23995">
          <cell r="C23995" t="str">
            <v>412721195607143026</v>
          </cell>
          <cell r="D23995" t="str">
            <v>韭园镇</v>
          </cell>
          <cell r="E23995" t="str">
            <v>曹台村</v>
          </cell>
        </row>
        <row r="23996">
          <cell r="C23996" t="str">
            <v>412721197710223015</v>
          </cell>
          <cell r="D23996" t="str">
            <v>韭园镇</v>
          </cell>
          <cell r="E23996" t="str">
            <v>曹台村</v>
          </cell>
        </row>
        <row r="23997">
          <cell r="C23997" t="str">
            <v>41272119770508302X</v>
          </cell>
          <cell r="D23997" t="str">
            <v>韭园镇</v>
          </cell>
          <cell r="E23997" t="str">
            <v>曹台村</v>
          </cell>
        </row>
        <row r="23998">
          <cell r="C23998" t="str">
            <v>411621200507303018</v>
          </cell>
          <cell r="D23998" t="str">
            <v>韭园镇</v>
          </cell>
          <cell r="E23998" t="str">
            <v>曹台村</v>
          </cell>
        </row>
        <row r="23999">
          <cell r="C23999" t="str">
            <v>412721199810183021</v>
          </cell>
          <cell r="D23999" t="str">
            <v>韭园镇</v>
          </cell>
          <cell r="E23999" t="str">
            <v>曹台村</v>
          </cell>
        </row>
        <row r="24000">
          <cell r="C24000" t="str">
            <v>412721197601253055</v>
          </cell>
          <cell r="D24000" t="str">
            <v>韭园镇</v>
          </cell>
          <cell r="E24000" t="str">
            <v>曹台村</v>
          </cell>
        </row>
        <row r="24001">
          <cell r="C24001" t="str">
            <v>412721197706063047</v>
          </cell>
          <cell r="D24001" t="str">
            <v>韭园镇</v>
          </cell>
          <cell r="E24001" t="str">
            <v>曹台村</v>
          </cell>
        </row>
        <row r="24002">
          <cell r="C24002" t="str">
            <v>412721199904283031</v>
          </cell>
          <cell r="D24002" t="str">
            <v>韭园镇</v>
          </cell>
          <cell r="E24002" t="str">
            <v>曹台村</v>
          </cell>
        </row>
        <row r="24003">
          <cell r="C24003" t="str">
            <v>412721200205053021</v>
          </cell>
          <cell r="D24003" t="str">
            <v>韭园镇</v>
          </cell>
          <cell r="E24003" t="str">
            <v>曹台村</v>
          </cell>
        </row>
        <row r="24004">
          <cell r="C24004" t="str">
            <v>412721195408043081</v>
          </cell>
          <cell r="D24004" t="str">
            <v>韭园镇</v>
          </cell>
          <cell r="E24004" t="str">
            <v>曹台村</v>
          </cell>
        </row>
        <row r="24005">
          <cell r="C24005" t="str">
            <v>412721197809253011</v>
          </cell>
          <cell r="D24005" t="str">
            <v>韭园镇</v>
          </cell>
          <cell r="E24005" t="str">
            <v>曹台村</v>
          </cell>
        </row>
        <row r="24006">
          <cell r="C24006" t="str">
            <v>412721197910073023</v>
          </cell>
          <cell r="D24006" t="str">
            <v>韭园镇</v>
          </cell>
          <cell r="E24006" t="str">
            <v>曹台村</v>
          </cell>
        </row>
        <row r="24007">
          <cell r="C24007" t="str">
            <v>411621200311283094</v>
          </cell>
          <cell r="D24007" t="str">
            <v>韭园镇</v>
          </cell>
          <cell r="E24007" t="str">
            <v>曹台村</v>
          </cell>
        </row>
        <row r="24008">
          <cell r="C24008" t="str">
            <v>412721200109123026</v>
          </cell>
          <cell r="D24008" t="str">
            <v>韭园镇</v>
          </cell>
          <cell r="E24008" t="str">
            <v>曹台村</v>
          </cell>
        </row>
        <row r="24009">
          <cell r="C24009" t="str">
            <v>412721198505053015</v>
          </cell>
          <cell r="D24009" t="str">
            <v>韭园镇</v>
          </cell>
          <cell r="E24009" t="str">
            <v>曹台村</v>
          </cell>
        </row>
        <row r="24010">
          <cell r="C24010" t="str">
            <v>412721198807055825</v>
          </cell>
          <cell r="D24010" t="str">
            <v>韭园镇</v>
          </cell>
          <cell r="E24010" t="str">
            <v>曹台村</v>
          </cell>
        </row>
        <row r="24011">
          <cell r="C24011" t="str">
            <v>412721196207193037</v>
          </cell>
          <cell r="D24011" t="str">
            <v>韭园镇</v>
          </cell>
          <cell r="E24011" t="str">
            <v>曹台村</v>
          </cell>
        </row>
        <row r="24012">
          <cell r="C24012" t="str">
            <v>412721196311163049</v>
          </cell>
          <cell r="D24012" t="str">
            <v>韭园镇</v>
          </cell>
          <cell r="E24012" t="str">
            <v>曹台村</v>
          </cell>
        </row>
        <row r="24013">
          <cell r="C24013" t="str">
            <v>411621199202063062</v>
          </cell>
          <cell r="D24013" t="str">
            <v>韭园镇</v>
          </cell>
          <cell r="E24013" t="str">
            <v>曹台村</v>
          </cell>
        </row>
        <row r="24014">
          <cell r="C24014" t="str">
            <v>41162120100113301X</v>
          </cell>
          <cell r="D24014" t="str">
            <v>韭园镇</v>
          </cell>
          <cell r="E24014" t="str">
            <v>曹台村</v>
          </cell>
        </row>
        <row r="24015">
          <cell r="C24015" t="str">
            <v>412721197406013072</v>
          </cell>
          <cell r="D24015" t="str">
            <v>韭园镇</v>
          </cell>
          <cell r="E24015" t="str">
            <v>曹台村</v>
          </cell>
        </row>
        <row r="24016">
          <cell r="C24016" t="str">
            <v>412721197312243029</v>
          </cell>
          <cell r="D24016" t="str">
            <v>韭园镇</v>
          </cell>
          <cell r="E24016" t="str">
            <v>曹台村</v>
          </cell>
        </row>
        <row r="24017">
          <cell r="C24017" t="str">
            <v>411621200607223031</v>
          </cell>
          <cell r="D24017" t="str">
            <v>韭园镇</v>
          </cell>
          <cell r="E24017" t="str">
            <v>曹台村</v>
          </cell>
        </row>
        <row r="24018">
          <cell r="C24018" t="str">
            <v>411621199710073064</v>
          </cell>
          <cell r="D24018" t="str">
            <v>韭园镇</v>
          </cell>
          <cell r="E24018" t="str">
            <v>曹台村</v>
          </cell>
        </row>
        <row r="24019">
          <cell r="C24019" t="str">
            <v>412721196603193012</v>
          </cell>
          <cell r="D24019" t="str">
            <v>韭园镇</v>
          </cell>
          <cell r="E24019" t="str">
            <v>曹台村</v>
          </cell>
        </row>
        <row r="24020">
          <cell r="C24020" t="str">
            <v>412721196401103023</v>
          </cell>
          <cell r="D24020" t="str">
            <v>韭园镇</v>
          </cell>
          <cell r="E24020" t="str">
            <v>曹台村</v>
          </cell>
        </row>
        <row r="24021">
          <cell r="C24021" t="str">
            <v>412721199001023175</v>
          </cell>
          <cell r="D24021" t="str">
            <v>韭园镇</v>
          </cell>
          <cell r="E24021" t="str">
            <v>曹台村</v>
          </cell>
        </row>
        <row r="24022">
          <cell r="C24022" t="str">
            <v>412721198809223108</v>
          </cell>
          <cell r="D24022" t="str">
            <v>韭园镇</v>
          </cell>
          <cell r="E24022" t="str">
            <v>曹台村</v>
          </cell>
        </row>
        <row r="24023">
          <cell r="C24023" t="str">
            <v>412721197604033074</v>
          </cell>
          <cell r="D24023" t="str">
            <v>韭园镇</v>
          </cell>
          <cell r="E24023" t="str">
            <v>曹台村</v>
          </cell>
        </row>
        <row r="24024">
          <cell r="C24024" t="str">
            <v>412721197407093027</v>
          </cell>
          <cell r="D24024" t="str">
            <v>韭园镇</v>
          </cell>
          <cell r="E24024" t="str">
            <v>曹台村</v>
          </cell>
        </row>
        <row r="24025">
          <cell r="C24025" t="str">
            <v>412721200304083015</v>
          </cell>
          <cell r="D24025" t="str">
            <v>韭园镇</v>
          </cell>
          <cell r="E24025" t="str">
            <v>曹台村</v>
          </cell>
        </row>
        <row r="24026">
          <cell r="C24026" t="str">
            <v>411621199910123046</v>
          </cell>
          <cell r="D24026" t="str">
            <v>韭园镇</v>
          </cell>
          <cell r="E24026" t="str">
            <v>曹台村</v>
          </cell>
        </row>
        <row r="24027">
          <cell r="C24027" t="str">
            <v>412721194507273021</v>
          </cell>
          <cell r="D24027" t="str">
            <v>韭园镇</v>
          </cell>
          <cell r="E24027" t="str">
            <v>曹台村</v>
          </cell>
        </row>
        <row r="24028">
          <cell r="C24028" t="str">
            <v>412721198006293014</v>
          </cell>
          <cell r="D24028" t="str">
            <v>韭园镇</v>
          </cell>
          <cell r="E24028" t="str">
            <v>曹台村</v>
          </cell>
        </row>
        <row r="24029">
          <cell r="C24029" t="str">
            <v>412721198011173041</v>
          </cell>
          <cell r="D24029" t="str">
            <v>韭园镇</v>
          </cell>
          <cell r="E24029" t="str">
            <v>曹台村</v>
          </cell>
        </row>
        <row r="24030">
          <cell r="C24030" t="str">
            <v>412721200302133015</v>
          </cell>
          <cell r="D24030" t="str">
            <v>韭园镇</v>
          </cell>
          <cell r="E24030" t="str">
            <v>曹台村</v>
          </cell>
        </row>
        <row r="24031">
          <cell r="C24031" t="str">
            <v>411621201701053045</v>
          </cell>
          <cell r="D24031" t="str">
            <v>韭园镇</v>
          </cell>
          <cell r="E24031" t="str">
            <v>曹台村</v>
          </cell>
        </row>
        <row r="24032">
          <cell r="C24032" t="str">
            <v>412721198011193018</v>
          </cell>
          <cell r="D24032" t="str">
            <v>韭园镇</v>
          </cell>
          <cell r="E24032" t="str">
            <v>曹台村</v>
          </cell>
        </row>
        <row r="24033">
          <cell r="C24033" t="str">
            <v>412721197908213429</v>
          </cell>
          <cell r="D24033" t="str">
            <v>韭园镇</v>
          </cell>
          <cell r="E24033" t="str">
            <v>曹台村</v>
          </cell>
        </row>
        <row r="24034">
          <cell r="C24034" t="str">
            <v>411621200904013014</v>
          </cell>
          <cell r="D24034" t="str">
            <v>韭园镇</v>
          </cell>
          <cell r="E24034" t="str">
            <v>曹台村</v>
          </cell>
        </row>
        <row r="24035">
          <cell r="C24035" t="str">
            <v>411621200510063027</v>
          </cell>
          <cell r="D24035" t="str">
            <v>韭园镇</v>
          </cell>
          <cell r="E24035" t="str">
            <v>曹台村</v>
          </cell>
        </row>
        <row r="24036">
          <cell r="C24036" t="str">
            <v>412721196307193034</v>
          </cell>
          <cell r="D24036" t="str">
            <v>韭园镇</v>
          </cell>
          <cell r="E24036" t="str">
            <v>曹台村</v>
          </cell>
        </row>
        <row r="24037">
          <cell r="C24037" t="str">
            <v>412721196208243040</v>
          </cell>
          <cell r="D24037" t="str">
            <v>韭园镇</v>
          </cell>
          <cell r="E24037" t="str">
            <v>曹台村</v>
          </cell>
        </row>
        <row r="24038">
          <cell r="C24038" t="str">
            <v>412721198510093425</v>
          </cell>
          <cell r="D24038" t="str">
            <v>韭园镇</v>
          </cell>
          <cell r="E24038" t="str">
            <v>曹台村</v>
          </cell>
        </row>
        <row r="24039">
          <cell r="C24039" t="str">
            <v>411621201312203038</v>
          </cell>
          <cell r="D24039" t="str">
            <v>韭园镇</v>
          </cell>
          <cell r="E24039" t="str">
            <v>曹台村</v>
          </cell>
        </row>
        <row r="24040">
          <cell r="C24040" t="str">
            <v>411621201106283022</v>
          </cell>
          <cell r="D24040" t="str">
            <v>韭园镇</v>
          </cell>
          <cell r="E24040" t="str">
            <v>曹台村</v>
          </cell>
        </row>
        <row r="24041">
          <cell r="C24041" t="str">
            <v>412721194201133026</v>
          </cell>
          <cell r="D24041" t="str">
            <v>韭园镇</v>
          </cell>
          <cell r="E24041" t="str">
            <v>曹台村</v>
          </cell>
        </row>
        <row r="24042">
          <cell r="C24042" t="str">
            <v>412721194802283011</v>
          </cell>
          <cell r="D24042" t="str">
            <v>韭园镇</v>
          </cell>
          <cell r="E24042" t="str">
            <v>曹台村</v>
          </cell>
        </row>
        <row r="24043">
          <cell r="C24043" t="str">
            <v>412721195208253068</v>
          </cell>
          <cell r="D24043" t="str">
            <v>韭园镇</v>
          </cell>
          <cell r="E24043" t="str">
            <v>曹台村</v>
          </cell>
        </row>
        <row r="24044">
          <cell r="C24044" t="str">
            <v>412721195011113053</v>
          </cell>
          <cell r="D24044" t="str">
            <v>韭园镇</v>
          </cell>
          <cell r="E24044" t="str">
            <v>曹台村</v>
          </cell>
        </row>
        <row r="24045">
          <cell r="C24045" t="str">
            <v>412721195101273085</v>
          </cell>
          <cell r="D24045" t="str">
            <v>韭园镇</v>
          </cell>
          <cell r="E24045" t="str">
            <v>曹台村</v>
          </cell>
        </row>
        <row r="24046">
          <cell r="C24046" t="str">
            <v>412721198209233011</v>
          </cell>
          <cell r="D24046" t="str">
            <v>韭园镇</v>
          </cell>
          <cell r="E24046" t="str">
            <v>曹台村</v>
          </cell>
        </row>
        <row r="24047">
          <cell r="C24047" t="str">
            <v>412721195002043014</v>
          </cell>
          <cell r="D24047" t="str">
            <v>韭园镇</v>
          </cell>
          <cell r="E24047" t="str">
            <v>曹台村</v>
          </cell>
        </row>
        <row r="24048">
          <cell r="C24048" t="str">
            <v>41272119531224302X</v>
          </cell>
          <cell r="D24048" t="str">
            <v>韭园镇</v>
          </cell>
          <cell r="E24048" t="str">
            <v>曹台村</v>
          </cell>
        </row>
        <row r="24049">
          <cell r="C24049" t="str">
            <v>412721197611183054</v>
          </cell>
          <cell r="D24049" t="str">
            <v>韭园镇</v>
          </cell>
          <cell r="E24049" t="str">
            <v>曹台村</v>
          </cell>
        </row>
        <row r="24050">
          <cell r="C24050" t="str">
            <v>412724197906262963</v>
          </cell>
          <cell r="D24050" t="str">
            <v>韭园镇</v>
          </cell>
          <cell r="E24050" t="str">
            <v>曹台村</v>
          </cell>
        </row>
        <row r="24051">
          <cell r="C24051" t="str">
            <v>412721200101153028</v>
          </cell>
          <cell r="D24051" t="str">
            <v>韭园镇</v>
          </cell>
          <cell r="E24051" t="str">
            <v>曹台村</v>
          </cell>
        </row>
        <row r="24052">
          <cell r="C24052" t="str">
            <v>411621200503083038</v>
          </cell>
          <cell r="D24052" t="str">
            <v>韭园镇</v>
          </cell>
          <cell r="E24052" t="str">
            <v>曹台村</v>
          </cell>
        </row>
        <row r="24053">
          <cell r="C24053" t="str">
            <v>41272119811101307X</v>
          </cell>
          <cell r="D24053" t="str">
            <v>韭园镇</v>
          </cell>
          <cell r="E24053" t="str">
            <v>曹台村</v>
          </cell>
        </row>
        <row r="24054">
          <cell r="C24054" t="str">
            <v>412721198210143021</v>
          </cell>
          <cell r="D24054" t="str">
            <v>韭园镇</v>
          </cell>
          <cell r="E24054" t="str">
            <v>曹台村</v>
          </cell>
        </row>
        <row r="24055">
          <cell r="C24055" t="str">
            <v>411621200808283014</v>
          </cell>
          <cell r="D24055" t="str">
            <v>韭园镇</v>
          </cell>
          <cell r="E24055" t="str">
            <v>曹台村</v>
          </cell>
        </row>
        <row r="24056">
          <cell r="C24056" t="str">
            <v>411621200609263045</v>
          </cell>
          <cell r="D24056" t="str">
            <v>韭园镇</v>
          </cell>
          <cell r="E24056" t="str">
            <v>曹台村</v>
          </cell>
        </row>
        <row r="24057">
          <cell r="C24057" t="str">
            <v>412721196406283035</v>
          </cell>
          <cell r="D24057" t="str">
            <v>韭园镇</v>
          </cell>
          <cell r="E24057" t="str">
            <v>曹台村</v>
          </cell>
        </row>
        <row r="24058">
          <cell r="C24058" t="str">
            <v>412721196210063065</v>
          </cell>
          <cell r="D24058" t="str">
            <v>韭园镇</v>
          </cell>
          <cell r="E24058" t="str">
            <v>曹台村</v>
          </cell>
        </row>
        <row r="24059">
          <cell r="C24059" t="str">
            <v>41272119880113301X</v>
          </cell>
          <cell r="D24059" t="str">
            <v>韭园镇</v>
          </cell>
          <cell r="E24059" t="str">
            <v>曹台村</v>
          </cell>
        </row>
        <row r="24060">
          <cell r="C24060" t="str">
            <v>412721197208253091</v>
          </cell>
          <cell r="D24060" t="str">
            <v>韭园镇</v>
          </cell>
          <cell r="E24060" t="str">
            <v>曹台村</v>
          </cell>
        </row>
        <row r="24061">
          <cell r="C24061" t="str">
            <v>41272119720428304X</v>
          </cell>
          <cell r="D24061" t="str">
            <v>韭园镇</v>
          </cell>
          <cell r="E24061" t="str">
            <v>曹台村</v>
          </cell>
        </row>
        <row r="24062">
          <cell r="C24062" t="str">
            <v>411621199801093095</v>
          </cell>
          <cell r="D24062" t="str">
            <v>韭园镇</v>
          </cell>
          <cell r="E24062" t="str">
            <v>曹台村</v>
          </cell>
        </row>
        <row r="24063">
          <cell r="C24063" t="str">
            <v>411621199409293068</v>
          </cell>
          <cell r="D24063" t="str">
            <v>韭园镇</v>
          </cell>
          <cell r="E24063" t="str">
            <v>曹台村</v>
          </cell>
        </row>
        <row r="24064">
          <cell r="C24064" t="str">
            <v>412721195411023057</v>
          </cell>
          <cell r="D24064" t="str">
            <v>韭园镇</v>
          </cell>
          <cell r="E24064" t="str">
            <v>曹台村</v>
          </cell>
        </row>
        <row r="24065">
          <cell r="C24065" t="str">
            <v>412721196002053022</v>
          </cell>
          <cell r="D24065" t="str">
            <v>韭园镇</v>
          </cell>
          <cell r="E24065" t="str">
            <v>曹台村</v>
          </cell>
        </row>
        <row r="24066">
          <cell r="C24066" t="str">
            <v>412721198701143093</v>
          </cell>
          <cell r="D24066" t="str">
            <v>韭园镇</v>
          </cell>
          <cell r="E24066" t="str">
            <v>曹台村</v>
          </cell>
        </row>
        <row r="24067">
          <cell r="C24067" t="str">
            <v>412721198410303077</v>
          </cell>
          <cell r="D24067" t="str">
            <v>韭园镇</v>
          </cell>
          <cell r="E24067" t="str">
            <v>曹台村</v>
          </cell>
        </row>
        <row r="24068">
          <cell r="C24068" t="str">
            <v>41272119840801302X</v>
          </cell>
          <cell r="D24068" t="str">
            <v>韭园镇</v>
          </cell>
          <cell r="E24068" t="str">
            <v>曹台村</v>
          </cell>
        </row>
        <row r="24069">
          <cell r="C24069" t="str">
            <v>412721198808213047</v>
          </cell>
          <cell r="D24069" t="str">
            <v>韭园镇</v>
          </cell>
          <cell r="E24069" t="str">
            <v>曹台村</v>
          </cell>
        </row>
        <row r="24070">
          <cell r="C24070" t="str">
            <v>411621200510193024</v>
          </cell>
          <cell r="D24070" t="str">
            <v>韭园镇</v>
          </cell>
          <cell r="E24070" t="str">
            <v>曹台村</v>
          </cell>
        </row>
        <row r="24071">
          <cell r="C24071" t="str">
            <v>412721197611293114</v>
          </cell>
          <cell r="D24071" t="str">
            <v>韭园镇</v>
          </cell>
          <cell r="E24071" t="str">
            <v>曹台村</v>
          </cell>
        </row>
        <row r="24072">
          <cell r="C24072" t="str">
            <v>412721197508193027</v>
          </cell>
          <cell r="D24072" t="str">
            <v>韭园镇</v>
          </cell>
          <cell r="E24072" t="str">
            <v>曹台村</v>
          </cell>
        </row>
        <row r="24073">
          <cell r="C24073" t="str">
            <v>41272120020129301X</v>
          </cell>
          <cell r="D24073" t="str">
            <v>韭园镇</v>
          </cell>
          <cell r="E24073" t="str">
            <v>曹台村</v>
          </cell>
        </row>
        <row r="24074">
          <cell r="C24074" t="str">
            <v>41162119991005305X</v>
          </cell>
          <cell r="D24074" t="str">
            <v>韭园镇</v>
          </cell>
          <cell r="E24074" t="str">
            <v>曹台村</v>
          </cell>
        </row>
        <row r="24075">
          <cell r="C24075" t="str">
            <v>412721194807123025</v>
          </cell>
          <cell r="D24075" t="str">
            <v>韭园镇</v>
          </cell>
          <cell r="E24075" t="str">
            <v>曹台村</v>
          </cell>
        </row>
        <row r="24076">
          <cell r="C24076" t="str">
            <v>412721198104153031</v>
          </cell>
          <cell r="D24076" t="str">
            <v>韭园镇</v>
          </cell>
          <cell r="E24076" t="str">
            <v>曹台村</v>
          </cell>
        </row>
        <row r="24077">
          <cell r="C24077" t="str">
            <v>412721198401193021</v>
          </cell>
          <cell r="D24077" t="str">
            <v>韭园镇</v>
          </cell>
          <cell r="E24077" t="str">
            <v>曹台村</v>
          </cell>
        </row>
        <row r="24078">
          <cell r="C24078" t="str">
            <v>411621201407173011</v>
          </cell>
          <cell r="D24078" t="str">
            <v>韭园镇</v>
          </cell>
          <cell r="E24078" t="str">
            <v>曹台村</v>
          </cell>
        </row>
        <row r="24079">
          <cell r="C24079" t="str">
            <v>411621200709053029</v>
          </cell>
          <cell r="D24079" t="str">
            <v>韭园镇</v>
          </cell>
          <cell r="E24079" t="str">
            <v>曹台村</v>
          </cell>
        </row>
        <row r="24080">
          <cell r="C24080" t="str">
            <v>411621201106103028</v>
          </cell>
          <cell r="D24080" t="str">
            <v>韭园镇</v>
          </cell>
          <cell r="E24080" t="str">
            <v>曹台村</v>
          </cell>
        </row>
        <row r="24081">
          <cell r="C24081" t="str">
            <v>412721196611193039</v>
          </cell>
          <cell r="D24081" t="str">
            <v>韭园镇</v>
          </cell>
          <cell r="E24081" t="str">
            <v>曹台村</v>
          </cell>
        </row>
        <row r="24082">
          <cell r="C24082" t="str">
            <v>412721196810263044</v>
          </cell>
          <cell r="D24082" t="str">
            <v>韭园镇</v>
          </cell>
          <cell r="E24082" t="str">
            <v>曹台村</v>
          </cell>
        </row>
        <row r="24083">
          <cell r="C24083" t="str">
            <v>412721200302143010</v>
          </cell>
          <cell r="D24083" t="str">
            <v>韭园镇</v>
          </cell>
          <cell r="E24083" t="str">
            <v>曹台村</v>
          </cell>
        </row>
        <row r="24084">
          <cell r="C24084" t="str">
            <v>412721195201223085</v>
          </cell>
          <cell r="D24084" t="str">
            <v>韭园镇</v>
          </cell>
          <cell r="E24084" t="str">
            <v>曹台村</v>
          </cell>
        </row>
        <row r="24085">
          <cell r="C24085" t="str">
            <v>411621199307183028</v>
          </cell>
          <cell r="D24085" t="str">
            <v>韭园镇</v>
          </cell>
          <cell r="E24085" t="str">
            <v>曹台村</v>
          </cell>
        </row>
        <row r="24086">
          <cell r="C24086" t="str">
            <v>41272119760821303X</v>
          </cell>
          <cell r="D24086" t="str">
            <v>韭园镇</v>
          </cell>
          <cell r="E24086" t="str">
            <v>曹台村</v>
          </cell>
        </row>
        <row r="24087">
          <cell r="C24087" t="str">
            <v>412721197503163080</v>
          </cell>
          <cell r="D24087" t="str">
            <v>韭园镇</v>
          </cell>
          <cell r="E24087" t="str">
            <v>曹台村</v>
          </cell>
        </row>
        <row r="24088">
          <cell r="C24088" t="str">
            <v>411621200601103039</v>
          </cell>
          <cell r="D24088" t="str">
            <v>韭园镇</v>
          </cell>
          <cell r="E24088" t="str">
            <v>曹台村</v>
          </cell>
        </row>
        <row r="24089">
          <cell r="C24089" t="str">
            <v>411621199912233046</v>
          </cell>
          <cell r="D24089" t="str">
            <v>韭园镇</v>
          </cell>
          <cell r="E24089" t="str">
            <v>曹台村</v>
          </cell>
        </row>
        <row r="24090">
          <cell r="C24090" t="str">
            <v>412721195911263014</v>
          </cell>
          <cell r="D24090" t="str">
            <v>韭园镇</v>
          </cell>
          <cell r="E24090" t="str">
            <v>曹台村</v>
          </cell>
        </row>
        <row r="24091">
          <cell r="C24091" t="str">
            <v>412721195511063064</v>
          </cell>
          <cell r="D24091" t="str">
            <v>韭园镇</v>
          </cell>
          <cell r="E24091" t="str">
            <v>曹台村</v>
          </cell>
        </row>
        <row r="24092">
          <cell r="C24092" t="str">
            <v>412721198601183039</v>
          </cell>
          <cell r="D24092" t="str">
            <v>韭园镇</v>
          </cell>
          <cell r="E24092" t="str">
            <v>曹台村</v>
          </cell>
        </row>
        <row r="24093">
          <cell r="C24093" t="str">
            <v>412721198708203482</v>
          </cell>
          <cell r="D24093" t="str">
            <v>韭园镇</v>
          </cell>
          <cell r="E24093" t="str">
            <v>曹台村</v>
          </cell>
        </row>
        <row r="24094">
          <cell r="C24094" t="str">
            <v>411621201403023016</v>
          </cell>
          <cell r="D24094" t="str">
            <v>韭园镇</v>
          </cell>
          <cell r="E24094" t="str">
            <v>曹台村</v>
          </cell>
        </row>
        <row r="24095">
          <cell r="C24095" t="str">
            <v>412721198803143019</v>
          </cell>
          <cell r="D24095" t="str">
            <v>韭园镇</v>
          </cell>
          <cell r="E24095" t="str">
            <v>曹台村</v>
          </cell>
        </row>
        <row r="24096">
          <cell r="C24096" t="str">
            <v>412721198803073022</v>
          </cell>
          <cell r="D24096" t="str">
            <v>韭园镇</v>
          </cell>
          <cell r="E24096" t="str">
            <v>曹台村</v>
          </cell>
        </row>
        <row r="24097">
          <cell r="C24097" t="str">
            <v>411621201210023036</v>
          </cell>
          <cell r="D24097" t="str">
            <v>韭园镇</v>
          </cell>
          <cell r="E24097" t="str">
            <v>曹台村</v>
          </cell>
        </row>
        <row r="24098">
          <cell r="C24098" t="str">
            <v>411621201605313089</v>
          </cell>
          <cell r="D24098" t="str">
            <v>韭园镇</v>
          </cell>
          <cell r="E24098" t="str">
            <v>曹台村</v>
          </cell>
        </row>
        <row r="24099">
          <cell r="C24099" t="str">
            <v>412721194406143025</v>
          </cell>
          <cell r="D24099" t="str">
            <v>韭园镇</v>
          </cell>
          <cell r="E24099" t="str">
            <v>曹台村</v>
          </cell>
        </row>
        <row r="24100">
          <cell r="C24100" t="str">
            <v>412721198603283017</v>
          </cell>
          <cell r="D24100" t="str">
            <v>韭园镇</v>
          </cell>
          <cell r="E24100" t="str">
            <v>曹台村</v>
          </cell>
        </row>
        <row r="24101">
          <cell r="C24101" t="str">
            <v>411621201506043028</v>
          </cell>
          <cell r="D24101" t="str">
            <v>韭园镇</v>
          </cell>
          <cell r="E24101" t="str">
            <v>曹台村</v>
          </cell>
        </row>
        <row r="24102">
          <cell r="C24102" t="str">
            <v>412721196708203010</v>
          </cell>
          <cell r="D24102" t="str">
            <v>韭园镇</v>
          </cell>
          <cell r="E24102" t="str">
            <v>曹台村</v>
          </cell>
        </row>
        <row r="24103">
          <cell r="C24103" t="str">
            <v>412721196803093040</v>
          </cell>
          <cell r="D24103" t="str">
            <v>韭园镇</v>
          </cell>
          <cell r="E24103" t="str">
            <v>曹台村</v>
          </cell>
        </row>
        <row r="24104">
          <cell r="C24104" t="str">
            <v>412721199206083032</v>
          </cell>
          <cell r="D24104" t="str">
            <v>韭园镇</v>
          </cell>
          <cell r="E24104" t="str">
            <v>曹台村</v>
          </cell>
        </row>
        <row r="24105">
          <cell r="C24105" t="str">
            <v>412721195312193018</v>
          </cell>
          <cell r="D24105" t="str">
            <v>韭园镇</v>
          </cell>
          <cell r="E24105" t="str">
            <v>曹台村</v>
          </cell>
        </row>
        <row r="24106">
          <cell r="C24106" t="str">
            <v>412721197612103116</v>
          </cell>
          <cell r="D24106" t="str">
            <v>韭园镇</v>
          </cell>
          <cell r="E24106" t="str">
            <v>曹台村</v>
          </cell>
        </row>
        <row r="24107">
          <cell r="C24107" t="str">
            <v>412721197407263022</v>
          </cell>
          <cell r="D24107" t="str">
            <v>韭园镇</v>
          </cell>
          <cell r="E24107" t="str">
            <v>曹台村</v>
          </cell>
        </row>
        <row r="24108">
          <cell r="C24108" t="str">
            <v>411621200503203079</v>
          </cell>
          <cell r="D24108" t="str">
            <v>韭园镇</v>
          </cell>
          <cell r="E24108" t="str">
            <v>曹台村</v>
          </cell>
        </row>
        <row r="24109">
          <cell r="C24109" t="str">
            <v>412721194701243029</v>
          </cell>
          <cell r="D24109" t="str">
            <v>韭园镇</v>
          </cell>
          <cell r="E24109" t="str">
            <v>曹台村</v>
          </cell>
        </row>
        <row r="24110">
          <cell r="C24110" t="str">
            <v>412721196609173039</v>
          </cell>
          <cell r="D24110" t="str">
            <v>韭园镇</v>
          </cell>
          <cell r="E24110" t="str">
            <v>曹台村</v>
          </cell>
        </row>
        <row r="24111">
          <cell r="C24111" t="str">
            <v>41272119641220302X</v>
          </cell>
          <cell r="D24111" t="str">
            <v>韭园镇</v>
          </cell>
          <cell r="E24111" t="str">
            <v>曹台村</v>
          </cell>
        </row>
        <row r="24112">
          <cell r="C24112" t="str">
            <v>411621199801043055</v>
          </cell>
          <cell r="D24112" t="str">
            <v>韭园镇</v>
          </cell>
          <cell r="E24112" t="str">
            <v>曹台村</v>
          </cell>
        </row>
        <row r="24113">
          <cell r="C24113" t="str">
            <v>412721196206123037</v>
          </cell>
          <cell r="D24113" t="str">
            <v>韭园镇</v>
          </cell>
          <cell r="E24113" t="str">
            <v>曹台村</v>
          </cell>
        </row>
        <row r="24114">
          <cell r="C24114" t="str">
            <v>412721196207143048</v>
          </cell>
          <cell r="D24114" t="str">
            <v>韭园镇</v>
          </cell>
          <cell r="E24114" t="str">
            <v>曹台村</v>
          </cell>
        </row>
        <row r="24115">
          <cell r="C24115" t="str">
            <v>412721198601253017</v>
          </cell>
          <cell r="D24115" t="str">
            <v>韭园镇</v>
          </cell>
          <cell r="E24115" t="str">
            <v>曹台村</v>
          </cell>
        </row>
        <row r="24116">
          <cell r="C24116" t="str">
            <v>412721198902253010</v>
          </cell>
          <cell r="D24116" t="str">
            <v>韭园镇</v>
          </cell>
          <cell r="E24116" t="str">
            <v>曹台村</v>
          </cell>
        </row>
        <row r="24117">
          <cell r="C24117" t="str">
            <v>412721198707043069</v>
          </cell>
          <cell r="D24117" t="str">
            <v>韭园镇</v>
          </cell>
          <cell r="E24117" t="str">
            <v>曹台村</v>
          </cell>
        </row>
        <row r="24118">
          <cell r="C24118" t="str">
            <v>412721198903165485</v>
          </cell>
          <cell r="D24118" t="str">
            <v>韭园镇</v>
          </cell>
          <cell r="E24118" t="str">
            <v>曹台村</v>
          </cell>
        </row>
        <row r="24119">
          <cell r="C24119" t="str">
            <v>411621200910163019</v>
          </cell>
          <cell r="D24119" t="str">
            <v>韭园镇</v>
          </cell>
          <cell r="E24119" t="str">
            <v>曹台村</v>
          </cell>
        </row>
        <row r="24120">
          <cell r="C24120" t="str">
            <v>411621201708023017</v>
          </cell>
          <cell r="D24120" t="str">
            <v>韭园镇</v>
          </cell>
          <cell r="E24120" t="str">
            <v>曹台村</v>
          </cell>
        </row>
        <row r="24121">
          <cell r="C24121" t="str">
            <v>411621201208283023</v>
          </cell>
          <cell r="D24121" t="str">
            <v>韭园镇</v>
          </cell>
          <cell r="E24121" t="str">
            <v>曹台村</v>
          </cell>
        </row>
        <row r="24122">
          <cell r="C24122" t="str">
            <v>412721195407233019</v>
          </cell>
          <cell r="D24122" t="str">
            <v>韭园镇</v>
          </cell>
          <cell r="E24122" t="str">
            <v>曹台村</v>
          </cell>
        </row>
        <row r="24123">
          <cell r="C24123" t="str">
            <v>412721195608303028</v>
          </cell>
          <cell r="D24123" t="str">
            <v>韭园镇</v>
          </cell>
          <cell r="E24123" t="str">
            <v>曹台村</v>
          </cell>
        </row>
        <row r="24124">
          <cell r="C24124" t="str">
            <v>412721198612083017</v>
          </cell>
          <cell r="D24124" t="str">
            <v>韭园镇</v>
          </cell>
          <cell r="E24124" t="str">
            <v>曹台村</v>
          </cell>
        </row>
        <row r="24125">
          <cell r="C24125" t="str">
            <v>412721198706273049</v>
          </cell>
          <cell r="D24125" t="str">
            <v>韭园镇</v>
          </cell>
          <cell r="E24125" t="str">
            <v>曹台村</v>
          </cell>
        </row>
        <row r="24126">
          <cell r="C24126" t="str">
            <v>411621201505073022</v>
          </cell>
          <cell r="D24126" t="str">
            <v>韭园镇</v>
          </cell>
          <cell r="E24126" t="str">
            <v>曹台村</v>
          </cell>
        </row>
        <row r="24127">
          <cell r="C24127" t="str">
            <v>412721196007053013</v>
          </cell>
          <cell r="D24127" t="str">
            <v>韭园镇</v>
          </cell>
          <cell r="E24127" t="str">
            <v>曹台村</v>
          </cell>
        </row>
        <row r="24128">
          <cell r="C24128" t="str">
            <v>412721196009073026</v>
          </cell>
          <cell r="D24128" t="str">
            <v>韭园镇</v>
          </cell>
          <cell r="E24128" t="str">
            <v>曹台村</v>
          </cell>
        </row>
        <row r="24129">
          <cell r="C24129" t="str">
            <v>412721196509163052</v>
          </cell>
          <cell r="D24129" t="str">
            <v>韭园镇</v>
          </cell>
          <cell r="E24129" t="str">
            <v>曹台村</v>
          </cell>
        </row>
        <row r="24130">
          <cell r="C24130" t="str">
            <v>412721196701113020</v>
          </cell>
          <cell r="D24130" t="str">
            <v>韭园镇</v>
          </cell>
          <cell r="E24130" t="str">
            <v>曹台村</v>
          </cell>
        </row>
        <row r="24131">
          <cell r="C24131" t="str">
            <v>412721199205193037</v>
          </cell>
          <cell r="D24131" t="str">
            <v>韭园镇</v>
          </cell>
          <cell r="E24131" t="str">
            <v>曹台村</v>
          </cell>
        </row>
        <row r="24132">
          <cell r="C24132" t="str">
            <v>411621200405223025</v>
          </cell>
          <cell r="D24132" t="str">
            <v>韭园镇</v>
          </cell>
          <cell r="E24132" t="str">
            <v>曹台村</v>
          </cell>
        </row>
        <row r="24133">
          <cell r="C24133" t="str">
            <v>411621199311033022</v>
          </cell>
          <cell r="D24133" t="str">
            <v>韭园镇</v>
          </cell>
          <cell r="E24133" t="str">
            <v>曹台村</v>
          </cell>
        </row>
        <row r="24134">
          <cell r="C24134" t="str">
            <v>41162120150329303X</v>
          </cell>
          <cell r="D24134" t="str">
            <v>韭园镇</v>
          </cell>
          <cell r="E24134" t="str">
            <v>曹台村</v>
          </cell>
        </row>
        <row r="24135">
          <cell r="C24135" t="str">
            <v>411621201302013046</v>
          </cell>
          <cell r="D24135" t="str">
            <v>韭园镇</v>
          </cell>
          <cell r="E24135" t="str">
            <v>曹台村</v>
          </cell>
        </row>
        <row r="24136">
          <cell r="C24136" t="str">
            <v>411621201811113029</v>
          </cell>
          <cell r="D24136" t="str">
            <v>韭园镇</v>
          </cell>
          <cell r="E24136" t="str">
            <v>曹台村</v>
          </cell>
        </row>
        <row r="24137">
          <cell r="C24137" t="str">
            <v>412721195508303012</v>
          </cell>
          <cell r="D24137" t="str">
            <v>韭园镇</v>
          </cell>
          <cell r="E24137" t="str">
            <v>曹台村</v>
          </cell>
        </row>
        <row r="24138">
          <cell r="C24138" t="str">
            <v>412721195611203044</v>
          </cell>
          <cell r="D24138" t="str">
            <v>韭园镇</v>
          </cell>
          <cell r="E24138" t="str">
            <v>曹台村</v>
          </cell>
        </row>
        <row r="24139">
          <cell r="C24139" t="str">
            <v>412721196601083012</v>
          </cell>
          <cell r="D24139" t="str">
            <v>韭园镇</v>
          </cell>
          <cell r="E24139" t="str">
            <v>曹台村</v>
          </cell>
        </row>
        <row r="24140">
          <cell r="C24140" t="str">
            <v>412721196801023065</v>
          </cell>
          <cell r="D24140" t="str">
            <v>韭园镇</v>
          </cell>
          <cell r="E24140" t="str">
            <v>曹台村</v>
          </cell>
        </row>
        <row r="24141">
          <cell r="C24141" t="str">
            <v>411621199206143094</v>
          </cell>
          <cell r="D24141" t="str">
            <v>韭园镇</v>
          </cell>
          <cell r="E24141" t="str">
            <v>曹台村</v>
          </cell>
        </row>
        <row r="24142">
          <cell r="C24142" t="str">
            <v>41272119560224301X</v>
          </cell>
          <cell r="D24142" t="str">
            <v>韭园镇</v>
          </cell>
          <cell r="E24142" t="str">
            <v>曹台村</v>
          </cell>
        </row>
        <row r="24143">
          <cell r="C24143" t="str">
            <v>412721195408043049</v>
          </cell>
          <cell r="D24143" t="str">
            <v>韭园镇</v>
          </cell>
          <cell r="E24143" t="str">
            <v>曹台村</v>
          </cell>
        </row>
        <row r="24144">
          <cell r="C24144" t="str">
            <v>412721192803263021</v>
          </cell>
          <cell r="D24144" t="str">
            <v>韭园镇</v>
          </cell>
          <cell r="E24144" t="str">
            <v>曹台村</v>
          </cell>
        </row>
        <row r="24145">
          <cell r="C24145" t="str">
            <v>41272119700706303X</v>
          </cell>
          <cell r="D24145" t="str">
            <v>韭园镇</v>
          </cell>
          <cell r="E24145" t="str">
            <v>曹台村</v>
          </cell>
        </row>
        <row r="24146">
          <cell r="C24146" t="str">
            <v>41272119700619306X</v>
          </cell>
          <cell r="D24146" t="str">
            <v>韭园镇</v>
          </cell>
          <cell r="E24146" t="str">
            <v>曹台村</v>
          </cell>
        </row>
        <row r="24147">
          <cell r="C24147" t="str">
            <v>411621199410233038</v>
          </cell>
          <cell r="D24147" t="str">
            <v>韭园镇</v>
          </cell>
          <cell r="E24147" t="str">
            <v>曹台村</v>
          </cell>
        </row>
        <row r="24148">
          <cell r="C24148" t="str">
            <v>411621199307153048</v>
          </cell>
          <cell r="D24148" t="str">
            <v>韭园镇</v>
          </cell>
          <cell r="E24148" t="str">
            <v>曹台村</v>
          </cell>
        </row>
        <row r="24149">
          <cell r="C24149" t="str">
            <v>412721193209053026</v>
          </cell>
          <cell r="D24149" t="str">
            <v>韭园镇</v>
          </cell>
          <cell r="E24149" t="str">
            <v>曹台村</v>
          </cell>
        </row>
        <row r="24150">
          <cell r="C24150" t="str">
            <v>412721197901063018</v>
          </cell>
          <cell r="D24150" t="str">
            <v>韭园镇</v>
          </cell>
          <cell r="E24150" t="str">
            <v>曹台村</v>
          </cell>
        </row>
        <row r="24151">
          <cell r="C24151" t="str">
            <v>41272119780714142X</v>
          </cell>
          <cell r="D24151" t="str">
            <v>韭园镇</v>
          </cell>
          <cell r="E24151" t="str">
            <v>曹台村</v>
          </cell>
        </row>
        <row r="24152">
          <cell r="C24152" t="str">
            <v>411621200310223014</v>
          </cell>
          <cell r="D24152" t="str">
            <v>韭园镇</v>
          </cell>
          <cell r="E24152" t="str">
            <v>曹台村</v>
          </cell>
        </row>
        <row r="24153">
          <cell r="C24153" t="str">
            <v>411621200709203015</v>
          </cell>
          <cell r="D24153" t="str">
            <v>韭园镇</v>
          </cell>
          <cell r="E24153" t="str">
            <v>曹台村</v>
          </cell>
        </row>
        <row r="24154">
          <cell r="C24154" t="str">
            <v>412721195508023045</v>
          </cell>
          <cell r="D24154" t="str">
            <v>韭园镇</v>
          </cell>
          <cell r="E24154" t="str">
            <v>曹台村</v>
          </cell>
        </row>
        <row r="24155">
          <cell r="C24155" t="str">
            <v>412721198710253032</v>
          </cell>
          <cell r="D24155" t="str">
            <v>韭园镇</v>
          </cell>
          <cell r="E24155" t="str">
            <v>曹台村</v>
          </cell>
        </row>
        <row r="24156">
          <cell r="C24156" t="str">
            <v>412721194609043016</v>
          </cell>
          <cell r="D24156" t="str">
            <v>韭园镇</v>
          </cell>
          <cell r="E24156" t="str">
            <v>曹台村</v>
          </cell>
        </row>
        <row r="24157">
          <cell r="C24157" t="str">
            <v>412721194909113047</v>
          </cell>
          <cell r="D24157" t="str">
            <v>韭园镇</v>
          </cell>
          <cell r="E24157" t="str">
            <v>曹台村</v>
          </cell>
        </row>
        <row r="24158">
          <cell r="C24158" t="str">
            <v>412721195009103016</v>
          </cell>
          <cell r="D24158" t="str">
            <v>韭园镇</v>
          </cell>
          <cell r="E24158" t="str">
            <v>曹台村</v>
          </cell>
        </row>
        <row r="24159">
          <cell r="C24159" t="str">
            <v>412721194908073020</v>
          </cell>
          <cell r="D24159" t="str">
            <v>韭园镇</v>
          </cell>
          <cell r="E24159" t="str">
            <v>曹台村</v>
          </cell>
        </row>
        <row r="24160">
          <cell r="C24160" t="str">
            <v>411621200606183031</v>
          </cell>
          <cell r="D24160" t="str">
            <v>韭园镇</v>
          </cell>
          <cell r="E24160" t="str">
            <v>曹台村</v>
          </cell>
        </row>
        <row r="24161">
          <cell r="C24161" t="str">
            <v>41272120010303302X</v>
          </cell>
          <cell r="D24161" t="str">
            <v>韭园镇</v>
          </cell>
          <cell r="E24161" t="str">
            <v>曹台村</v>
          </cell>
        </row>
        <row r="24162">
          <cell r="C24162" t="str">
            <v>411621198804193038</v>
          </cell>
          <cell r="D24162" t="str">
            <v>韭园镇</v>
          </cell>
          <cell r="E24162" t="str">
            <v>曹台村</v>
          </cell>
        </row>
        <row r="24163">
          <cell r="C24163" t="str">
            <v>411621201305113034</v>
          </cell>
          <cell r="D24163" t="str">
            <v>韭园镇</v>
          </cell>
          <cell r="E24163" t="str">
            <v>曹台村</v>
          </cell>
        </row>
        <row r="24164">
          <cell r="C24164" t="str">
            <v>412721196012243030</v>
          </cell>
          <cell r="D24164" t="str">
            <v>韭园镇</v>
          </cell>
          <cell r="E24164" t="str">
            <v>曹台村</v>
          </cell>
        </row>
        <row r="24165">
          <cell r="C24165" t="str">
            <v>411621201307253022</v>
          </cell>
          <cell r="D24165" t="str">
            <v>韭园镇</v>
          </cell>
          <cell r="E24165" t="str">
            <v>曹台村</v>
          </cell>
        </row>
        <row r="24166">
          <cell r="C24166" t="str">
            <v>412721197312043115</v>
          </cell>
          <cell r="D24166" t="str">
            <v>韭园镇</v>
          </cell>
          <cell r="E24166" t="str">
            <v>曹台村</v>
          </cell>
        </row>
        <row r="24167">
          <cell r="C24167" t="str">
            <v>411024199005208580</v>
          </cell>
          <cell r="D24167" t="str">
            <v>韭园镇</v>
          </cell>
          <cell r="E24167" t="str">
            <v>曹台村</v>
          </cell>
        </row>
        <row r="24168">
          <cell r="C24168" t="str">
            <v>411621201011223027</v>
          </cell>
          <cell r="D24168" t="str">
            <v>韭园镇</v>
          </cell>
          <cell r="E24168" t="str">
            <v>曹台村</v>
          </cell>
        </row>
        <row r="24169">
          <cell r="C24169" t="str">
            <v>411621201112163027</v>
          </cell>
          <cell r="D24169" t="str">
            <v>韭园镇</v>
          </cell>
          <cell r="E24169" t="str">
            <v>曹台村</v>
          </cell>
        </row>
        <row r="24170">
          <cell r="C24170" t="str">
            <v>412721193607023025</v>
          </cell>
          <cell r="D24170" t="str">
            <v>韭园镇</v>
          </cell>
          <cell r="E24170" t="str">
            <v>曹台村</v>
          </cell>
        </row>
        <row r="24171">
          <cell r="C24171" t="str">
            <v>412721196306183010</v>
          </cell>
          <cell r="D24171" t="str">
            <v>韭园镇</v>
          </cell>
          <cell r="E24171" t="str">
            <v>曹台村</v>
          </cell>
        </row>
        <row r="24172">
          <cell r="C24172" t="str">
            <v>412721196403193085</v>
          </cell>
          <cell r="D24172" t="str">
            <v>韭园镇</v>
          </cell>
          <cell r="E24172" t="str">
            <v>曹台村</v>
          </cell>
        </row>
        <row r="24173">
          <cell r="C24173" t="str">
            <v>411621199407063074</v>
          </cell>
          <cell r="D24173" t="str">
            <v>韭园镇</v>
          </cell>
          <cell r="E24173" t="str">
            <v>曹台村</v>
          </cell>
        </row>
        <row r="24174">
          <cell r="C24174" t="str">
            <v>411621199912073062</v>
          </cell>
          <cell r="D24174" t="str">
            <v>韭园镇</v>
          </cell>
          <cell r="E24174" t="str">
            <v>曹台村</v>
          </cell>
        </row>
        <row r="24175">
          <cell r="C24175" t="str">
            <v>411421199304125665</v>
          </cell>
          <cell r="D24175" t="str">
            <v>韭园镇</v>
          </cell>
          <cell r="E24175" t="str">
            <v>曹台村</v>
          </cell>
        </row>
        <row r="24176">
          <cell r="C24176" t="str">
            <v>412721197807293036</v>
          </cell>
          <cell r="D24176" t="str">
            <v>韭园镇</v>
          </cell>
          <cell r="E24176" t="str">
            <v>曹台村</v>
          </cell>
        </row>
        <row r="24177">
          <cell r="C24177" t="str">
            <v>412721197811293207</v>
          </cell>
          <cell r="D24177" t="str">
            <v>韭园镇</v>
          </cell>
          <cell r="E24177" t="str">
            <v>曹台村</v>
          </cell>
        </row>
        <row r="24178">
          <cell r="C24178" t="str">
            <v>411621200703233010</v>
          </cell>
          <cell r="D24178" t="str">
            <v>韭园镇</v>
          </cell>
          <cell r="E24178" t="str">
            <v>曹台村</v>
          </cell>
        </row>
        <row r="24179">
          <cell r="C24179" t="str">
            <v>411621200703233037</v>
          </cell>
          <cell r="D24179" t="str">
            <v>韭园镇</v>
          </cell>
          <cell r="E24179" t="str">
            <v>曹台村</v>
          </cell>
        </row>
        <row r="24180">
          <cell r="C24180" t="str">
            <v>41162120040417302X</v>
          </cell>
          <cell r="D24180" t="str">
            <v>韭园镇</v>
          </cell>
          <cell r="E24180" t="str">
            <v>曹台村</v>
          </cell>
        </row>
        <row r="24181">
          <cell r="C24181" t="str">
            <v>412721197512110028</v>
          </cell>
          <cell r="D24181" t="str">
            <v>韭园镇</v>
          </cell>
          <cell r="E24181" t="str">
            <v>曹台村</v>
          </cell>
        </row>
        <row r="24182">
          <cell r="C24182" t="str">
            <v>412721200106240016</v>
          </cell>
          <cell r="D24182" t="str">
            <v>韭园镇</v>
          </cell>
          <cell r="E24182" t="str">
            <v>曹台村</v>
          </cell>
        </row>
        <row r="24183">
          <cell r="C24183" t="str">
            <v>411621200703073037</v>
          </cell>
          <cell r="D24183" t="str">
            <v>韭园镇</v>
          </cell>
          <cell r="E24183" t="str">
            <v>曹台村</v>
          </cell>
        </row>
        <row r="24184">
          <cell r="C24184" t="str">
            <v>412721196611143066</v>
          </cell>
          <cell r="D24184" t="str">
            <v>韭园镇</v>
          </cell>
          <cell r="E24184" t="str">
            <v>曹台村</v>
          </cell>
        </row>
        <row r="24185">
          <cell r="C24185" t="str">
            <v>411621199302013011</v>
          </cell>
          <cell r="D24185" t="str">
            <v>韭园镇</v>
          </cell>
          <cell r="E24185" t="str">
            <v>曹台村</v>
          </cell>
        </row>
        <row r="24186">
          <cell r="C24186" t="str">
            <v>412721197104243016</v>
          </cell>
          <cell r="D24186" t="str">
            <v>韭园镇</v>
          </cell>
          <cell r="E24186" t="str">
            <v>曹台村</v>
          </cell>
        </row>
        <row r="24187">
          <cell r="C24187" t="str">
            <v>41272119710710306X</v>
          </cell>
          <cell r="D24187" t="str">
            <v>韭园镇</v>
          </cell>
          <cell r="E24187" t="str">
            <v>曹台村</v>
          </cell>
        </row>
        <row r="24188">
          <cell r="C24188" t="str">
            <v>411621199510103038</v>
          </cell>
          <cell r="D24188" t="str">
            <v>韭园镇</v>
          </cell>
          <cell r="E24188" t="str">
            <v>曹台村</v>
          </cell>
        </row>
        <row r="24189">
          <cell r="C24189" t="str">
            <v>411621199802283034</v>
          </cell>
          <cell r="D24189" t="str">
            <v>韭园镇</v>
          </cell>
          <cell r="E24189" t="str">
            <v>曹台村</v>
          </cell>
        </row>
        <row r="24190">
          <cell r="C24190" t="str">
            <v>412721197809173011</v>
          </cell>
          <cell r="D24190" t="str">
            <v>韭园镇</v>
          </cell>
          <cell r="E24190" t="str">
            <v>曹台村</v>
          </cell>
        </row>
        <row r="24191">
          <cell r="C24191" t="str">
            <v>412721198212233020</v>
          </cell>
          <cell r="D24191" t="str">
            <v>韭园镇</v>
          </cell>
          <cell r="E24191" t="str">
            <v>曹台村</v>
          </cell>
        </row>
        <row r="24192">
          <cell r="C24192" t="str">
            <v>411621200709133010</v>
          </cell>
          <cell r="D24192" t="str">
            <v>韭园镇</v>
          </cell>
          <cell r="E24192" t="str">
            <v>曹台村</v>
          </cell>
        </row>
        <row r="24193">
          <cell r="C24193" t="str">
            <v>411621200501263027</v>
          </cell>
          <cell r="D24193" t="str">
            <v>韭园镇</v>
          </cell>
          <cell r="E24193" t="str">
            <v>曹台村</v>
          </cell>
        </row>
        <row r="24194">
          <cell r="C24194" t="str">
            <v>412721197204243013</v>
          </cell>
          <cell r="D24194" t="str">
            <v>韭园镇</v>
          </cell>
          <cell r="E24194" t="str">
            <v>曹台村</v>
          </cell>
        </row>
        <row r="24195">
          <cell r="C24195" t="str">
            <v>412721197410143080</v>
          </cell>
          <cell r="D24195" t="str">
            <v>韭园镇</v>
          </cell>
          <cell r="E24195" t="str">
            <v>曹台村</v>
          </cell>
        </row>
        <row r="24196">
          <cell r="C24196" t="str">
            <v>41162119960213304X</v>
          </cell>
          <cell r="D24196" t="str">
            <v>韭园镇</v>
          </cell>
          <cell r="E24196" t="str">
            <v>曹台村</v>
          </cell>
        </row>
        <row r="24197">
          <cell r="C24197" t="str">
            <v>412721194207013025</v>
          </cell>
          <cell r="D24197" t="str">
            <v>韭园镇</v>
          </cell>
          <cell r="E24197" t="str">
            <v>曹台村</v>
          </cell>
        </row>
        <row r="24198">
          <cell r="C24198" t="str">
            <v>412721196807263019</v>
          </cell>
          <cell r="D24198" t="str">
            <v>韭园镇</v>
          </cell>
          <cell r="E24198" t="str">
            <v>曹台村</v>
          </cell>
        </row>
        <row r="24199">
          <cell r="C24199" t="str">
            <v>412721196811013063</v>
          </cell>
          <cell r="D24199" t="str">
            <v>韭园镇</v>
          </cell>
          <cell r="E24199" t="str">
            <v>曹台村</v>
          </cell>
        </row>
        <row r="24200">
          <cell r="C24200" t="str">
            <v>412721199302123073</v>
          </cell>
          <cell r="D24200" t="str">
            <v>韭园镇</v>
          </cell>
          <cell r="E24200" t="str">
            <v>曹台村</v>
          </cell>
        </row>
        <row r="24201">
          <cell r="C24201" t="str">
            <v>411621199507283074</v>
          </cell>
          <cell r="D24201" t="str">
            <v>韭园镇</v>
          </cell>
          <cell r="E24201" t="str">
            <v>曹台村</v>
          </cell>
        </row>
        <row r="24202">
          <cell r="C24202" t="str">
            <v>412721195306123048</v>
          </cell>
          <cell r="D24202" t="str">
            <v>韭园镇</v>
          </cell>
          <cell r="E24202" t="str">
            <v>曹台村</v>
          </cell>
        </row>
        <row r="24203">
          <cell r="C24203" t="str">
            <v>412721198203133052</v>
          </cell>
          <cell r="D24203" t="str">
            <v>韭园镇</v>
          </cell>
          <cell r="E24203" t="str">
            <v>曹台村</v>
          </cell>
        </row>
        <row r="24204">
          <cell r="C24204" t="str">
            <v>412721193602113021</v>
          </cell>
          <cell r="D24204" t="str">
            <v>韭园镇</v>
          </cell>
          <cell r="E24204" t="str">
            <v>曹台村</v>
          </cell>
        </row>
        <row r="24205">
          <cell r="C24205" t="str">
            <v>41272119850109301X</v>
          </cell>
          <cell r="D24205" t="str">
            <v>韭园镇</v>
          </cell>
          <cell r="E24205" t="str">
            <v>曹台村</v>
          </cell>
        </row>
        <row r="24206">
          <cell r="C24206" t="str">
            <v>530428198810011923</v>
          </cell>
          <cell r="D24206" t="str">
            <v>韭园镇</v>
          </cell>
          <cell r="E24206" t="str">
            <v>曹台村</v>
          </cell>
        </row>
        <row r="24207">
          <cell r="C24207" t="str">
            <v>411621200907163018</v>
          </cell>
          <cell r="D24207" t="str">
            <v>韭园镇</v>
          </cell>
          <cell r="E24207" t="str">
            <v>曹台村</v>
          </cell>
        </row>
        <row r="24208">
          <cell r="C24208" t="str">
            <v>411621200611033038</v>
          </cell>
          <cell r="D24208" t="str">
            <v>韭园镇</v>
          </cell>
          <cell r="E24208" t="str">
            <v>曹台村</v>
          </cell>
        </row>
        <row r="24209">
          <cell r="C24209" t="str">
            <v>412721195309053022</v>
          </cell>
          <cell r="D24209" t="str">
            <v>韭园镇</v>
          </cell>
          <cell r="E24209" t="str">
            <v>曹台村</v>
          </cell>
        </row>
        <row r="24210">
          <cell r="C24210" t="str">
            <v>412721197211023107</v>
          </cell>
          <cell r="D24210" t="str">
            <v>韭园镇</v>
          </cell>
          <cell r="E24210" t="str">
            <v>曹台村</v>
          </cell>
        </row>
        <row r="24211">
          <cell r="C24211" t="str">
            <v>411621199708263053</v>
          </cell>
          <cell r="D24211" t="str">
            <v>韭园镇</v>
          </cell>
          <cell r="E24211" t="str">
            <v>曹台村</v>
          </cell>
        </row>
        <row r="24212">
          <cell r="C24212" t="str">
            <v>412721196901153035</v>
          </cell>
          <cell r="D24212" t="str">
            <v>韭园镇</v>
          </cell>
          <cell r="E24212" t="str">
            <v>曹台村</v>
          </cell>
        </row>
        <row r="24213">
          <cell r="C24213" t="str">
            <v>412721197002243023</v>
          </cell>
          <cell r="D24213" t="str">
            <v>韭园镇</v>
          </cell>
          <cell r="E24213" t="str">
            <v>曹台村</v>
          </cell>
        </row>
        <row r="24214">
          <cell r="C24214" t="str">
            <v>412721199109143013</v>
          </cell>
          <cell r="D24214" t="str">
            <v>韭园镇</v>
          </cell>
          <cell r="E24214" t="str">
            <v>曹台村</v>
          </cell>
        </row>
        <row r="24215">
          <cell r="C24215" t="str">
            <v>412721193707273021</v>
          </cell>
          <cell r="D24215" t="str">
            <v>韭园镇</v>
          </cell>
          <cell r="E24215" t="str">
            <v>曹台村</v>
          </cell>
        </row>
        <row r="24216">
          <cell r="C24216" t="str">
            <v>412721198911143032</v>
          </cell>
          <cell r="D24216" t="str">
            <v>韭园镇</v>
          </cell>
          <cell r="E24216" t="str">
            <v>曹台村</v>
          </cell>
        </row>
        <row r="24217">
          <cell r="C24217" t="str">
            <v>411323199006200580</v>
          </cell>
          <cell r="D24217" t="str">
            <v>韭园镇</v>
          </cell>
          <cell r="E24217" t="str">
            <v>曹台村</v>
          </cell>
        </row>
        <row r="24218">
          <cell r="C24218" t="str">
            <v>411621201012183012</v>
          </cell>
          <cell r="D24218" t="str">
            <v>韭园镇</v>
          </cell>
          <cell r="E24218" t="str">
            <v>曹台村</v>
          </cell>
        </row>
        <row r="24219">
          <cell r="C24219" t="str">
            <v>411621201306043023</v>
          </cell>
          <cell r="D24219" t="str">
            <v>韭园镇</v>
          </cell>
          <cell r="E24219" t="str">
            <v>曹台村</v>
          </cell>
        </row>
        <row r="24220">
          <cell r="C24220" t="str">
            <v>412721197808293038</v>
          </cell>
          <cell r="D24220" t="str">
            <v>韭园镇</v>
          </cell>
          <cell r="E24220" t="str">
            <v>曹台村</v>
          </cell>
        </row>
        <row r="24221">
          <cell r="C24221" t="str">
            <v>412721197903203029</v>
          </cell>
          <cell r="D24221" t="str">
            <v>韭园镇</v>
          </cell>
          <cell r="E24221" t="str">
            <v>曹台村</v>
          </cell>
        </row>
        <row r="24222">
          <cell r="C24222" t="str">
            <v>411621200507213071</v>
          </cell>
          <cell r="D24222" t="str">
            <v>韭园镇</v>
          </cell>
          <cell r="E24222" t="str">
            <v>曹台村</v>
          </cell>
        </row>
        <row r="24223">
          <cell r="C24223" t="str">
            <v>412721200204043040</v>
          </cell>
          <cell r="D24223" t="str">
            <v>韭园镇</v>
          </cell>
          <cell r="E24223" t="str">
            <v>曹台村</v>
          </cell>
        </row>
        <row r="24224">
          <cell r="C24224" t="str">
            <v>412721195008153038</v>
          </cell>
          <cell r="D24224" t="str">
            <v>韭园镇</v>
          </cell>
          <cell r="E24224" t="str">
            <v>曹台村</v>
          </cell>
        </row>
        <row r="24225">
          <cell r="C24225" t="str">
            <v>412721195408023021</v>
          </cell>
          <cell r="D24225" t="str">
            <v>韭园镇</v>
          </cell>
          <cell r="E24225" t="str">
            <v>曹台村</v>
          </cell>
        </row>
        <row r="24226">
          <cell r="C24226" t="str">
            <v>412721195103173010</v>
          </cell>
          <cell r="D24226" t="str">
            <v>韭园镇</v>
          </cell>
          <cell r="E24226" t="str">
            <v>曹台村</v>
          </cell>
        </row>
        <row r="24227">
          <cell r="C24227" t="str">
            <v>412721197704213013</v>
          </cell>
          <cell r="D24227" t="str">
            <v>韭园镇</v>
          </cell>
          <cell r="E24227" t="str">
            <v>曹台村</v>
          </cell>
        </row>
        <row r="24228">
          <cell r="C24228" t="str">
            <v>412721198207023010</v>
          </cell>
          <cell r="D24228" t="str">
            <v>韭园镇</v>
          </cell>
          <cell r="E24228" t="str">
            <v>曹台村</v>
          </cell>
        </row>
        <row r="24229">
          <cell r="C24229" t="str">
            <v>412721197811073087</v>
          </cell>
          <cell r="D24229" t="str">
            <v>韭园镇</v>
          </cell>
          <cell r="E24229" t="str">
            <v>曹台村</v>
          </cell>
        </row>
        <row r="24230">
          <cell r="C24230" t="str">
            <v>411621200208123017</v>
          </cell>
          <cell r="D24230" t="str">
            <v>韭园镇</v>
          </cell>
          <cell r="E24230" t="str">
            <v>曹台村</v>
          </cell>
        </row>
        <row r="24231">
          <cell r="C24231" t="str">
            <v>411621201002113029</v>
          </cell>
          <cell r="D24231" t="str">
            <v>韭园镇</v>
          </cell>
          <cell r="E24231" t="str">
            <v>曹台村</v>
          </cell>
        </row>
        <row r="24232">
          <cell r="C24232" t="str">
            <v>412721197003053010</v>
          </cell>
          <cell r="D24232" t="str">
            <v>韭园镇</v>
          </cell>
          <cell r="E24232" t="str">
            <v>曹台村</v>
          </cell>
        </row>
        <row r="24233">
          <cell r="C24233" t="str">
            <v>412721196901173028</v>
          </cell>
          <cell r="D24233" t="str">
            <v>韭园镇</v>
          </cell>
          <cell r="E24233" t="str">
            <v>曹台村</v>
          </cell>
        </row>
        <row r="24234">
          <cell r="C24234" t="str">
            <v>412721200210273010</v>
          </cell>
          <cell r="D24234" t="str">
            <v>韭园镇</v>
          </cell>
          <cell r="E24234" t="str">
            <v>曹台村</v>
          </cell>
        </row>
        <row r="24235">
          <cell r="C24235" t="str">
            <v>411621199503103080</v>
          </cell>
          <cell r="D24235" t="str">
            <v>韭园镇</v>
          </cell>
          <cell r="E24235" t="str">
            <v>曹台村</v>
          </cell>
        </row>
        <row r="24236">
          <cell r="C24236" t="str">
            <v>412721196901233035</v>
          </cell>
          <cell r="D24236" t="str">
            <v>韭园镇</v>
          </cell>
          <cell r="E24236" t="str">
            <v>曹台村</v>
          </cell>
        </row>
        <row r="24237">
          <cell r="C24237" t="str">
            <v>412721196703103045</v>
          </cell>
          <cell r="D24237" t="str">
            <v>韭园镇</v>
          </cell>
          <cell r="E24237" t="str">
            <v>曹台村</v>
          </cell>
        </row>
        <row r="24238">
          <cell r="C24238" t="str">
            <v>412721198911153193</v>
          </cell>
          <cell r="D24238" t="str">
            <v>韭园镇</v>
          </cell>
          <cell r="E24238" t="str">
            <v>曹台村</v>
          </cell>
        </row>
        <row r="24239">
          <cell r="C24239" t="str">
            <v>412721199308043023</v>
          </cell>
          <cell r="D24239" t="str">
            <v>韭园镇</v>
          </cell>
          <cell r="E24239" t="str">
            <v>曹台村</v>
          </cell>
        </row>
        <row r="24240">
          <cell r="C24240" t="str">
            <v>411621201411293024</v>
          </cell>
          <cell r="D24240" t="str">
            <v>韭园镇</v>
          </cell>
          <cell r="E24240" t="str">
            <v>曹台村</v>
          </cell>
        </row>
        <row r="24241">
          <cell r="C24241" t="str">
            <v>411621201811173048</v>
          </cell>
          <cell r="D24241" t="str">
            <v>韭园镇</v>
          </cell>
          <cell r="E24241" t="str">
            <v>曹台村</v>
          </cell>
        </row>
        <row r="24242">
          <cell r="C24242" t="str">
            <v>41272119830313305X</v>
          </cell>
          <cell r="D24242" t="str">
            <v>韭园镇</v>
          </cell>
          <cell r="E24242" t="str">
            <v>曹台村</v>
          </cell>
        </row>
        <row r="24243">
          <cell r="C24243" t="str">
            <v>412721198610103483</v>
          </cell>
          <cell r="D24243" t="str">
            <v>韭园镇</v>
          </cell>
          <cell r="E24243" t="str">
            <v>曹台村</v>
          </cell>
        </row>
        <row r="24244">
          <cell r="C24244" t="str">
            <v>411621201202263013</v>
          </cell>
          <cell r="D24244" t="str">
            <v>韭园镇</v>
          </cell>
          <cell r="E24244" t="str">
            <v>曹台村</v>
          </cell>
        </row>
        <row r="24245">
          <cell r="C24245" t="str">
            <v>411621200711013026</v>
          </cell>
          <cell r="D24245" t="str">
            <v>韭园镇</v>
          </cell>
          <cell r="E24245" t="str">
            <v>曹台村</v>
          </cell>
        </row>
        <row r="24246">
          <cell r="C24246" t="str">
            <v>412721195403233011</v>
          </cell>
          <cell r="D24246" t="str">
            <v>韭园镇</v>
          </cell>
          <cell r="E24246" t="str">
            <v>曹台村</v>
          </cell>
        </row>
        <row r="24247">
          <cell r="C24247" t="str">
            <v>412721194102223026</v>
          </cell>
          <cell r="D24247" t="str">
            <v>韭园镇</v>
          </cell>
          <cell r="E24247" t="str">
            <v>曹台村</v>
          </cell>
        </row>
        <row r="24248">
          <cell r="C24248" t="str">
            <v>412721196911093064</v>
          </cell>
          <cell r="D24248" t="str">
            <v>韭园镇</v>
          </cell>
          <cell r="E24248" t="str">
            <v>曹台村</v>
          </cell>
        </row>
        <row r="24249">
          <cell r="C24249" t="str">
            <v>411621199409093031</v>
          </cell>
          <cell r="D24249" t="str">
            <v>韭园镇</v>
          </cell>
          <cell r="E24249" t="str">
            <v>曹台村</v>
          </cell>
        </row>
        <row r="24250">
          <cell r="C24250" t="str">
            <v>412721199202133012</v>
          </cell>
          <cell r="D24250" t="str">
            <v>韭园镇</v>
          </cell>
          <cell r="E24250" t="str">
            <v>曹台村</v>
          </cell>
        </row>
        <row r="24251">
          <cell r="C24251" t="str">
            <v>41272119611028301X</v>
          </cell>
          <cell r="D24251" t="str">
            <v>韭园镇</v>
          </cell>
          <cell r="E24251" t="str">
            <v>曹台村</v>
          </cell>
        </row>
        <row r="24252">
          <cell r="C24252" t="str">
            <v>412721196609083025</v>
          </cell>
          <cell r="D24252" t="str">
            <v>韭园镇</v>
          </cell>
          <cell r="E24252" t="str">
            <v>曹台村</v>
          </cell>
        </row>
        <row r="24253">
          <cell r="C24253" t="str">
            <v>412721198507163015</v>
          </cell>
          <cell r="D24253" t="str">
            <v>韭园镇</v>
          </cell>
          <cell r="E24253" t="str">
            <v>曹台村</v>
          </cell>
        </row>
        <row r="24254">
          <cell r="C24254" t="str">
            <v>411621198901253047</v>
          </cell>
          <cell r="D24254" t="str">
            <v>韭园镇</v>
          </cell>
          <cell r="E24254" t="str">
            <v>曹台村</v>
          </cell>
        </row>
        <row r="24255">
          <cell r="C24255" t="str">
            <v>412721198607270627</v>
          </cell>
          <cell r="D24255" t="str">
            <v>韭园镇</v>
          </cell>
          <cell r="E24255" t="str">
            <v>曹台村</v>
          </cell>
        </row>
        <row r="24256">
          <cell r="C24256" t="str">
            <v>411621201709113014</v>
          </cell>
          <cell r="D24256" t="str">
            <v>韭园镇</v>
          </cell>
          <cell r="E24256" t="str">
            <v>曹台村</v>
          </cell>
        </row>
        <row r="24257">
          <cell r="C24257" t="str">
            <v>411621201310023025</v>
          </cell>
          <cell r="D24257" t="str">
            <v>韭园镇</v>
          </cell>
          <cell r="E24257" t="str">
            <v>曹台村</v>
          </cell>
        </row>
        <row r="24258">
          <cell r="C24258" t="str">
            <v>411621201011173023</v>
          </cell>
          <cell r="D24258" t="str">
            <v>韭园镇</v>
          </cell>
          <cell r="E24258" t="str">
            <v>曹台村</v>
          </cell>
        </row>
        <row r="24259">
          <cell r="C24259" t="str">
            <v>41272119620717301X</v>
          </cell>
          <cell r="D24259" t="str">
            <v>韭园镇</v>
          </cell>
          <cell r="E24259" t="str">
            <v>曹台村</v>
          </cell>
        </row>
        <row r="24260">
          <cell r="C24260" t="str">
            <v>412721196306103068</v>
          </cell>
          <cell r="D24260" t="str">
            <v>韭园镇</v>
          </cell>
          <cell r="E24260" t="str">
            <v>曹台村</v>
          </cell>
        </row>
        <row r="24261">
          <cell r="C24261" t="str">
            <v>412721198611103039</v>
          </cell>
          <cell r="D24261" t="str">
            <v>韭园镇</v>
          </cell>
          <cell r="E24261" t="str">
            <v>曹台村</v>
          </cell>
        </row>
        <row r="24262">
          <cell r="C24262" t="str">
            <v>412721198712234628</v>
          </cell>
          <cell r="D24262" t="str">
            <v>韭园镇</v>
          </cell>
          <cell r="E24262" t="str">
            <v>曹台村</v>
          </cell>
        </row>
        <row r="24263">
          <cell r="C24263" t="str">
            <v>411621201404263038</v>
          </cell>
          <cell r="D24263" t="str">
            <v>韭园镇</v>
          </cell>
          <cell r="E24263" t="str">
            <v>曹台村</v>
          </cell>
        </row>
        <row r="24264">
          <cell r="C24264" t="str">
            <v>411621201607153023</v>
          </cell>
          <cell r="D24264" t="str">
            <v>韭园镇</v>
          </cell>
          <cell r="E24264" t="str">
            <v>曹台村</v>
          </cell>
        </row>
        <row r="24265">
          <cell r="C24265" t="str">
            <v>412721195003143041</v>
          </cell>
          <cell r="D24265" t="str">
            <v>韭园镇</v>
          </cell>
          <cell r="E24265" t="str">
            <v>曹台村</v>
          </cell>
        </row>
        <row r="24266">
          <cell r="C24266" t="str">
            <v>412721198201033015</v>
          </cell>
          <cell r="D24266" t="str">
            <v>韭园镇</v>
          </cell>
          <cell r="E24266" t="str">
            <v>曹台村</v>
          </cell>
        </row>
        <row r="24267">
          <cell r="C24267" t="str">
            <v>412721198705303023</v>
          </cell>
          <cell r="D24267" t="str">
            <v>韭园镇</v>
          </cell>
          <cell r="E24267" t="str">
            <v>曹台村</v>
          </cell>
        </row>
        <row r="24268">
          <cell r="C24268" t="str">
            <v>411621200808073017</v>
          </cell>
          <cell r="D24268" t="str">
            <v>韭园镇</v>
          </cell>
          <cell r="E24268" t="str">
            <v>曹台村</v>
          </cell>
        </row>
        <row r="24269">
          <cell r="C24269" t="str">
            <v>411621201101083013</v>
          </cell>
          <cell r="D24269" t="str">
            <v>韭园镇</v>
          </cell>
          <cell r="E24269" t="str">
            <v>曹台村</v>
          </cell>
        </row>
        <row r="24270">
          <cell r="C24270" t="str">
            <v>412721196808273075</v>
          </cell>
          <cell r="D24270" t="str">
            <v>韭园镇</v>
          </cell>
          <cell r="E24270" t="str">
            <v>曹台村</v>
          </cell>
        </row>
        <row r="24271">
          <cell r="C24271" t="str">
            <v>412721196808283046</v>
          </cell>
          <cell r="D24271" t="str">
            <v>韭园镇</v>
          </cell>
          <cell r="E24271" t="str">
            <v>曹台村</v>
          </cell>
        </row>
        <row r="24272">
          <cell r="C24272" t="str">
            <v>412721199410303055</v>
          </cell>
          <cell r="D24272" t="str">
            <v>韭园镇</v>
          </cell>
          <cell r="E24272" t="str">
            <v>曹台村</v>
          </cell>
        </row>
        <row r="24273">
          <cell r="C24273" t="str">
            <v>412721199802103060</v>
          </cell>
          <cell r="D24273" t="str">
            <v>韭园镇</v>
          </cell>
          <cell r="E24273" t="str">
            <v>曹台村</v>
          </cell>
        </row>
        <row r="24274">
          <cell r="C24274" t="str">
            <v>412721196405263016</v>
          </cell>
          <cell r="D24274" t="str">
            <v>韭园镇</v>
          </cell>
          <cell r="E24274" t="str">
            <v>曹台村</v>
          </cell>
        </row>
        <row r="24275">
          <cell r="C24275" t="str">
            <v>412721196501273046</v>
          </cell>
          <cell r="D24275" t="str">
            <v>韭园镇</v>
          </cell>
          <cell r="E24275" t="str">
            <v>曹台村</v>
          </cell>
        </row>
        <row r="24276">
          <cell r="C24276" t="str">
            <v>412721198808263079</v>
          </cell>
          <cell r="D24276" t="str">
            <v>韭园镇</v>
          </cell>
          <cell r="E24276" t="str">
            <v>曹台村</v>
          </cell>
        </row>
        <row r="24277">
          <cell r="C24277" t="str">
            <v>412721199209143045</v>
          </cell>
          <cell r="D24277" t="str">
            <v>韭园镇</v>
          </cell>
          <cell r="E24277" t="str">
            <v>曹台村</v>
          </cell>
        </row>
        <row r="24278">
          <cell r="C24278" t="str">
            <v>411621201212123014</v>
          </cell>
          <cell r="D24278" t="str">
            <v>韭园镇</v>
          </cell>
          <cell r="E24278" t="str">
            <v>曹台村</v>
          </cell>
        </row>
        <row r="24279">
          <cell r="C24279" t="str">
            <v>411621201601013046</v>
          </cell>
          <cell r="D24279" t="str">
            <v>韭园镇</v>
          </cell>
          <cell r="E24279" t="str">
            <v>曹台村</v>
          </cell>
        </row>
        <row r="24280">
          <cell r="C24280" t="str">
            <v>412721196309053035</v>
          </cell>
          <cell r="D24280" t="str">
            <v>韭园镇</v>
          </cell>
          <cell r="E24280" t="str">
            <v>曹台村</v>
          </cell>
        </row>
        <row r="24281">
          <cell r="C24281" t="str">
            <v>41272119630529304X</v>
          </cell>
          <cell r="D24281" t="str">
            <v>韭园镇</v>
          </cell>
          <cell r="E24281" t="str">
            <v>曹台村</v>
          </cell>
        </row>
        <row r="24282">
          <cell r="C24282" t="str">
            <v>412721197505123074</v>
          </cell>
          <cell r="D24282" t="str">
            <v>韭园镇</v>
          </cell>
          <cell r="E24282" t="str">
            <v>曹台村</v>
          </cell>
        </row>
        <row r="24283">
          <cell r="C24283" t="str">
            <v>412721197712113020</v>
          </cell>
          <cell r="D24283" t="str">
            <v>韭园镇</v>
          </cell>
          <cell r="E24283" t="str">
            <v>曹台村</v>
          </cell>
        </row>
        <row r="24284">
          <cell r="C24284" t="str">
            <v>411621199911213035</v>
          </cell>
          <cell r="D24284" t="str">
            <v>韭园镇</v>
          </cell>
          <cell r="E24284" t="str">
            <v>曹台村</v>
          </cell>
        </row>
        <row r="24285">
          <cell r="C24285" t="str">
            <v>411621200402203037</v>
          </cell>
          <cell r="D24285" t="str">
            <v>韭园镇</v>
          </cell>
          <cell r="E24285" t="str">
            <v>曹台村</v>
          </cell>
        </row>
        <row r="24286">
          <cell r="C24286" t="str">
            <v>412721195504203057</v>
          </cell>
          <cell r="D24286" t="str">
            <v>韭园镇</v>
          </cell>
          <cell r="E24286" t="str">
            <v>曹台村</v>
          </cell>
        </row>
        <row r="24287">
          <cell r="C24287" t="str">
            <v>412721200003083054</v>
          </cell>
          <cell r="D24287" t="str">
            <v>韭园镇</v>
          </cell>
          <cell r="E24287" t="str">
            <v>曹台村</v>
          </cell>
        </row>
        <row r="24288">
          <cell r="C24288" t="str">
            <v>412721198703053032</v>
          </cell>
          <cell r="D24288" t="str">
            <v>韭园镇</v>
          </cell>
          <cell r="E24288" t="str">
            <v>曹台村</v>
          </cell>
        </row>
        <row r="24289">
          <cell r="C24289" t="str">
            <v>450922198706131262</v>
          </cell>
          <cell r="D24289" t="str">
            <v>韭园镇</v>
          </cell>
          <cell r="E24289" t="str">
            <v>曹台村</v>
          </cell>
        </row>
        <row r="24290">
          <cell r="C24290" t="str">
            <v>411621200901263034</v>
          </cell>
          <cell r="D24290" t="str">
            <v>韭园镇</v>
          </cell>
          <cell r="E24290" t="str">
            <v>曹台村</v>
          </cell>
        </row>
        <row r="24291">
          <cell r="C24291" t="str">
            <v>411621201110083058</v>
          </cell>
          <cell r="D24291" t="str">
            <v>韭园镇</v>
          </cell>
          <cell r="E24291" t="str">
            <v>曹台村</v>
          </cell>
        </row>
        <row r="24292">
          <cell r="C24292" t="str">
            <v>411621201503293021</v>
          </cell>
          <cell r="D24292" t="str">
            <v>韭园镇</v>
          </cell>
          <cell r="E24292" t="str">
            <v>曹台村</v>
          </cell>
        </row>
        <row r="24293">
          <cell r="C24293" t="str">
            <v>412721195812113053</v>
          </cell>
          <cell r="D24293" t="str">
            <v>韭园镇</v>
          </cell>
          <cell r="E24293" t="str">
            <v>曹台村</v>
          </cell>
        </row>
        <row r="24294">
          <cell r="C24294" t="str">
            <v>412721196005243024</v>
          </cell>
          <cell r="D24294" t="str">
            <v>韭园镇</v>
          </cell>
          <cell r="E24294" t="str">
            <v>曹台村</v>
          </cell>
        </row>
        <row r="24295">
          <cell r="C24295" t="str">
            <v>412721196601093034</v>
          </cell>
          <cell r="D24295" t="str">
            <v>韭园镇</v>
          </cell>
          <cell r="E24295" t="str">
            <v>曹台村</v>
          </cell>
        </row>
        <row r="24296">
          <cell r="C24296" t="str">
            <v>412721196406043082</v>
          </cell>
          <cell r="D24296" t="str">
            <v>韭园镇</v>
          </cell>
          <cell r="E24296" t="str">
            <v>曹台村</v>
          </cell>
        </row>
        <row r="24297">
          <cell r="C24297" t="str">
            <v>411621199408143076</v>
          </cell>
          <cell r="D24297" t="str">
            <v>韭园镇</v>
          </cell>
          <cell r="E24297" t="str">
            <v>曹台村</v>
          </cell>
        </row>
        <row r="24298">
          <cell r="C24298" t="str">
            <v>412721199312273024</v>
          </cell>
          <cell r="D24298" t="str">
            <v>韭园镇</v>
          </cell>
          <cell r="E24298" t="str">
            <v>曹台村</v>
          </cell>
        </row>
        <row r="24299">
          <cell r="C24299" t="str">
            <v>411621201403183036</v>
          </cell>
          <cell r="D24299" t="str">
            <v>韭园镇</v>
          </cell>
          <cell r="E24299" t="str">
            <v>曹台村</v>
          </cell>
        </row>
        <row r="24300">
          <cell r="C24300" t="str">
            <v>41162120161020301X</v>
          </cell>
          <cell r="D24300" t="str">
            <v>韭园镇</v>
          </cell>
          <cell r="E24300" t="str">
            <v>曹台村</v>
          </cell>
        </row>
        <row r="24301">
          <cell r="C24301" t="str">
            <v>412721196607153034</v>
          </cell>
          <cell r="D24301" t="str">
            <v>韭园镇</v>
          </cell>
          <cell r="E24301" t="str">
            <v>曹台村</v>
          </cell>
        </row>
        <row r="24302">
          <cell r="C24302" t="str">
            <v>412721196505253026</v>
          </cell>
          <cell r="D24302" t="str">
            <v>韭园镇</v>
          </cell>
          <cell r="E24302" t="str">
            <v>曹台村</v>
          </cell>
        </row>
        <row r="24303">
          <cell r="C24303" t="str">
            <v>411621199904043074</v>
          </cell>
          <cell r="D24303" t="str">
            <v>韭园镇</v>
          </cell>
          <cell r="E24303" t="str">
            <v>曹台村</v>
          </cell>
        </row>
        <row r="24304">
          <cell r="C24304" t="str">
            <v>412721199302273020</v>
          </cell>
          <cell r="D24304" t="str">
            <v>韭园镇</v>
          </cell>
          <cell r="E24304" t="str">
            <v>曹台村</v>
          </cell>
        </row>
        <row r="24305">
          <cell r="C24305" t="str">
            <v>41272119700901301X</v>
          </cell>
          <cell r="D24305" t="str">
            <v>韭园镇</v>
          </cell>
          <cell r="E24305" t="str">
            <v>曹台村</v>
          </cell>
        </row>
        <row r="24306">
          <cell r="C24306" t="str">
            <v>412721197111193109</v>
          </cell>
          <cell r="D24306" t="str">
            <v>韭园镇</v>
          </cell>
          <cell r="E24306" t="str">
            <v>曹台村</v>
          </cell>
        </row>
        <row r="24307">
          <cell r="C24307" t="str">
            <v>411621199403033054</v>
          </cell>
          <cell r="D24307" t="str">
            <v>韭园镇</v>
          </cell>
          <cell r="E24307" t="str">
            <v>曹台村</v>
          </cell>
        </row>
        <row r="24308">
          <cell r="C24308" t="str">
            <v>412721194711243022</v>
          </cell>
          <cell r="D24308" t="str">
            <v>韭园镇</v>
          </cell>
          <cell r="E24308" t="str">
            <v>曹台村</v>
          </cell>
        </row>
        <row r="24309">
          <cell r="C24309" t="str">
            <v>412721196207023011</v>
          </cell>
          <cell r="D24309" t="str">
            <v>韭园镇</v>
          </cell>
          <cell r="E24309" t="str">
            <v>曹台村</v>
          </cell>
        </row>
        <row r="24310">
          <cell r="C24310" t="str">
            <v>41162120200409302X</v>
          </cell>
          <cell r="D24310" t="str">
            <v>韭园镇</v>
          </cell>
          <cell r="E24310" t="str">
            <v>曹台村</v>
          </cell>
        </row>
        <row r="24311">
          <cell r="C24311" t="str">
            <v>412721196710103051</v>
          </cell>
          <cell r="D24311" t="str">
            <v>韭园镇</v>
          </cell>
          <cell r="E24311" t="str">
            <v>曹台村</v>
          </cell>
        </row>
        <row r="24312">
          <cell r="C24312" t="str">
            <v>412721196709273088</v>
          </cell>
          <cell r="D24312" t="str">
            <v>韭园镇</v>
          </cell>
          <cell r="E24312" t="str">
            <v>曹台村</v>
          </cell>
        </row>
        <row r="24313">
          <cell r="C24313" t="str">
            <v>411621199312273036</v>
          </cell>
          <cell r="D24313" t="str">
            <v>韭园镇</v>
          </cell>
          <cell r="E24313" t="str">
            <v>曹台村</v>
          </cell>
        </row>
        <row r="24314">
          <cell r="C24314" t="str">
            <v>411621199501283022</v>
          </cell>
          <cell r="D24314" t="str">
            <v>韭园镇</v>
          </cell>
          <cell r="E24314" t="str">
            <v>曹台村</v>
          </cell>
        </row>
        <row r="24315">
          <cell r="C24315" t="str">
            <v>411621201407303023</v>
          </cell>
          <cell r="D24315" t="str">
            <v>韭园镇</v>
          </cell>
          <cell r="E24315" t="str">
            <v>曹台村</v>
          </cell>
        </row>
        <row r="24316">
          <cell r="C24316" t="str">
            <v>411621201704073025</v>
          </cell>
          <cell r="D24316" t="str">
            <v>韭园镇</v>
          </cell>
          <cell r="E24316" t="str">
            <v>曹台村</v>
          </cell>
        </row>
        <row r="24317">
          <cell r="C24317" t="str">
            <v>412721196808063107</v>
          </cell>
          <cell r="D24317" t="str">
            <v>韭园镇</v>
          </cell>
          <cell r="E24317" t="str">
            <v>曹台村</v>
          </cell>
        </row>
        <row r="24318">
          <cell r="C24318" t="str">
            <v>411621199404023077</v>
          </cell>
          <cell r="D24318" t="str">
            <v>韭园镇</v>
          </cell>
          <cell r="E24318" t="str">
            <v>曹台村</v>
          </cell>
        </row>
        <row r="24319">
          <cell r="C24319" t="str">
            <v>412721200212213011</v>
          </cell>
          <cell r="D24319" t="str">
            <v>韭园镇</v>
          </cell>
          <cell r="E24319" t="str">
            <v>曹台村</v>
          </cell>
        </row>
        <row r="24320">
          <cell r="C24320" t="str">
            <v>412721194601163021</v>
          </cell>
          <cell r="D24320" t="str">
            <v>韭园镇</v>
          </cell>
          <cell r="E24320" t="str">
            <v>曹台村</v>
          </cell>
        </row>
        <row r="24321">
          <cell r="C24321" t="str">
            <v>412721194010203044</v>
          </cell>
          <cell r="D24321" t="str">
            <v>韭园镇</v>
          </cell>
          <cell r="E24321" t="str">
            <v>曹台村</v>
          </cell>
        </row>
        <row r="24322">
          <cell r="C24322" t="str">
            <v>41272119680717303X</v>
          </cell>
          <cell r="D24322" t="str">
            <v>韭园镇</v>
          </cell>
          <cell r="E24322" t="str">
            <v>曹台村</v>
          </cell>
        </row>
        <row r="24323">
          <cell r="C24323" t="str">
            <v>412721196702163118</v>
          </cell>
          <cell r="D24323" t="str">
            <v>韭园镇</v>
          </cell>
          <cell r="E24323" t="str">
            <v>曹台村</v>
          </cell>
        </row>
        <row r="24324">
          <cell r="C24324" t="str">
            <v>412721196605173082</v>
          </cell>
          <cell r="D24324" t="str">
            <v>韭园镇</v>
          </cell>
          <cell r="E24324" t="str">
            <v>曹台村</v>
          </cell>
        </row>
        <row r="24325">
          <cell r="C24325" t="str">
            <v>412721199009283078</v>
          </cell>
          <cell r="D24325" t="str">
            <v>韭园镇</v>
          </cell>
          <cell r="E24325" t="str">
            <v>曹台村</v>
          </cell>
        </row>
        <row r="24326">
          <cell r="C24326" t="str">
            <v>412721199207123104</v>
          </cell>
          <cell r="D24326" t="str">
            <v>韭园镇</v>
          </cell>
          <cell r="E24326" t="str">
            <v>曹台村</v>
          </cell>
        </row>
        <row r="24327">
          <cell r="C24327" t="str">
            <v>411621201501303038</v>
          </cell>
          <cell r="D24327" t="str">
            <v>韭园镇</v>
          </cell>
          <cell r="E24327" t="str">
            <v>曹台村</v>
          </cell>
        </row>
        <row r="24328">
          <cell r="C24328" t="str">
            <v>411621201708053021</v>
          </cell>
          <cell r="D24328" t="str">
            <v>韭园镇</v>
          </cell>
          <cell r="E24328" t="str">
            <v>曹台村</v>
          </cell>
        </row>
        <row r="24329">
          <cell r="C24329" t="str">
            <v>412721197608043018</v>
          </cell>
          <cell r="D24329" t="str">
            <v>韭园镇</v>
          </cell>
          <cell r="E24329" t="str">
            <v>曹台村</v>
          </cell>
        </row>
        <row r="24330">
          <cell r="C24330" t="str">
            <v>41272119740412342X</v>
          </cell>
          <cell r="D24330" t="str">
            <v>韭园镇</v>
          </cell>
          <cell r="E24330" t="str">
            <v>曹台村</v>
          </cell>
        </row>
        <row r="24331">
          <cell r="C24331" t="str">
            <v>411621200408073018</v>
          </cell>
          <cell r="D24331" t="str">
            <v>韭园镇</v>
          </cell>
          <cell r="E24331" t="str">
            <v>曹台村</v>
          </cell>
        </row>
        <row r="24332">
          <cell r="C24332" t="str">
            <v>412721196802173073</v>
          </cell>
          <cell r="D24332" t="str">
            <v>韭园镇</v>
          </cell>
          <cell r="E24332" t="str">
            <v>曹台村</v>
          </cell>
        </row>
        <row r="24333">
          <cell r="C24333" t="str">
            <v>412721196902123081</v>
          </cell>
          <cell r="D24333" t="str">
            <v>韭园镇</v>
          </cell>
          <cell r="E24333" t="str">
            <v>曹台村</v>
          </cell>
        </row>
        <row r="24334">
          <cell r="C24334" t="str">
            <v>412721198911043058</v>
          </cell>
          <cell r="D24334" t="str">
            <v>韭园镇</v>
          </cell>
          <cell r="E24334" t="str">
            <v>曹台村</v>
          </cell>
        </row>
        <row r="24335">
          <cell r="C24335" t="str">
            <v>411621199307283045</v>
          </cell>
          <cell r="D24335" t="str">
            <v>韭园镇</v>
          </cell>
          <cell r="E24335" t="str">
            <v>曹台村</v>
          </cell>
        </row>
        <row r="24336">
          <cell r="C24336" t="str">
            <v>412721195607073013</v>
          </cell>
          <cell r="D24336" t="str">
            <v>韭园镇</v>
          </cell>
          <cell r="E24336" t="str">
            <v>曹台村</v>
          </cell>
        </row>
        <row r="24337">
          <cell r="C24337" t="str">
            <v>412721195509033069</v>
          </cell>
          <cell r="D24337" t="str">
            <v>韭园镇</v>
          </cell>
          <cell r="E24337" t="str">
            <v>曹台村</v>
          </cell>
        </row>
        <row r="24338">
          <cell r="C24338" t="str">
            <v>412721198508293014</v>
          </cell>
          <cell r="D24338" t="str">
            <v>韭园镇</v>
          </cell>
          <cell r="E24338" t="str">
            <v>曹台村</v>
          </cell>
        </row>
        <row r="24339">
          <cell r="C24339" t="str">
            <v>412721198806163031</v>
          </cell>
          <cell r="D24339" t="str">
            <v>韭园镇</v>
          </cell>
          <cell r="E24339" t="str">
            <v>曹台村</v>
          </cell>
        </row>
        <row r="24340">
          <cell r="C24340" t="str">
            <v>412721199009193021</v>
          </cell>
          <cell r="D24340" t="str">
            <v>韭园镇</v>
          </cell>
          <cell r="E24340" t="str">
            <v>曹台村</v>
          </cell>
        </row>
        <row r="24341">
          <cell r="C24341" t="str">
            <v>412721195310153039</v>
          </cell>
          <cell r="D24341" t="str">
            <v>韭园镇</v>
          </cell>
          <cell r="E24341" t="str">
            <v>曹台村</v>
          </cell>
        </row>
        <row r="24342">
          <cell r="C24342" t="str">
            <v>412721195904023020</v>
          </cell>
          <cell r="D24342" t="str">
            <v>韭园镇</v>
          </cell>
          <cell r="E24342" t="str">
            <v>曹台村</v>
          </cell>
        </row>
        <row r="24343">
          <cell r="C24343" t="str">
            <v>412721198403213030</v>
          </cell>
          <cell r="D24343" t="str">
            <v>韭园镇</v>
          </cell>
          <cell r="E24343" t="str">
            <v>曹台村</v>
          </cell>
        </row>
        <row r="24344">
          <cell r="C24344" t="str">
            <v>412721198701113089</v>
          </cell>
          <cell r="D24344" t="str">
            <v>韭园镇</v>
          </cell>
          <cell r="E24344" t="str">
            <v>曹台村</v>
          </cell>
        </row>
        <row r="24345">
          <cell r="C24345" t="str">
            <v>412721195707133036</v>
          </cell>
          <cell r="D24345" t="str">
            <v>韭园镇</v>
          </cell>
          <cell r="E24345" t="str">
            <v>曹台村</v>
          </cell>
        </row>
        <row r="24346">
          <cell r="C24346" t="str">
            <v>412721195702223040</v>
          </cell>
          <cell r="D24346" t="str">
            <v>韭园镇</v>
          </cell>
          <cell r="E24346" t="str">
            <v>曹台村</v>
          </cell>
        </row>
        <row r="24347">
          <cell r="C24347" t="str">
            <v>412721198104283012</v>
          </cell>
          <cell r="D24347" t="str">
            <v>韭园镇</v>
          </cell>
          <cell r="E24347" t="str">
            <v>曹台村</v>
          </cell>
        </row>
        <row r="24348">
          <cell r="C24348" t="str">
            <v>412721198112273068</v>
          </cell>
          <cell r="D24348" t="str">
            <v>韭园镇</v>
          </cell>
          <cell r="E24348" t="str">
            <v>曹台村</v>
          </cell>
        </row>
        <row r="24349">
          <cell r="C24349" t="str">
            <v>411621200505013033</v>
          </cell>
          <cell r="D24349" t="str">
            <v>韭园镇</v>
          </cell>
          <cell r="E24349" t="str">
            <v>曹台村</v>
          </cell>
        </row>
        <row r="24350">
          <cell r="C24350" t="str">
            <v>411621200805023022</v>
          </cell>
          <cell r="D24350" t="str">
            <v>韭园镇</v>
          </cell>
          <cell r="E24350" t="str">
            <v>曹台村</v>
          </cell>
        </row>
        <row r="24351">
          <cell r="C24351" t="str">
            <v>412721196409243039</v>
          </cell>
          <cell r="D24351" t="str">
            <v>韭园镇</v>
          </cell>
          <cell r="E24351" t="str">
            <v>曹台村</v>
          </cell>
        </row>
        <row r="24352">
          <cell r="C24352" t="str">
            <v>412721197203123044</v>
          </cell>
          <cell r="D24352" t="str">
            <v>韭园镇</v>
          </cell>
          <cell r="E24352" t="str">
            <v>曹台村</v>
          </cell>
        </row>
        <row r="24353">
          <cell r="C24353" t="str">
            <v>411621199711223036</v>
          </cell>
          <cell r="D24353" t="str">
            <v>韭园镇</v>
          </cell>
          <cell r="E24353" t="str">
            <v>曹台村</v>
          </cell>
        </row>
        <row r="24354">
          <cell r="C24354" t="str">
            <v>412721197003043015</v>
          </cell>
          <cell r="D24354" t="str">
            <v>韭园镇</v>
          </cell>
          <cell r="E24354" t="str">
            <v>曹台村</v>
          </cell>
        </row>
        <row r="24355">
          <cell r="C24355" t="str">
            <v>412721196707143028</v>
          </cell>
          <cell r="D24355" t="str">
            <v>韭园镇</v>
          </cell>
          <cell r="E24355" t="str">
            <v>曹台村</v>
          </cell>
        </row>
        <row r="24356">
          <cell r="C24356" t="str">
            <v>411621199911163082</v>
          </cell>
          <cell r="D24356" t="str">
            <v>韭园镇</v>
          </cell>
          <cell r="E24356" t="str">
            <v>曹台村</v>
          </cell>
        </row>
        <row r="24357">
          <cell r="C24357" t="str">
            <v>412721196809123036</v>
          </cell>
          <cell r="D24357" t="str">
            <v>韭园镇</v>
          </cell>
          <cell r="E24357" t="str">
            <v>曹台村</v>
          </cell>
        </row>
        <row r="24358">
          <cell r="C24358" t="str">
            <v>412721196706133047</v>
          </cell>
          <cell r="D24358" t="str">
            <v>韭园镇</v>
          </cell>
          <cell r="E24358" t="str">
            <v>曹台村</v>
          </cell>
        </row>
        <row r="24359">
          <cell r="C24359" t="str">
            <v>412721199006023094</v>
          </cell>
          <cell r="D24359" t="str">
            <v>韭园镇</v>
          </cell>
          <cell r="E24359" t="str">
            <v>曹台村</v>
          </cell>
        </row>
        <row r="24360">
          <cell r="C24360" t="str">
            <v>412721199010063048</v>
          </cell>
          <cell r="D24360" t="str">
            <v>韭园镇</v>
          </cell>
          <cell r="E24360" t="str">
            <v>曹台村</v>
          </cell>
        </row>
        <row r="24361">
          <cell r="C24361" t="str">
            <v>411621201208303020</v>
          </cell>
          <cell r="D24361" t="str">
            <v>韭园镇</v>
          </cell>
          <cell r="E24361" t="str">
            <v>曹台村</v>
          </cell>
        </row>
        <row r="24362">
          <cell r="C24362" t="str">
            <v>411621201503133028</v>
          </cell>
          <cell r="D24362" t="str">
            <v>韭园镇</v>
          </cell>
          <cell r="E24362" t="str">
            <v>曹台村</v>
          </cell>
        </row>
        <row r="24363">
          <cell r="C24363" t="str">
            <v>411621201510313027</v>
          </cell>
          <cell r="D24363" t="str">
            <v>韭园镇</v>
          </cell>
          <cell r="E24363" t="str">
            <v>曹台村</v>
          </cell>
        </row>
        <row r="24364">
          <cell r="C24364" t="str">
            <v>412721197812253012</v>
          </cell>
          <cell r="D24364" t="str">
            <v>韭园镇</v>
          </cell>
          <cell r="E24364" t="str">
            <v>曹台村</v>
          </cell>
        </row>
        <row r="24365">
          <cell r="C24365" t="str">
            <v>412721198801013069</v>
          </cell>
          <cell r="D24365" t="str">
            <v>韭园镇</v>
          </cell>
          <cell r="E24365" t="str">
            <v>曹台村</v>
          </cell>
        </row>
        <row r="24366">
          <cell r="C24366" t="str">
            <v>411621201211263058</v>
          </cell>
          <cell r="D24366" t="str">
            <v>韭园镇</v>
          </cell>
          <cell r="E24366" t="str">
            <v>曹台村</v>
          </cell>
        </row>
        <row r="24367">
          <cell r="C24367" t="str">
            <v>412721194510073020</v>
          </cell>
          <cell r="D24367" t="str">
            <v>韭园镇</v>
          </cell>
          <cell r="E24367" t="str">
            <v>曹台村</v>
          </cell>
        </row>
        <row r="24368">
          <cell r="C24368" t="str">
            <v>412721193701213028</v>
          </cell>
          <cell r="D24368" t="str">
            <v>韭园镇</v>
          </cell>
          <cell r="E24368" t="str">
            <v>曹台村</v>
          </cell>
        </row>
        <row r="24369">
          <cell r="C24369" t="str">
            <v>412721197509283040</v>
          </cell>
          <cell r="D24369" t="str">
            <v>韭园镇</v>
          </cell>
          <cell r="E24369" t="str">
            <v>曹台村</v>
          </cell>
        </row>
        <row r="24370">
          <cell r="C24370" t="str">
            <v>411621200711083032</v>
          </cell>
          <cell r="D24370" t="str">
            <v>韭园镇</v>
          </cell>
          <cell r="E24370" t="str">
            <v>曹台村</v>
          </cell>
        </row>
        <row r="24371">
          <cell r="C24371" t="str">
            <v>412721200012053025</v>
          </cell>
          <cell r="D24371" t="str">
            <v>韭园镇</v>
          </cell>
          <cell r="E24371" t="str">
            <v>曹台村</v>
          </cell>
        </row>
        <row r="24372">
          <cell r="C24372" t="str">
            <v>411621200711083040</v>
          </cell>
          <cell r="D24372" t="str">
            <v>韭园镇</v>
          </cell>
          <cell r="E24372" t="str">
            <v>曹台村</v>
          </cell>
        </row>
        <row r="24373">
          <cell r="C24373" t="str">
            <v>412721195506203034</v>
          </cell>
          <cell r="D24373" t="str">
            <v>韭园镇</v>
          </cell>
          <cell r="E24373" t="str">
            <v>曹台村</v>
          </cell>
        </row>
        <row r="24374">
          <cell r="C24374" t="str">
            <v>412721195309023026</v>
          </cell>
          <cell r="D24374" t="str">
            <v>韭园镇</v>
          </cell>
          <cell r="E24374" t="str">
            <v>曹台村</v>
          </cell>
        </row>
        <row r="24375">
          <cell r="C24375" t="str">
            <v>412721196501063014</v>
          </cell>
          <cell r="D24375" t="str">
            <v>韭园镇</v>
          </cell>
          <cell r="E24375" t="str">
            <v>曹台村</v>
          </cell>
        </row>
        <row r="24376">
          <cell r="C24376" t="str">
            <v>412721196308063020</v>
          </cell>
          <cell r="D24376" t="str">
            <v>韭园镇</v>
          </cell>
          <cell r="E24376" t="str">
            <v>曹台村</v>
          </cell>
        </row>
        <row r="24377">
          <cell r="C24377" t="str">
            <v>412721198612153038</v>
          </cell>
          <cell r="D24377" t="str">
            <v>韭园镇</v>
          </cell>
          <cell r="E24377" t="str">
            <v>曹台村</v>
          </cell>
        </row>
        <row r="24378">
          <cell r="C24378" t="str">
            <v>412721198612033060</v>
          </cell>
          <cell r="D24378" t="str">
            <v>韭园镇</v>
          </cell>
          <cell r="E24378" t="str">
            <v>曹台村</v>
          </cell>
        </row>
        <row r="24379">
          <cell r="C24379" t="str">
            <v>41162120130822301X</v>
          </cell>
          <cell r="D24379" t="str">
            <v>韭园镇</v>
          </cell>
          <cell r="E24379" t="str">
            <v>曹台村</v>
          </cell>
        </row>
        <row r="24380">
          <cell r="C24380" t="str">
            <v>411621200810113022</v>
          </cell>
          <cell r="D24380" t="str">
            <v>韭园镇</v>
          </cell>
          <cell r="E24380" t="str">
            <v>曹台村</v>
          </cell>
        </row>
        <row r="24381">
          <cell r="C24381" t="str">
            <v>411621201112303026</v>
          </cell>
          <cell r="D24381" t="str">
            <v>韭园镇</v>
          </cell>
          <cell r="E24381" t="str">
            <v>曹台村</v>
          </cell>
        </row>
        <row r="24382">
          <cell r="C24382" t="str">
            <v>412721195709173015</v>
          </cell>
          <cell r="D24382" t="str">
            <v>韭园镇</v>
          </cell>
          <cell r="E24382" t="str">
            <v>曹台村</v>
          </cell>
        </row>
        <row r="24383">
          <cell r="C24383" t="str">
            <v>412721196201033024</v>
          </cell>
          <cell r="D24383" t="str">
            <v>韭园镇</v>
          </cell>
          <cell r="E24383" t="str">
            <v>曹台村</v>
          </cell>
        </row>
        <row r="24384">
          <cell r="C24384" t="str">
            <v>412721198702263118</v>
          </cell>
          <cell r="D24384" t="str">
            <v>韭园镇</v>
          </cell>
          <cell r="E24384" t="str">
            <v>曹台村</v>
          </cell>
        </row>
        <row r="24385">
          <cell r="C24385" t="str">
            <v>412721198910253053</v>
          </cell>
          <cell r="D24385" t="str">
            <v>韭园镇</v>
          </cell>
          <cell r="E24385" t="str">
            <v>曹台村</v>
          </cell>
        </row>
        <row r="24386">
          <cell r="C24386" t="str">
            <v>412721196512163010</v>
          </cell>
          <cell r="D24386" t="str">
            <v>韭园镇</v>
          </cell>
          <cell r="E24386" t="str">
            <v>曹台村</v>
          </cell>
        </row>
        <row r="24387">
          <cell r="C24387" t="str">
            <v>412721196408023026</v>
          </cell>
          <cell r="D24387" t="str">
            <v>韭园镇</v>
          </cell>
          <cell r="E24387" t="str">
            <v>曹台村</v>
          </cell>
        </row>
        <row r="24388">
          <cell r="C24388" t="str">
            <v>412721199012273014</v>
          </cell>
          <cell r="D24388" t="str">
            <v>韭园镇</v>
          </cell>
          <cell r="E24388" t="str">
            <v>曹台村</v>
          </cell>
        </row>
        <row r="24389">
          <cell r="C24389" t="str">
            <v>412721198707043026</v>
          </cell>
          <cell r="D24389" t="str">
            <v>韭园镇</v>
          </cell>
          <cell r="E24389" t="str">
            <v>曹台村</v>
          </cell>
        </row>
        <row r="24390">
          <cell r="C24390" t="str">
            <v>411621201508213019</v>
          </cell>
          <cell r="D24390" t="str">
            <v>韭园镇</v>
          </cell>
          <cell r="E24390" t="str">
            <v>曹台村</v>
          </cell>
        </row>
        <row r="24391">
          <cell r="C24391" t="str">
            <v>411621201903303030</v>
          </cell>
          <cell r="D24391" t="str">
            <v>韭园镇</v>
          </cell>
          <cell r="E24391" t="str">
            <v>曹台村</v>
          </cell>
        </row>
        <row r="24392">
          <cell r="C24392" t="str">
            <v>412721197104013018</v>
          </cell>
          <cell r="D24392" t="str">
            <v>韭园镇</v>
          </cell>
          <cell r="E24392" t="str">
            <v>曹台村</v>
          </cell>
        </row>
        <row r="24393">
          <cell r="C24393" t="str">
            <v>412721197008043022</v>
          </cell>
          <cell r="D24393" t="str">
            <v>韭园镇</v>
          </cell>
          <cell r="E24393" t="str">
            <v>曹台村</v>
          </cell>
        </row>
        <row r="24394">
          <cell r="C24394" t="str">
            <v>411621199410073011</v>
          </cell>
          <cell r="D24394" t="str">
            <v>韭园镇</v>
          </cell>
          <cell r="E24394" t="str">
            <v>曹台村</v>
          </cell>
        </row>
        <row r="24395">
          <cell r="C24395" t="str">
            <v>411621199812073022</v>
          </cell>
          <cell r="D24395" t="str">
            <v>韭园镇</v>
          </cell>
          <cell r="E24395" t="str">
            <v>曹台村</v>
          </cell>
        </row>
        <row r="24396">
          <cell r="C24396" t="str">
            <v>411621199509093047</v>
          </cell>
          <cell r="D24396" t="str">
            <v>韭园镇</v>
          </cell>
          <cell r="E24396" t="str">
            <v>曹台村</v>
          </cell>
        </row>
        <row r="24397">
          <cell r="C24397" t="str">
            <v>412721193508133026</v>
          </cell>
          <cell r="D24397" t="str">
            <v>韭园镇</v>
          </cell>
          <cell r="E24397" t="str">
            <v>曹台村</v>
          </cell>
        </row>
        <row r="24398">
          <cell r="C24398" t="str">
            <v>412721196602153019</v>
          </cell>
          <cell r="D24398" t="str">
            <v>韭园镇</v>
          </cell>
          <cell r="E24398" t="str">
            <v>曹台村</v>
          </cell>
        </row>
        <row r="24399">
          <cell r="C24399" t="str">
            <v>412721196411103027</v>
          </cell>
          <cell r="D24399" t="str">
            <v>韭园镇</v>
          </cell>
          <cell r="E24399" t="str">
            <v>曹台村</v>
          </cell>
        </row>
        <row r="24400">
          <cell r="C24400" t="str">
            <v>411621199508163015</v>
          </cell>
          <cell r="D24400" t="str">
            <v>韭园镇</v>
          </cell>
          <cell r="E24400" t="str">
            <v>曹台村</v>
          </cell>
        </row>
        <row r="24401">
          <cell r="C24401" t="str">
            <v>412721199402253027</v>
          </cell>
          <cell r="D24401" t="str">
            <v>韭园镇</v>
          </cell>
          <cell r="E24401" t="str">
            <v>曹台村</v>
          </cell>
        </row>
        <row r="24402">
          <cell r="C24402" t="str">
            <v>412721195511153019</v>
          </cell>
          <cell r="D24402" t="str">
            <v>韭园镇</v>
          </cell>
          <cell r="E24402" t="str">
            <v>曹台村</v>
          </cell>
        </row>
        <row r="24403">
          <cell r="C24403" t="str">
            <v>412721195509093061</v>
          </cell>
          <cell r="D24403" t="str">
            <v>韭园镇</v>
          </cell>
          <cell r="E24403" t="str">
            <v>曹台村</v>
          </cell>
        </row>
        <row r="24404">
          <cell r="C24404" t="str">
            <v>412721197811053035</v>
          </cell>
          <cell r="D24404" t="str">
            <v>韭园镇</v>
          </cell>
          <cell r="E24404" t="str">
            <v>曹台村</v>
          </cell>
        </row>
        <row r="24405">
          <cell r="C24405" t="str">
            <v>411621201007173012</v>
          </cell>
          <cell r="D24405" t="str">
            <v>韭园镇</v>
          </cell>
          <cell r="E24405" t="str">
            <v>曹台村</v>
          </cell>
        </row>
        <row r="24406">
          <cell r="C24406" t="str">
            <v>411621201803313063</v>
          </cell>
          <cell r="D24406" t="str">
            <v>韭园镇</v>
          </cell>
          <cell r="E24406" t="str">
            <v>曹台村</v>
          </cell>
        </row>
        <row r="24407">
          <cell r="C24407" t="str">
            <v>412721195204183058</v>
          </cell>
          <cell r="D24407" t="str">
            <v>韭园镇</v>
          </cell>
          <cell r="E24407" t="str">
            <v>曹台村</v>
          </cell>
        </row>
        <row r="24408">
          <cell r="C24408" t="str">
            <v>412721195405013020</v>
          </cell>
          <cell r="D24408" t="str">
            <v>韭园镇</v>
          </cell>
          <cell r="E24408" t="str">
            <v>曹台村</v>
          </cell>
        </row>
        <row r="24409">
          <cell r="C24409" t="str">
            <v>412721197205033034</v>
          </cell>
          <cell r="D24409" t="str">
            <v>韭园镇</v>
          </cell>
          <cell r="E24409" t="str">
            <v>曹台村</v>
          </cell>
        </row>
        <row r="24410">
          <cell r="C24410" t="str">
            <v>412721196910183025</v>
          </cell>
          <cell r="D24410" t="str">
            <v>韭园镇</v>
          </cell>
          <cell r="E24410" t="str">
            <v>曹台村</v>
          </cell>
        </row>
        <row r="24411">
          <cell r="C24411" t="str">
            <v>412721196807213011</v>
          </cell>
          <cell r="D24411" t="str">
            <v>韭园镇</v>
          </cell>
          <cell r="E24411" t="str">
            <v>曹台村</v>
          </cell>
        </row>
        <row r="24412">
          <cell r="C24412" t="str">
            <v>412721196803103085</v>
          </cell>
          <cell r="D24412" t="str">
            <v>韭园镇</v>
          </cell>
          <cell r="E24412" t="str">
            <v>曹台村</v>
          </cell>
        </row>
        <row r="24413">
          <cell r="C24413" t="str">
            <v>412721199202123076</v>
          </cell>
          <cell r="D24413" t="str">
            <v>韭园镇</v>
          </cell>
          <cell r="E24413" t="str">
            <v>曹台村</v>
          </cell>
        </row>
        <row r="24414">
          <cell r="C24414" t="str">
            <v>411621199803123040</v>
          </cell>
          <cell r="D24414" t="str">
            <v>韭园镇</v>
          </cell>
          <cell r="E24414" t="str">
            <v>曹台村</v>
          </cell>
        </row>
        <row r="24415">
          <cell r="C24415" t="str">
            <v>41272119320929302X</v>
          </cell>
          <cell r="D24415" t="str">
            <v>韭园镇</v>
          </cell>
          <cell r="E24415" t="str">
            <v>曹台村</v>
          </cell>
        </row>
        <row r="24416">
          <cell r="C24416" t="str">
            <v>41272119600310301X</v>
          </cell>
          <cell r="D24416" t="str">
            <v>韭园镇</v>
          </cell>
          <cell r="E24416" t="str">
            <v>曹台村</v>
          </cell>
        </row>
        <row r="24417">
          <cell r="C24417" t="str">
            <v>412721196009243021</v>
          </cell>
          <cell r="D24417" t="str">
            <v>韭园镇</v>
          </cell>
          <cell r="E24417" t="str">
            <v>曹台村</v>
          </cell>
        </row>
        <row r="24418">
          <cell r="C24418" t="str">
            <v>412721199005143035</v>
          </cell>
          <cell r="D24418" t="str">
            <v>韭园镇</v>
          </cell>
          <cell r="E24418" t="str">
            <v>曹台村</v>
          </cell>
        </row>
        <row r="24419">
          <cell r="C24419" t="str">
            <v>412721198707203093</v>
          </cell>
          <cell r="D24419" t="str">
            <v>韭园镇</v>
          </cell>
          <cell r="E24419" t="str">
            <v>曹台村</v>
          </cell>
        </row>
        <row r="24420">
          <cell r="C24420" t="str">
            <v>412721198809245884</v>
          </cell>
          <cell r="D24420" t="str">
            <v>韭园镇</v>
          </cell>
          <cell r="E24420" t="str">
            <v>曹台村</v>
          </cell>
        </row>
        <row r="24421">
          <cell r="C24421" t="str">
            <v>411621201501023116</v>
          </cell>
          <cell r="D24421" t="str">
            <v>韭园镇</v>
          </cell>
          <cell r="E24421" t="str">
            <v>曹台村</v>
          </cell>
        </row>
        <row r="24422">
          <cell r="C24422" t="str">
            <v>411621201306053045</v>
          </cell>
          <cell r="D24422" t="str">
            <v>韭园镇</v>
          </cell>
          <cell r="E24422" t="str">
            <v>曹台村</v>
          </cell>
        </row>
        <row r="24423">
          <cell r="C24423" t="str">
            <v>412721197109213051</v>
          </cell>
          <cell r="D24423" t="str">
            <v>韭园镇</v>
          </cell>
          <cell r="E24423" t="str">
            <v>曹台村</v>
          </cell>
        </row>
        <row r="24424">
          <cell r="C24424" t="str">
            <v>41272119670101302X</v>
          </cell>
          <cell r="D24424" t="str">
            <v>韭园镇</v>
          </cell>
          <cell r="E24424" t="str">
            <v>曹台村</v>
          </cell>
        </row>
        <row r="24425">
          <cell r="C24425" t="str">
            <v>411621201011093023</v>
          </cell>
          <cell r="D24425" t="str">
            <v>韭园镇</v>
          </cell>
          <cell r="E24425" t="str">
            <v>曹台村</v>
          </cell>
        </row>
        <row r="24426">
          <cell r="C24426" t="str">
            <v>412721196702023027</v>
          </cell>
          <cell r="D24426" t="str">
            <v>韭园镇</v>
          </cell>
          <cell r="E24426" t="str">
            <v>曹台村</v>
          </cell>
        </row>
        <row r="24427">
          <cell r="C24427" t="str">
            <v>411621200805033036</v>
          </cell>
          <cell r="D24427" t="str">
            <v>韭园镇</v>
          </cell>
          <cell r="E24427" t="str">
            <v>曹台村</v>
          </cell>
        </row>
        <row r="24428">
          <cell r="C24428" t="str">
            <v>412721197103193010</v>
          </cell>
          <cell r="D24428" t="str">
            <v>韭园镇</v>
          </cell>
          <cell r="E24428" t="str">
            <v>曹台村</v>
          </cell>
        </row>
        <row r="24429">
          <cell r="C24429" t="str">
            <v>41272119710302310X</v>
          </cell>
          <cell r="D24429" t="str">
            <v>韭园镇</v>
          </cell>
          <cell r="E24429" t="str">
            <v>曹台村</v>
          </cell>
        </row>
        <row r="24430">
          <cell r="C24430" t="str">
            <v>411621199507173035</v>
          </cell>
          <cell r="D24430" t="str">
            <v>韭园镇</v>
          </cell>
          <cell r="E24430" t="str">
            <v>曹台村</v>
          </cell>
        </row>
        <row r="24431">
          <cell r="C24431" t="str">
            <v>411621200511063037</v>
          </cell>
          <cell r="D24431" t="str">
            <v>韭园镇</v>
          </cell>
          <cell r="E24431" t="str">
            <v>曹台村</v>
          </cell>
        </row>
        <row r="24432">
          <cell r="C24432" t="str">
            <v>411621199805233040</v>
          </cell>
          <cell r="D24432" t="str">
            <v>韭园镇</v>
          </cell>
          <cell r="E24432" t="str">
            <v>曹台村</v>
          </cell>
        </row>
        <row r="24433">
          <cell r="C24433" t="str">
            <v>412721196803263062</v>
          </cell>
          <cell r="D24433" t="str">
            <v>韭园镇</v>
          </cell>
          <cell r="E24433" t="str">
            <v>曹台村</v>
          </cell>
        </row>
        <row r="24434">
          <cell r="C24434" t="str">
            <v>412721196801193013</v>
          </cell>
          <cell r="D24434" t="str">
            <v>韭园镇</v>
          </cell>
          <cell r="E24434" t="str">
            <v>曹台村</v>
          </cell>
        </row>
        <row r="24435">
          <cell r="C24435" t="str">
            <v>412721199006283056</v>
          </cell>
          <cell r="D24435" t="str">
            <v>韭园镇</v>
          </cell>
          <cell r="E24435" t="str">
            <v>曹台村</v>
          </cell>
        </row>
        <row r="24436">
          <cell r="C24436" t="str">
            <v>412721199402283015</v>
          </cell>
          <cell r="D24436" t="str">
            <v>韭园镇</v>
          </cell>
          <cell r="E24436" t="str">
            <v>曹台村</v>
          </cell>
        </row>
        <row r="24437">
          <cell r="C24437" t="str">
            <v>412721197405193016</v>
          </cell>
          <cell r="D24437" t="str">
            <v>韭园镇</v>
          </cell>
          <cell r="E24437" t="str">
            <v>曹台村</v>
          </cell>
        </row>
        <row r="24438">
          <cell r="C24438" t="str">
            <v>412721197211153024</v>
          </cell>
          <cell r="D24438" t="str">
            <v>韭园镇</v>
          </cell>
          <cell r="E24438" t="str">
            <v>曹台村</v>
          </cell>
        </row>
        <row r="24439">
          <cell r="C24439" t="str">
            <v>411621199905193015</v>
          </cell>
          <cell r="D24439" t="str">
            <v>韭园镇</v>
          </cell>
          <cell r="E24439" t="str">
            <v>曹台村</v>
          </cell>
        </row>
        <row r="24440">
          <cell r="C24440" t="str">
            <v>412721197406303010</v>
          </cell>
          <cell r="D24440" t="str">
            <v>韭园镇</v>
          </cell>
          <cell r="E24440" t="str">
            <v>曹台村</v>
          </cell>
        </row>
        <row r="24441">
          <cell r="C24441" t="str">
            <v>412721195312173076</v>
          </cell>
          <cell r="D24441" t="str">
            <v>韭园镇</v>
          </cell>
          <cell r="E24441" t="str">
            <v>曹台村</v>
          </cell>
        </row>
        <row r="24442">
          <cell r="C24442" t="str">
            <v>412721196301223060</v>
          </cell>
          <cell r="D24442" t="str">
            <v>韭园镇</v>
          </cell>
          <cell r="E24442" t="str">
            <v>曹台村</v>
          </cell>
        </row>
        <row r="24443">
          <cell r="C24443" t="str">
            <v>41272119640707303X</v>
          </cell>
          <cell r="D24443" t="str">
            <v>韭园镇</v>
          </cell>
          <cell r="E24443" t="str">
            <v>曹台村</v>
          </cell>
        </row>
        <row r="24444">
          <cell r="C24444" t="str">
            <v>412721194103143028</v>
          </cell>
          <cell r="D24444" t="str">
            <v>韭园镇</v>
          </cell>
          <cell r="E24444" t="str">
            <v>曹台村</v>
          </cell>
        </row>
        <row r="24445">
          <cell r="C24445" t="str">
            <v>41272119690723301X</v>
          </cell>
          <cell r="D24445" t="str">
            <v>韭园镇</v>
          </cell>
          <cell r="E24445" t="str">
            <v>曹台村</v>
          </cell>
        </row>
        <row r="24446">
          <cell r="C24446" t="str">
            <v>412721197108033040</v>
          </cell>
          <cell r="D24446" t="str">
            <v>韭园镇</v>
          </cell>
          <cell r="E24446" t="str">
            <v>曹台村</v>
          </cell>
        </row>
        <row r="24447">
          <cell r="C24447" t="str">
            <v>412721196702093017</v>
          </cell>
          <cell r="D24447" t="str">
            <v>韭园镇</v>
          </cell>
          <cell r="E24447" t="str">
            <v>曹台村</v>
          </cell>
        </row>
        <row r="24448">
          <cell r="C24448" t="str">
            <v>412721197101083029</v>
          </cell>
          <cell r="D24448" t="str">
            <v>韭园镇</v>
          </cell>
          <cell r="E24448" t="str">
            <v>曹台村</v>
          </cell>
        </row>
        <row r="24449">
          <cell r="C24449" t="str">
            <v>412721200104033013</v>
          </cell>
          <cell r="D24449" t="str">
            <v>韭园镇</v>
          </cell>
          <cell r="E24449" t="str">
            <v>曹台村</v>
          </cell>
        </row>
        <row r="24450">
          <cell r="C24450" t="str">
            <v>411621199604033069</v>
          </cell>
          <cell r="D24450" t="str">
            <v>韭园镇</v>
          </cell>
          <cell r="E24450" t="str">
            <v>曹台村</v>
          </cell>
        </row>
        <row r="24451">
          <cell r="C24451" t="str">
            <v>41272119650211301X</v>
          </cell>
          <cell r="D24451" t="str">
            <v>韭园镇</v>
          </cell>
          <cell r="E24451" t="str">
            <v>曹台村</v>
          </cell>
        </row>
        <row r="24452">
          <cell r="C24452" t="str">
            <v>412721198905263062</v>
          </cell>
          <cell r="D24452" t="str">
            <v>韭园镇</v>
          </cell>
          <cell r="E24452" t="str">
            <v>曹台村</v>
          </cell>
        </row>
        <row r="24453">
          <cell r="C24453" t="str">
            <v>412721197905113019</v>
          </cell>
          <cell r="D24453" t="str">
            <v>韭园镇</v>
          </cell>
          <cell r="E24453" t="str">
            <v>曹台村</v>
          </cell>
        </row>
        <row r="24454">
          <cell r="C24454" t="str">
            <v>412721196208203081</v>
          </cell>
          <cell r="D24454" t="str">
            <v>韭园镇</v>
          </cell>
          <cell r="E24454" t="str">
            <v>曹台村</v>
          </cell>
        </row>
        <row r="24455">
          <cell r="C24455" t="str">
            <v>412721199012233012</v>
          </cell>
          <cell r="D24455" t="str">
            <v>韭园镇</v>
          </cell>
          <cell r="E24455" t="str">
            <v>曹台村</v>
          </cell>
        </row>
        <row r="24456">
          <cell r="C24456" t="str">
            <v>412721196205123019</v>
          </cell>
          <cell r="D24456" t="str">
            <v>韭园镇</v>
          </cell>
          <cell r="E24456" t="str">
            <v>曹台村</v>
          </cell>
        </row>
        <row r="24457">
          <cell r="C24457" t="str">
            <v>412721193005083047</v>
          </cell>
          <cell r="D24457" t="str">
            <v>韭园镇</v>
          </cell>
          <cell r="E24457" t="str">
            <v>曹台村</v>
          </cell>
        </row>
        <row r="24458">
          <cell r="C24458" t="str">
            <v>412721197003283019</v>
          </cell>
          <cell r="D24458" t="str">
            <v>韭园镇</v>
          </cell>
          <cell r="E24458" t="str">
            <v>曹台村</v>
          </cell>
        </row>
        <row r="24459">
          <cell r="C24459" t="str">
            <v>412721197808133026</v>
          </cell>
          <cell r="D24459" t="str">
            <v>韭园镇</v>
          </cell>
          <cell r="E24459" t="str">
            <v>曹台村</v>
          </cell>
        </row>
        <row r="24460">
          <cell r="C24460" t="str">
            <v>411621200504063039</v>
          </cell>
          <cell r="D24460" t="str">
            <v>韭园镇</v>
          </cell>
          <cell r="E24460" t="str">
            <v>曹台村</v>
          </cell>
        </row>
        <row r="24461">
          <cell r="C24461" t="str">
            <v>412721200211113027</v>
          </cell>
          <cell r="D24461" t="str">
            <v>韭园镇</v>
          </cell>
          <cell r="E24461" t="str">
            <v>曹台村</v>
          </cell>
        </row>
        <row r="24462">
          <cell r="C24462" t="str">
            <v>412721196408053073</v>
          </cell>
          <cell r="D24462" t="str">
            <v>韭园镇</v>
          </cell>
          <cell r="E24462" t="str">
            <v>曹台村</v>
          </cell>
        </row>
        <row r="24463">
          <cell r="C24463" t="str">
            <v>412721199309083035</v>
          </cell>
          <cell r="D24463" t="str">
            <v>韭园镇</v>
          </cell>
          <cell r="E24463" t="str">
            <v>曹台村</v>
          </cell>
        </row>
        <row r="24464">
          <cell r="C24464" t="str">
            <v>41272119900413302X</v>
          </cell>
          <cell r="D24464" t="str">
            <v>韭园镇</v>
          </cell>
          <cell r="E24464" t="str">
            <v>曹台村</v>
          </cell>
        </row>
        <row r="24465">
          <cell r="C24465" t="str">
            <v>412721197012143018</v>
          </cell>
          <cell r="D24465" t="str">
            <v>韭园镇</v>
          </cell>
          <cell r="E24465" t="str">
            <v>曹台村</v>
          </cell>
        </row>
        <row r="24466">
          <cell r="C24466" t="str">
            <v>412721196809293107</v>
          </cell>
          <cell r="D24466" t="str">
            <v>韭园镇</v>
          </cell>
          <cell r="E24466" t="str">
            <v>曹台村</v>
          </cell>
        </row>
        <row r="24467">
          <cell r="C24467" t="str">
            <v>411621199609173079</v>
          </cell>
          <cell r="D24467" t="str">
            <v>韭园镇</v>
          </cell>
          <cell r="E24467" t="str">
            <v>曹台村</v>
          </cell>
        </row>
        <row r="24468">
          <cell r="C24468" t="str">
            <v>41272119400116301X</v>
          </cell>
          <cell r="D24468" t="str">
            <v>韭园镇</v>
          </cell>
          <cell r="E24468" t="str">
            <v>曹台村</v>
          </cell>
        </row>
        <row r="24469">
          <cell r="C24469" t="str">
            <v>412721197011203154</v>
          </cell>
          <cell r="D24469" t="str">
            <v>韭园镇</v>
          </cell>
          <cell r="E24469" t="str">
            <v>曹台村</v>
          </cell>
        </row>
        <row r="24470">
          <cell r="C24470" t="str">
            <v>412721195710103014</v>
          </cell>
          <cell r="D24470" t="str">
            <v>韭园镇</v>
          </cell>
          <cell r="E24470" t="str">
            <v>曹台村</v>
          </cell>
        </row>
        <row r="24471">
          <cell r="C24471" t="str">
            <v>412721195704103018</v>
          </cell>
          <cell r="D24471" t="str">
            <v>韭园镇</v>
          </cell>
          <cell r="E24471" t="str">
            <v>曹台村</v>
          </cell>
        </row>
        <row r="24472">
          <cell r="C24472" t="str">
            <v>412721195807193028</v>
          </cell>
          <cell r="D24472" t="str">
            <v>韭园镇</v>
          </cell>
          <cell r="E24472" t="str">
            <v>曹台村</v>
          </cell>
        </row>
        <row r="24473">
          <cell r="C24473" t="str">
            <v>412721196104253017</v>
          </cell>
          <cell r="D24473" t="str">
            <v>韭园镇</v>
          </cell>
          <cell r="E24473" t="str">
            <v>曹台村</v>
          </cell>
        </row>
        <row r="24474">
          <cell r="C24474" t="str">
            <v>412721196202123048</v>
          </cell>
          <cell r="D24474" t="str">
            <v>韭园镇</v>
          </cell>
          <cell r="E24474" t="str">
            <v>曹台村</v>
          </cell>
        </row>
        <row r="24475">
          <cell r="C24475" t="str">
            <v>412721199906073046</v>
          </cell>
          <cell r="D24475" t="str">
            <v>韭园镇</v>
          </cell>
          <cell r="E24475" t="str">
            <v>曹台村</v>
          </cell>
        </row>
        <row r="24476">
          <cell r="C24476" t="str">
            <v>412721197408063057</v>
          </cell>
          <cell r="D24476" t="str">
            <v>韭园镇</v>
          </cell>
          <cell r="E24476" t="str">
            <v>曹台村</v>
          </cell>
        </row>
        <row r="24477">
          <cell r="C24477" t="str">
            <v>412721197711040624</v>
          </cell>
          <cell r="D24477" t="str">
            <v>韭园镇</v>
          </cell>
          <cell r="E24477" t="str">
            <v>曹台村</v>
          </cell>
        </row>
        <row r="24478">
          <cell r="C24478" t="str">
            <v>411621200610073054</v>
          </cell>
          <cell r="D24478" t="str">
            <v>韭园镇</v>
          </cell>
          <cell r="E24478" t="str">
            <v>曹台村</v>
          </cell>
        </row>
        <row r="24479">
          <cell r="C24479" t="str">
            <v>411621200902013037</v>
          </cell>
          <cell r="D24479" t="str">
            <v>韭园镇</v>
          </cell>
          <cell r="E24479" t="str">
            <v>曹台村</v>
          </cell>
        </row>
        <row r="24480">
          <cell r="C24480" t="str">
            <v>412721198208143073</v>
          </cell>
          <cell r="D24480" t="str">
            <v>韭园镇</v>
          </cell>
          <cell r="E24480" t="str">
            <v>曹台村</v>
          </cell>
        </row>
        <row r="24481">
          <cell r="C24481" t="str">
            <v>412721198501023046</v>
          </cell>
          <cell r="D24481" t="str">
            <v>韭园镇</v>
          </cell>
          <cell r="E24481" t="str">
            <v>曹台村</v>
          </cell>
        </row>
        <row r="24482">
          <cell r="C24482" t="str">
            <v>411621201106283014</v>
          </cell>
          <cell r="D24482" t="str">
            <v>韭园镇</v>
          </cell>
          <cell r="E24482" t="str">
            <v>曹台村</v>
          </cell>
        </row>
        <row r="24483">
          <cell r="C24483" t="str">
            <v>41162120100205302X</v>
          </cell>
          <cell r="D24483" t="str">
            <v>韭园镇</v>
          </cell>
          <cell r="E24483" t="str">
            <v>曹台村</v>
          </cell>
        </row>
        <row r="24484">
          <cell r="C24484" t="str">
            <v>41162119950526307X</v>
          </cell>
          <cell r="D24484" t="str">
            <v>韭园镇</v>
          </cell>
          <cell r="E24484" t="str">
            <v>里村</v>
          </cell>
        </row>
        <row r="24485">
          <cell r="C24485" t="str">
            <v>412721196810103147</v>
          </cell>
          <cell r="D24485" t="str">
            <v>韭园镇</v>
          </cell>
          <cell r="E24485" t="str">
            <v>里村</v>
          </cell>
        </row>
        <row r="24486">
          <cell r="C24486" t="str">
            <v>412721196602053034</v>
          </cell>
          <cell r="D24486" t="str">
            <v>韭园镇</v>
          </cell>
          <cell r="E24486" t="str">
            <v>里村</v>
          </cell>
        </row>
        <row r="24487">
          <cell r="C24487" t="str">
            <v>412721194311243015</v>
          </cell>
          <cell r="D24487" t="str">
            <v>韭园镇</v>
          </cell>
          <cell r="E24487" t="str">
            <v>里村</v>
          </cell>
        </row>
        <row r="24488">
          <cell r="C24488" t="str">
            <v>412721194911143069</v>
          </cell>
          <cell r="D24488" t="str">
            <v>韭园镇</v>
          </cell>
          <cell r="E24488" t="str">
            <v>里村</v>
          </cell>
        </row>
        <row r="24489">
          <cell r="C24489" t="str">
            <v>41272119700511303X</v>
          </cell>
          <cell r="D24489" t="str">
            <v>韭园镇</v>
          </cell>
          <cell r="E24489" t="str">
            <v>里村</v>
          </cell>
        </row>
        <row r="24490">
          <cell r="C24490" t="str">
            <v>412721197005263062</v>
          </cell>
          <cell r="D24490" t="str">
            <v>韭园镇</v>
          </cell>
          <cell r="E24490" t="str">
            <v>里村</v>
          </cell>
        </row>
        <row r="24491">
          <cell r="C24491" t="str">
            <v>41272119950510303X</v>
          </cell>
          <cell r="D24491" t="str">
            <v>韭园镇</v>
          </cell>
          <cell r="E24491" t="str">
            <v>里村</v>
          </cell>
        </row>
        <row r="24492">
          <cell r="C24492" t="str">
            <v>411621199310123093</v>
          </cell>
          <cell r="D24492" t="str">
            <v>韭园镇</v>
          </cell>
          <cell r="E24492" t="str">
            <v>里村</v>
          </cell>
        </row>
        <row r="24493">
          <cell r="C24493" t="str">
            <v>412721196511243051</v>
          </cell>
          <cell r="D24493" t="str">
            <v>韭园镇</v>
          </cell>
          <cell r="E24493" t="str">
            <v>里村</v>
          </cell>
        </row>
        <row r="24494">
          <cell r="C24494" t="str">
            <v>412721194405223015</v>
          </cell>
          <cell r="D24494" t="str">
            <v>韭园镇</v>
          </cell>
          <cell r="E24494" t="str">
            <v>里村</v>
          </cell>
        </row>
        <row r="24495">
          <cell r="C24495" t="str">
            <v>412721197308013028</v>
          </cell>
          <cell r="D24495" t="str">
            <v>韭园镇</v>
          </cell>
          <cell r="E24495" t="str">
            <v>里村</v>
          </cell>
        </row>
        <row r="24496">
          <cell r="C24496" t="str">
            <v>411621199911153159</v>
          </cell>
          <cell r="D24496" t="str">
            <v>韭园镇</v>
          </cell>
          <cell r="E24496" t="str">
            <v>里村</v>
          </cell>
        </row>
        <row r="24497">
          <cell r="C24497" t="str">
            <v>41162120030929304X</v>
          </cell>
          <cell r="D24497" t="str">
            <v>韭园镇</v>
          </cell>
          <cell r="E24497" t="str">
            <v>里村</v>
          </cell>
        </row>
        <row r="24498">
          <cell r="C24498" t="str">
            <v>412721197412283036</v>
          </cell>
          <cell r="D24498" t="str">
            <v>韭园镇</v>
          </cell>
          <cell r="E24498" t="str">
            <v>里村</v>
          </cell>
        </row>
        <row r="24499">
          <cell r="C24499" t="str">
            <v>412721197002213043</v>
          </cell>
          <cell r="D24499" t="str">
            <v>韭园镇</v>
          </cell>
          <cell r="E24499" t="str">
            <v>里村</v>
          </cell>
        </row>
        <row r="24500">
          <cell r="C24500" t="str">
            <v>411621200111183013</v>
          </cell>
          <cell r="D24500" t="str">
            <v>韭园镇</v>
          </cell>
          <cell r="E24500" t="str">
            <v>里村</v>
          </cell>
        </row>
        <row r="24501">
          <cell r="C24501" t="str">
            <v>411621201005153042</v>
          </cell>
          <cell r="D24501" t="str">
            <v>韭园镇</v>
          </cell>
          <cell r="E24501" t="str">
            <v>里村</v>
          </cell>
        </row>
        <row r="24502">
          <cell r="C24502" t="str">
            <v>412721195708013036</v>
          </cell>
          <cell r="D24502" t="str">
            <v>韭园镇</v>
          </cell>
          <cell r="E24502" t="str">
            <v>里村</v>
          </cell>
        </row>
        <row r="24503">
          <cell r="C24503" t="str">
            <v>412721195509263040</v>
          </cell>
          <cell r="D24503" t="str">
            <v>韭园镇</v>
          </cell>
          <cell r="E24503" t="str">
            <v>里村</v>
          </cell>
        </row>
        <row r="24504">
          <cell r="C24504" t="str">
            <v>412721197503253019</v>
          </cell>
          <cell r="D24504" t="str">
            <v>韭园镇</v>
          </cell>
          <cell r="E24504" t="str">
            <v>杜坟村</v>
          </cell>
        </row>
        <row r="24505">
          <cell r="C24505" t="str">
            <v>41162120040108307X</v>
          </cell>
          <cell r="D24505" t="str">
            <v>韭园镇</v>
          </cell>
          <cell r="E24505" t="str">
            <v>杜坟村</v>
          </cell>
        </row>
        <row r="24506">
          <cell r="C24506" t="str">
            <v>41272119870422303X</v>
          </cell>
          <cell r="D24506" t="str">
            <v>韭园镇</v>
          </cell>
          <cell r="E24506" t="str">
            <v>杜坟村</v>
          </cell>
        </row>
        <row r="24507">
          <cell r="C24507" t="str">
            <v>412721196304193020</v>
          </cell>
          <cell r="D24507" t="str">
            <v>韭园镇</v>
          </cell>
          <cell r="E24507" t="str">
            <v>杜坟村</v>
          </cell>
        </row>
        <row r="24508">
          <cell r="C24508" t="str">
            <v>412721196509103017</v>
          </cell>
          <cell r="D24508" t="str">
            <v>韭园镇</v>
          </cell>
          <cell r="E24508" t="str">
            <v>杜坟村</v>
          </cell>
        </row>
        <row r="24509">
          <cell r="C24509" t="str">
            <v>41272119680806306X</v>
          </cell>
          <cell r="D24509" t="str">
            <v>韭园镇</v>
          </cell>
          <cell r="E24509" t="str">
            <v>杜坟村</v>
          </cell>
        </row>
        <row r="24510">
          <cell r="C24510" t="str">
            <v>41162119940908301X</v>
          </cell>
          <cell r="D24510" t="str">
            <v>韭园镇</v>
          </cell>
          <cell r="E24510" t="str">
            <v>杜坟村</v>
          </cell>
        </row>
        <row r="24511">
          <cell r="C24511" t="str">
            <v>411621200010213033</v>
          </cell>
          <cell r="D24511" t="str">
            <v>韭园镇</v>
          </cell>
          <cell r="E24511" t="str">
            <v>杜坟村</v>
          </cell>
        </row>
        <row r="24512">
          <cell r="C24512" t="str">
            <v>412721196402103017</v>
          </cell>
          <cell r="D24512" t="str">
            <v>韭园镇</v>
          </cell>
          <cell r="E24512" t="str">
            <v>杜坟村</v>
          </cell>
        </row>
        <row r="24513">
          <cell r="C24513" t="str">
            <v>412721196808293084</v>
          </cell>
          <cell r="D24513" t="str">
            <v>韭园镇</v>
          </cell>
          <cell r="E24513" t="str">
            <v>杜坟村</v>
          </cell>
        </row>
        <row r="24514">
          <cell r="C24514" t="str">
            <v>411621200512063071</v>
          </cell>
          <cell r="D24514" t="str">
            <v>韭园镇</v>
          </cell>
          <cell r="E24514" t="str">
            <v>杜坟村</v>
          </cell>
        </row>
        <row r="24515">
          <cell r="C24515" t="str">
            <v>412721195303293017</v>
          </cell>
          <cell r="D24515" t="str">
            <v>韭园镇</v>
          </cell>
          <cell r="E24515" t="str">
            <v>杜坟村</v>
          </cell>
        </row>
        <row r="24516">
          <cell r="C24516" t="str">
            <v>412721195712203051</v>
          </cell>
          <cell r="D24516" t="str">
            <v>韭园镇</v>
          </cell>
          <cell r="E24516" t="str">
            <v>杜坟村</v>
          </cell>
        </row>
        <row r="24517">
          <cell r="C24517" t="str">
            <v>412721195712013020</v>
          </cell>
          <cell r="D24517" t="str">
            <v>韭园镇</v>
          </cell>
          <cell r="E24517" t="str">
            <v>杜坟村</v>
          </cell>
        </row>
        <row r="24518">
          <cell r="C24518" t="str">
            <v>412721195310093013</v>
          </cell>
          <cell r="D24518" t="str">
            <v>韭园镇</v>
          </cell>
          <cell r="E24518" t="str">
            <v>杜坟村</v>
          </cell>
        </row>
        <row r="24519">
          <cell r="C24519" t="str">
            <v>412721196809233016</v>
          </cell>
          <cell r="D24519" t="str">
            <v>韭园镇</v>
          </cell>
          <cell r="E24519" t="str">
            <v>杜坟村</v>
          </cell>
        </row>
        <row r="24520">
          <cell r="C24520" t="str">
            <v>412721193912213028</v>
          </cell>
          <cell r="D24520" t="str">
            <v>韭园镇</v>
          </cell>
          <cell r="E24520" t="str">
            <v>杜坟村</v>
          </cell>
        </row>
        <row r="24521">
          <cell r="C24521" t="str">
            <v>412721196410033071</v>
          </cell>
          <cell r="D24521" t="str">
            <v>韭园镇</v>
          </cell>
          <cell r="E24521" t="str">
            <v>杜坟村</v>
          </cell>
        </row>
        <row r="24522">
          <cell r="C24522" t="str">
            <v>412721198903293030</v>
          </cell>
          <cell r="D24522" t="str">
            <v>韭园镇</v>
          </cell>
          <cell r="E24522" t="str">
            <v>杜坟村</v>
          </cell>
        </row>
        <row r="24523">
          <cell r="C24523" t="str">
            <v>411621201209083015</v>
          </cell>
          <cell r="D24523" t="str">
            <v>韭园镇</v>
          </cell>
          <cell r="E24523" t="str">
            <v>杜坟村</v>
          </cell>
        </row>
        <row r="24524">
          <cell r="C24524" t="str">
            <v>41162120160320302X</v>
          </cell>
          <cell r="D24524" t="str">
            <v>韭园镇</v>
          </cell>
          <cell r="E24524" t="str">
            <v>杜坟村</v>
          </cell>
        </row>
        <row r="24525">
          <cell r="C24525" t="str">
            <v>41272119530923304X</v>
          </cell>
          <cell r="D24525" t="str">
            <v>韭园镇</v>
          </cell>
          <cell r="E24525" t="str">
            <v>杜坟村</v>
          </cell>
        </row>
        <row r="24526">
          <cell r="C24526" t="str">
            <v>412721198806183032</v>
          </cell>
          <cell r="D24526" t="str">
            <v>韭园镇</v>
          </cell>
          <cell r="E24526" t="str">
            <v>杜坟村</v>
          </cell>
        </row>
        <row r="24527">
          <cell r="C24527" t="str">
            <v>412721199211152645</v>
          </cell>
          <cell r="D24527" t="str">
            <v>韭园镇</v>
          </cell>
          <cell r="E24527" t="str">
            <v>杜坟村</v>
          </cell>
        </row>
        <row r="24528">
          <cell r="C24528" t="str">
            <v>41272119570326301X</v>
          </cell>
          <cell r="D24528" t="str">
            <v>韭园镇</v>
          </cell>
          <cell r="E24528" t="str">
            <v>杜坟村</v>
          </cell>
        </row>
        <row r="24529">
          <cell r="C24529" t="str">
            <v>412721195101093025</v>
          </cell>
          <cell r="D24529" t="str">
            <v>韭园镇</v>
          </cell>
          <cell r="E24529" t="str">
            <v>杜坟村</v>
          </cell>
        </row>
        <row r="24530">
          <cell r="C24530" t="str">
            <v>412721198202163081</v>
          </cell>
          <cell r="D24530" t="str">
            <v>韭园镇</v>
          </cell>
          <cell r="E24530" t="str">
            <v>杜坟村</v>
          </cell>
        </row>
        <row r="24531">
          <cell r="C24531" t="str">
            <v>412721199705223028</v>
          </cell>
          <cell r="D24531" t="str">
            <v>韭园镇</v>
          </cell>
          <cell r="E24531" t="str">
            <v>杜坟村</v>
          </cell>
        </row>
        <row r="24532">
          <cell r="C24532" t="str">
            <v>412721195806113014</v>
          </cell>
          <cell r="D24532" t="str">
            <v>韭园镇</v>
          </cell>
          <cell r="E24532" t="str">
            <v>龙窝村</v>
          </cell>
        </row>
        <row r="24533">
          <cell r="C24533" t="str">
            <v>412721195602063027</v>
          </cell>
          <cell r="D24533" t="str">
            <v>韭园镇</v>
          </cell>
          <cell r="E24533" t="str">
            <v>龙窝村</v>
          </cell>
        </row>
        <row r="24534">
          <cell r="C24534" t="str">
            <v>412721194701283047</v>
          </cell>
          <cell r="D24534" t="str">
            <v>韭园镇</v>
          </cell>
          <cell r="E24534" t="str">
            <v>龙窝村</v>
          </cell>
        </row>
        <row r="24535">
          <cell r="C24535" t="str">
            <v>41272119691029311X</v>
          </cell>
          <cell r="D24535" t="str">
            <v>韭园镇</v>
          </cell>
          <cell r="E24535" t="str">
            <v>龙窝村</v>
          </cell>
        </row>
        <row r="24536">
          <cell r="C24536" t="str">
            <v>412721196908043023</v>
          </cell>
          <cell r="D24536" t="str">
            <v>韭园镇</v>
          </cell>
          <cell r="E24536" t="str">
            <v>龙窝村</v>
          </cell>
        </row>
        <row r="24537">
          <cell r="C24537" t="str">
            <v>412721200112233031</v>
          </cell>
          <cell r="D24537" t="str">
            <v>韭园镇</v>
          </cell>
          <cell r="E24537" t="str">
            <v>龙窝村</v>
          </cell>
        </row>
        <row r="24538">
          <cell r="C24538" t="str">
            <v>412721199610223025</v>
          </cell>
          <cell r="D24538" t="str">
            <v>韭园镇</v>
          </cell>
          <cell r="E24538" t="str">
            <v>龙窝村</v>
          </cell>
        </row>
        <row r="24539">
          <cell r="C24539" t="str">
            <v>412721199003283026</v>
          </cell>
          <cell r="D24539" t="str">
            <v>韭园镇</v>
          </cell>
          <cell r="E24539" t="str">
            <v>龙窝村</v>
          </cell>
        </row>
        <row r="24540">
          <cell r="C24540" t="str">
            <v>412721194308013024</v>
          </cell>
          <cell r="D24540" t="str">
            <v>韭园镇</v>
          </cell>
          <cell r="E24540" t="str">
            <v>龙窝村</v>
          </cell>
        </row>
        <row r="24541">
          <cell r="C24541" t="str">
            <v>412721195802183015</v>
          </cell>
          <cell r="D24541" t="str">
            <v>韭园镇</v>
          </cell>
          <cell r="E24541" t="str">
            <v>龙窝村</v>
          </cell>
        </row>
        <row r="24542">
          <cell r="C24542" t="str">
            <v>412721195808203021</v>
          </cell>
          <cell r="D24542" t="str">
            <v>韭园镇</v>
          </cell>
          <cell r="E24542" t="str">
            <v>龙窝村</v>
          </cell>
        </row>
        <row r="24543">
          <cell r="C24543" t="str">
            <v>412721198208113018</v>
          </cell>
          <cell r="D24543" t="str">
            <v>韭园镇</v>
          </cell>
          <cell r="E24543" t="str">
            <v>龙窝村</v>
          </cell>
        </row>
        <row r="24544">
          <cell r="C24544" t="str">
            <v>411621200702033017</v>
          </cell>
          <cell r="D24544" t="str">
            <v>韭园镇</v>
          </cell>
          <cell r="E24544" t="str">
            <v>龙窝村</v>
          </cell>
        </row>
        <row r="24545">
          <cell r="C24545" t="str">
            <v>411621199805153067</v>
          </cell>
          <cell r="D24545" t="str">
            <v>韭园镇</v>
          </cell>
          <cell r="E24545" t="str">
            <v>龙窝村</v>
          </cell>
        </row>
        <row r="24546">
          <cell r="C24546" t="str">
            <v>412721196106243015</v>
          </cell>
          <cell r="D24546" t="str">
            <v>韭园镇</v>
          </cell>
          <cell r="E24546" t="str">
            <v>龙窝村</v>
          </cell>
        </row>
        <row r="24547">
          <cell r="C24547" t="str">
            <v>411621199407273012</v>
          </cell>
          <cell r="D24547" t="str">
            <v>韭园镇</v>
          </cell>
          <cell r="E24547" t="str">
            <v>龙窝村</v>
          </cell>
        </row>
        <row r="24548">
          <cell r="C24548" t="str">
            <v>411621200003263024</v>
          </cell>
          <cell r="D24548" t="str">
            <v>韭园镇</v>
          </cell>
          <cell r="E24548" t="str">
            <v>龙窝村</v>
          </cell>
        </row>
        <row r="24549">
          <cell r="C24549" t="str">
            <v>412721197210243044</v>
          </cell>
          <cell r="D24549" t="str">
            <v>韭园镇</v>
          </cell>
          <cell r="E24549" t="str">
            <v>龙窝村</v>
          </cell>
        </row>
        <row r="24550">
          <cell r="C24550" t="str">
            <v>411621199509023030</v>
          </cell>
          <cell r="D24550" t="str">
            <v>韭园镇</v>
          </cell>
          <cell r="E24550" t="str">
            <v>龙窝村</v>
          </cell>
        </row>
        <row r="24551">
          <cell r="C24551" t="str">
            <v>412721195101223010</v>
          </cell>
          <cell r="D24551" t="str">
            <v>韭园镇</v>
          </cell>
          <cell r="E24551" t="str">
            <v>龙窝村</v>
          </cell>
        </row>
        <row r="24552">
          <cell r="C24552" t="str">
            <v>412721197907223027</v>
          </cell>
          <cell r="D24552" t="str">
            <v>韭园镇</v>
          </cell>
          <cell r="E24552" t="str">
            <v>龙窝村</v>
          </cell>
        </row>
        <row r="24553">
          <cell r="C24553" t="str">
            <v>412721197512203013</v>
          </cell>
          <cell r="D24553" t="str">
            <v>韭园镇</v>
          </cell>
          <cell r="E24553" t="str">
            <v>龙窝村</v>
          </cell>
        </row>
        <row r="24554">
          <cell r="C24554" t="str">
            <v>411621200002223039</v>
          </cell>
          <cell r="D24554" t="str">
            <v>韭园镇</v>
          </cell>
          <cell r="E24554" t="str">
            <v>龙窝村</v>
          </cell>
        </row>
        <row r="24555">
          <cell r="C24555" t="str">
            <v>411621200711143015</v>
          </cell>
          <cell r="D24555" t="str">
            <v>韭园镇</v>
          </cell>
          <cell r="E24555" t="str">
            <v>龙窝村</v>
          </cell>
        </row>
        <row r="24556">
          <cell r="C24556" t="str">
            <v>412721195710183034</v>
          </cell>
          <cell r="D24556" t="str">
            <v>韭园镇</v>
          </cell>
          <cell r="E24556" t="str">
            <v>龙窝村</v>
          </cell>
        </row>
        <row r="24557">
          <cell r="C24557" t="str">
            <v>412721198412113015</v>
          </cell>
          <cell r="D24557" t="str">
            <v>韭园镇</v>
          </cell>
          <cell r="E24557" t="str">
            <v>龙窝村</v>
          </cell>
        </row>
        <row r="24558">
          <cell r="C24558" t="str">
            <v>412721198502163024</v>
          </cell>
          <cell r="D24558" t="str">
            <v>韭园镇</v>
          </cell>
          <cell r="E24558" t="str">
            <v>龙窝村</v>
          </cell>
        </row>
        <row r="24559">
          <cell r="C24559" t="str">
            <v>411621200906253011</v>
          </cell>
          <cell r="D24559" t="str">
            <v>韭园镇</v>
          </cell>
          <cell r="E24559" t="str">
            <v>龙窝村</v>
          </cell>
        </row>
        <row r="24560">
          <cell r="C24560" t="str">
            <v>411621200803063047</v>
          </cell>
          <cell r="D24560" t="str">
            <v>韭园镇</v>
          </cell>
          <cell r="E24560" t="str">
            <v>龙窝村</v>
          </cell>
        </row>
        <row r="24561">
          <cell r="C24561" t="str">
            <v>412721195612183014</v>
          </cell>
          <cell r="D24561" t="str">
            <v>韭园镇</v>
          </cell>
          <cell r="E24561" t="str">
            <v>龙窝村</v>
          </cell>
        </row>
        <row r="24562">
          <cell r="C24562" t="str">
            <v>412721196207213026</v>
          </cell>
          <cell r="D24562" t="str">
            <v>韭园镇</v>
          </cell>
          <cell r="E24562" t="str">
            <v>龙窝村</v>
          </cell>
        </row>
        <row r="24563">
          <cell r="C24563" t="str">
            <v>412721198308293036</v>
          </cell>
          <cell r="D24563" t="str">
            <v>韭园镇</v>
          </cell>
          <cell r="E24563" t="str">
            <v>龙窝村</v>
          </cell>
        </row>
        <row r="24564">
          <cell r="C24564" t="str">
            <v>412721196909143034</v>
          </cell>
          <cell r="D24564" t="str">
            <v>韭园镇</v>
          </cell>
          <cell r="E24564" t="str">
            <v>龙窝村</v>
          </cell>
        </row>
        <row r="24565">
          <cell r="C24565" t="str">
            <v>411621200708293020</v>
          </cell>
          <cell r="D24565" t="str">
            <v>韭园镇</v>
          </cell>
          <cell r="E24565" t="str">
            <v>龙窝村</v>
          </cell>
        </row>
        <row r="24566">
          <cell r="C24566" t="str">
            <v>412721196103203034</v>
          </cell>
          <cell r="D24566" t="str">
            <v>韭园镇</v>
          </cell>
          <cell r="E24566" t="str">
            <v>龙窝村</v>
          </cell>
        </row>
        <row r="24567">
          <cell r="C24567" t="str">
            <v>412721196303213026</v>
          </cell>
          <cell r="D24567" t="str">
            <v>韭园镇</v>
          </cell>
          <cell r="E24567" t="str">
            <v>龙窝村</v>
          </cell>
        </row>
        <row r="24568">
          <cell r="C24568" t="str">
            <v>412721198412033015</v>
          </cell>
          <cell r="D24568" t="str">
            <v>韭园镇</v>
          </cell>
          <cell r="E24568" t="str">
            <v>龙窝村</v>
          </cell>
        </row>
        <row r="24569">
          <cell r="C24569" t="str">
            <v>412721198611183024</v>
          </cell>
          <cell r="D24569" t="str">
            <v>韭园镇</v>
          </cell>
          <cell r="E24569" t="str">
            <v>龙窝村</v>
          </cell>
        </row>
        <row r="24570">
          <cell r="C24570" t="str">
            <v>411621201707163018</v>
          </cell>
          <cell r="D24570" t="str">
            <v>韭园镇</v>
          </cell>
          <cell r="E24570" t="str">
            <v>龙窝村</v>
          </cell>
        </row>
        <row r="24571">
          <cell r="C24571" t="str">
            <v>411621201107223021</v>
          </cell>
          <cell r="D24571" t="str">
            <v>韭园镇</v>
          </cell>
          <cell r="E24571" t="str">
            <v>龙窝村</v>
          </cell>
        </row>
        <row r="24572">
          <cell r="C24572" t="str">
            <v>412721199306023037</v>
          </cell>
          <cell r="D24572" t="str">
            <v>韭园镇</v>
          </cell>
          <cell r="E24572" t="str">
            <v>龙窝村</v>
          </cell>
        </row>
        <row r="24573">
          <cell r="C24573" t="str">
            <v>411621199507223012</v>
          </cell>
          <cell r="D24573" t="str">
            <v>韭园镇</v>
          </cell>
          <cell r="E24573" t="str">
            <v>龙窝村</v>
          </cell>
        </row>
        <row r="24574">
          <cell r="C24574" t="str">
            <v>411621200003053027</v>
          </cell>
          <cell r="D24574" t="str">
            <v>韭园镇</v>
          </cell>
          <cell r="E24574" t="str">
            <v>龙窝村</v>
          </cell>
        </row>
        <row r="24575">
          <cell r="C24575" t="str">
            <v>412721196604263027</v>
          </cell>
          <cell r="D24575" t="str">
            <v>韭园镇</v>
          </cell>
          <cell r="E24575" t="str">
            <v>龙窝村</v>
          </cell>
        </row>
        <row r="24576">
          <cell r="C24576" t="str">
            <v>411621200608043059</v>
          </cell>
          <cell r="D24576" t="str">
            <v>韭园镇</v>
          </cell>
          <cell r="E24576" t="str">
            <v>龙窝村</v>
          </cell>
        </row>
        <row r="24577">
          <cell r="C24577" t="str">
            <v>411621200205263022</v>
          </cell>
          <cell r="D24577" t="str">
            <v>韭园镇</v>
          </cell>
          <cell r="E24577" t="str">
            <v>龙窝村</v>
          </cell>
        </row>
        <row r="24578">
          <cell r="C24578" t="str">
            <v>412721197209043096</v>
          </cell>
          <cell r="D24578" t="str">
            <v>韭园镇</v>
          </cell>
          <cell r="E24578" t="str">
            <v>楚家村</v>
          </cell>
        </row>
        <row r="24579">
          <cell r="C24579" t="str">
            <v>412721197311073021</v>
          </cell>
          <cell r="D24579" t="str">
            <v>韭园镇</v>
          </cell>
          <cell r="E24579" t="str">
            <v>楚家村</v>
          </cell>
        </row>
        <row r="24580">
          <cell r="C24580" t="str">
            <v>411621199512053038</v>
          </cell>
          <cell r="D24580" t="str">
            <v>韭园镇</v>
          </cell>
          <cell r="E24580" t="str">
            <v>楚家村</v>
          </cell>
        </row>
        <row r="24581">
          <cell r="C24581" t="str">
            <v>411621200305273041</v>
          </cell>
          <cell r="D24581" t="str">
            <v>韭园镇</v>
          </cell>
          <cell r="E24581" t="str">
            <v>楚家村</v>
          </cell>
        </row>
        <row r="24582">
          <cell r="C24582" t="str">
            <v>41272119671207301X</v>
          </cell>
          <cell r="D24582" t="str">
            <v>韭园镇</v>
          </cell>
          <cell r="E24582" t="str">
            <v>楚家村</v>
          </cell>
        </row>
        <row r="24583">
          <cell r="C24583" t="str">
            <v>412721193004023026</v>
          </cell>
          <cell r="D24583" t="str">
            <v>韭园镇</v>
          </cell>
          <cell r="E24583" t="str">
            <v>楚家村</v>
          </cell>
        </row>
        <row r="24584">
          <cell r="C24584" t="str">
            <v>412721196602203020</v>
          </cell>
          <cell r="D24584" t="str">
            <v>韭园镇</v>
          </cell>
          <cell r="E24584" t="str">
            <v>楚家村</v>
          </cell>
        </row>
        <row r="24585">
          <cell r="C24585" t="str">
            <v>412721199011093038</v>
          </cell>
          <cell r="D24585" t="str">
            <v>韭园镇</v>
          </cell>
          <cell r="E24585" t="str">
            <v>楚家村</v>
          </cell>
        </row>
        <row r="24586">
          <cell r="C24586" t="str">
            <v>411621200301043046</v>
          </cell>
          <cell r="D24586" t="str">
            <v>韭园镇</v>
          </cell>
          <cell r="E24586" t="str">
            <v>楚家村</v>
          </cell>
        </row>
        <row r="24587">
          <cell r="C24587" t="str">
            <v>412721197209233076</v>
          </cell>
          <cell r="D24587" t="str">
            <v>韭园镇</v>
          </cell>
          <cell r="E24587" t="str">
            <v>楚家村</v>
          </cell>
        </row>
        <row r="24588">
          <cell r="C24588" t="str">
            <v>412721194412303056</v>
          </cell>
          <cell r="D24588" t="str">
            <v>韭园镇</v>
          </cell>
          <cell r="E24588" t="str">
            <v>楚家村</v>
          </cell>
        </row>
        <row r="24589">
          <cell r="C24589" t="str">
            <v>412721194511133048</v>
          </cell>
          <cell r="D24589" t="str">
            <v>韭园镇</v>
          </cell>
          <cell r="E24589" t="str">
            <v>楚家村</v>
          </cell>
        </row>
        <row r="24590">
          <cell r="C24590" t="str">
            <v>412721197712123085</v>
          </cell>
          <cell r="D24590" t="str">
            <v>韭园镇</v>
          </cell>
          <cell r="E24590" t="str">
            <v>楚家村</v>
          </cell>
        </row>
        <row r="24591">
          <cell r="C24591" t="str">
            <v>411621200312233056</v>
          </cell>
          <cell r="D24591" t="str">
            <v>韭园镇</v>
          </cell>
          <cell r="E24591" t="str">
            <v>楚家村</v>
          </cell>
        </row>
        <row r="24592">
          <cell r="C24592" t="str">
            <v>412721194912013012</v>
          </cell>
          <cell r="D24592" t="str">
            <v>韭园镇</v>
          </cell>
          <cell r="E24592" t="str">
            <v>楚家村</v>
          </cell>
        </row>
        <row r="24593">
          <cell r="C24593" t="str">
            <v>41272119520429302X</v>
          </cell>
          <cell r="D24593" t="str">
            <v>韭园镇</v>
          </cell>
          <cell r="E24593" t="str">
            <v>楚家村</v>
          </cell>
        </row>
        <row r="24594">
          <cell r="C24594" t="str">
            <v>412721194709033018</v>
          </cell>
          <cell r="D24594" t="str">
            <v>韭园镇</v>
          </cell>
          <cell r="E24594" t="str">
            <v>楚家村</v>
          </cell>
        </row>
        <row r="24595">
          <cell r="C24595" t="str">
            <v>412721194805123021</v>
          </cell>
          <cell r="D24595" t="str">
            <v>韭园镇</v>
          </cell>
          <cell r="E24595" t="str">
            <v>楚家村</v>
          </cell>
        </row>
        <row r="24596">
          <cell r="C24596" t="str">
            <v>412721196410263029</v>
          </cell>
          <cell r="D24596" t="str">
            <v>韭园镇</v>
          </cell>
          <cell r="E24596" t="str">
            <v>楚家村</v>
          </cell>
        </row>
        <row r="24597">
          <cell r="C24597" t="str">
            <v>412721200103043033</v>
          </cell>
          <cell r="D24597" t="str">
            <v>韭园镇</v>
          </cell>
          <cell r="E24597" t="str">
            <v>楚家村</v>
          </cell>
        </row>
        <row r="24598">
          <cell r="C24598" t="str">
            <v>412721199201163041</v>
          </cell>
          <cell r="D24598" t="str">
            <v>韭园镇</v>
          </cell>
          <cell r="E24598" t="str">
            <v>楚家村</v>
          </cell>
        </row>
        <row r="24599">
          <cell r="C24599" t="str">
            <v>41272119680429301X</v>
          </cell>
          <cell r="D24599" t="str">
            <v>韭园镇</v>
          </cell>
          <cell r="E24599" t="str">
            <v>楚家村</v>
          </cell>
        </row>
        <row r="24600">
          <cell r="C24600" t="str">
            <v>412721196906173027</v>
          </cell>
          <cell r="D24600" t="str">
            <v>韭园镇</v>
          </cell>
          <cell r="E24600" t="str">
            <v>楚家村</v>
          </cell>
        </row>
        <row r="24601">
          <cell r="C24601" t="str">
            <v>411621200303203090</v>
          </cell>
          <cell r="D24601" t="str">
            <v>韭园镇</v>
          </cell>
          <cell r="E24601" t="str">
            <v>楚家村</v>
          </cell>
        </row>
        <row r="24602">
          <cell r="C24602" t="str">
            <v>41272119750820307X</v>
          </cell>
          <cell r="D24602" t="str">
            <v>韭园镇</v>
          </cell>
          <cell r="E24602" t="str">
            <v>楚家村</v>
          </cell>
        </row>
        <row r="24603">
          <cell r="C24603" t="str">
            <v>412721197511253043</v>
          </cell>
          <cell r="D24603" t="str">
            <v>韭园镇</v>
          </cell>
          <cell r="E24603" t="str">
            <v>楚家村</v>
          </cell>
        </row>
        <row r="24604">
          <cell r="C24604" t="str">
            <v>412721200202123039</v>
          </cell>
          <cell r="D24604" t="str">
            <v>韭园镇</v>
          </cell>
          <cell r="E24604" t="str">
            <v>楚家村</v>
          </cell>
        </row>
        <row r="24605">
          <cell r="C24605" t="str">
            <v>412721195605213051</v>
          </cell>
          <cell r="D24605" t="str">
            <v>韭园镇</v>
          </cell>
          <cell r="E24605" t="str">
            <v>何家村</v>
          </cell>
        </row>
        <row r="24606">
          <cell r="C24606" t="str">
            <v>412721195412103083</v>
          </cell>
          <cell r="D24606" t="str">
            <v>韭园镇</v>
          </cell>
          <cell r="E24606" t="str">
            <v>何家村</v>
          </cell>
        </row>
        <row r="24607">
          <cell r="C24607" t="str">
            <v>412721198304203072</v>
          </cell>
          <cell r="D24607" t="str">
            <v>韭园镇</v>
          </cell>
          <cell r="E24607" t="str">
            <v>何家村</v>
          </cell>
        </row>
        <row r="24608">
          <cell r="C24608" t="str">
            <v>412721198511233442</v>
          </cell>
          <cell r="D24608" t="str">
            <v>韭园镇</v>
          </cell>
          <cell r="E24608" t="str">
            <v>何家村</v>
          </cell>
        </row>
        <row r="24609">
          <cell r="C24609" t="str">
            <v>411621200707193036</v>
          </cell>
          <cell r="D24609" t="str">
            <v>韭园镇</v>
          </cell>
          <cell r="E24609" t="str">
            <v>何家村</v>
          </cell>
        </row>
        <row r="24610">
          <cell r="C24610" t="str">
            <v>411621200905093087</v>
          </cell>
          <cell r="D24610" t="str">
            <v>韭园镇</v>
          </cell>
          <cell r="E24610" t="str">
            <v>何家村</v>
          </cell>
        </row>
        <row r="24611">
          <cell r="C24611" t="str">
            <v>411621200905093060</v>
          </cell>
          <cell r="D24611" t="str">
            <v>韭园镇</v>
          </cell>
          <cell r="E24611" t="str">
            <v>何家村</v>
          </cell>
        </row>
        <row r="24612">
          <cell r="C24612" t="str">
            <v>412721196611023056</v>
          </cell>
          <cell r="D24612" t="str">
            <v>韭园镇</v>
          </cell>
          <cell r="E24612" t="str">
            <v>何家村</v>
          </cell>
        </row>
        <row r="24613">
          <cell r="C24613" t="str">
            <v>412721197010283447</v>
          </cell>
          <cell r="D24613" t="str">
            <v>韭园镇</v>
          </cell>
          <cell r="E24613" t="str">
            <v>何家村</v>
          </cell>
        </row>
        <row r="24614">
          <cell r="C24614" t="str">
            <v>412721199107053057</v>
          </cell>
          <cell r="D24614" t="str">
            <v>韭园镇</v>
          </cell>
          <cell r="E24614" t="str">
            <v>何家村</v>
          </cell>
        </row>
        <row r="24615">
          <cell r="C24615" t="str">
            <v>412721195001133018</v>
          </cell>
          <cell r="D24615" t="str">
            <v>韭园镇</v>
          </cell>
          <cell r="E24615" t="str">
            <v>何家村</v>
          </cell>
        </row>
        <row r="24616">
          <cell r="C24616" t="str">
            <v>412721197210253090</v>
          </cell>
          <cell r="D24616" t="str">
            <v>韭园镇</v>
          </cell>
          <cell r="E24616" t="str">
            <v>何家村</v>
          </cell>
        </row>
        <row r="24617">
          <cell r="C24617" t="str">
            <v>41272119720110304X</v>
          </cell>
          <cell r="D24617" t="str">
            <v>韭园镇</v>
          </cell>
          <cell r="E24617" t="str">
            <v>何家村</v>
          </cell>
        </row>
        <row r="24618">
          <cell r="C24618" t="str">
            <v>411621199812113012</v>
          </cell>
          <cell r="D24618" t="str">
            <v>韭园镇</v>
          </cell>
          <cell r="E24618" t="str">
            <v>何家村</v>
          </cell>
        </row>
        <row r="24619">
          <cell r="C24619" t="str">
            <v>412721200012113016</v>
          </cell>
          <cell r="D24619" t="str">
            <v>韭园镇</v>
          </cell>
          <cell r="E24619" t="str">
            <v>何家村</v>
          </cell>
        </row>
        <row r="24620">
          <cell r="C24620" t="str">
            <v>41162120070210302X</v>
          </cell>
          <cell r="D24620" t="str">
            <v>韭园镇</v>
          </cell>
          <cell r="E24620" t="str">
            <v>何家村</v>
          </cell>
        </row>
        <row r="24621">
          <cell r="C24621" t="str">
            <v>412721196507063031</v>
          </cell>
          <cell r="D24621" t="str">
            <v>韭园镇</v>
          </cell>
          <cell r="E24621" t="str">
            <v>何家村</v>
          </cell>
        </row>
        <row r="24622">
          <cell r="C24622" t="str">
            <v>412721196403123044</v>
          </cell>
          <cell r="D24622" t="str">
            <v>韭园镇</v>
          </cell>
          <cell r="E24622" t="str">
            <v>何家村</v>
          </cell>
        </row>
        <row r="24623">
          <cell r="C24623" t="str">
            <v>41272119891025307X</v>
          </cell>
          <cell r="D24623" t="str">
            <v>韭园镇</v>
          </cell>
          <cell r="E24623" t="str">
            <v>何家村</v>
          </cell>
        </row>
        <row r="24624">
          <cell r="C24624" t="str">
            <v>41162120130228302X</v>
          </cell>
          <cell r="D24624" t="str">
            <v>韭园镇</v>
          </cell>
          <cell r="E24624" t="str">
            <v>何家村</v>
          </cell>
        </row>
        <row r="24625">
          <cell r="C24625" t="str">
            <v>412721195609013030</v>
          </cell>
          <cell r="D24625" t="str">
            <v>韭园镇</v>
          </cell>
          <cell r="E24625" t="str">
            <v>何家村</v>
          </cell>
        </row>
        <row r="24626">
          <cell r="C24626" t="str">
            <v>41272119530117310X</v>
          </cell>
          <cell r="D24626" t="str">
            <v>韭园镇</v>
          </cell>
          <cell r="E24626" t="str">
            <v>何家村</v>
          </cell>
        </row>
        <row r="24627">
          <cell r="C24627" t="str">
            <v>412721198104273033</v>
          </cell>
          <cell r="D24627" t="str">
            <v>韭园镇</v>
          </cell>
          <cell r="E24627" t="str">
            <v>何家村</v>
          </cell>
        </row>
        <row r="24628">
          <cell r="C24628" t="str">
            <v>412721198407163421</v>
          </cell>
          <cell r="D24628" t="str">
            <v>韭园镇</v>
          </cell>
          <cell r="E24628" t="str">
            <v>何家村</v>
          </cell>
        </row>
        <row r="24629">
          <cell r="C24629" t="str">
            <v>41162120060609301X</v>
          </cell>
          <cell r="D24629" t="str">
            <v>韭园镇</v>
          </cell>
          <cell r="E24629" t="str">
            <v>何家村</v>
          </cell>
        </row>
        <row r="24630">
          <cell r="C24630" t="str">
            <v>41162120190810302X</v>
          </cell>
          <cell r="D24630" t="str">
            <v>韭园镇</v>
          </cell>
          <cell r="E24630" t="str">
            <v>何家村</v>
          </cell>
        </row>
        <row r="24631">
          <cell r="C24631" t="str">
            <v>412721195712153058</v>
          </cell>
          <cell r="D24631" t="str">
            <v>韭园镇</v>
          </cell>
          <cell r="E24631" t="str">
            <v>何家村</v>
          </cell>
        </row>
        <row r="24632">
          <cell r="C24632" t="str">
            <v>412721195904293063</v>
          </cell>
          <cell r="D24632" t="str">
            <v>韭园镇</v>
          </cell>
          <cell r="E24632" t="str">
            <v>何家村</v>
          </cell>
        </row>
        <row r="24633">
          <cell r="C24633" t="str">
            <v>412721198903113095</v>
          </cell>
          <cell r="D24633" t="str">
            <v>韭园镇</v>
          </cell>
          <cell r="E24633" t="str">
            <v>何家村</v>
          </cell>
        </row>
        <row r="24634">
          <cell r="C24634" t="str">
            <v>412721198201013014</v>
          </cell>
          <cell r="D24634" t="str">
            <v>韭园镇</v>
          </cell>
          <cell r="E24634" t="str">
            <v>何家村</v>
          </cell>
        </row>
        <row r="24635">
          <cell r="C24635" t="str">
            <v>412721196809163038</v>
          </cell>
          <cell r="D24635" t="str">
            <v>韭园镇</v>
          </cell>
          <cell r="E24635" t="str">
            <v>何家村</v>
          </cell>
        </row>
        <row r="24636">
          <cell r="C24636" t="str">
            <v>412721196810143026</v>
          </cell>
          <cell r="D24636" t="str">
            <v>韭园镇</v>
          </cell>
          <cell r="E24636" t="str">
            <v>何家村</v>
          </cell>
        </row>
        <row r="24637">
          <cell r="C24637" t="str">
            <v>412721199910233073</v>
          </cell>
          <cell r="D24637" t="str">
            <v>韭园镇</v>
          </cell>
          <cell r="E24637" t="str">
            <v>何家村</v>
          </cell>
        </row>
        <row r="24638">
          <cell r="C24638" t="str">
            <v>411621199305203048</v>
          </cell>
          <cell r="D24638" t="str">
            <v>韭园镇</v>
          </cell>
          <cell r="E24638" t="str">
            <v>何家村</v>
          </cell>
        </row>
        <row r="24639">
          <cell r="C24639" t="str">
            <v>412721193407063022</v>
          </cell>
          <cell r="D24639" t="str">
            <v>韭园镇</v>
          </cell>
          <cell r="E24639" t="str">
            <v>何家村</v>
          </cell>
        </row>
        <row r="24640">
          <cell r="C24640" t="str">
            <v>412721196609163017</v>
          </cell>
          <cell r="D24640" t="str">
            <v>韭园镇</v>
          </cell>
          <cell r="E24640" t="str">
            <v>何家村</v>
          </cell>
        </row>
        <row r="24641">
          <cell r="C24641" t="str">
            <v>412721196810273082</v>
          </cell>
          <cell r="D24641" t="str">
            <v>韭园镇</v>
          </cell>
          <cell r="E24641" t="str">
            <v>何家村</v>
          </cell>
        </row>
        <row r="24642">
          <cell r="C24642" t="str">
            <v>411621199812013038</v>
          </cell>
          <cell r="D24642" t="str">
            <v>韭园镇</v>
          </cell>
          <cell r="E24642" t="str">
            <v>何家村</v>
          </cell>
        </row>
        <row r="24643">
          <cell r="C24643" t="str">
            <v>412721199009073011</v>
          </cell>
          <cell r="D24643" t="str">
            <v>韭园镇</v>
          </cell>
          <cell r="E24643" t="str">
            <v>何家村</v>
          </cell>
        </row>
        <row r="24644">
          <cell r="C24644" t="str">
            <v>412721195702203015</v>
          </cell>
          <cell r="D24644" t="str">
            <v>韭园镇</v>
          </cell>
          <cell r="E24644" t="str">
            <v>何家村</v>
          </cell>
        </row>
        <row r="24645">
          <cell r="C24645" t="str">
            <v>412721195603023027</v>
          </cell>
          <cell r="D24645" t="str">
            <v>韭园镇</v>
          </cell>
          <cell r="E24645" t="str">
            <v>何家村</v>
          </cell>
        </row>
        <row r="24646">
          <cell r="C24646" t="str">
            <v>41272119881225313X</v>
          </cell>
          <cell r="D24646" t="str">
            <v>韭园镇</v>
          </cell>
          <cell r="E24646" t="str">
            <v>何家村</v>
          </cell>
        </row>
        <row r="24647">
          <cell r="C24647" t="str">
            <v>411621201912123023</v>
          </cell>
          <cell r="D24647" t="str">
            <v>韭园镇</v>
          </cell>
          <cell r="E24647" t="str">
            <v>何家村</v>
          </cell>
        </row>
        <row r="24648">
          <cell r="C24648" t="str">
            <v>412721196011223011</v>
          </cell>
          <cell r="D24648" t="str">
            <v>韭园镇</v>
          </cell>
          <cell r="E24648" t="str">
            <v>何家村</v>
          </cell>
        </row>
        <row r="24649">
          <cell r="C24649" t="str">
            <v>412721196311223048</v>
          </cell>
          <cell r="D24649" t="str">
            <v>韭园镇</v>
          </cell>
          <cell r="E24649" t="str">
            <v>何家村</v>
          </cell>
        </row>
        <row r="24650">
          <cell r="C24650" t="str">
            <v>411621199803023074</v>
          </cell>
          <cell r="D24650" t="str">
            <v>韭园镇</v>
          </cell>
          <cell r="E24650" t="str">
            <v>何家村</v>
          </cell>
        </row>
        <row r="24651">
          <cell r="C24651" t="str">
            <v>412721193712063029</v>
          </cell>
          <cell r="D24651" t="str">
            <v>韭园镇</v>
          </cell>
          <cell r="E24651" t="str">
            <v>何家村</v>
          </cell>
        </row>
        <row r="24652">
          <cell r="C24652" t="str">
            <v>412721195104283019</v>
          </cell>
          <cell r="D24652" t="str">
            <v>韭园镇</v>
          </cell>
          <cell r="E24652" t="str">
            <v>何家村</v>
          </cell>
        </row>
        <row r="24653">
          <cell r="C24653" t="str">
            <v>412721197909303055</v>
          </cell>
          <cell r="D24653" t="str">
            <v>韭园镇</v>
          </cell>
          <cell r="E24653" t="str">
            <v>何家村</v>
          </cell>
        </row>
        <row r="24654">
          <cell r="C24654" t="str">
            <v>412721200202273029</v>
          </cell>
          <cell r="D24654" t="str">
            <v>韭园镇</v>
          </cell>
          <cell r="E24654" t="str">
            <v>何家村</v>
          </cell>
        </row>
        <row r="24655">
          <cell r="C24655" t="str">
            <v>411621201204153010</v>
          </cell>
          <cell r="D24655" t="str">
            <v>韭园镇</v>
          </cell>
          <cell r="E24655" t="str">
            <v>何家村</v>
          </cell>
        </row>
        <row r="24656">
          <cell r="C24656" t="str">
            <v>412721197110033015</v>
          </cell>
          <cell r="D24656" t="str">
            <v>韭园镇</v>
          </cell>
          <cell r="E24656" t="str">
            <v>何家村</v>
          </cell>
        </row>
        <row r="24657">
          <cell r="C24657" t="str">
            <v>412721196612153143</v>
          </cell>
          <cell r="D24657" t="str">
            <v>韭园镇</v>
          </cell>
          <cell r="E24657" t="str">
            <v>何家村</v>
          </cell>
        </row>
        <row r="24658">
          <cell r="C24658" t="str">
            <v>412721200006173012</v>
          </cell>
          <cell r="D24658" t="str">
            <v>韭园镇</v>
          </cell>
          <cell r="E24658" t="str">
            <v>何家村</v>
          </cell>
        </row>
        <row r="24659">
          <cell r="C24659" t="str">
            <v>412721199102243089</v>
          </cell>
          <cell r="D24659" t="str">
            <v>韭园镇</v>
          </cell>
          <cell r="E24659" t="str">
            <v>何家村</v>
          </cell>
        </row>
        <row r="24660">
          <cell r="C24660" t="str">
            <v>411621199202103044</v>
          </cell>
          <cell r="D24660" t="str">
            <v>韭园镇</v>
          </cell>
          <cell r="E24660" t="str">
            <v>何家村</v>
          </cell>
        </row>
        <row r="24661">
          <cell r="C24661" t="str">
            <v>412721193605123065</v>
          </cell>
          <cell r="D24661" t="str">
            <v>韭园镇</v>
          </cell>
          <cell r="E24661" t="str">
            <v>何家村</v>
          </cell>
        </row>
        <row r="24662">
          <cell r="C24662" t="str">
            <v>412721195808113034</v>
          </cell>
          <cell r="D24662" t="str">
            <v>韭园镇</v>
          </cell>
          <cell r="E24662" t="str">
            <v>何家村</v>
          </cell>
        </row>
        <row r="24663">
          <cell r="C24663" t="str">
            <v>412721195406123029</v>
          </cell>
          <cell r="D24663" t="str">
            <v>韭园镇</v>
          </cell>
          <cell r="E24663" t="str">
            <v>何家村</v>
          </cell>
        </row>
        <row r="24664">
          <cell r="C24664" t="str">
            <v>412721198912213098</v>
          </cell>
          <cell r="D24664" t="str">
            <v>韭园镇</v>
          </cell>
          <cell r="E24664" t="str">
            <v>何家村</v>
          </cell>
        </row>
        <row r="24665">
          <cell r="C24665" t="str">
            <v>412721196308043038</v>
          </cell>
          <cell r="D24665" t="str">
            <v>韭园镇</v>
          </cell>
          <cell r="E24665" t="str">
            <v>何家村</v>
          </cell>
        </row>
        <row r="24666">
          <cell r="C24666" t="str">
            <v>412721198903203058</v>
          </cell>
          <cell r="D24666" t="str">
            <v>韭园镇</v>
          </cell>
          <cell r="E24666" t="str">
            <v>何家村</v>
          </cell>
        </row>
        <row r="24667">
          <cell r="C24667" t="str">
            <v>412721199101123114</v>
          </cell>
          <cell r="D24667" t="str">
            <v>韭园镇</v>
          </cell>
          <cell r="E24667" t="str">
            <v>何家村</v>
          </cell>
        </row>
        <row r="24668">
          <cell r="C24668" t="str">
            <v>411122198911284823</v>
          </cell>
          <cell r="D24668" t="str">
            <v>韭园镇</v>
          </cell>
          <cell r="E24668" t="str">
            <v>何家村</v>
          </cell>
        </row>
        <row r="24669">
          <cell r="C24669" t="str">
            <v>411621201407293013</v>
          </cell>
          <cell r="D24669" t="str">
            <v>韭园镇</v>
          </cell>
          <cell r="E24669" t="str">
            <v>何家村</v>
          </cell>
        </row>
        <row r="24670">
          <cell r="C24670" t="str">
            <v>411621202006263061</v>
          </cell>
          <cell r="D24670" t="str">
            <v>韭园镇</v>
          </cell>
          <cell r="E24670" t="str">
            <v>何家村</v>
          </cell>
        </row>
        <row r="24671">
          <cell r="C24671" t="str">
            <v>412721196603113019</v>
          </cell>
          <cell r="D24671" t="str">
            <v>韭园镇</v>
          </cell>
          <cell r="E24671" t="str">
            <v>何家村</v>
          </cell>
        </row>
        <row r="24672">
          <cell r="C24672" t="str">
            <v>41272119910926304X</v>
          </cell>
          <cell r="D24672" t="str">
            <v>韭园镇</v>
          </cell>
          <cell r="E24672" t="str">
            <v>何家村</v>
          </cell>
        </row>
        <row r="24673">
          <cell r="C24673" t="str">
            <v>412721195505233071</v>
          </cell>
          <cell r="D24673" t="str">
            <v>韭园镇</v>
          </cell>
          <cell r="E24673" t="str">
            <v>何家村</v>
          </cell>
        </row>
        <row r="24674">
          <cell r="C24674" t="str">
            <v>412721195410203048</v>
          </cell>
          <cell r="D24674" t="str">
            <v>韭园镇</v>
          </cell>
          <cell r="E24674" t="str">
            <v>何家村</v>
          </cell>
        </row>
        <row r="24675">
          <cell r="C24675" t="str">
            <v>412721198001023015</v>
          </cell>
          <cell r="D24675" t="str">
            <v>韭园镇</v>
          </cell>
          <cell r="E24675" t="str">
            <v>何家村</v>
          </cell>
        </row>
        <row r="24676">
          <cell r="C24676" t="str">
            <v>412721198004233421</v>
          </cell>
          <cell r="D24676" t="str">
            <v>韭园镇</v>
          </cell>
          <cell r="E24676" t="str">
            <v>何家村</v>
          </cell>
        </row>
        <row r="24677">
          <cell r="C24677" t="str">
            <v>411621200503033137</v>
          </cell>
          <cell r="D24677" t="str">
            <v>韭园镇</v>
          </cell>
          <cell r="E24677" t="str">
            <v>何家村</v>
          </cell>
        </row>
        <row r="24678">
          <cell r="C24678" t="str">
            <v>411621200309203040</v>
          </cell>
          <cell r="D24678" t="str">
            <v>韭园镇</v>
          </cell>
          <cell r="E24678" t="str">
            <v>何家村</v>
          </cell>
        </row>
        <row r="24679">
          <cell r="C24679" t="str">
            <v>412721195007263032</v>
          </cell>
          <cell r="D24679" t="str">
            <v>韭园镇</v>
          </cell>
          <cell r="E24679" t="str">
            <v>何家村</v>
          </cell>
        </row>
        <row r="24680">
          <cell r="C24680" t="str">
            <v>412721195605183024</v>
          </cell>
          <cell r="D24680" t="str">
            <v>韭园镇</v>
          </cell>
          <cell r="E24680" t="str">
            <v>何家村</v>
          </cell>
        </row>
        <row r="24681">
          <cell r="C24681" t="str">
            <v>412721197802093035</v>
          </cell>
          <cell r="D24681" t="str">
            <v>韭园镇</v>
          </cell>
          <cell r="E24681" t="str">
            <v>何家村</v>
          </cell>
        </row>
        <row r="24682">
          <cell r="C24682" t="str">
            <v>412721197903053083</v>
          </cell>
          <cell r="D24682" t="str">
            <v>韭园镇</v>
          </cell>
          <cell r="E24682" t="str">
            <v>何家村</v>
          </cell>
        </row>
        <row r="24683">
          <cell r="C24683" t="str">
            <v>411621200508183054</v>
          </cell>
          <cell r="D24683" t="str">
            <v>韭园镇</v>
          </cell>
          <cell r="E24683" t="str">
            <v>何家村</v>
          </cell>
        </row>
        <row r="24684">
          <cell r="C24684" t="str">
            <v>412721197011223016</v>
          </cell>
          <cell r="D24684" t="str">
            <v>韭园镇</v>
          </cell>
          <cell r="E24684" t="str">
            <v>何家村</v>
          </cell>
        </row>
        <row r="24685">
          <cell r="C24685" t="str">
            <v>412721197404133046</v>
          </cell>
          <cell r="D24685" t="str">
            <v>韭园镇</v>
          </cell>
          <cell r="E24685" t="str">
            <v>何家村</v>
          </cell>
        </row>
        <row r="24686">
          <cell r="C24686" t="str">
            <v>412721199206203030</v>
          </cell>
          <cell r="D24686" t="str">
            <v>韭园镇</v>
          </cell>
          <cell r="E24686" t="str">
            <v>何家村</v>
          </cell>
        </row>
        <row r="24687">
          <cell r="C24687" t="str">
            <v>412721200305263026</v>
          </cell>
          <cell r="D24687" t="str">
            <v>韭园镇</v>
          </cell>
          <cell r="E24687" t="str">
            <v>何家村</v>
          </cell>
        </row>
        <row r="24688">
          <cell r="C24688" t="str">
            <v>412721198903050725</v>
          </cell>
          <cell r="D24688" t="str">
            <v>韭园镇</v>
          </cell>
          <cell r="E24688" t="str">
            <v>何家村</v>
          </cell>
        </row>
        <row r="24689">
          <cell r="C24689" t="str">
            <v>411621201705063013</v>
          </cell>
          <cell r="D24689" t="str">
            <v>韭园镇</v>
          </cell>
          <cell r="E24689" t="str">
            <v>何家村</v>
          </cell>
        </row>
        <row r="24690">
          <cell r="C24690" t="str">
            <v>411621201301163106</v>
          </cell>
          <cell r="D24690" t="str">
            <v>韭园镇</v>
          </cell>
          <cell r="E24690" t="str">
            <v>何家村</v>
          </cell>
        </row>
        <row r="24691">
          <cell r="C24691" t="str">
            <v>41162120090123062X</v>
          </cell>
          <cell r="D24691" t="str">
            <v>韭园镇</v>
          </cell>
          <cell r="E24691" t="str">
            <v>何家村</v>
          </cell>
        </row>
        <row r="24692">
          <cell r="C24692" t="str">
            <v>412721197402173052</v>
          </cell>
          <cell r="D24692" t="str">
            <v>韭园镇</v>
          </cell>
          <cell r="E24692" t="str">
            <v>何家村</v>
          </cell>
        </row>
        <row r="24693">
          <cell r="C24693" t="str">
            <v>412721197812143024</v>
          </cell>
          <cell r="D24693" t="str">
            <v>韭园镇</v>
          </cell>
          <cell r="E24693" t="str">
            <v>何家村</v>
          </cell>
        </row>
        <row r="24694">
          <cell r="C24694" t="str">
            <v>412721200303223012</v>
          </cell>
          <cell r="D24694" t="str">
            <v>韭园镇</v>
          </cell>
          <cell r="E24694" t="str">
            <v>何家村</v>
          </cell>
        </row>
        <row r="24695">
          <cell r="C24695" t="str">
            <v>411621200411063021</v>
          </cell>
          <cell r="D24695" t="str">
            <v>韭园镇</v>
          </cell>
          <cell r="E24695" t="str">
            <v>何家村</v>
          </cell>
        </row>
        <row r="24696">
          <cell r="C24696" t="str">
            <v>41272119880228301X</v>
          </cell>
          <cell r="D24696" t="str">
            <v>韭园镇</v>
          </cell>
          <cell r="E24696" t="str">
            <v>何家村</v>
          </cell>
        </row>
        <row r="24697">
          <cell r="C24697" t="str">
            <v>412721198905083109</v>
          </cell>
          <cell r="D24697" t="str">
            <v>韭园镇</v>
          </cell>
          <cell r="E24697" t="str">
            <v>何家村</v>
          </cell>
        </row>
        <row r="24698">
          <cell r="C24698" t="str">
            <v>411621201511113019</v>
          </cell>
          <cell r="D24698" t="str">
            <v>韭园镇</v>
          </cell>
          <cell r="E24698" t="str">
            <v>何家村</v>
          </cell>
        </row>
        <row r="24699">
          <cell r="C24699" t="str">
            <v>411621201110123021</v>
          </cell>
          <cell r="D24699" t="str">
            <v>韭园镇</v>
          </cell>
          <cell r="E24699" t="str">
            <v>何家村</v>
          </cell>
        </row>
        <row r="24700">
          <cell r="C24700" t="str">
            <v>411621201312083048</v>
          </cell>
          <cell r="D24700" t="str">
            <v>韭园镇</v>
          </cell>
          <cell r="E24700" t="str">
            <v>何家村</v>
          </cell>
        </row>
        <row r="24701">
          <cell r="C24701" t="str">
            <v>412721196503163035</v>
          </cell>
          <cell r="D24701" t="str">
            <v>韭园镇</v>
          </cell>
          <cell r="E24701" t="str">
            <v>何家村</v>
          </cell>
        </row>
        <row r="24702">
          <cell r="C24702" t="str">
            <v>412721196409203061</v>
          </cell>
          <cell r="D24702" t="str">
            <v>韭园镇</v>
          </cell>
          <cell r="E24702" t="str">
            <v>何家村</v>
          </cell>
        </row>
        <row r="24703">
          <cell r="C24703" t="str">
            <v>411621199609173052</v>
          </cell>
          <cell r="D24703" t="str">
            <v>韭园镇</v>
          </cell>
          <cell r="E24703" t="str">
            <v>何家村</v>
          </cell>
        </row>
        <row r="24704">
          <cell r="C24704" t="str">
            <v>412721198901023053</v>
          </cell>
          <cell r="D24704" t="str">
            <v>韭园镇</v>
          </cell>
          <cell r="E24704" t="str">
            <v>何家村</v>
          </cell>
        </row>
        <row r="24705">
          <cell r="C24705" t="str">
            <v>412721194401163027</v>
          </cell>
          <cell r="D24705" t="str">
            <v>韭园镇</v>
          </cell>
          <cell r="E24705" t="str">
            <v>何家村</v>
          </cell>
        </row>
        <row r="24706">
          <cell r="C24706" t="str">
            <v>412721197902223028</v>
          </cell>
          <cell r="D24706" t="str">
            <v>韭园镇</v>
          </cell>
          <cell r="E24706" t="str">
            <v>何家村</v>
          </cell>
        </row>
        <row r="24707">
          <cell r="C24707" t="str">
            <v>412721197203033049</v>
          </cell>
          <cell r="D24707" t="str">
            <v>韭园镇</v>
          </cell>
          <cell r="E24707" t="str">
            <v>何家村</v>
          </cell>
        </row>
        <row r="24708">
          <cell r="C24708" t="str">
            <v>411621200809243030</v>
          </cell>
          <cell r="D24708" t="str">
            <v>韭园镇</v>
          </cell>
          <cell r="E24708" t="str">
            <v>何家村</v>
          </cell>
        </row>
        <row r="24709">
          <cell r="C24709" t="str">
            <v>412721199905023020</v>
          </cell>
          <cell r="D24709" t="str">
            <v>韭园镇</v>
          </cell>
          <cell r="E24709" t="str">
            <v>何家村</v>
          </cell>
        </row>
        <row r="24710">
          <cell r="C24710" t="str">
            <v>412721196212193031</v>
          </cell>
          <cell r="D24710" t="str">
            <v>韭园镇</v>
          </cell>
          <cell r="E24710" t="str">
            <v>何家村</v>
          </cell>
        </row>
        <row r="24711">
          <cell r="C24711" t="str">
            <v>41272119620817310X</v>
          </cell>
          <cell r="D24711" t="str">
            <v>韭园镇</v>
          </cell>
          <cell r="E24711" t="str">
            <v>何家村</v>
          </cell>
        </row>
        <row r="24712">
          <cell r="C24712" t="str">
            <v>412721198604143016</v>
          </cell>
          <cell r="D24712" t="str">
            <v>韭园镇</v>
          </cell>
          <cell r="E24712" t="str">
            <v>何家村</v>
          </cell>
        </row>
        <row r="24713">
          <cell r="C24713" t="str">
            <v>412721198612033087</v>
          </cell>
          <cell r="D24713" t="str">
            <v>韭园镇</v>
          </cell>
          <cell r="E24713" t="str">
            <v>何家村</v>
          </cell>
        </row>
        <row r="24714">
          <cell r="C24714" t="str">
            <v>41162120130421305X</v>
          </cell>
          <cell r="D24714" t="str">
            <v>韭园镇</v>
          </cell>
          <cell r="E24714" t="str">
            <v>何家村</v>
          </cell>
        </row>
        <row r="24715">
          <cell r="C24715" t="str">
            <v>412721196710223037</v>
          </cell>
          <cell r="D24715" t="str">
            <v>韭园镇</v>
          </cell>
          <cell r="E24715" t="str">
            <v>何家村</v>
          </cell>
        </row>
        <row r="24716">
          <cell r="C24716" t="str">
            <v>412721196709243065</v>
          </cell>
          <cell r="D24716" t="str">
            <v>韭园镇</v>
          </cell>
          <cell r="E24716" t="str">
            <v>何家村</v>
          </cell>
        </row>
        <row r="24717">
          <cell r="C24717" t="str">
            <v>412721199211263038</v>
          </cell>
          <cell r="D24717" t="str">
            <v>韭园镇</v>
          </cell>
          <cell r="E24717" t="str">
            <v>何家村</v>
          </cell>
        </row>
        <row r="24718">
          <cell r="C24718" t="str">
            <v>412721199509253043</v>
          </cell>
          <cell r="D24718" t="str">
            <v>韭园镇</v>
          </cell>
          <cell r="E24718" t="str">
            <v>何家村</v>
          </cell>
        </row>
        <row r="24719">
          <cell r="C24719" t="str">
            <v>412721196607043038</v>
          </cell>
          <cell r="D24719" t="str">
            <v>韭园镇</v>
          </cell>
          <cell r="E24719" t="str">
            <v>何家村</v>
          </cell>
        </row>
        <row r="24720">
          <cell r="C24720" t="str">
            <v>412721196005203102</v>
          </cell>
          <cell r="D24720" t="str">
            <v>韭园镇</v>
          </cell>
          <cell r="E24720" t="str">
            <v>何家村</v>
          </cell>
        </row>
        <row r="24721">
          <cell r="C24721" t="str">
            <v>412721199202263116</v>
          </cell>
          <cell r="D24721" t="str">
            <v>韭园镇</v>
          </cell>
          <cell r="E24721" t="str">
            <v>何家村</v>
          </cell>
        </row>
        <row r="24722">
          <cell r="C24722" t="str">
            <v>412721196908233011</v>
          </cell>
          <cell r="D24722" t="str">
            <v>韭园镇</v>
          </cell>
          <cell r="E24722" t="str">
            <v>何家村</v>
          </cell>
        </row>
        <row r="24723">
          <cell r="C24723" t="str">
            <v>412721196803213081</v>
          </cell>
          <cell r="D24723" t="str">
            <v>韭园镇</v>
          </cell>
          <cell r="E24723" t="str">
            <v>何家村</v>
          </cell>
        </row>
        <row r="24724">
          <cell r="C24724" t="str">
            <v>412721199010293070</v>
          </cell>
          <cell r="D24724" t="str">
            <v>韭园镇</v>
          </cell>
          <cell r="E24724" t="str">
            <v>何家村</v>
          </cell>
        </row>
        <row r="24725">
          <cell r="C24725" t="str">
            <v>411621199911103047</v>
          </cell>
          <cell r="D24725" t="str">
            <v>韭园镇</v>
          </cell>
          <cell r="E24725" t="str">
            <v>何家村</v>
          </cell>
        </row>
        <row r="24726">
          <cell r="C24726" t="str">
            <v>412721197711243018</v>
          </cell>
          <cell r="D24726" t="str">
            <v>韭园镇</v>
          </cell>
          <cell r="E24726" t="str">
            <v>何家村</v>
          </cell>
        </row>
        <row r="24727">
          <cell r="C24727" t="str">
            <v>412721197506023067</v>
          </cell>
          <cell r="D24727" t="str">
            <v>韭园镇</v>
          </cell>
          <cell r="E24727" t="str">
            <v>何家村</v>
          </cell>
        </row>
        <row r="24728">
          <cell r="C24728" t="str">
            <v>411621200910263028</v>
          </cell>
          <cell r="D24728" t="str">
            <v>韭园镇</v>
          </cell>
          <cell r="E24728" t="str">
            <v>何家村</v>
          </cell>
        </row>
        <row r="24729">
          <cell r="C24729" t="str">
            <v>412721195308013029</v>
          </cell>
          <cell r="D24729" t="str">
            <v>韭园镇</v>
          </cell>
          <cell r="E24729" t="str">
            <v>何家村</v>
          </cell>
        </row>
        <row r="24730">
          <cell r="C24730" t="str">
            <v>412721196711283058</v>
          </cell>
          <cell r="D24730" t="str">
            <v>韭园镇</v>
          </cell>
          <cell r="E24730" t="str">
            <v>何家村</v>
          </cell>
        </row>
        <row r="24731">
          <cell r="C24731" t="str">
            <v>412721196506063021</v>
          </cell>
          <cell r="D24731" t="str">
            <v>韭园镇</v>
          </cell>
          <cell r="E24731" t="str">
            <v>何家村</v>
          </cell>
        </row>
        <row r="24732">
          <cell r="C24732" t="str">
            <v>412721199110103131</v>
          </cell>
          <cell r="D24732" t="str">
            <v>韭园镇</v>
          </cell>
          <cell r="E24732" t="str">
            <v>何家村</v>
          </cell>
        </row>
        <row r="24733">
          <cell r="C24733" t="str">
            <v>411621199312033024</v>
          </cell>
          <cell r="D24733" t="str">
            <v>韭园镇</v>
          </cell>
          <cell r="E24733" t="str">
            <v>何家村</v>
          </cell>
        </row>
        <row r="24734">
          <cell r="C24734" t="str">
            <v>412721199201113044</v>
          </cell>
          <cell r="D24734" t="str">
            <v>韭园镇</v>
          </cell>
          <cell r="E24734" t="str">
            <v>何家村</v>
          </cell>
        </row>
        <row r="24735">
          <cell r="C24735" t="str">
            <v>412721197802083056</v>
          </cell>
          <cell r="D24735" t="str">
            <v>韭园镇</v>
          </cell>
          <cell r="E24735" t="str">
            <v>何家村</v>
          </cell>
        </row>
        <row r="24736">
          <cell r="C24736" t="str">
            <v>412721198008091088</v>
          </cell>
          <cell r="D24736" t="str">
            <v>韭园镇</v>
          </cell>
          <cell r="E24736" t="str">
            <v>何家村</v>
          </cell>
        </row>
        <row r="24737">
          <cell r="C24737" t="str">
            <v>41162120070217301X</v>
          </cell>
          <cell r="D24737" t="str">
            <v>韭园镇</v>
          </cell>
          <cell r="E24737" t="str">
            <v>何家村</v>
          </cell>
        </row>
        <row r="24738">
          <cell r="C24738" t="str">
            <v>411621201011253023</v>
          </cell>
          <cell r="D24738" t="str">
            <v>韭园镇</v>
          </cell>
          <cell r="E24738" t="str">
            <v>何家村</v>
          </cell>
        </row>
        <row r="24739">
          <cell r="C24739" t="str">
            <v>412721196807203091</v>
          </cell>
          <cell r="D24739" t="str">
            <v>韭园镇</v>
          </cell>
          <cell r="E24739" t="str">
            <v>何家村</v>
          </cell>
        </row>
        <row r="24740">
          <cell r="C24740" t="str">
            <v>412721196912013046</v>
          </cell>
          <cell r="D24740" t="str">
            <v>韭园镇</v>
          </cell>
          <cell r="E24740" t="str">
            <v>何家村</v>
          </cell>
        </row>
        <row r="24741">
          <cell r="C24741" t="str">
            <v>411621199207063053</v>
          </cell>
          <cell r="D24741" t="str">
            <v>韭园镇</v>
          </cell>
          <cell r="E24741" t="str">
            <v>何家村</v>
          </cell>
        </row>
        <row r="24742">
          <cell r="C24742" t="str">
            <v>411621199605153046</v>
          </cell>
          <cell r="D24742" t="str">
            <v>韭园镇</v>
          </cell>
          <cell r="E24742" t="str">
            <v>何家村</v>
          </cell>
        </row>
        <row r="24743">
          <cell r="C24743" t="str">
            <v>41102419911012854X</v>
          </cell>
          <cell r="D24743" t="str">
            <v>韭园镇</v>
          </cell>
          <cell r="E24743" t="str">
            <v>何家村</v>
          </cell>
        </row>
        <row r="24744">
          <cell r="C24744" t="str">
            <v>412721196312133036</v>
          </cell>
          <cell r="D24744" t="str">
            <v>韭园镇</v>
          </cell>
          <cell r="E24744" t="str">
            <v>何家村</v>
          </cell>
        </row>
        <row r="24745">
          <cell r="C24745" t="str">
            <v>412721196509123042</v>
          </cell>
          <cell r="D24745" t="str">
            <v>韭园镇</v>
          </cell>
          <cell r="E24745" t="str">
            <v>何家村</v>
          </cell>
        </row>
        <row r="24746">
          <cell r="C24746" t="str">
            <v>411621200304253049</v>
          </cell>
          <cell r="D24746" t="str">
            <v>韭园镇</v>
          </cell>
          <cell r="E24746" t="str">
            <v>何家村</v>
          </cell>
        </row>
        <row r="24747">
          <cell r="C24747" t="str">
            <v>411621201306103030</v>
          </cell>
          <cell r="D24747" t="str">
            <v>韭园镇</v>
          </cell>
          <cell r="E24747" t="str">
            <v>何家村</v>
          </cell>
        </row>
        <row r="24748">
          <cell r="C24748" t="str">
            <v>41272119511203301X</v>
          </cell>
          <cell r="D24748" t="str">
            <v>韭园镇</v>
          </cell>
          <cell r="E24748" t="str">
            <v>何家村</v>
          </cell>
        </row>
        <row r="24749">
          <cell r="C24749" t="str">
            <v>412721197401083039</v>
          </cell>
          <cell r="D24749" t="str">
            <v>韭园镇</v>
          </cell>
          <cell r="E24749" t="str">
            <v>何家村</v>
          </cell>
        </row>
        <row r="24750">
          <cell r="C24750" t="str">
            <v>412724198005113025</v>
          </cell>
          <cell r="D24750" t="str">
            <v>韭园镇</v>
          </cell>
          <cell r="E24750" t="str">
            <v>何家村</v>
          </cell>
        </row>
        <row r="24751">
          <cell r="C24751" t="str">
            <v>411621200907303017</v>
          </cell>
          <cell r="D24751" t="str">
            <v>韭园镇</v>
          </cell>
          <cell r="E24751" t="str">
            <v>何家村</v>
          </cell>
        </row>
        <row r="24752">
          <cell r="C24752" t="str">
            <v>41162120200812302X</v>
          </cell>
          <cell r="D24752" t="str">
            <v>韭园镇</v>
          </cell>
          <cell r="E24752" t="str">
            <v>何家村</v>
          </cell>
        </row>
        <row r="24753">
          <cell r="C24753" t="str">
            <v>412721197412263019</v>
          </cell>
          <cell r="D24753" t="str">
            <v>韭园镇</v>
          </cell>
          <cell r="E24753" t="str">
            <v>何家村</v>
          </cell>
        </row>
        <row r="24754">
          <cell r="C24754" t="str">
            <v>412721197604303046</v>
          </cell>
          <cell r="D24754" t="str">
            <v>韭园镇</v>
          </cell>
          <cell r="E24754" t="str">
            <v>何家村</v>
          </cell>
        </row>
        <row r="24755">
          <cell r="C24755" t="str">
            <v>412721200302183039</v>
          </cell>
          <cell r="D24755" t="str">
            <v>韭园镇</v>
          </cell>
          <cell r="E24755" t="str">
            <v>何家村</v>
          </cell>
        </row>
        <row r="24756">
          <cell r="C24756" t="str">
            <v>411621200903103018</v>
          </cell>
          <cell r="D24756" t="str">
            <v>韭园镇</v>
          </cell>
          <cell r="E24756" t="str">
            <v>何家村</v>
          </cell>
        </row>
        <row r="24757">
          <cell r="C24757" t="str">
            <v>412721195903243013</v>
          </cell>
          <cell r="D24757" t="str">
            <v>韭园镇</v>
          </cell>
          <cell r="E24757" t="str">
            <v>何家村</v>
          </cell>
        </row>
        <row r="24758">
          <cell r="C24758" t="str">
            <v>412721196108283029</v>
          </cell>
          <cell r="D24758" t="str">
            <v>韭园镇</v>
          </cell>
          <cell r="E24758" t="str">
            <v>何家村</v>
          </cell>
        </row>
        <row r="24759">
          <cell r="C24759" t="str">
            <v>412721198906163119</v>
          </cell>
          <cell r="D24759" t="str">
            <v>韭园镇</v>
          </cell>
          <cell r="E24759" t="str">
            <v>何家村</v>
          </cell>
        </row>
        <row r="24760">
          <cell r="C24760" t="str">
            <v>41272119660727301X</v>
          </cell>
          <cell r="D24760" t="str">
            <v>韭园镇</v>
          </cell>
          <cell r="E24760" t="str">
            <v>何家村</v>
          </cell>
        </row>
        <row r="24761">
          <cell r="C24761" t="str">
            <v>412721196602273045</v>
          </cell>
          <cell r="D24761" t="str">
            <v>韭园镇</v>
          </cell>
          <cell r="E24761" t="str">
            <v>何家村</v>
          </cell>
        </row>
        <row r="24762">
          <cell r="C24762" t="str">
            <v>412721199209213031</v>
          </cell>
          <cell r="D24762" t="str">
            <v>韭园镇</v>
          </cell>
          <cell r="E24762" t="str">
            <v>何家村</v>
          </cell>
        </row>
        <row r="24763">
          <cell r="C24763" t="str">
            <v>412721199908223044</v>
          </cell>
          <cell r="D24763" t="str">
            <v>韭园镇</v>
          </cell>
          <cell r="E24763" t="str">
            <v>何家村</v>
          </cell>
        </row>
        <row r="24764">
          <cell r="C24764" t="str">
            <v>412721196602213018</v>
          </cell>
          <cell r="D24764" t="str">
            <v>韭园镇</v>
          </cell>
          <cell r="E24764" t="str">
            <v>何家村</v>
          </cell>
        </row>
        <row r="24765">
          <cell r="C24765" t="str">
            <v>412721196406103065</v>
          </cell>
          <cell r="D24765" t="str">
            <v>韭园镇</v>
          </cell>
          <cell r="E24765" t="str">
            <v>何家村</v>
          </cell>
        </row>
        <row r="24766">
          <cell r="C24766" t="str">
            <v>411621198907033037</v>
          </cell>
          <cell r="D24766" t="str">
            <v>韭园镇</v>
          </cell>
          <cell r="E24766" t="str">
            <v>何家村</v>
          </cell>
        </row>
        <row r="24767">
          <cell r="C24767" t="str">
            <v>412721198809243061</v>
          </cell>
          <cell r="D24767" t="str">
            <v>韭园镇</v>
          </cell>
          <cell r="E24767" t="str">
            <v>何家村</v>
          </cell>
        </row>
        <row r="24768">
          <cell r="C24768" t="str">
            <v>372930198905013340</v>
          </cell>
          <cell r="D24768" t="str">
            <v>韭园镇</v>
          </cell>
          <cell r="E24768" t="str">
            <v>何家村</v>
          </cell>
        </row>
        <row r="24769">
          <cell r="C24769" t="str">
            <v>411621201510053018</v>
          </cell>
          <cell r="D24769" t="str">
            <v>韭园镇</v>
          </cell>
          <cell r="E24769" t="str">
            <v>何家村</v>
          </cell>
        </row>
        <row r="24770">
          <cell r="C24770" t="str">
            <v>411621201108283042</v>
          </cell>
          <cell r="D24770" t="str">
            <v>韭园镇</v>
          </cell>
          <cell r="E24770" t="str">
            <v>何家村</v>
          </cell>
        </row>
        <row r="24771">
          <cell r="C24771" t="str">
            <v>412721197408243031</v>
          </cell>
          <cell r="D24771" t="str">
            <v>韭园镇</v>
          </cell>
          <cell r="E24771" t="str">
            <v>何家村</v>
          </cell>
        </row>
        <row r="24772">
          <cell r="C24772" t="str">
            <v>412721200102283035</v>
          </cell>
          <cell r="D24772" t="str">
            <v>韭园镇</v>
          </cell>
          <cell r="E24772" t="str">
            <v>何家村</v>
          </cell>
        </row>
        <row r="24773">
          <cell r="C24773" t="str">
            <v>411621199703103042</v>
          </cell>
          <cell r="D24773" t="str">
            <v>韭园镇</v>
          </cell>
          <cell r="E24773" t="str">
            <v>何家村</v>
          </cell>
        </row>
        <row r="24774">
          <cell r="C24774" t="str">
            <v>412721196910063031</v>
          </cell>
          <cell r="D24774" t="str">
            <v>韭园镇</v>
          </cell>
          <cell r="E24774" t="str">
            <v>何家村</v>
          </cell>
        </row>
        <row r="24775">
          <cell r="C24775" t="str">
            <v>412721196802253049</v>
          </cell>
          <cell r="D24775" t="str">
            <v>韭园镇</v>
          </cell>
          <cell r="E24775" t="str">
            <v>何家村</v>
          </cell>
        </row>
        <row r="24776">
          <cell r="C24776" t="str">
            <v>412721200002033012</v>
          </cell>
          <cell r="D24776" t="str">
            <v>韭园镇</v>
          </cell>
          <cell r="E24776" t="str">
            <v>何家村</v>
          </cell>
        </row>
        <row r="24777">
          <cell r="C24777" t="str">
            <v>41272119930405303X</v>
          </cell>
          <cell r="D24777" t="str">
            <v>韭园镇</v>
          </cell>
          <cell r="E24777" t="str">
            <v>何家村</v>
          </cell>
        </row>
        <row r="24778">
          <cell r="C24778" t="str">
            <v>412721192911053021</v>
          </cell>
          <cell r="D24778" t="str">
            <v>韭园镇</v>
          </cell>
          <cell r="E24778" t="str">
            <v>何家村</v>
          </cell>
        </row>
        <row r="24779">
          <cell r="C24779" t="str">
            <v>412721195611033014</v>
          </cell>
          <cell r="D24779" t="str">
            <v>韭园镇</v>
          </cell>
          <cell r="E24779" t="str">
            <v>何家村</v>
          </cell>
        </row>
        <row r="24780">
          <cell r="C24780" t="str">
            <v>412721195303103041</v>
          </cell>
          <cell r="D24780" t="str">
            <v>韭园镇</v>
          </cell>
          <cell r="E24780" t="str">
            <v>何家村</v>
          </cell>
        </row>
        <row r="24781">
          <cell r="C24781" t="str">
            <v>412721198208303073</v>
          </cell>
          <cell r="D24781" t="str">
            <v>韭园镇</v>
          </cell>
          <cell r="E24781" t="str">
            <v>何家村</v>
          </cell>
        </row>
        <row r="24782">
          <cell r="C24782" t="str">
            <v>412721198301183424</v>
          </cell>
          <cell r="D24782" t="str">
            <v>韭园镇</v>
          </cell>
          <cell r="E24782" t="str">
            <v>何家村</v>
          </cell>
        </row>
        <row r="24783">
          <cell r="C24783" t="str">
            <v>411621200709123031</v>
          </cell>
          <cell r="D24783" t="str">
            <v>韭园镇</v>
          </cell>
          <cell r="E24783" t="str">
            <v>何家村</v>
          </cell>
        </row>
        <row r="24784">
          <cell r="C24784" t="str">
            <v>411621201203313027</v>
          </cell>
          <cell r="D24784" t="str">
            <v>韭园镇</v>
          </cell>
          <cell r="E24784" t="str">
            <v>何家村</v>
          </cell>
        </row>
        <row r="24785">
          <cell r="C24785" t="str">
            <v>412721197209233017</v>
          </cell>
          <cell r="D24785" t="str">
            <v>韭园镇</v>
          </cell>
          <cell r="E24785" t="str">
            <v>何家村</v>
          </cell>
        </row>
        <row r="24786">
          <cell r="C24786" t="str">
            <v>412721197204053068</v>
          </cell>
          <cell r="D24786" t="str">
            <v>韭园镇</v>
          </cell>
          <cell r="E24786" t="str">
            <v>何家村</v>
          </cell>
        </row>
        <row r="24787">
          <cell r="C24787" t="str">
            <v>412721199903243054</v>
          </cell>
          <cell r="D24787" t="str">
            <v>韭园镇</v>
          </cell>
          <cell r="E24787" t="str">
            <v>何家村</v>
          </cell>
        </row>
        <row r="24788">
          <cell r="C24788" t="str">
            <v>412721199604263020</v>
          </cell>
          <cell r="D24788" t="str">
            <v>韭园镇</v>
          </cell>
          <cell r="E24788" t="str">
            <v>何家村</v>
          </cell>
        </row>
        <row r="24789">
          <cell r="C24789" t="str">
            <v>412721195505123032</v>
          </cell>
          <cell r="D24789" t="str">
            <v>韭园镇</v>
          </cell>
          <cell r="E24789" t="str">
            <v>何家村</v>
          </cell>
        </row>
        <row r="24790">
          <cell r="C24790" t="str">
            <v>412721198006123058</v>
          </cell>
          <cell r="D24790" t="str">
            <v>韭园镇</v>
          </cell>
          <cell r="E24790" t="str">
            <v>何家村</v>
          </cell>
        </row>
        <row r="24791">
          <cell r="C24791" t="str">
            <v>412721198001153063</v>
          </cell>
          <cell r="D24791" t="str">
            <v>韭园镇</v>
          </cell>
          <cell r="E24791" t="str">
            <v>何家村</v>
          </cell>
        </row>
        <row r="24792">
          <cell r="C24792" t="str">
            <v>411621200605163039</v>
          </cell>
          <cell r="D24792" t="str">
            <v>韭园镇</v>
          </cell>
          <cell r="E24792" t="str">
            <v>何家村</v>
          </cell>
        </row>
        <row r="24793">
          <cell r="C24793" t="str">
            <v>412721200109053021</v>
          </cell>
          <cell r="D24793" t="str">
            <v>韭园镇</v>
          </cell>
          <cell r="E24793" t="str">
            <v>何家村</v>
          </cell>
        </row>
        <row r="24794">
          <cell r="C24794" t="str">
            <v>411621200407073040</v>
          </cell>
          <cell r="D24794" t="str">
            <v>韭园镇</v>
          </cell>
          <cell r="E24794" t="str">
            <v>何家村</v>
          </cell>
        </row>
        <row r="24795">
          <cell r="C24795" t="str">
            <v>412721195508153050</v>
          </cell>
          <cell r="D24795" t="str">
            <v>韭园镇</v>
          </cell>
          <cell r="E24795" t="str">
            <v>何家村</v>
          </cell>
        </row>
        <row r="24796">
          <cell r="C24796" t="str">
            <v>412721195507153286</v>
          </cell>
          <cell r="D24796" t="str">
            <v>韭园镇</v>
          </cell>
          <cell r="E24796" t="str">
            <v>何家村</v>
          </cell>
        </row>
        <row r="24797">
          <cell r="C24797" t="str">
            <v>412721199310013018</v>
          </cell>
          <cell r="D24797" t="str">
            <v>韭园镇</v>
          </cell>
          <cell r="E24797" t="str">
            <v>何家村</v>
          </cell>
        </row>
        <row r="24798">
          <cell r="C24798" t="str">
            <v>411024199501214728</v>
          </cell>
          <cell r="D24798" t="str">
            <v>韭园镇</v>
          </cell>
          <cell r="E24798" t="str">
            <v>何家村</v>
          </cell>
        </row>
        <row r="24799">
          <cell r="C24799" t="str">
            <v>41162120190526301X</v>
          </cell>
          <cell r="D24799" t="str">
            <v>韭园镇</v>
          </cell>
          <cell r="E24799" t="str">
            <v>何家村</v>
          </cell>
        </row>
        <row r="24800">
          <cell r="C24800" t="str">
            <v>412721196611143074</v>
          </cell>
          <cell r="D24800" t="str">
            <v>韭园镇</v>
          </cell>
          <cell r="E24800" t="str">
            <v>何家村</v>
          </cell>
        </row>
        <row r="24801">
          <cell r="C24801" t="str">
            <v>412721197207283061</v>
          </cell>
          <cell r="D24801" t="str">
            <v>韭园镇</v>
          </cell>
          <cell r="E24801" t="str">
            <v>何家村</v>
          </cell>
        </row>
        <row r="24802">
          <cell r="C24802" t="str">
            <v>41272119941211301X</v>
          </cell>
          <cell r="D24802" t="str">
            <v>韭园镇</v>
          </cell>
          <cell r="E24802" t="str">
            <v>何家村</v>
          </cell>
        </row>
        <row r="24803">
          <cell r="C24803" t="str">
            <v>412721196612143033</v>
          </cell>
          <cell r="D24803" t="str">
            <v>韭园镇</v>
          </cell>
          <cell r="E24803" t="str">
            <v>何家村</v>
          </cell>
        </row>
        <row r="24804">
          <cell r="C24804" t="str">
            <v>412721196611143082</v>
          </cell>
          <cell r="D24804" t="str">
            <v>韭园镇</v>
          </cell>
          <cell r="E24804" t="str">
            <v>何家村</v>
          </cell>
        </row>
        <row r="24805">
          <cell r="C24805" t="str">
            <v>411621199702273031</v>
          </cell>
          <cell r="D24805" t="str">
            <v>韭园镇</v>
          </cell>
          <cell r="E24805" t="str">
            <v>何家村</v>
          </cell>
        </row>
        <row r="24806">
          <cell r="C24806" t="str">
            <v>412721197612163071</v>
          </cell>
          <cell r="D24806" t="str">
            <v>韭园镇</v>
          </cell>
          <cell r="E24806" t="str">
            <v>何家村</v>
          </cell>
        </row>
        <row r="24807">
          <cell r="C24807" t="str">
            <v>412721197910173024</v>
          </cell>
          <cell r="D24807" t="str">
            <v>韭园镇</v>
          </cell>
          <cell r="E24807" t="str">
            <v>何家村</v>
          </cell>
        </row>
        <row r="24808">
          <cell r="C24808" t="str">
            <v>411621200211073049</v>
          </cell>
          <cell r="D24808" t="str">
            <v>韭园镇</v>
          </cell>
          <cell r="E24808" t="str">
            <v>何家村</v>
          </cell>
        </row>
        <row r="24809">
          <cell r="C24809" t="str">
            <v>411621200512063063</v>
          </cell>
          <cell r="D24809" t="str">
            <v>韭园镇</v>
          </cell>
          <cell r="E24809" t="str">
            <v>何家村</v>
          </cell>
        </row>
        <row r="24810">
          <cell r="C24810" t="str">
            <v>412721196212123033</v>
          </cell>
          <cell r="D24810" t="str">
            <v>韭园镇</v>
          </cell>
          <cell r="E24810" t="str">
            <v>何家村</v>
          </cell>
        </row>
        <row r="24811">
          <cell r="C24811" t="str">
            <v>412721196408143044</v>
          </cell>
          <cell r="D24811" t="str">
            <v>韭园镇</v>
          </cell>
          <cell r="E24811" t="str">
            <v>何家村</v>
          </cell>
        </row>
        <row r="24812">
          <cell r="C24812" t="str">
            <v>412721198512223051</v>
          </cell>
          <cell r="D24812" t="str">
            <v>韭园镇</v>
          </cell>
          <cell r="E24812" t="str">
            <v>何家村</v>
          </cell>
        </row>
        <row r="24813">
          <cell r="C24813" t="str">
            <v>412721198610243128</v>
          </cell>
          <cell r="D24813" t="str">
            <v>韭园镇</v>
          </cell>
          <cell r="E24813" t="str">
            <v>何家村</v>
          </cell>
        </row>
        <row r="24814">
          <cell r="C24814" t="str">
            <v>411621200910193023</v>
          </cell>
          <cell r="D24814" t="str">
            <v>韭园镇</v>
          </cell>
          <cell r="E24814" t="str">
            <v>何家村</v>
          </cell>
        </row>
        <row r="24815">
          <cell r="C24815" t="str">
            <v>411621201210183021</v>
          </cell>
          <cell r="D24815" t="str">
            <v>韭园镇</v>
          </cell>
          <cell r="E24815" t="str">
            <v>何家村</v>
          </cell>
        </row>
        <row r="24816">
          <cell r="C24816" t="str">
            <v>412721196310253093</v>
          </cell>
          <cell r="D24816" t="str">
            <v>韭园镇</v>
          </cell>
          <cell r="E24816" t="str">
            <v>何家村</v>
          </cell>
        </row>
        <row r="24817">
          <cell r="C24817" t="str">
            <v>412721196212233021</v>
          </cell>
          <cell r="D24817" t="str">
            <v>韭园镇</v>
          </cell>
          <cell r="E24817" t="str">
            <v>何家村</v>
          </cell>
        </row>
        <row r="24818">
          <cell r="C24818" t="str">
            <v>412721198704033017</v>
          </cell>
          <cell r="D24818" t="str">
            <v>韭园镇</v>
          </cell>
          <cell r="E24818" t="str">
            <v>何家村</v>
          </cell>
        </row>
        <row r="24819">
          <cell r="C24819" t="str">
            <v>412721198910033050</v>
          </cell>
          <cell r="D24819" t="str">
            <v>韭园镇</v>
          </cell>
          <cell r="E24819" t="str">
            <v>何家村</v>
          </cell>
        </row>
        <row r="24820">
          <cell r="C24820" t="str">
            <v>412721197104033027</v>
          </cell>
          <cell r="D24820" t="str">
            <v>韭园镇</v>
          </cell>
          <cell r="E24820" t="str">
            <v>何家村</v>
          </cell>
        </row>
        <row r="24821">
          <cell r="C24821" t="str">
            <v>412721199110203079</v>
          </cell>
          <cell r="D24821" t="str">
            <v>韭园镇</v>
          </cell>
          <cell r="E24821" t="str">
            <v>何家村</v>
          </cell>
        </row>
        <row r="24822">
          <cell r="C24822" t="str">
            <v>412721200112213022</v>
          </cell>
          <cell r="D24822" t="str">
            <v>韭园镇</v>
          </cell>
          <cell r="E24822" t="str">
            <v>何家村</v>
          </cell>
        </row>
        <row r="24823">
          <cell r="C24823" t="str">
            <v>411621199303133023</v>
          </cell>
          <cell r="D24823" t="str">
            <v>韭园镇</v>
          </cell>
          <cell r="E24823" t="str">
            <v>何家村</v>
          </cell>
        </row>
        <row r="24824">
          <cell r="C24824" t="str">
            <v>411621201612103039</v>
          </cell>
          <cell r="D24824" t="str">
            <v>韭园镇</v>
          </cell>
          <cell r="E24824" t="str">
            <v>何家村</v>
          </cell>
        </row>
        <row r="24825">
          <cell r="C24825" t="str">
            <v>411621201504063041</v>
          </cell>
          <cell r="D24825" t="str">
            <v>韭园镇</v>
          </cell>
          <cell r="E24825" t="str">
            <v>何家村</v>
          </cell>
        </row>
        <row r="24826">
          <cell r="C24826" t="str">
            <v>412721195303273059</v>
          </cell>
          <cell r="D24826" t="str">
            <v>韭园镇</v>
          </cell>
          <cell r="E24826" t="str">
            <v>何家村</v>
          </cell>
        </row>
        <row r="24827">
          <cell r="C24827" t="str">
            <v>412721195308193023</v>
          </cell>
          <cell r="D24827" t="str">
            <v>韭园镇</v>
          </cell>
          <cell r="E24827" t="str">
            <v>何家村</v>
          </cell>
        </row>
        <row r="24828">
          <cell r="C24828" t="str">
            <v>412721198101073036</v>
          </cell>
          <cell r="D24828" t="str">
            <v>韭园镇</v>
          </cell>
          <cell r="E24828" t="str">
            <v>何家村</v>
          </cell>
        </row>
        <row r="24829">
          <cell r="C24829" t="str">
            <v>412721197607053089</v>
          </cell>
          <cell r="D24829" t="str">
            <v>韭园镇</v>
          </cell>
          <cell r="E24829" t="str">
            <v>何家村</v>
          </cell>
        </row>
        <row r="24830">
          <cell r="C24830" t="str">
            <v>41162120030420305X</v>
          </cell>
          <cell r="D24830" t="str">
            <v>韭园镇</v>
          </cell>
          <cell r="E24830" t="str">
            <v>何家村</v>
          </cell>
        </row>
        <row r="24831">
          <cell r="C24831" t="str">
            <v>412721198003283013</v>
          </cell>
          <cell r="D24831" t="str">
            <v>韭园镇</v>
          </cell>
          <cell r="E24831" t="str">
            <v>何家村</v>
          </cell>
        </row>
        <row r="24832">
          <cell r="C24832" t="str">
            <v>412721198205253445</v>
          </cell>
          <cell r="D24832" t="str">
            <v>韭园镇</v>
          </cell>
          <cell r="E24832" t="str">
            <v>何家村</v>
          </cell>
        </row>
        <row r="24833">
          <cell r="C24833" t="str">
            <v>41162120101110305X</v>
          </cell>
          <cell r="D24833" t="str">
            <v>韭园镇</v>
          </cell>
          <cell r="E24833" t="str">
            <v>何家村</v>
          </cell>
        </row>
        <row r="24834">
          <cell r="C24834" t="str">
            <v>41162120081012301X</v>
          </cell>
          <cell r="D24834" t="str">
            <v>韭园镇</v>
          </cell>
          <cell r="E24834" t="str">
            <v>何家村</v>
          </cell>
        </row>
        <row r="24835">
          <cell r="C24835" t="str">
            <v>411621200609063043</v>
          </cell>
          <cell r="D24835" t="str">
            <v>韭园镇</v>
          </cell>
          <cell r="E24835" t="str">
            <v>何家村</v>
          </cell>
        </row>
        <row r="24836">
          <cell r="C24836" t="str">
            <v>412721196410073014</v>
          </cell>
          <cell r="D24836" t="str">
            <v>韭园镇</v>
          </cell>
          <cell r="E24836" t="str">
            <v>何家村</v>
          </cell>
        </row>
        <row r="24837">
          <cell r="C24837" t="str">
            <v>412721196008093025</v>
          </cell>
          <cell r="D24837" t="str">
            <v>韭园镇</v>
          </cell>
          <cell r="E24837" t="str">
            <v>何家村</v>
          </cell>
        </row>
        <row r="24838">
          <cell r="C24838" t="str">
            <v>412721198811253058</v>
          </cell>
          <cell r="D24838" t="str">
            <v>韭园镇</v>
          </cell>
          <cell r="E24838" t="str">
            <v>何家村</v>
          </cell>
        </row>
        <row r="24839">
          <cell r="C24839" t="str">
            <v>412721199003133044</v>
          </cell>
          <cell r="D24839" t="str">
            <v>韭园镇</v>
          </cell>
          <cell r="E24839" t="str">
            <v>何家村</v>
          </cell>
        </row>
        <row r="24840">
          <cell r="C24840" t="str">
            <v>411621201501013049</v>
          </cell>
          <cell r="D24840" t="str">
            <v>韭园镇</v>
          </cell>
          <cell r="E24840" t="str">
            <v>何家村</v>
          </cell>
        </row>
        <row r="24841">
          <cell r="C24841" t="str">
            <v>41272119680629303X</v>
          </cell>
          <cell r="D24841" t="str">
            <v>韭园镇</v>
          </cell>
          <cell r="E24841" t="str">
            <v>何家村</v>
          </cell>
        </row>
        <row r="24842">
          <cell r="C24842" t="str">
            <v>412721196908243041</v>
          </cell>
          <cell r="D24842" t="str">
            <v>韭园镇</v>
          </cell>
          <cell r="E24842" t="str">
            <v>何家村</v>
          </cell>
        </row>
        <row r="24843">
          <cell r="C24843" t="str">
            <v>412721199809013017</v>
          </cell>
          <cell r="D24843" t="str">
            <v>韭园镇</v>
          </cell>
          <cell r="E24843" t="str">
            <v>何家村</v>
          </cell>
        </row>
        <row r="24844">
          <cell r="C24844" t="str">
            <v>412721199112023039</v>
          </cell>
          <cell r="D24844" t="str">
            <v>韭园镇</v>
          </cell>
          <cell r="E24844" t="str">
            <v>何家村</v>
          </cell>
        </row>
        <row r="24845">
          <cell r="C24845" t="str">
            <v>411421199804207763</v>
          </cell>
          <cell r="D24845" t="str">
            <v>韭园镇</v>
          </cell>
          <cell r="E24845" t="str">
            <v>何家村</v>
          </cell>
        </row>
        <row r="24846">
          <cell r="C24846" t="str">
            <v>412721197201043016</v>
          </cell>
          <cell r="D24846" t="str">
            <v>韭园镇</v>
          </cell>
          <cell r="E24846" t="str">
            <v>何家村</v>
          </cell>
        </row>
        <row r="24847">
          <cell r="C24847" t="str">
            <v>411621200703043030</v>
          </cell>
          <cell r="D24847" t="str">
            <v>韭园镇</v>
          </cell>
          <cell r="E24847" t="str">
            <v>何家村</v>
          </cell>
        </row>
        <row r="24848">
          <cell r="C24848" t="str">
            <v>412721199802253042</v>
          </cell>
          <cell r="D24848" t="str">
            <v>韭园镇</v>
          </cell>
          <cell r="E24848" t="str">
            <v>何家村</v>
          </cell>
        </row>
        <row r="24849">
          <cell r="C24849" t="str">
            <v>412721197411063082</v>
          </cell>
          <cell r="D24849" t="str">
            <v>韭园镇</v>
          </cell>
          <cell r="E24849" t="str">
            <v>何家村</v>
          </cell>
        </row>
        <row r="24850">
          <cell r="C24850" t="str">
            <v>411621200106183035</v>
          </cell>
          <cell r="D24850" t="str">
            <v>韭园镇</v>
          </cell>
          <cell r="E24850" t="str">
            <v>何家村</v>
          </cell>
        </row>
        <row r="24851">
          <cell r="C24851" t="str">
            <v>412721195301113019</v>
          </cell>
          <cell r="D24851" t="str">
            <v>韭园镇</v>
          </cell>
          <cell r="E24851" t="str">
            <v>何家村</v>
          </cell>
        </row>
        <row r="24852">
          <cell r="C24852" t="str">
            <v>41272119550214310X</v>
          </cell>
          <cell r="D24852" t="str">
            <v>韭园镇</v>
          </cell>
          <cell r="E24852" t="str">
            <v>何家村</v>
          </cell>
        </row>
        <row r="24853">
          <cell r="C24853" t="str">
            <v>412721197703023015</v>
          </cell>
          <cell r="D24853" t="str">
            <v>韭园镇</v>
          </cell>
          <cell r="E24853" t="str">
            <v>何家村</v>
          </cell>
        </row>
        <row r="24854">
          <cell r="C24854" t="str">
            <v>412721198803193112</v>
          </cell>
          <cell r="D24854" t="str">
            <v>韭园镇</v>
          </cell>
          <cell r="E24854" t="str">
            <v>何家村</v>
          </cell>
        </row>
        <row r="24855">
          <cell r="C24855" t="str">
            <v>412721197702263420</v>
          </cell>
          <cell r="D24855" t="str">
            <v>韭园镇</v>
          </cell>
          <cell r="E24855" t="str">
            <v>何家村</v>
          </cell>
        </row>
        <row r="24856">
          <cell r="C24856" t="str">
            <v>412721198511243448</v>
          </cell>
          <cell r="D24856" t="str">
            <v>韭园镇</v>
          </cell>
          <cell r="E24856" t="str">
            <v>何家村</v>
          </cell>
        </row>
        <row r="24857">
          <cell r="C24857" t="str">
            <v>411621200411033017</v>
          </cell>
          <cell r="D24857" t="str">
            <v>韭园镇</v>
          </cell>
          <cell r="E24857" t="str">
            <v>何家村</v>
          </cell>
        </row>
        <row r="24858">
          <cell r="C24858" t="str">
            <v>411621200805103014</v>
          </cell>
          <cell r="D24858" t="str">
            <v>韭园镇</v>
          </cell>
          <cell r="E24858" t="str">
            <v>何家村</v>
          </cell>
        </row>
        <row r="24859">
          <cell r="C24859" t="str">
            <v>412721196910023056</v>
          </cell>
          <cell r="D24859" t="str">
            <v>韭园镇</v>
          </cell>
          <cell r="E24859" t="str">
            <v>何家村</v>
          </cell>
        </row>
        <row r="24860">
          <cell r="C24860" t="str">
            <v>412721197009103066</v>
          </cell>
          <cell r="D24860" t="str">
            <v>韭园镇</v>
          </cell>
          <cell r="E24860" t="str">
            <v>何家村</v>
          </cell>
        </row>
        <row r="24861">
          <cell r="C24861" t="str">
            <v>412721200012043038</v>
          </cell>
          <cell r="D24861" t="str">
            <v>韭园镇</v>
          </cell>
          <cell r="E24861" t="str">
            <v>何家村</v>
          </cell>
        </row>
        <row r="24862">
          <cell r="C24862" t="str">
            <v>412721196802173057</v>
          </cell>
          <cell r="D24862" t="str">
            <v>韭园镇</v>
          </cell>
          <cell r="E24862" t="str">
            <v>何家村</v>
          </cell>
        </row>
        <row r="24863">
          <cell r="C24863" t="str">
            <v>412721196907273046</v>
          </cell>
          <cell r="D24863" t="str">
            <v>韭园镇</v>
          </cell>
          <cell r="E24863" t="str">
            <v>何家村</v>
          </cell>
        </row>
        <row r="24864">
          <cell r="C24864" t="str">
            <v>41272120010323303X</v>
          </cell>
          <cell r="D24864" t="str">
            <v>韭园镇</v>
          </cell>
          <cell r="E24864" t="str">
            <v>何家村</v>
          </cell>
        </row>
        <row r="24865">
          <cell r="C24865" t="str">
            <v>412721199212093026</v>
          </cell>
          <cell r="D24865" t="str">
            <v>韭园镇</v>
          </cell>
          <cell r="E24865" t="str">
            <v>何家村</v>
          </cell>
        </row>
        <row r="24866">
          <cell r="C24866" t="str">
            <v>412721199609293042</v>
          </cell>
          <cell r="D24866" t="str">
            <v>韭园镇</v>
          </cell>
          <cell r="E24866" t="str">
            <v>何家村</v>
          </cell>
        </row>
        <row r="24867">
          <cell r="C24867" t="str">
            <v>412721199609293026</v>
          </cell>
          <cell r="D24867" t="str">
            <v>韭园镇</v>
          </cell>
          <cell r="E24867" t="str">
            <v>何家村</v>
          </cell>
        </row>
        <row r="24868">
          <cell r="C24868" t="str">
            <v>411621199409293084</v>
          </cell>
          <cell r="D24868" t="str">
            <v>韭园镇</v>
          </cell>
          <cell r="E24868" t="str">
            <v>何家村</v>
          </cell>
        </row>
        <row r="24869">
          <cell r="C24869" t="str">
            <v>41272119760928303X</v>
          </cell>
          <cell r="D24869" t="str">
            <v>韭园镇</v>
          </cell>
          <cell r="E24869" t="str">
            <v>何家村</v>
          </cell>
        </row>
        <row r="24870">
          <cell r="C24870" t="str">
            <v>412721197409283086</v>
          </cell>
          <cell r="D24870" t="str">
            <v>韭园镇</v>
          </cell>
          <cell r="E24870" t="str">
            <v>何家村</v>
          </cell>
        </row>
        <row r="24871">
          <cell r="C24871" t="str">
            <v>412721199909033031</v>
          </cell>
          <cell r="D24871" t="str">
            <v>韭园镇</v>
          </cell>
          <cell r="E24871" t="str">
            <v>何家村</v>
          </cell>
        </row>
        <row r="24872">
          <cell r="C24872" t="str">
            <v>411621200409133035</v>
          </cell>
          <cell r="D24872" t="str">
            <v>韭园镇</v>
          </cell>
          <cell r="E24872" t="str">
            <v>何家村</v>
          </cell>
        </row>
        <row r="24873">
          <cell r="C24873" t="str">
            <v>412721194912203043</v>
          </cell>
          <cell r="D24873" t="str">
            <v>韭园镇</v>
          </cell>
          <cell r="E24873" t="str">
            <v>何家村</v>
          </cell>
        </row>
        <row r="24874">
          <cell r="C24874" t="str">
            <v>412721195012133064</v>
          </cell>
          <cell r="D24874" t="str">
            <v>韭园镇</v>
          </cell>
          <cell r="E24874" t="str">
            <v>何家村</v>
          </cell>
        </row>
        <row r="24875">
          <cell r="C24875" t="str">
            <v>412721196801163017</v>
          </cell>
          <cell r="D24875" t="str">
            <v>韭园镇</v>
          </cell>
          <cell r="E24875" t="str">
            <v>何家村</v>
          </cell>
        </row>
        <row r="24876">
          <cell r="C24876" t="str">
            <v>412721196808153081</v>
          </cell>
          <cell r="D24876" t="str">
            <v>韭园镇</v>
          </cell>
          <cell r="E24876" t="str">
            <v>何家村</v>
          </cell>
        </row>
        <row r="24877">
          <cell r="C24877" t="str">
            <v>412721199102143029</v>
          </cell>
          <cell r="D24877" t="str">
            <v>韭园镇</v>
          </cell>
          <cell r="E24877" t="str">
            <v>何家村</v>
          </cell>
        </row>
        <row r="24878">
          <cell r="C24878" t="str">
            <v>412721199911023043</v>
          </cell>
          <cell r="D24878" t="str">
            <v>韭园镇</v>
          </cell>
          <cell r="E24878" t="str">
            <v>何家村</v>
          </cell>
        </row>
        <row r="24879">
          <cell r="C24879" t="str">
            <v>412721196502123031</v>
          </cell>
          <cell r="D24879" t="str">
            <v>韭园镇</v>
          </cell>
          <cell r="E24879" t="str">
            <v>何家村</v>
          </cell>
        </row>
        <row r="24880">
          <cell r="C24880" t="str">
            <v>412721196212093049</v>
          </cell>
          <cell r="D24880" t="str">
            <v>韭园镇</v>
          </cell>
          <cell r="E24880" t="str">
            <v>何家村</v>
          </cell>
        </row>
        <row r="24881">
          <cell r="C24881" t="str">
            <v>412721199210303018</v>
          </cell>
          <cell r="D24881" t="str">
            <v>韭园镇</v>
          </cell>
          <cell r="E24881" t="str">
            <v>何家村</v>
          </cell>
        </row>
        <row r="24882">
          <cell r="C24882" t="str">
            <v>412721198812203108</v>
          </cell>
          <cell r="D24882" t="str">
            <v>韭园镇</v>
          </cell>
          <cell r="E24882" t="str">
            <v>何家村</v>
          </cell>
        </row>
        <row r="24883">
          <cell r="C24883" t="str">
            <v>412721194801183019</v>
          </cell>
          <cell r="D24883" t="str">
            <v>韭园镇</v>
          </cell>
          <cell r="E24883" t="str">
            <v>何家村</v>
          </cell>
        </row>
        <row r="24884">
          <cell r="C24884" t="str">
            <v>412721194804283023</v>
          </cell>
          <cell r="D24884" t="str">
            <v>韭园镇</v>
          </cell>
          <cell r="E24884" t="str">
            <v>何家村</v>
          </cell>
        </row>
        <row r="24885">
          <cell r="C24885" t="str">
            <v>412721197807043037</v>
          </cell>
          <cell r="D24885" t="str">
            <v>韭园镇</v>
          </cell>
          <cell r="E24885" t="str">
            <v>何家村</v>
          </cell>
        </row>
        <row r="24886">
          <cell r="C24886" t="str">
            <v>411024197910128661</v>
          </cell>
          <cell r="D24886" t="str">
            <v>韭园镇</v>
          </cell>
          <cell r="E24886" t="str">
            <v>何家村</v>
          </cell>
        </row>
        <row r="24887">
          <cell r="C24887" t="str">
            <v>411621200705223035</v>
          </cell>
          <cell r="D24887" t="str">
            <v>韭园镇</v>
          </cell>
          <cell r="E24887" t="str">
            <v>何家村</v>
          </cell>
        </row>
        <row r="24888">
          <cell r="C24888" t="str">
            <v>411621201204293021</v>
          </cell>
          <cell r="D24888" t="str">
            <v>韭园镇</v>
          </cell>
          <cell r="E24888" t="str">
            <v>何家村</v>
          </cell>
        </row>
        <row r="24889">
          <cell r="C24889" t="str">
            <v>412721196407033070</v>
          </cell>
          <cell r="D24889" t="str">
            <v>韭园镇</v>
          </cell>
          <cell r="E24889" t="str">
            <v>何家村</v>
          </cell>
        </row>
        <row r="24890">
          <cell r="C24890" t="str">
            <v>412721196210243066</v>
          </cell>
          <cell r="D24890" t="str">
            <v>韭园镇</v>
          </cell>
          <cell r="E24890" t="str">
            <v>何家村</v>
          </cell>
        </row>
        <row r="24891">
          <cell r="C24891" t="str">
            <v>412726198912268509</v>
          </cell>
          <cell r="D24891" t="str">
            <v>韭园镇</v>
          </cell>
          <cell r="E24891" t="str">
            <v>何家村</v>
          </cell>
        </row>
        <row r="24892">
          <cell r="C24892" t="str">
            <v>411621201610143010</v>
          </cell>
          <cell r="D24892" t="str">
            <v>韭园镇</v>
          </cell>
          <cell r="E24892" t="str">
            <v>何家村</v>
          </cell>
        </row>
        <row r="24893">
          <cell r="C24893" t="str">
            <v>411621201402093063</v>
          </cell>
          <cell r="D24893" t="str">
            <v>韭园镇</v>
          </cell>
          <cell r="E24893" t="str">
            <v>何家村</v>
          </cell>
        </row>
        <row r="24894">
          <cell r="C24894" t="str">
            <v>412721194509203035</v>
          </cell>
          <cell r="D24894" t="str">
            <v>韭园镇</v>
          </cell>
          <cell r="E24894" t="str">
            <v>何家村</v>
          </cell>
        </row>
        <row r="24895">
          <cell r="C24895" t="str">
            <v>412721196408293018</v>
          </cell>
          <cell r="D24895" t="str">
            <v>韭园镇</v>
          </cell>
          <cell r="E24895" t="str">
            <v>何家村</v>
          </cell>
        </row>
        <row r="24896">
          <cell r="C24896" t="str">
            <v>412721196102223025</v>
          </cell>
          <cell r="D24896" t="str">
            <v>韭园镇</v>
          </cell>
          <cell r="E24896" t="str">
            <v>何家村</v>
          </cell>
        </row>
        <row r="24897">
          <cell r="C24897" t="str">
            <v>412721199208223019</v>
          </cell>
          <cell r="D24897" t="str">
            <v>韭园镇</v>
          </cell>
          <cell r="E24897" t="str">
            <v>何家村</v>
          </cell>
        </row>
        <row r="24898">
          <cell r="C24898" t="str">
            <v>411621202007163011</v>
          </cell>
          <cell r="D24898" t="str">
            <v>韭园镇</v>
          </cell>
          <cell r="E24898" t="str">
            <v>何家村</v>
          </cell>
        </row>
        <row r="24899">
          <cell r="C24899" t="str">
            <v>41162120160319301X</v>
          </cell>
          <cell r="D24899" t="str">
            <v>韭园镇</v>
          </cell>
          <cell r="E24899" t="str">
            <v>何家村</v>
          </cell>
        </row>
        <row r="24900">
          <cell r="C24900" t="str">
            <v>412721199410293440</v>
          </cell>
          <cell r="D24900" t="str">
            <v>韭园镇</v>
          </cell>
          <cell r="E24900" t="str">
            <v>何家村</v>
          </cell>
        </row>
        <row r="24901">
          <cell r="C24901" t="str">
            <v>412721195811053036</v>
          </cell>
          <cell r="D24901" t="str">
            <v>韭园镇</v>
          </cell>
          <cell r="E24901" t="str">
            <v>何家村</v>
          </cell>
        </row>
        <row r="24902">
          <cell r="C24902" t="str">
            <v>412721195909203063</v>
          </cell>
          <cell r="D24902" t="str">
            <v>韭园镇</v>
          </cell>
          <cell r="E24902" t="str">
            <v>何家村</v>
          </cell>
        </row>
        <row r="24903">
          <cell r="C24903" t="str">
            <v>412721198807293030</v>
          </cell>
          <cell r="D24903" t="str">
            <v>韭园镇</v>
          </cell>
          <cell r="E24903" t="str">
            <v>何家村</v>
          </cell>
        </row>
        <row r="24904">
          <cell r="C24904" t="str">
            <v>411621200903043078</v>
          </cell>
          <cell r="D24904" t="str">
            <v>韭园镇</v>
          </cell>
          <cell r="E24904" t="str">
            <v>何家村</v>
          </cell>
        </row>
        <row r="24905">
          <cell r="C24905" t="str">
            <v>412721193503253010</v>
          </cell>
          <cell r="D24905" t="str">
            <v>韭园镇</v>
          </cell>
          <cell r="E24905" t="str">
            <v>何家村</v>
          </cell>
        </row>
        <row r="24906">
          <cell r="C24906" t="str">
            <v>412721196807123112</v>
          </cell>
          <cell r="D24906" t="str">
            <v>韭园镇</v>
          </cell>
          <cell r="E24906" t="str">
            <v>何家村</v>
          </cell>
        </row>
        <row r="24907">
          <cell r="C24907" t="str">
            <v>41272119690120316X</v>
          </cell>
          <cell r="D24907" t="str">
            <v>韭园镇</v>
          </cell>
          <cell r="E24907" t="str">
            <v>何家村</v>
          </cell>
        </row>
        <row r="24908">
          <cell r="C24908" t="str">
            <v>412721199208163052</v>
          </cell>
          <cell r="D24908" t="str">
            <v>韭园镇</v>
          </cell>
          <cell r="E24908" t="str">
            <v>何家村</v>
          </cell>
        </row>
        <row r="24909">
          <cell r="C24909" t="str">
            <v>411621199409203042</v>
          </cell>
          <cell r="D24909" t="str">
            <v>韭园镇</v>
          </cell>
          <cell r="E24909" t="str">
            <v>何家村</v>
          </cell>
        </row>
        <row r="24910">
          <cell r="C24910" t="str">
            <v>412721193907193026</v>
          </cell>
          <cell r="D24910" t="str">
            <v>韭园镇</v>
          </cell>
          <cell r="E24910" t="str">
            <v>何家村</v>
          </cell>
        </row>
        <row r="24911">
          <cell r="C24911" t="str">
            <v>412721197508243039</v>
          </cell>
          <cell r="D24911" t="str">
            <v>韭园镇</v>
          </cell>
          <cell r="E24911" t="str">
            <v>何家村</v>
          </cell>
        </row>
        <row r="24912">
          <cell r="C24912" t="str">
            <v>412721197612103060</v>
          </cell>
          <cell r="D24912" t="str">
            <v>韭园镇</v>
          </cell>
          <cell r="E24912" t="str">
            <v>何家村</v>
          </cell>
        </row>
        <row r="24913">
          <cell r="C24913" t="str">
            <v>412721200008263054</v>
          </cell>
          <cell r="D24913" t="str">
            <v>韭园镇</v>
          </cell>
          <cell r="E24913" t="str">
            <v>何家村</v>
          </cell>
        </row>
        <row r="24914">
          <cell r="C24914" t="str">
            <v>412721199901023023</v>
          </cell>
          <cell r="D24914" t="str">
            <v>韭园镇</v>
          </cell>
          <cell r="E24914" t="str">
            <v>何家村</v>
          </cell>
        </row>
        <row r="24915">
          <cell r="C24915" t="str">
            <v>412721196609203015</v>
          </cell>
          <cell r="D24915" t="str">
            <v>韭园镇</v>
          </cell>
          <cell r="E24915" t="str">
            <v>何家村</v>
          </cell>
        </row>
        <row r="24916">
          <cell r="C24916" t="str">
            <v>41272119660827302X</v>
          </cell>
          <cell r="D24916" t="str">
            <v>韭园镇</v>
          </cell>
          <cell r="E24916" t="str">
            <v>何家村</v>
          </cell>
        </row>
        <row r="24917">
          <cell r="C24917" t="str">
            <v>412721198909273014</v>
          </cell>
          <cell r="D24917" t="str">
            <v>韭园镇</v>
          </cell>
          <cell r="E24917" t="str">
            <v>何家村</v>
          </cell>
        </row>
        <row r="24918">
          <cell r="C24918" t="str">
            <v>412721198704073086</v>
          </cell>
          <cell r="D24918" t="str">
            <v>韭园镇</v>
          </cell>
          <cell r="E24918" t="str">
            <v>何家村</v>
          </cell>
        </row>
        <row r="24919">
          <cell r="C24919" t="str">
            <v>411621201208253019</v>
          </cell>
          <cell r="D24919" t="str">
            <v>韭园镇</v>
          </cell>
          <cell r="E24919" t="str">
            <v>何家村</v>
          </cell>
        </row>
        <row r="24920">
          <cell r="C24920" t="str">
            <v>41162120110822304X</v>
          </cell>
          <cell r="D24920" t="str">
            <v>韭园镇</v>
          </cell>
          <cell r="E24920" t="str">
            <v>何家村</v>
          </cell>
        </row>
        <row r="24921">
          <cell r="C24921" t="str">
            <v>411621200909163046</v>
          </cell>
          <cell r="D24921" t="str">
            <v>韭园镇</v>
          </cell>
          <cell r="E24921" t="str">
            <v>何家村</v>
          </cell>
        </row>
        <row r="24922">
          <cell r="C24922" t="str">
            <v>412721195507273018</v>
          </cell>
          <cell r="D24922" t="str">
            <v>韭园镇</v>
          </cell>
          <cell r="E24922" t="str">
            <v>何家村</v>
          </cell>
        </row>
        <row r="24923">
          <cell r="C24923" t="str">
            <v>412721195407073043</v>
          </cell>
          <cell r="D24923" t="str">
            <v>韭园镇</v>
          </cell>
          <cell r="E24923" t="str">
            <v>何家村</v>
          </cell>
        </row>
        <row r="24924">
          <cell r="C24924" t="str">
            <v>412721197811013017</v>
          </cell>
          <cell r="D24924" t="str">
            <v>韭园镇</v>
          </cell>
          <cell r="E24924" t="str">
            <v>何家村</v>
          </cell>
        </row>
        <row r="24925">
          <cell r="C24925" t="str">
            <v>412721197807113023</v>
          </cell>
          <cell r="D24925" t="str">
            <v>韭园镇</v>
          </cell>
          <cell r="E24925" t="str">
            <v>何家村</v>
          </cell>
        </row>
        <row r="24926">
          <cell r="C24926" t="str">
            <v>411621200307123071</v>
          </cell>
          <cell r="D24926" t="str">
            <v>韭园镇</v>
          </cell>
          <cell r="E24926" t="str">
            <v>何家村</v>
          </cell>
        </row>
        <row r="24927">
          <cell r="C24927" t="str">
            <v>412721200012043046</v>
          </cell>
          <cell r="D24927" t="str">
            <v>韭园镇</v>
          </cell>
          <cell r="E24927" t="str">
            <v>何家村</v>
          </cell>
        </row>
        <row r="24928">
          <cell r="C24928" t="str">
            <v>41272119780216303X</v>
          </cell>
          <cell r="D24928" t="str">
            <v>韭园镇</v>
          </cell>
          <cell r="E24928" t="str">
            <v>何家村</v>
          </cell>
        </row>
        <row r="24929">
          <cell r="C24929" t="str">
            <v>412721198109033047</v>
          </cell>
          <cell r="D24929" t="str">
            <v>韭园镇</v>
          </cell>
          <cell r="E24929" t="str">
            <v>何家村</v>
          </cell>
        </row>
        <row r="24930">
          <cell r="C24930" t="str">
            <v>411621200610133010</v>
          </cell>
          <cell r="D24930" t="str">
            <v>韭园镇</v>
          </cell>
          <cell r="E24930" t="str">
            <v>何家村</v>
          </cell>
        </row>
        <row r="24931">
          <cell r="C24931" t="str">
            <v>412721194605083010</v>
          </cell>
          <cell r="D24931" t="str">
            <v>韭园镇</v>
          </cell>
          <cell r="E24931" t="str">
            <v>何家村</v>
          </cell>
        </row>
        <row r="24932">
          <cell r="C24932" t="str">
            <v>412721195009023040</v>
          </cell>
          <cell r="D24932" t="str">
            <v>韭园镇</v>
          </cell>
          <cell r="E24932" t="str">
            <v>何家村</v>
          </cell>
        </row>
        <row r="24933">
          <cell r="C24933" t="str">
            <v>412721197609263039</v>
          </cell>
          <cell r="D24933" t="str">
            <v>韭园镇</v>
          </cell>
          <cell r="E24933" t="str">
            <v>何家村</v>
          </cell>
        </row>
        <row r="24934">
          <cell r="C24934" t="str">
            <v>412721197302063040</v>
          </cell>
          <cell r="D24934" t="str">
            <v>韭园镇</v>
          </cell>
          <cell r="E24934" t="str">
            <v>何家村</v>
          </cell>
        </row>
        <row r="24935">
          <cell r="C24935" t="str">
            <v>412721200107123014</v>
          </cell>
          <cell r="D24935" t="str">
            <v>韭园镇</v>
          </cell>
          <cell r="E24935" t="str">
            <v>何家村</v>
          </cell>
        </row>
        <row r="24936">
          <cell r="C24936" t="str">
            <v>411621200601093029</v>
          </cell>
          <cell r="D24936" t="str">
            <v>韭园镇</v>
          </cell>
          <cell r="E24936" t="str">
            <v>何家村</v>
          </cell>
        </row>
        <row r="24937">
          <cell r="C24937" t="str">
            <v>412721196310273035</v>
          </cell>
          <cell r="D24937" t="str">
            <v>韭园镇</v>
          </cell>
          <cell r="E24937" t="str">
            <v>何家村</v>
          </cell>
        </row>
        <row r="24938">
          <cell r="C24938" t="str">
            <v>412721196105133041</v>
          </cell>
          <cell r="D24938" t="str">
            <v>韭园镇</v>
          </cell>
          <cell r="E24938" t="str">
            <v>何家村</v>
          </cell>
        </row>
        <row r="24939">
          <cell r="C24939" t="str">
            <v>412721196904143051</v>
          </cell>
          <cell r="D24939" t="str">
            <v>韭园镇</v>
          </cell>
          <cell r="E24939" t="str">
            <v>何家村</v>
          </cell>
        </row>
        <row r="24940">
          <cell r="C24940" t="str">
            <v>41272119690112308X</v>
          </cell>
          <cell r="D24940" t="str">
            <v>韭园镇</v>
          </cell>
          <cell r="E24940" t="str">
            <v>何家村</v>
          </cell>
        </row>
        <row r="24941">
          <cell r="C24941" t="str">
            <v>411621199903203056</v>
          </cell>
          <cell r="D24941" t="str">
            <v>韭园镇</v>
          </cell>
          <cell r="E24941" t="str">
            <v>何家村</v>
          </cell>
        </row>
        <row r="24942">
          <cell r="C24942" t="str">
            <v>412721196506103038</v>
          </cell>
          <cell r="D24942" t="str">
            <v>韭园镇</v>
          </cell>
          <cell r="E24942" t="str">
            <v>何家村</v>
          </cell>
        </row>
        <row r="24943">
          <cell r="C24943" t="str">
            <v>412721196706103067</v>
          </cell>
          <cell r="D24943" t="str">
            <v>韭园镇</v>
          </cell>
          <cell r="E24943" t="str">
            <v>何家村</v>
          </cell>
        </row>
        <row r="24944">
          <cell r="C24944" t="str">
            <v>411621199607053030</v>
          </cell>
          <cell r="D24944" t="str">
            <v>韭园镇</v>
          </cell>
          <cell r="E24944" t="str">
            <v>何家村</v>
          </cell>
        </row>
        <row r="24945">
          <cell r="C24945" t="str">
            <v>412721199306303047</v>
          </cell>
          <cell r="D24945" t="str">
            <v>韭园镇</v>
          </cell>
          <cell r="E24945" t="str">
            <v>何家村</v>
          </cell>
        </row>
        <row r="24946">
          <cell r="C24946" t="str">
            <v>412721197912083030</v>
          </cell>
          <cell r="D24946" t="str">
            <v>韭园镇</v>
          </cell>
          <cell r="E24946" t="str">
            <v>何家村</v>
          </cell>
        </row>
        <row r="24947">
          <cell r="C24947" t="str">
            <v>412721198112233058</v>
          </cell>
          <cell r="D24947" t="str">
            <v>韭园镇</v>
          </cell>
          <cell r="E24947" t="str">
            <v>何家村</v>
          </cell>
        </row>
        <row r="24948">
          <cell r="C24948" t="str">
            <v>412721194907173046</v>
          </cell>
          <cell r="D24948" t="str">
            <v>韭园镇</v>
          </cell>
          <cell r="E24948" t="str">
            <v>何家村</v>
          </cell>
        </row>
        <row r="24949">
          <cell r="C24949" t="str">
            <v>412721197510263020</v>
          </cell>
          <cell r="D24949" t="str">
            <v>韭园镇</v>
          </cell>
          <cell r="E24949" t="str">
            <v>何家村</v>
          </cell>
        </row>
        <row r="24950">
          <cell r="C24950" t="str">
            <v>41272120001224303X</v>
          </cell>
          <cell r="D24950" t="str">
            <v>韭园镇</v>
          </cell>
          <cell r="E24950" t="str">
            <v>何家村</v>
          </cell>
        </row>
        <row r="24951">
          <cell r="C24951" t="str">
            <v>411621200402013049</v>
          </cell>
          <cell r="D24951" t="str">
            <v>韭园镇</v>
          </cell>
          <cell r="E24951" t="str">
            <v>何家村</v>
          </cell>
        </row>
        <row r="24952">
          <cell r="C24952" t="str">
            <v>412721194707093017</v>
          </cell>
          <cell r="D24952" t="str">
            <v>韭园镇</v>
          </cell>
          <cell r="E24952" t="str">
            <v>何家村</v>
          </cell>
        </row>
        <row r="24953">
          <cell r="C24953" t="str">
            <v>412721195105153021</v>
          </cell>
          <cell r="D24953" t="str">
            <v>韭园镇</v>
          </cell>
          <cell r="E24953" t="str">
            <v>何家村</v>
          </cell>
        </row>
        <row r="24954">
          <cell r="C24954" t="str">
            <v>412721197910033056</v>
          </cell>
          <cell r="D24954" t="str">
            <v>韭园镇</v>
          </cell>
          <cell r="E24954" t="str">
            <v>何家村</v>
          </cell>
        </row>
        <row r="24955">
          <cell r="C24955" t="str">
            <v>412721198211143488</v>
          </cell>
          <cell r="D24955" t="str">
            <v>韭园镇</v>
          </cell>
          <cell r="E24955" t="str">
            <v>何家村</v>
          </cell>
        </row>
        <row r="24956">
          <cell r="C24956" t="str">
            <v>411621201402123031</v>
          </cell>
          <cell r="D24956" t="str">
            <v>韭园镇</v>
          </cell>
          <cell r="E24956" t="str">
            <v>何家村</v>
          </cell>
        </row>
        <row r="24957">
          <cell r="C24957" t="str">
            <v>411621201002123040</v>
          </cell>
          <cell r="D24957" t="str">
            <v>韭园镇</v>
          </cell>
          <cell r="E24957" t="str">
            <v>何家村</v>
          </cell>
        </row>
        <row r="24958">
          <cell r="C24958" t="str">
            <v>41162120090216306X</v>
          </cell>
          <cell r="D24958" t="str">
            <v>韭园镇</v>
          </cell>
          <cell r="E24958" t="str">
            <v>何家村</v>
          </cell>
        </row>
        <row r="24959">
          <cell r="C24959" t="str">
            <v>412721195302123040</v>
          </cell>
          <cell r="D24959" t="str">
            <v>韭园镇</v>
          </cell>
          <cell r="E24959" t="str">
            <v>何家村</v>
          </cell>
        </row>
        <row r="24960">
          <cell r="C24960" t="str">
            <v>412721197908253076</v>
          </cell>
          <cell r="D24960" t="str">
            <v>韭园镇</v>
          </cell>
          <cell r="E24960" t="str">
            <v>何家村</v>
          </cell>
        </row>
        <row r="24961">
          <cell r="C24961" t="str">
            <v>411621200805053037</v>
          </cell>
          <cell r="D24961" t="str">
            <v>韭园镇</v>
          </cell>
          <cell r="E24961" t="str">
            <v>何家村</v>
          </cell>
        </row>
        <row r="24962">
          <cell r="C24962" t="str">
            <v>411621200408053025</v>
          </cell>
          <cell r="D24962" t="str">
            <v>韭园镇</v>
          </cell>
          <cell r="E24962" t="str">
            <v>何家村</v>
          </cell>
        </row>
        <row r="24963">
          <cell r="C24963" t="str">
            <v>412721196906203038</v>
          </cell>
          <cell r="D24963" t="str">
            <v>韭园镇</v>
          </cell>
          <cell r="E24963" t="str">
            <v>何家村</v>
          </cell>
        </row>
        <row r="24964">
          <cell r="C24964" t="str">
            <v>412721196912123122</v>
          </cell>
          <cell r="D24964" t="str">
            <v>韭园镇</v>
          </cell>
          <cell r="E24964" t="str">
            <v>何家村</v>
          </cell>
        </row>
        <row r="24965">
          <cell r="C24965" t="str">
            <v>411621199404163117</v>
          </cell>
          <cell r="D24965" t="str">
            <v>韭园镇</v>
          </cell>
          <cell r="E24965" t="str">
            <v>何家村</v>
          </cell>
        </row>
        <row r="24966">
          <cell r="C24966" t="str">
            <v>412721200202023046</v>
          </cell>
          <cell r="D24966" t="str">
            <v>韭园镇</v>
          </cell>
          <cell r="E24966" t="str">
            <v>何家村</v>
          </cell>
        </row>
        <row r="24967">
          <cell r="C24967" t="str">
            <v>41272119960412344X</v>
          </cell>
          <cell r="D24967" t="str">
            <v>韭园镇</v>
          </cell>
          <cell r="E24967" t="str">
            <v>何家村</v>
          </cell>
        </row>
        <row r="24968">
          <cell r="C24968" t="str">
            <v>41162120170529302X</v>
          </cell>
          <cell r="D24968" t="str">
            <v>韭园镇</v>
          </cell>
          <cell r="E24968" t="str">
            <v>何家村</v>
          </cell>
        </row>
        <row r="24969">
          <cell r="C24969" t="str">
            <v>412721195503163057</v>
          </cell>
          <cell r="D24969" t="str">
            <v>韭园镇</v>
          </cell>
          <cell r="E24969" t="str">
            <v>何家村</v>
          </cell>
        </row>
        <row r="24970">
          <cell r="C24970" t="str">
            <v>41272119820206311X</v>
          </cell>
          <cell r="D24970" t="str">
            <v>韭园镇</v>
          </cell>
          <cell r="E24970" t="str">
            <v>何家村</v>
          </cell>
        </row>
        <row r="24971">
          <cell r="C24971" t="str">
            <v>411621201110093029</v>
          </cell>
          <cell r="D24971" t="str">
            <v>韭园镇</v>
          </cell>
          <cell r="E24971" t="str">
            <v>何家村</v>
          </cell>
        </row>
        <row r="24972">
          <cell r="C24972" t="str">
            <v>411024198510068545</v>
          </cell>
          <cell r="D24972" t="str">
            <v>韭园镇</v>
          </cell>
          <cell r="E24972" t="str">
            <v>何家村</v>
          </cell>
        </row>
        <row r="24973">
          <cell r="C24973" t="str">
            <v>411621200906183017</v>
          </cell>
          <cell r="D24973" t="str">
            <v>韭园镇</v>
          </cell>
          <cell r="E24973" t="str">
            <v>何家村</v>
          </cell>
        </row>
        <row r="24974">
          <cell r="C24974" t="str">
            <v>412721196305203083</v>
          </cell>
          <cell r="D24974" t="str">
            <v>韭园镇</v>
          </cell>
          <cell r="E24974" t="str">
            <v>何家村</v>
          </cell>
        </row>
        <row r="24975">
          <cell r="C24975" t="str">
            <v>412721198907163073</v>
          </cell>
          <cell r="D24975" t="str">
            <v>韭园镇</v>
          </cell>
          <cell r="E24975" t="str">
            <v>何家村</v>
          </cell>
        </row>
        <row r="24976">
          <cell r="C24976" t="str">
            <v>412721199206043583</v>
          </cell>
          <cell r="D24976" t="str">
            <v>韭园镇</v>
          </cell>
          <cell r="E24976" t="str">
            <v>何家村</v>
          </cell>
        </row>
        <row r="24977">
          <cell r="C24977" t="str">
            <v>411621201209043013</v>
          </cell>
          <cell r="D24977" t="str">
            <v>韭园镇</v>
          </cell>
          <cell r="E24977" t="str">
            <v>何家村</v>
          </cell>
        </row>
        <row r="24978">
          <cell r="C24978" t="str">
            <v>411621201409153022</v>
          </cell>
          <cell r="D24978" t="str">
            <v>韭园镇</v>
          </cell>
          <cell r="E24978" t="str">
            <v>何家村</v>
          </cell>
        </row>
        <row r="24979">
          <cell r="C24979" t="str">
            <v>412721196801043031</v>
          </cell>
          <cell r="D24979" t="str">
            <v>韭园镇</v>
          </cell>
          <cell r="E24979" t="str">
            <v>何家村</v>
          </cell>
        </row>
        <row r="24980">
          <cell r="C24980" t="str">
            <v>411621199906173032</v>
          </cell>
          <cell r="D24980" t="str">
            <v>韭园镇</v>
          </cell>
          <cell r="E24980" t="str">
            <v>何家村</v>
          </cell>
        </row>
        <row r="24981">
          <cell r="C24981" t="str">
            <v>412721198910043072</v>
          </cell>
          <cell r="D24981" t="str">
            <v>韭园镇</v>
          </cell>
          <cell r="E24981" t="str">
            <v>何家村</v>
          </cell>
        </row>
        <row r="24982">
          <cell r="C24982" t="str">
            <v>412721198610243048</v>
          </cell>
          <cell r="D24982" t="str">
            <v>韭园镇</v>
          </cell>
          <cell r="E24982" t="str">
            <v>何家村</v>
          </cell>
        </row>
        <row r="24983">
          <cell r="C24983" t="str">
            <v>411621201410193056</v>
          </cell>
          <cell r="D24983" t="str">
            <v>韭园镇</v>
          </cell>
          <cell r="E24983" t="str">
            <v>何家村</v>
          </cell>
        </row>
        <row r="24984">
          <cell r="C24984" t="str">
            <v>41162120141019303X</v>
          </cell>
          <cell r="D24984" t="str">
            <v>韭园镇</v>
          </cell>
          <cell r="E24984" t="str">
            <v>何家村</v>
          </cell>
        </row>
        <row r="24985">
          <cell r="C24985" t="str">
            <v>411621201010253021</v>
          </cell>
          <cell r="D24985" t="str">
            <v>韭园镇</v>
          </cell>
          <cell r="E24985" t="str">
            <v>何家村</v>
          </cell>
        </row>
        <row r="24986">
          <cell r="C24986" t="str">
            <v>412721197103203012</v>
          </cell>
          <cell r="D24986" t="str">
            <v>韭园镇</v>
          </cell>
          <cell r="E24986" t="str">
            <v>何家村</v>
          </cell>
        </row>
        <row r="24987">
          <cell r="C24987" t="str">
            <v>412721197011103022</v>
          </cell>
          <cell r="D24987" t="str">
            <v>韭园镇</v>
          </cell>
          <cell r="E24987" t="str">
            <v>何家村</v>
          </cell>
        </row>
        <row r="24988">
          <cell r="C24988" t="str">
            <v>412721199304123077</v>
          </cell>
          <cell r="D24988" t="str">
            <v>韭园镇</v>
          </cell>
          <cell r="E24988" t="str">
            <v>何家村</v>
          </cell>
        </row>
        <row r="24989">
          <cell r="C24989" t="str">
            <v>412721199803023046</v>
          </cell>
          <cell r="D24989" t="str">
            <v>韭园镇</v>
          </cell>
          <cell r="E24989" t="str">
            <v>何家村</v>
          </cell>
        </row>
        <row r="24990">
          <cell r="C24990" t="str">
            <v>412721195708113037</v>
          </cell>
          <cell r="D24990" t="str">
            <v>韭园镇</v>
          </cell>
          <cell r="E24990" t="str">
            <v>何家村</v>
          </cell>
        </row>
        <row r="24991">
          <cell r="C24991" t="str">
            <v>412721196303133026</v>
          </cell>
          <cell r="D24991" t="str">
            <v>韭园镇</v>
          </cell>
          <cell r="E24991" t="str">
            <v>何家村</v>
          </cell>
        </row>
        <row r="24992">
          <cell r="C24992" t="str">
            <v>412721199005253031</v>
          </cell>
          <cell r="D24992" t="str">
            <v>韭园镇</v>
          </cell>
          <cell r="E24992" t="str">
            <v>何家村</v>
          </cell>
        </row>
        <row r="24993">
          <cell r="C24993" t="str">
            <v>411621201308083053</v>
          </cell>
          <cell r="D24993" t="str">
            <v>韭园镇</v>
          </cell>
          <cell r="E24993" t="str">
            <v>何家村</v>
          </cell>
        </row>
        <row r="24994">
          <cell r="C24994" t="str">
            <v>41162120160527303X</v>
          </cell>
          <cell r="D24994" t="str">
            <v>韭园镇</v>
          </cell>
          <cell r="E24994" t="str">
            <v>何家村</v>
          </cell>
        </row>
        <row r="24995">
          <cell r="C24995" t="str">
            <v>411621201301183051</v>
          </cell>
          <cell r="D24995" t="str">
            <v>韭园镇</v>
          </cell>
          <cell r="E24995" t="str">
            <v>何家村</v>
          </cell>
        </row>
        <row r="24996">
          <cell r="C24996" t="str">
            <v>411621201403203084</v>
          </cell>
          <cell r="D24996" t="str">
            <v>韭园镇</v>
          </cell>
          <cell r="E24996" t="str">
            <v>何家村</v>
          </cell>
        </row>
        <row r="24997">
          <cell r="C24997" t="str">
            <v>412721198102203090</v>
          </cell>
          <cell r="D24997" t="str">
            <v>韭园镇</v>
          </cell>
          <cell r="E24997" t="str">
            <v>何家村</v>
          </cell>
        </row>
        <row r="24998">
          <cell r="C24998" t="str">
            <v>412721198202233027</v>
          </cell>
          <cell r="D24998" t="str">
            <v>韭园镇</v>
          </cell>
          <cell r="E24998" t="str">
            <v>何家村</v>
          </cell>
        </row>
        <row r="24999">
          <cell r="C24999" t="str">
            <v>411621200501113037</v>
          </cell>
          <cell r="D24999" t="str">
            <v>韭园镇</v>
          </cell>
          <cell r="E24999" t="str">
            <v>何家村</v>
          </cell>
        </row>
        <row r="25000">
          <cell r="C25000" t="str">
            <v>411621200710093028</v>
          </cell>
          <cell r="D25000" t="str">
            <v>韭园镇</v>
          </cell>
          <cell r="E25000" t="str">
            <v>何家村</v>
          </cell>
        </row>
        <row r="25001">
          <cell r="C25001" t="str">
            <v>412721195708083034</v>
          </cell>
          <cell r="D25001" t="str">
            <v>韭园镇</v>
          </cell>
          <cell r="E25001" t="str">
            <v>何家村</v>
          </cell>
        </row>
        <row r="25002">
          <cell r="C25002" t="str">
            <v>412721195808013025</v>
          </cell>
          <cell r="D25002" t="str">
            <v>韭园镇</v>
          </cell>
          <cell r="E25002" t="str">
            <v>何家村</v>
          </cell>
        </row>
        <row r="25003">
          <cell r="C25003" t="str">
            <v>412721198809283012</v>
          </cell>
          <cell r="D25003" t="str">
            <v>韭园镇</v>
          </cell>
          <cell r="E25003" t="str">
            <v>何家村</v>
          </cell>
        </row>
        <row r="25004">
          <cell r="C25004" t="str">
            <v>41272119470804302X</v>
          </cell>
          <cell r="D25004" t="str">
            <v>韭园镇</v>
          </cell>
          <cell r="E25004" t="str">
            <v>何家村</v>
          </cell>
        </row>
        <row r="25005">
          <cell r="C25005" t="str">
            <v>412721197509073035</v>
          </cell>
          <cell r="D25005" t="str">
            <v>韭园镇</v>
          </cell>
          <cell r="E25005" t="str">
            <v>何家村</v>
          </cell>
        </row>
        <row r="25006">
          <cell r="C25006" t="str">
            <v>412721194812213092</v>
          </cell>
          <cell r="D25006" t="str">
            <v>韭园镇</v>
          </cell>
          <cell r="E25006" t="str">
            <v>何家村</v>
          </cell>
        </row>
        <row r="25007">
          <cell r="C25007" t="str">
            <v>412721195204233027</v>
          </cell>
          <cell r="D25007" t="str">
            <v>韭园镇</v>
          </cell>
          <cell r="E25007" t="str">
            <v>何家村</v>
          </cell>
        </row>
        <row r="25008">
          <cell r="C25008" t="str">
            <v>41272119751204303X</v>
          </cell>
          <cell r="D25008" t="str">
            <v>韭园镇</v>
          </cell>
          <cell r="E25008" t="str">
            <v>何家村</v>
          </cell>
        </row>
        <row r="25009">
          <cell r="C25009" t="str">
            <v>412721198904063093</v>
          </cell>
          <cell r="D25009" t="str">
            <v>韭园镇</v>
          </cell>
          <cell r="E25009" t="str">
            <v>何家村</v>
          </cell>
        </row>
        <row r="25010">
          <cell r="C25010" t="str">
            <v>412721197110113015</v>
          </cell>
          <cell r="D25010" t="str">
            <v>韭园镇</v>
          </cell>
          <cell r="E25010" t="str">
            <v>何家村</v>
          </cell>
        </row>
        <row r="25011">
          <cell r="C25011" t="str">
            <v>412721197609123044</v>
          </cell>
          <cell r="D25011" t="str">
            <v>韭园镇</v>
          </cell>
          <cell r="E25011" t="str">
            <v>何家村</v>
          </cell>
        </row>
        <row r="25012">
          <cell r="C25012" t="str">
            <v>412721199903113057</v>
          </cell>
          <cell r="D25012" t="str">
            <v>韭园镇</v>
          </cell>
          <cell r="E25012" t="str">
            <v>何家村</v>
          </cell>
        </row>
        <row r="25013">
          <cell r="C25013" t="str">
            <v>412721199704073021</v>
          </cell>
          <cell r="D25013" t="str">
            <v>韭园镇</v>
          </cell>
          <cell r="E25013" t="str">
            <v>何家村</v>
          </cell>
        </row>
        <row r="25014">
          <cell r="C25014" t="str">
            <v>412721196508103031</v>
          </cell>
          <cell r="D25014" t="str">
            <v>韭园镇</v>
          </cell>
          <cell r="E25014" t="str">
            <v>何家村</v>
          </cell>
        </row>
        <row r="25015">
          <cell r="C25015" t="str">
            <v>412721195903063047</v>
          </cell>
          <cell r="D25015" t="str">
            <v>韭园镇</v>
          </cell>
          <cell r="E25015" t="str">
            <v>何家村</v>
          </cell>
        </row>
        <row r="25016">
          <cell r="C25016" t="str">
            <v>412721198512113071</v>
          </cell>
          <cell r="D25016" t="str">
            <v>韭园镇</v>
          </cell>
          <cell r="E25016" t="str">
            <v>何家村</v>
          </cell>
        </row>
        <row r="25017">
          <cell r="C25017" t="str">
            <v>412721198712213122</v>
          </cell>
          <cell r="D25017" t="str">
            <v>韭园镇</v>
          </cell>
          <cell r="E25017" t="str">
            <v>何家村</v>
          </cell>
        </row>
        <row r="25018">
          <cell r="C25018" t="str">
            <v>411621201303183012</v>
          </cell>
          <cell r="D25018" t="str">
            <v>韭园镇</v>
          </cell>
          <cell r="E25018" t="str">
            <v>何家村</v>
          </cell>
        </row>
        <row r="25019">
          <cell r="C25019" t="str">
            <v>411621201003053048</v>
          </cell>
          <cell r="D25019" t="str">
            <v>韭园镇</v>
          </cell>
          <cell r="E25019" t="str">
            <v>何家村</v>
          </cell>
        </row>
        <row r="25020">
          <cell r="C25020" t="str">
            <v>41272119621115302X</v>
          </cell>
          <cell r="D25020" t="str">
            <v>韭园镇</v>
          </cell>
          <cell r="E25020" t="str">
            <v>何家村</v>
          </cell>
        </row>
        <row r="25021">
          <cell r="C25021" t="str">
            <v>412721198808253030</v>
          </cell>
          <cell r="D25021" t="str">
            <v>韭园镇</v>
          </cell>
          <cell r="E25021" t="str">
            <v>何家村</v>
          </cell>
        </row>
        <row r="25022">
          <cell r="C25022" t="str">
            <v>411621199303043108</v>
          </cell>
          <cell r="D25022" t="str">
            <v>韭园镇</v>
          </cell>
          <cell r="E25022" t="str">
            <v>何家村</v>
          </cell>
        </row>
        <row r="25023">
          <cell r="C25023" t="str">
            <v>412721198511233426</v>
          </cell>
          <cell r="D25023" t="str">
            <v>韭园镇</v>
          </cell>
          <cell r="E25023" t="str">
            <v>何家村</v>
          </cell>
        </row>
        <row r="25024">
          <cell r="C25024" t="str">
            <v>411621201408213046</v>
          </cell>
          <cell r="D25024" t="str">
            <v>韭园镇</v>
          </cell>
          <cell r="E25024" t="str">
            <v>何家村</v>
          </cell>
        </row>
        <row r="25025">
          <cell r="C25025" t="str">
            <v>412721195211203045</v>
          </cell>
          <cell r="D25025" t="str">
            <v>韭园镇</v>
          </cell>
          <cell r="E25025" t="str">
            <v>何家村</v>
          </cell>
        </row>
        <row r="25026">
          <cell r="C25026" t="str">
            <v>412721198105063038</v>
          </cell>
          <cell r="D25026" t="str">
            <v>韭园镇</v>
          </cell>
          <cell r="E25026" t="str">
            <v>何家村</v>
          </cell>
        </row>
        <row r="25027">
          <cell r="C25027" t="str">
            <v>412721198409064224</v>
          </cell>
          <cell r="D25027" t="str">
            <v>韭园镇</v>
          </cell>
          <cell r="E25027" t="str">
            <v>何家村</v>
          </cell>
        </row>
        <row r="25028">
          <cell r="C25028" t="str">
            <v>411621201105083029</v>
          </cell>
          <cell r="D25028" t="str">
            <v>韭园镇</v>
          </cell>
          <cell r="E25028" t="str">
            <v>何家村</v>
          </cell>
        </row>
        <row r="25029">
          <cell r="C25029" t="str">
            <v>411621200702163057</v>
          </cell>
          <cell r="D25029" t="str">
            <v>韭园镇</v>
          </cell>
          <cell r="E25029" t="str">
            <v>何家村</v>
          </cell>
        </row>
        <row r="25030">
          <cell r="C25030" t="str">
            <v>412721195412133047</v>
          </cell>
          <cell r="D25030" t="str">
            <v>韭园镇</v>
          </cell>
          <cell r="E25030" t="str">
            <v>何家村</v>
          </cell>
        </row>
        <row r="25031">
          <cell r="C25031" t="str">
            <v>412721197912093036</v>
          </cell>
          <cell r="D25031" t="str">
            <v>韭园镇</v>
          </cell>
          <cell r="E25031" t="str">
            <v>何家村</v>
          </cell>
        </row>
        <row r="25032">
          <cell r="C25032" t="str">
            <v>411024198005050723</v>
          </cell>
          <cell r="D25032" t="str">
            <v>韭园镇</v>
          </cell>
          <cell r="E25032" t="str">
            <v>何家村</v>
          </cell>
        </row>
        <row r="25033">
          <cell r="C25033" t="str">
            <v>412721200208263016</v>
          </cell>
          <cell r="D25033" t="str">
            <v>韭园镇</v>
          </cell>
          <cell r="E25033" t="str">
            <v>何家村</v>
          </cell>
        </row>
        <row r="25034">
          <cell r="C25034" t="str">
            <v>41162120100517306X</v>
          </cell>
          <cell r="D25034" t="str">
            <v>韭园镇</v>
          </cell>
          <cell r="E25034" t="str">
            <v>何家村</v>
          </cell>
        </row>
        <row r="25035">
          <cell r="C25035" t="str">
            <v>412721196409103044</v>
          </cell>
          <cell r="D25035" t="str">
            <v>韭园镇</v>
          </cell>
          <cell r="E25035" t="str">
            <v>何家村</v>
          </cell>
        </row>
        <row r="25036">
          <cell r="C25036" t="str">
            <v>412721198903093039</v>
          </cell>
          <cell r="D25036" t="str">
            <v>韭园镇</v>
          </cell>
          <cell r="E25036" t="str">
            <v>何家村</v>
          </cell>
        </row>
        <row r="25037">
          <cell r="C25037" t="str">
            <v>412721198801283018</v>
          </cell>
          <cell r="D25037" t="str">
            <v>韭园镇</v>
          </cell>
          <cell r="E25037" t="str">
            <v>何家村</v>
          </cell>
        </row>
        <row r="25038">
          <cell r="C25038" t="str">
            <v>412721198902023127</v>
          </cell>
          <cell r="D25038" t="str">
            <v>韭园镇</v>
          </cell>
          <cell r="E25038" t="str">
            <v>何家村</v>
          </cell>
        </row>
        <row r="25039">
          <cell r="C25039" t="str">
            <v>411621201010153012</v>
          </cell>
          <cell r="D25039" t="str">
            <v>韭园镇</v>
          </cell>
          <cell r="E25039" t="str">
            <v>何家村</v>
          </cell>
        </row>
        <row r="25040">
          <cell r="C25040" t="str">
            <v>411621201409093023</v>
          </cell>
          <cell r="D25040" t="str">
            <v>韭园镇</v>
          </cell>
          <cell r="E25040" t="str">
            <v>何家村</v>
          </cell>
        </row>
        <row r="25041">
          <cell r="C25041" t="str">
            <v>412721195411053037</v>
          </cell>
          <cell r="D25041" t="str">
            <v>韭园镇</v>
          </cell>
          <cell r="E25041" t="str">
            <v>何家村</v>
          </cell>
        </row>
        <row r="25042">
          <cell r="C25042" t="str">
            <v>412721195511163049</v>
          </cell>
          <cell r="D25042" t="str">
            <v>韭园镇</v>
          </cell>
          <cell r="E25042" t="str">
            <v>何家村</v>
          </cell>
        </row>
        <row r="25043">
          <cell r="C25043" t="str">
            <v>412721198101283017</v>
          </cell>
          <cell r="D25043" t="str">
            <v>韭园镇</v>
          </cell>
          <cell r="E25043" t="str">
            <v>何家村</v>
          </cell>
        </row>
        <row r="25044">
          <cell r="C25044" t="str">
            <v>412721198102123066</v>
          </cell>
          <cell r="D25044" t="str">
            <v>韭园镇</v>
          </cell>
          <cell r="E25044" t="str">
            <v>何家村</v>
          </cell>
        </row>
        <row r="25045">
          <cell r="C25045" t="str">
            <v>411621200409103012</v>
          </cell>
          <cell r="D25045" t="str">
            <v>韭园镇</v>
          </cell>
          <cell r="E25045" t="str">
            <v>何家村</v>
          </cell>
        </row>
        <row r="25046">
          <cell r="C25046" t="str">
            <v>411621200701293044</v>
          </cell>
          <cell r="D25046" t="str">
            <v>韭园镇</v>
          </cell>
          <cell r="E25046" t="str">
            <v>何家村</v>
          </cell>
        </row>
        <row r="25047">
          <cell r="C25047" t="str">
            <v>412721197312273076</v>
          </cell>
          <cell r="D25047" t="str">
            <v>韭园镇</v>
          </cell>
          <cell r="E25047" t="str">
            <v>何家村</v>
          </cell>
        </row>
        <row r="25048">
          <cell r="C25048" t="str">
            <v>412721200104243010</v>
          </cell>
          <cell r="D25048" t="str">
            <v>韭园镇</v>
          </cell>
          <cell r="E25048" t="str">
            <v>何家村</v>
          </cell>
        </row>
        <row r="25049">
          <cell r="C25049" t="str">
            <v>412721194009163014</v>
          </cell>
          <cell r="D25049" t="str">
            <v>韭园镇</v>
          </cell>
          <cell r="E25049" t="str">
            <v>何家村</v>
          </cell>
        </row>
        <row r="25050">
          <cell r="C25050" t="str">
            <v>412721197501273016</v>
          </cell>
          <cell r="D25050" t="str">
            <v>韭园镇</v>
          </cell>
          <cell r="E25050" t="str">
            <v>何家村</v>
          </cell>
        </row>
        <row r="25051">
          <cell r="C25051" t="str">
            <v>412721195203213016</v>
          </cell>
          <cell r="D25051" t="str">
            <v>韭园镇</v>
          </cell>
          <cell r="E25051" t="str">
            <v>何家村</v>
          </cell>
        </row>
        <row r="25052">
          <cell r="C25052" t="str">
            <v>412721195212113041</v>
          </cell>
          <cell r="D25052" t="str">
            <v>韭园镇</v>
          </cell>
          <cell r="E25052" t="str">
            <v>何家村</v>
          </cell>
        </row>
        <row r="25053">
          <cell r="C25053" t="str">
            <v>412721198812233171</v>
          </cell>
          <cell r="D25053" t="str">
            <v>韭园镇</v>
          </cell>
          <cell r="E25053" t="str">
            <v>何家村</v>
          </cell>
        </row>
        <row r="25054">
          <cell r="C25054" t="str">
            <v>412721196911293031</v>
          </cell>
          <cell r="D25054" t="str">
            <v>韭园镇</v>
          </cell>
          <cell r="E25054" t="str">
            <v>何家村</v>
          </cell>
        </row>
        <row r="25055">
          <cell r="C25055" t="str">
            <v>412721196706203148</v>
          </cell>
          <cell r="D25055" t="str">
            <v>韭园镇</v>
          </cell>
          <cell r="E25055" t="str">
            <v>何家村</v>
          </cell>
        </row>
        <row r="25056">
          <cell r="C25056" t="str">
            <v>411621199305063030</v>
          </cell>
          <cell r="D25056" t="str">
            <v>韭园镇</v>
          </cell>
          <cell r="E25056" t="str">
            <v>何家村</v>
          </cell>
        </row>
        <row r="25057">
          <cell r="C25057" t="str">
            <v>412721199004013036</v>
          </cell>
          <cell r="D25057" t="str">
            <v>韭园镇</v>
          </cell>
          <cell r="E25057" t="str">
            <v>何家村</v>
          </cell>
        </row>
        <row r="25058">
          <cell r="C25058" t="str">
            <v>412721198712083049</v>
          </cell>
          <cell r="D25058" t="str">
            <v>韭园镇</v>
          </cell>
          <cell r="E25058" t="str">
            <v>何家村</v>
          </cell>
        </row>
        <row r="25059">
          <cell r="C25059" t="str">
            <v>41272119661227309X</v>
          </cell>
          <cell r="D25059" t="str">
            <v>韭园镇</v>
          </cell>
          <cell r="E25059" t="str">
            <v>何家村</v>
          </cell>
        </row>
        <row r="25060">
          <cell r="C25060" t="str">
            <v>412721196405203048</v>
          </cell>
          <cell r="D25060" t="str">
            <v>韭园镇</v>
          </cell>
          <cell r="E25060" t="str">
            <v>何家村</v>
          </cell>
        </row>
        <row r="25061">
          <cell r="C25061" t="str">
            <v>412721199009123074</v>
          </cell>
          <cell r="D25061" t="str">
            <v>韭园镇</v>
          </cell>
          <cell r="E25061" t="str">
            <v>何家村</v>
          </cell>
        </row>
        <row r="25062">
          <cell r="C25062" t="str">
            <v>412721199809293063</v>
          </cell>
          <cell r="D25062" t="str">
            <v>韭园镇</v>
          </cell>
          <cell r="E25062" t="str">
            <v>何家村</v>
          </cell>
        </row>
        <row r="25063">
          <cell r="C25063" t="str">
            <v>412721196701293068</v>
          </cell>
          <cell r="D25063" t="str">
            <v>韭园镇</v>
          </cell>
          <cell r="E25063" t="str">
            <v>何家村</v>
          </cell>
        </row>
        <row r="25064">
          <cell r="C25064" t="str">
            <v>412721199311183035</v>
          </cell>
          <cell r="D25064" t="str">
            <v>韭园镇</v>
          </cell>
          <cell r="E25064" t="str">
            <v>何家村</v>
          </cell>
        </row>
        <row r="25065">
          <cell r="C25065" t="str">
            <v>41272119471221301X</v>
          </cell>
          <cell r="D25065" t="str">
            <v>韭园镇</v>
          </cell>
          <cell r="E25065" t="str">
            <v>何家村</v>
          </cell>
        </row>
        <row r="25066">
          <cell r="C25066" t="str">
            <v>412721194610203064</v>
          </cell>
          <cell r="D25066" t="str">
            <v>韭园镇</v>
          </cell>
          <cell r="E25066" t="str">
            <v>何家村</v>
          </cell>
        </row>
        <row r="25067">
          <cell r="C25067" t="str">
            <v>412721197111243030</v>
          </cell>
          <cell r="D25067" t="str">
            <v>韭园镇</v>
          </cell>
          <cell r="E25067" t="str">
            <v>何家村</v>
          </cell>
        </row>
        <row r="25068">
          <cell r="C25068" t="str">
            <v>412721197108203062</v>
          </cell>
          <cell r="D25068" t="str">
            <v>韭园镇</v>
          </cell>
          <cell r="E25068" t="str">
            <v>何家村</v>
          </cell>
        </row>
        <row r="25069">
          <cell r="C25069" t="str">
            <v>411621199405253034</v>
          </cell>
          <cell r="D25069" t="str">
            <v>韭园镇</v>
          </cell>
          <cell r="E25069" t="str">
            <v>何家村</v>
          </cell>
        </row>
        <row r="25070">
          <cell r="C25070" t="str">
            <v>411621199405253050</v>
          </cell>
          <cell r="D25070" t="str">
            <v>韭园镇</v>
          </cell>
          <cell r="E25070" t="str">
            <v>何家村</v>
          </cell>
        </row>
        <row r="25071">
          <cell r="C25071" t="str">
            <v>411621201611153114</v>
          </cell>
          <cell r="D25071" t="str">
            <v>韭园镇</v>
          </cell>
          <cell r="E25071" t="str">
            <v>何家村</v>
          </cell>
        </row>
        <row r="25072">
          <cell r="C25072" t="str">
            <v>412721196803243037</v>
          </cell>
          <cell r="D25072" t="str">
            <v>韭园镇</v>
          </cell>
          <cell r="E25072" t="str">
            <v>何家村</v>
          </cell>
        </row>
        <row r="25073">
          <cell r="C25073" t="str">
            <v>412721196412203046</v>
          </cell>
          <cell r="D25073" t="str">
            <v>韭园镇</v>
          </cell>
          <cell r="E25073" t="str">
            <v>何家村</v>
          </cell>
        </row>
        <row r="25074">
          <cell r="C25074" t="str">
            <v>412721198907193010</v>
          </cell>
          <cell r="D25074" t="str">
            <v>韭园镇</v>
          </cell>
          <cell r="E25074" t="str">
            <v>何家村</v>
          </cell>
        </row>
        <row r="25075">
          <cell r="C25075" t="str">
            <v>412721198702243061</v>
          </cell>
          <cell r="D25075" t="str">
            <v>韭园镇</v>
          </cell>
          <cell r="E25075" t="str">
            <v>何家村</v>
          </cell>
        </row>
        <row r="25076">
          <cell r="C25076" t="str">
            <v>410825198707283045</v>
          </cell>
          <cell r="D25076" t="str">
            <v>韭园镇</v>
          </cell>
          <cell r="E25076" t="str">
            <v>何家村</v>
          </cell>
        </row>
        <row r="25077">
          <cell r="C25077" t="str">
            <v>411621201006293012</v>
          </cell>
          <cell r="D25077" t="str">
            <v>韭园镇</v>
          </cell>
          <cell r="E25077" t="str">
            <v>何家村</v>
          </cell>
        </row>
        <row r="25078">
          <cell r="C25078" t="str">
            <v>411621202002253026</v>
          </cell>
          <cell r="D25078" t="str">
            <v>韭园镇</v>
          </cell>
          <cell r="E25078" t="str">
            <v>何家村</v>
          </cell>
        </row>
        <row r="25079">
          <cell r="C25079" t="str">
            <v>412721196407153072</v>
          </cell>
          <cell r="D25079" t="str">
            <v>韭园镇</v>
          </cell>
          <cell r="E25079" t="str">
            <v>何家村</v>
          </cell>
        </row>
        <row r="25080">
          <cell r="C25080" t="str">
            <v>412721196409293028</v>
          </cell>
          <cell r="D25080" t="str">
            <v>韭园镇</v>
          </cell>
          <cell r="E25080" t="str">
            <v>何家村</v>
          </cell>
        </row>
        <row r="25081">
          <cell r="C25081" t="str">
            <v>412721198702033013</v>
          </cell>
          <cell r="D25081" t="str">
            <v>韭园镇</v>
          </cell>
          <cell r="E25081" t="str">
            <v>何家村</v>
          </cell>
        </row>
        <row r="25082">
          <cell r="C25082" t="str">
            <v>412721198605213426</v>
          </cell>
          <cell r="D25082" t="str">
            <v>韭园镇</v>
          </cell>
          <cell r="E25082" t="str">
            <v>何家村</v>
          </cell>
        </row>
        <row r="25083">
          <cell r="C25083" t="str">
            <v>411621201108223015</v>
          </cell>
          <cell r="D25083" t="str">
            <v>韭园镇</v>
          </cell>
          <cell r="E25083" t="str">
            <v>何家村</v>
          </cell>
        </row>
        <row r="25084">
          <cell r="C25084" t="str">
            <v>411621200910163043</v>
          </cell>
          <cell r="D25084" t="str">
            <v>韭园镇</v>
          </cell>
          <cell r="E25084" t="str">
            <v>何家村</v>
          </cell>
        </row>
        <row r="25085">
          <cell r="C25085" t="str">
            <v>412721193203043038</v>
          </cell>
          <cell r="D25085" t="str">
            <v>韭园镇</v>
          </cell>
          <cell r="E25085" t="str">
            <v>何家村</v>
          </cell>
        </row>
        <row r="25086">
          <cell r="C25086" t="str">
            <v>412721194101123023</v>
          </cell>
          <cell r="D25086" t="str">
            <v>韭园镇</v>
          </cell>
          <cell r="E25086" t="str">
            <v>何家村</v>
          </cell>
        </row>
        <row r="25087">
          <cell r="C25087" t="str">
            <v>412721197202203034</v>
          </cell>
          <cell r="D25087" t="str">
            <v>韭园镇</v>
          </cell>
          <cell r="E25087" t="str">
            <v>何家村</v>
          </cell>
        </row>
        <row r="25088">
          <cell r="C25088" t="str">
            <v>412721197508113023</v>
          </cell>
          <cell r="D25088" t="str">
            <v>韭园镇</v>
          </cell>
          <cell r="E25088" t="str">
            <v>何家村</v>
          </cell>
        </row>
        <row r="25089">
          <cell r="C25089" t="str">
            <v>411621200212053015</v>
          </cell>
          <cell r="D25089" t="str">
            <v>韭园镇</v>
          </cell>
          <cell r="E25089" t="str">
            <v>何家村</v>
          </cell>
        </row>
        <row r="25090">
          <cell r="C25090" t="str">
            <v>412721199809021308</v>
          </cell>
          <cell r="D25090" t="str">
            <v>韭园镇</v>
          </cell>
          <cell r="E25090" t="str">
            <v>何家村</v>
          </cell>
        </row>
        <row r="25091">
          <cell r="C25091" t="str">
            <v>412721197601223016</v>
          </cell>
          <cell r="D25091" t="str">
            <v>韭园镇</v>
          </cell>
          <cell r="E25091" t="str">
            <v>何家村</v>
          </cell>
        </row>
        <row r="25092">
          <cell r="C25092" t="str">
            <v>412721197402213026</v>
          </cell>
          <cell r="D25092" t="str">
            <v>韭园镇</v>
          </cell>
          <cell r="E25092" t="str">
            <v>何家村</v>
          </cell>
        </row>
        <row r="25093">
          <cell r="C25093" t="str">
            <v>411621199810103056</v>
          </cell>
          <cell r="D25093" t="str">
            <v>韭园镇</v>
          </cell>
          <cell r="E25093" t="str">
            <v>何家村</v>
          </cell>
        </row>
        <row r="25094">
          <cell r="C25094" t="str">
            <v>412721200207263022</v>
          </cell>
          <cell r="D25094" t="str">
            <v>韭园镇</v>
          </cell>
          <cell r="E25094" t="str">
            <v>何家村</v>
          </cell>
        </row>
        <row r="25095">
          <cell r="C25095" t="str">
            <v>412721195102133017</v>
          </cell>
          <cell r="D25095" t="str">
            <v>韭园镇</v>
          </cell>
          <cell r="E25095" t="str">
            <v>何家村</v>
          </cell>
        </row>
        <row r="25096">
          <cell r="C25096" t="str">
            <v>412721197904253052</v>
          </cell>
          <cell r="D25096" t="str">
            <v>韭园镇</v>
          </cell>
          <cell r="E25096" t="str">
            <v>何家村</v>
          </cell>
        </row>
        <row r="25097">
          <cell r="C25097" t="str">
            <v>412721198010273462</v>
          </cell>
          <cell r="D25097" t="str">
            <v>韭园镇</v>
          </cell>
          <cell r="E25097" t="str">
            <v>何家村</v>
          </cell>
        </row>
        <row r="25098">
          <cell r="C25098" t="str">
            <v>411621200406033012</v>
          </cell>
          <cell r="D25098" t="str">
            <v>韭园镇</v>
          </cell>
          <cell r="E25098" t="str">
            <v>何家村</v>
          </cell>
        </row>
        <row r="25099">
          <cell r="C25099" t="str">
            <v>411621201111123023</v>
          </cell>
          <cell r="D25099" t="str">
            <v>韭园镇</v>
          </cell>
          <cell r="E25099" t="str">
            <v>何家村</v>
          </cell>
        </row>
        <row r="25100">
          <cell r="C25100" t="str">
            <v>412721195608283055</v>
          </cell>
          <cell r="D25100" t="str">
            <v>韭园镇</v>
          </cell>
          <cell r="E25100" t="str">
            <v>何家村</v>
          </cell>
        </row>
        <row r="25101">
          <cell r="C25101" t="str">
            <v>412721195412293104</v>
          </cell>
          <cell r="D25101" t="str">
            <v>韭园镇</v>
          </cell>
          <cell r="E25101" t="str">
            <v>何家村</v>
          </cell>
        </row>
        <row r="25102">
          <cell r="C25102" t="str">
            <v>412721198905153031</v>
          </cell>
          <cell r="D25102" t="str">
            <v>韭园镇</v>
          </cell>
          <cell r="E25102" t="str">
            <v>何家村</v>
          </cell>
        </row>
        <row r="25103">
          <cell r="C25103" t="str">
            <v>412702199004062744</v>
          </cell>
          <cell r="D25103" t="str">
            <v>韭园镇</v>
          </cell>
          <cell r="E25103" t="str">
            <v>何家村</v>
          </cell>
        </row>
        <row r="25104">
          <cell r="C25104" t="str">
            <v>411621201504303025</v>
          </cell>
          <cell r="D25104" t="str">
            <v>韭园镇</v>
          </cell>
          <cell r="E25104" t="str">
            <v>何家村</v>
          </cell>
        </row>
        <row r="25105">
          <cell r="C25105" t="str">
            <v>412721193412283062</v>
          </cell>
          <cell r="D25105" t="str">
            <v>韭园镇</v>
          </cell>
          <cell r="E25105" t="str">
            <v>何家村</v>
          </cell>
        </row>
        <row r="25106">
          <cell r="C25106" t="str">
            <v>412721194004123013</v>
          </cell>
          <cell r="D25106" t="str">
            <v>韭园镇</v>
          </cell>
          <cell r="E25106" t="str">
            <v>何家村</v>
          </cell>
        </row>
        <row r="25107">
          <cell r="C25107" t="str">
            <v>412721197311113038</v>
          </cell>
          <cell r="D25107" t="str">
            <v>韭园镇</v>
          </cell>
          <cell r="E25107" t="str">
            <v>何家村</v>
          </cell>
        </row>
        <row r="25108">
          <cell r="C25108" t="str">
            <v>412721194711253044</v>
          </cell>
          <cell r="D25108" t="str">
            <v>韭园镇</v>
          </cell>
          <cell r="E25108" t="str">
            <v>何家村</v>
          </cell>
        </row>
        <row r="25109">
          <cell r="C25109" t="str">
            <v>412721197410293054</v>
          </cell>
          <cell r="D25109" t="str">
            <v>韭园镇</v>
          </cell>
          <cell r="E25109" t="str">
            <v>何家村</v>
          </cell>
        </row>
        <row r="25110">
          <cell r="C25110" t="str">
            <v>41272119751021304X</v>
          </cell>
          <cell r="D25110" t="str">
            <v>韭园镇</v>
          </cell>
          <cell r="E25110" t="str">
            <v>何家村</v>
          </cell>
        </row>
        <row r="25111">
          <cell r="C25111" t="str">
            <v>411621201201153031</v>
          </cell>
          <cell r="D25111" t="str">
            <v>韭园镇</v>
          </cell>
          <cell r="E25111" t="str">
            <v>何家村</v>
          </cell>
        </row>
        <row r="25112">
          <cell r="C25112" t="str">
            <v>412721200202243022</v>
          </cell>
          <cell r="D25112" t="str">
            <v>韭园镇</v>
          </cell>
          <cell r="E25112" t="str">
            <v>何家村</v>
          </cell>
        </row>
        <row r="25113">
          <cell r="C25113" t="str">
            <v>411621200608173048</v>
          </cell>
          <cell r="D25113" t="str">
            <v>韭园镇</v>
          </cell>
          <cell r="E25113" t="str">
            <v>何家村</v>
          </cell>
        </row>
        <row r="25114">
          <cell r="C25114" t="str">
            <v>412721198502153010</v>
          </cell>
          <cell r="D25114" t="str">
            <v>韭园镇</v>
          </cell>
          <cell r="E25114" t="str">
            <v>何家村</v>
          </cell>
        </row>
        <row r="25115">
          <cell r="C25115" t="str">
            <v>412721198305103428</v>
          </cell>
          <cell r="D25115" t="str">
            <v>韭园镇</v>
          </cell>
          <cell r="E25115" t="str">
            <v>何家村</v>
          </cell>
        </row>
        <row r="25116">
          <cell r="C25116" t="str">
            <v>411621201104253057</v>
          </cell>
          <cell r="D25116" t="str">
            <v>韭园镇</v>
          </cell>
          <cell r="E25116" t="str">
            <v>何家村</v>
          </cell>
        </row>
        <row r="25117">
          <cell r="C25117" t="str">
            <v>411621200608173021</v>
          </cell>
          <cell r="D25117" t="str">
            <v>韭园镇</v>
          </cell>
          <cell r="E25117" t="str">
            <v>何家村</v>
          </cell>
        </row>
        <row r="25118">
          <cell r="C25118" t="str">
            <v>412721197311243019</v>
          </cell>
          <cell r="D25118" t="str">
            <v>韭园镇</v>
          </cell>
          <cell r="E25118" t="str">
            <v>何家村</v>
          </cell>
        </row>
        <row r="25119">
          <cell r="C25119" t="str">
            <v>41272119680128306X</v>
          </cell>
          <cell r="D25119" t="str">
            <v>韭园镇</v>
          </cell>
          <cell r="E25119" t="str">
            <v>何家村</v>
          </cell>
        </row>
        <row r="25120">
          <cell r="C25120" t="str">
            <v>412721199409143015</v>
          </cell>
          <cell r="D25120" t="str">
            <v>韭园镇</v>
          </cell>
          <cell r="E25120" t="str">
            <v>何家村</v>
          </cell>
        </row>
        <row r="25121">
          <cell r="C25121" t="str">
            <v>412721200009253069</v>
          </cell>
          <cell r="D25121" t="str">
            <v>韭园镇</v>
          </cell>
          <cell r="E25121" t="str">
            <v>何家村</v>
          </cell>
        </row>
        <row r="25122">
          <cell r="C25122" t="str">
            <v>411621200309013044</v>
          </cell>
          <cell r="D25122" t="str">
            <v>韭园镇</v>
          </cell>
          <cell r="E25122" t="str">
            <v>何家村</v>
          </cell>
        </row>
        <row r="25123">
          <cell r="C25123" t="str">
            <v>412721199210233064</v>
          </cell>
          <cell r="D25123" t="str">
            <v>韭园镇</v>
          </cell>
          <cell r="E25123" t="str">
            <v>何家村</v>
          </cell>
        </row>
        <row r="25124">
          <cell r="C25124" t="str">
            <v>411621201908233019</v>
          </cell>
          <cell r="D25124" t="str">
            <v>韭园镇</v>
          </cell>
          <cell r="E25124" t="str">
            <v>何家村</v>
          </cell>
        </row>
        <row r="25125">
          <cell r="C25125" t="str">
            <v>412721196105203011</v>
          </cell>
          <cell r="D25125" t="str">
            <v>韭园镇</v>
          </cell>
          <cell r="E25125" t="str">
            <v>何家村</v>
          </cell>
        </row>
        <row r="25126">
          <cell r="C25126" t="str">
            <v>412721196107103049</v>
          </cell>
          <cell r="D25126" t="str">
            <v>韭园镇</v>
          </cell>
          <cell r="E25126" t="str">
            <v>何家村</v>
          </cell>
        </row>
        <row r="25127">
          <cell r="C25127" t="str">
            <v>412721198710243037</v>
          </cell>
          <cell r="D25127" t="str">
            <v>韭园镇</v>
          </cell>
          <cell r="E25127" t="str">
            <v>何家村</v>
          </cell>
        </row>
        <row r="25128">
          <cell r="C25128" t="str">
            <v>412721198806123144</v>
          </cell>
          <cell r="D25128" t="str">
            <v>韭园镇</v>
          </cell>
          <cell r="E25128" t="str">
            <v>何家村</v>
          </cell>
        </row>
        <row r="25129">
          <cell r="C25129" t="str">
            <v>411621201907143038</v>
          </cell>
          <cell r="D25129" t="str">
            <v>韭园镇</v>
          </cell>
          <cell r="E25129" t="str">
            <v>何家村</v>
          </cell>
        </row>
        <row r="25130">
          <cell r="C25130" t="str">
            <v>41162120150413302X</v>
          </cell>
          <cell r="D25130" t="str">
            <v>韭园镇</v>
          </cell>
          <cell r="E25130" t="str">
            <v>何家村</v>
          </cell>
        </row>
        <row r="25131">
          <cell r="C25131" t="str">
            <v>411621201703033048</v>
          </cell>
          <cell r="D25131" t="str">
            <v>韭园镇</v>
          </cell>
          <cell r="E25131" t="str">
            <v>何家村</v>
          </cell>
        </row>
        <row r="25132">
          <cell r="C25132" t="str">
            <v>412721195606053010</v>
          </cell>
          <cell r="D25132" t="str">
            <v>韭园镇</v>
          </cell>
          <cell r="E25132" t="str">
            <v>何家村</v>
          </cell>
        </row>
        <row r="25133">
          <cell r="C25133" t="str">
            <v>412721195507153147</v>
          </cell>
          <cell r="D25133" t="str">
            <v>韭园镇</v>
          </cell>
          <cell r="E25133" t="str">
            <v>何家村</v>
          </cell>
        </row>
        <row r="25134">
          <cell r="C25134" t="str">
            <v>412721198210263031</v>
          </cell>
          <cell r="D25134" t="str">
            <v>韭园镇</v>
          </cell>
          <cell r="E25134" t="str">
            <v>何家村</v>
          </cell>
        </row>
        <row r="25135">
          <cell r="C25135" t="str">
            <v>41272119801105304X</v>
          </cell>
          <cell r="D25135" t="str">
            <v>韭园镇</v>
          </cell>
          <cell r="E25135" t="str">
            <v>何家村</v>
          </cell>
        </row>
        <row r="25136">
          <cell r="C25136" t="str">
            <v>411621200509213032</v>
          </cell>
          <cell r="D25136" t="str">
            <v>韭园镇</v>
          </cell>
          <cell r="E25136" t="str">
            <v>何家村</v>
          </cell>
        </row>
        <row r="25137">
          <cell r="C25137" t="str">
            <v>411621200309143041</v>
          </cell>
          <cell r="D25137" t="str">
            <v>韭园镇</v>
          </cell>
          <cell r="E25137" t="str">
            <v>何家村</v>
          </cell>
        </row>
        <row r="25138">
          <cell r="C25138" t="str">
            <v>412721195611263012</v>
          </cell>
          <cell r="D25138" t="str">
            <v>韭园镇</v>
          </cell>
          <cell r="E25138" t="str">
            <v>何家村</v>
          </cell>
        </row>
        <row r="25139">
          <cell r="C25139" t="str">
            <v>412721196210253045</v>
          </cell>
          <cell r="D25139" t="str">
            <v>韭园镇</v>
          </cell>
          <cell r="E25139" t="str">
            <v>何家村</v>
          </cell>
        </row>
        <row r="25140">
          <cell r="C25140" t="str">
            <v>412721198605103075</v>
          </cell>
          <cell r="D25140" t="str">
            <v>韭园镇</v>
          </cell>
          <cell r="E25140" t="str">
            <v>何家村</v>
          </cell>
        </row>
        <row r="25141">
          <cell r="C25141" t="str">
            <v>412721195704013012</v>
          </cell>
          <cell r="D25141" t="str">
            <v>韭园镇</v>
          </cell>
          <cell r="E25141" t="str">
            <v>何家村</v>
          </cell>
        </row>
        <row r="25142">
          <cell r="C25142" t="str">
            <v>412721195803123049</v>
          </cell>
          <cell r="D25142" t="str">
            <v>韭园镇</v>
          </cell>
          <cell r="E25142" t="str">
            <v>何家村</v>
          </cell>
        </row>
        <row r="25143">
          <cell r="C25143" t="str">
            <v>411621198705113039</v>
          </cell>
          <cell r="D25143" t="str">
            <v>韭园镇</v>
          </cell>
          <cell r="E25143" t="str">
            <v>何家村</v>
          </cell>
        </row>
        <row r="25144">
          <cell r="C25144" t="str">
            <v>410522198806015542</v>
          </cell>
          <cell r="D25144" t="str">
            <v>韭园镇</v>
          </cell>
          <cell r="E25144" t="str">
            <v>何家村</v>
          </cell>
        </row>
        <row r="25145">
          <cell r="C25145" t="str">
            <v>411621201002193030</v>
          </cell>
          <cell r="D25145" t="str">
            <v>韭园镇</v>
          </cell>
          <cell r="E25145" t="str">
            <v>何家村</v>
          </cell>
        </row>
        <row r="25146">
          <cell r="C25146" t="str">
            <v>411621201708233057</v>
          </cell>
          <cell r="D25146" t="str">
            <v>韭园镇</v>
          </cell>
          <cell r="E25146" t="str">
            <v>何家村</v>
          </cell>
        </row>
        <row r="25147">
          <cell r="C25147" t="str">
            <v>412722199012266929</v>
          </cell>
          <cell r="D25147" t="str">
            <v>韭园镇</v>
          </cell>
          <cell r="E25147" t="str">
            <v>何家村</v>
          </cell>
        </row>
        <row r="25148">
          <cell r="C25148" t="str">
            <v>412721198502043014</v>
          </cell>
          <cell r="D25148" t="str">
            <v>韭园镇</v>
          </cell>
          <cell r="E25148" t="str">
            <v>何家村</v>
          </cell>
        </row>
        <row r="25149">
          <cell r="C25149" t="str">
            <v>41162120121111305X</v>
          </cell>
          <cell r="D25149" t="str">
            <v>韭园镇</v>
          </cell>
          <cell r="E25149" t="str">
            <v>何家村</v>
          </cell>
        </row>
        <row r="25150">
          <cell r="C25150" t="str">
            <v>411621201610203052</v>
          </cell>
          <cell r="D25150" t="str">
            <v>韭园镇</v>
          </cell>
          <cell r="E25150" t="str">
            <v>何家村</v>
          </cell>
        </row>
        <row r="25151">
          <cell r="C25151" t="str">
            <v>411621201610203044</v>
          </cell>
          <cell r="D25151" t="str">
            <v>韭园镇</v>
          </cell>
          <cell r="E25151" t="str">
            <v>何家村</v>
          </cell>
        </row>
        <row r="25152">
          <cell r="C25152" t="str">
            <v>412721198412043037</v>
          </cell>
          <cell r="D25152" t="str">
            <v>韭园镇</v>
          </cell>
          <cell r="E25152" t="str">
            <v>何家村</v>
          </cell>
        </row>
        <row r="25153">
          <cell r="C25153" t="str">
            <v>412721198509293446</v>
          </cell>
          <cell r="D25153" t="str">
            <v>韭园镇</v>
          </cell>
          <cell r="E25153" t="str">
            <v>何家村</v>
          </cell>
        </row>
        <row r="25154">
          <cell r="C25154" t="str">
            <v>411621201310243052</v>
          </cell>
          <cell r="D25154" t="str">
            <v>韭园镇</v>
          </cell>
          <cell r="E25154" t="str">
            <v>何家村</v>
          </cell>
        </row>
        <row r="25155">
          <cell r="C25155" t="str">
            <v>411621200711223023</v>
          </cell>
          <cell r="D25155" t="str">
            <v>韭园镇</v>
          </cell>
          <cell r="E25155" t="str">
            <v>何家村</v>
          </cell>
        </row>
        <row r="25156">
          <cell r="C25156" t="str">
            <v>412721195507153075</v>
          </cell>
          <cell r="D25156" t="str">
            <v>韭园镇</v>
          </cell>
          <cell r="E25156" t="str">
            <v>何家村</v>
          </cell>
        </row>
        <row r="25157">
          <cell r="C25157" t="str">
            <v>412721195607153128</v>
          </cell>
          <cell r="D25157" t="str">
            <v>韭园镇</v>
          </cell>
          <cell r="E25157" t="str">
            <v>何家村</v>
          </cell>
        </row>
        <row r="25158">
          <cell r="C25158" t="str">
            <v>41102419860104854X</v>
          </cell>
          <cell r="D25158" t="str">
            <v>韭园镇</v>
          </cell>
          <cell r="E25158" t="str">
            <v>何家村</v>
          </cell>
        </row>
        <row r="25159">
          <cell r="C25159" t="str">
            <v>412721198310233075</v>
          </cell>
          <cell r="D25159" t="str">
            <v>韭园镇</v>
          </cell>
          <cell r="E25159" t="str">
            <v>何家村</v>
          </cell>
        </row>
        <row r="25160">
          <cell r="C25160" t="str">
            <v>41162120110506301X</v>
          </cell>
          <cell r="D25160" t="str">
            <v>韭园镇</v>
          </cell>
          <cell r="E25160" t="str">
            <v>何家村</v>
          </cell>
        </row>
        <row r="25161">
          <cell r="C25161" t="str">
            <v>411621201305133019</v>
          </cell>
          <cell r="D25161" t="str">
            <v>韭园镇</v>
          </cell>
          <cell r="E25161" t="str">
            <v>何家村</v>
          </cell>
        </row>
        <row r="25162">
          <cell r="C25162" t="str">
            <v>411621201608213024</v>
          </cell>
          <cell r="D25162" t="str">
            <v>韭园镇</v>
          </cell>
          <cell r="E25162" t="str">
            <v>何家村</v>
          </cell>
        </row>
        <row r="25163">
          <cell r="C25163" t="str">
            <v>412721195709053056</v>
          </cell>
          <cell r="D25163" t="str">
            <v>韭园镇</v>
          </cell>
          <cell r="E25163" t="str">
            <v>何家村</v>
          </cell>
        </row>
        <row r="25164">
          <cell r="C25164" t="str">
            <v>412721198910113034</v>
          </cell>
          <cell r="D25164" t="str">
            <v>韭园镇</v>
          </cell>
          <cell r="E25164" t="str">
            <v>何家村</v>
          </cell>
        </row>
        <row r="25165">
          <cell r="C25165" t="str">
            <v>41272119901229304X</v>
          </cell>
          <cell r="D25165" t="str">
            <v>韭园镇</v>
          </cell>
          <cell r="E25165" t="str">
            <v>何家村</v>
          </cell>
        </row>
        <row r="25166">
          <cell r="C25166" t="str">
            <v>412721195212213034</v>
          </cell>
          <cell r="D25166" t="str">
            <v>韭园镇</v>
          </cell>
          <cell r="E25166" t="str">
            <v>何家村</v>
          </cell>
        </row>
        <row r="25167">
          <cell r="C25167" t="str">
            <v>412721195705183048</v>
          </cell>
          <cell r="D25167" t="str">
            <v>韭园镇</v>
          </cell>
          <cell r="E25167" t="str">
            <v>何家村</v>
          </cell>
        </row>
        <row r="25168">
          <cell r="C25168" t="str">
            <v>411621198710083057</v>
          </cell>
          <cell r="D25168" t="str">
            <v>韭园镇</v>
          </cell>
          <cell r="E25168" t="str">
            <v>何家村</v>
          </cell>
        </row>
        <row r="25169">
          <cell r="C25169" t="str">
            <v>412722199008162588</v>
          </cell>
          <cell r="D25169" t="str">
            <v>韭园镇</v>
          </cell>
          <cell r="E25169" t="str">
            <v>何家村</v>
          </cell>
        </row>
        <row r="25170">
          <cell r="C25170" t="str">
            <v>411621201110043013</v>
          </cell>
          <cell r="D25170" t="str">
            <v>韭园镇</v>
          </cell>
          <cell r="E25170" t="str">
            <v>何家村</v>
          </cell>
        </row>
        <row r="25171">
          <cell r="C25171" t="str">
            <v>411621201405303011</v>
          </cell>
          <cell r="D25171" t="str">
            <v>韭园镇</v>
          </cell>
          <cell r="E25171" t="str">
            <v>何家村</v>
          </cell>
        </row>
        <row r="25172">
          <cell r="C25172" t="str">
            <v>412721196901293097</v>
          </cell>
          <cell r="D25172" t="str">
            <v>韭园镇</v>
          </cell>
          <cell r="E25172" t="str">
            <v>何家村</v>
          </cell>
        </row>
        <row r="25173">
          <cell r="C25173" t="str">
            <v>412721196712203048</v>
          </cell>
          <cell r="D25173" t="str">
            <v>韭园镇</v>
          </cell>
          <cell r="E25173" t="str">
            <v>何家村</v>
          </cell>
        </row>
        <row r="25174">
          <cell r="C25174" t="str">
            <v>411621199806093019</v>
          </cell>
          <cell r="D25174" t="str">
            <v>韭园镇</v>
          </cell>
          <cell r="E25174" t="str">
            <v>何家村</v>
          </cell>
        </row>
        <row r="25175">
          <cell r="C25175" t="str">
            <v>412721196902193012</v>
          </cell>
          <cell r="D25175" t="str">
            <v>韭园镇</v>
          </cell>
          <cell r="E25175" t="str">
            <v>何家村</v>
          </cell>
        </row>
        <row r="25176">
          <cell r="C25176" t="str">
            <v>452730197102126549</v>
          </cell>
          <cell r="D25176" t="str">
            <v>韭园镇</v>
          </cell>
          <cell r="E25176" t="str">
            <v>何家村</v>
          </cell>
        </row>
        <row r="25177">
          <cell r="C25177" t="str">
            <v>411621199602143037</v>
          </cell>
          <cell r="D25177" t="str">
            <v>韭园镇</v>
          </cell>
          <cell r="E25177" t="str">
            <v>何家村</v>
          </cell>
        </row>
        <row r="25178">
          <cell r="C25178" t="str">
            <v>412721197003173012</v>
          </cell>
          <cell r="D25178" t="str">
            <v>韭园镇</v>
          </cell>
          <cell r="E25178" t="str">
            <v>何家村</v>
          </cell>
        </row>
        <row r="25179">
          <cell r="C25179" t="str">
            <v>412721196906103045</v>
          </cell>
          <cell r="D25179" t="str">
            <v>韭园镇</v>
          </cell>
          <cell r="E25179" t="str">
            <v>何家村</v>
          </cell>
        </row>
        <row r="25180">
          <cell r="C25180" t="str">
            <v>411621199807103039</v>
          </cell>
          <cell r="D25180" t="str">
            <v>韭园镇</v>
          </cell>
          <cell r="E25180" t="str">
            <v>何家村</v>
          </cell>
        </row>
        <row r="25181">
          <cell r="C25181" t="str">
            <v>412721194808143052</v>
          </cell>
          <cell r="D25181" t="str">
            <v>韭园镇</v>
          </cell>
          <cell r="E25181" t="str">
            <v>何家村</v>
          </cell>
        </row>
        <row r="25182">
          <cell r="C25182" t="str">
            <v>412721195004103041</v>
          </cell>
          <cell r="D25182" t="str">
            <v>韭园镇</v>
          </cell>
          <cell r="E25182" t="str">
            <v>何家村</v>
          </cell>
        </row>
        <row r="25183">
          <cell r="C25183" t="str">
            <v>411621200708153028</v>
          </cell>
          <cell r="D25183" t="str">
            <v>韭园镇</v>
          </cell>
          <cell r="E25183" t="str">
            <v>何家村</v>
          </cell>
        </row>
        <row r="25184">
          <cell r="C25184" t="str">
            <v>412721194608163016</v>
          </cell>
          <cell r="D25184" t="str">
            <v>韭园镇</v>
          </cell>
          <cell r="E25184" t="str">
            <v>何家村</v>
          </cell>
        </row>
        <row r="25185">
          <cell r="C25185" t="str">
            <v>412721194602163023</v>
          </cell>
          <cell r="D25185" t="str">
            <v>韭园镇</v>
          </cell>
          <cell r="E25185" t="str">
            <v>何家村</v>
          </cell>
        </row>
        <row r="25186">
          <cell r="C25186" t="str">
            <v>412721197512293055</v>
          </cell>
          <cell r="D25186" t="str">
            <v>韭园镇</v>
          </cell>
          <cell r="E25186" t="str">
            <v>何家村</v>
          </cell>
        </row>
        <row r="25187">
          <cell r="C25187" t="str">
            <v>412721196911153039</v>
          </cell>
          <cell r="D25187" t="str">
            <v>韭园镇</v>
          </cell>
          <cell r="E25187" t="str">
            <v>何家村</v>
          </cell>
        </row>
        <row r="25188">
          <cell r="C25188" t="str">
            <v>412721197103133042</v>
          </cell>
          <cell r="D25188" t="str">
            <v>韭园镇</v>
          </cell>
          <cell r="E25188" t="str">
            <v>何家村</v>
          </cell>
        </row>
        <row r="25189">
          <cell r="C25189" t="str">
            <v>41162119990902303X</v>
          </cell>
          <cell r="D25189" t="str">
            <v>韭园镇</v>
          </cell>
          <cell r="E25189" t="str">
            <v>何家村</v>
          </cell>
        </row>
        <row r="25190">
          <cell r="C25190" t="str">
            <v>412721199408013024</v>
          </cell>
          <cell r="D25190" t="str">
            <v>韭园镇</v>
          </cell>
          <cell r="E25190" t="str">
            <v>何家村</v>
          </cell>
        </row>
        <row r="25191">
          <cell r="C25191" t="str">
            <v>412721196112253017</v>
          </cell>
          <cell r="D25191" t="str">
            <v>韭园镇</v>
          </cell>
          <cell r="E25191" t="str">
            <v>何家村</v>
          </cell>
        </row>
        <row r="25192">
          <cell r="C25192" t="str">
            <v>412721196110203067</v>
          </cell>
          <cell r="D25192" t="str">
            <v>韭园镇</v>
          </cell>
          <cell r="E25192" t="str">
            <v>何家村</v>
          </cell>
        </row>
        <row r="25193">
          <cell r="C25193" t="str">
            <v>41272119880510307X</v>
          </cell>
          <cell r="D25193" t="str">
            <v>韭园镇</v>
          </cell>
          <cell r="E25193" t="str">
            <v>何家村</v>
          </cell>
        </row>
        <row r="25194">
          <cell r="C25194" t="str">
            <v>412721198809173825</v>
          </cell>
          <cell r="D25194" t="str">
            <v>韭园镇</v>
          </cell>
          <cell r="E25194" t="str">
            <v>何家村</v>
          </cell>
        </row>
        <row r="25195">
          <cell r="C25195" t="str">
            <v>411621200808303038</v>
          </cell>
          <cell r="D25195" t="str">
            <v>韭园镇</v>
          </cell>
          <cell r="E25195" t="str">
            <v>何家村</v>
          </cell>
        </row>
        <row r="25196">
          <cell r="C25196" t="str">
            <v>411621201306213029</v>
          </cell>
          <cell r="D25196" t="str">
            <v>韭园镇</v>
          </cell>
          <cell r="E25196" t="str">
            <v>何家村</v>
          </cell>
        </row>
        <row r="25197">
          <cell r="C25197" t="str">
            <v>412721196612033053</v>
          </cell>
          <cell r="D25197" t="str">
            <v>韭园镇</v>
          </cell>
          <cell r="E25197" t="str">
            <v>何家村</v>
          </cell>
        </row>
        <row r="25198">
          <cell r="C25198" t="str">
            <v>412721196903143084</v>
          </cell>
          <cell r="D25198" t="str">
            <v>韭园镇</v>
          </cell>
          <cell r="E25198" t="str">
            <v>何家村</v>
          </cell>
        </row>
        <row r="25199">
          <cell r="C25199" t="str">
            <v>412721199110153112</v>
          </cell>
          <cell r="D25199" t="str">
            <v>韭园镇</v>
          </cell>
          <cell r="E25199" t="str">
            <v>何家村</v>
          </cell>
        </row>
        <row r="25200">
          <cell r="C25200" t="str">
            <v>412721200009173069</v>
          </cell>
          <cell r="D25200" t="str">
            <v>韭园镇</v>
          </cell>
          <cell r="E25200" t="str">
            <v>何家村</v>
          </cell>
        </row>
        <row r="25201">
          <cell r="C25201" t="str">
            <v>412721199610263086</v>
          </cell>
          <cell r="D25201" t="str">
            <v>韭园镇</v>
          </cell>
          <cell r="E25201" t="str">
            <v>何家村</v>
          </cell>
        </row>
        <row r="25202">
          <cell r="C25202" t="str">
            <v>412721194211243018</v>
          </cell>
          <cell r="D25202" t="str">
            <v>韭园镇</v>
          </cell>
          <cell r="E25202" t="str">
            <v>何家村</v>
          </cell>
        </row>
        <row r="25203">
          <cell r="C25203" t="str">
            <v>412721192011243022</v>
          </cell>
          <cell r="D25203" t="str">
            <v>韭园镇</v>
          </cell>
          <cell r="E25203" t="str">
            <v>何家村</v>
          </cell>
        </row>
        <row r="25204">
          <cell r="C25204" t="str">
            <v>412721196001053012</v>
          </cell>
          <cell r="D25204" t="str">
            <v>韭园镇</v>
          </cell>
          <cell r="E25204" t="str">
            <v>何家村</v>
          </cell>
        </row>
        <row r="25205">
          <cell r="C25205" t="str">
            <v>412721195711053047</v>
          </cell>
          <cell r="D25205" t="str">
            <v>韭园镇</v>
          </cell>
          <cell r="E25205" t="str">
            <v>何家村</v>
          </cell>
        </row>
        <row r="25206">
          <cell r="C25206" t="str">
            <v>41272119890319303X</v>
          </cell>
          <cell r="D25206" t="str">
            <v>韭园镇</v>
          </cell>
          <cell r="E25206" t="str">
            <v>何家村</v>
          </cell>
        </row>
        <row r="25207">
          <cell r="C25207" t="str">
            <v>412721195312233067</v>
          </cell>
          <cell r="D25207" t="str">
            <v>韭园镇</v>
          </cell>
          <cell r="E25207" t="str">
            <v>何家村</v>
          </cell>
        </row>
        <row r="25208">
          <cell r="C25208" t="str">
            <v>412721198002243036</v>
          </cell>
          <cell r="D25208" t="str">
            <v>韭园镇</v>
          </cell>
          <cell r="E25208" t="str">
            <v>何家村</v>
          </cell>
        </row>
        <row r="25209">
          <cell r="C25209" t="str">
            <v>412721198108253427</v>
          </cell>
          <cell r="D25209" t="str">
            <v>韭园镇</v>
          </cell>
          <cell r="E25209" t="str">
            <v>何家村</v>
          </cell>
        </row>
        <row r="25210">
          <cell r="C25210" t="str">
            <v>411621201206063051</v>
          </cell>
          <cell r="D25210" t="str">
            <v>韭园镇</v>
          </cell>
          <cell r="E25210" t="str">
            <v>何家村</v>
          </cell>
        </row>
        <row r="25211">
          <cell r="C25211" t="str">
            <v>411621200903073023</v>
          </cell>
          <cell r="D25211" t="str">
            <v>韭园镇</v>
          </cell>
          <cell r="E25211" t="str">
            <v>何家村</v>
          </cell>
        </row>
        <row r="25212">
          <cell r="C25212" t="str">
            <v>412721198712113033</v>
          </cell>
          <cell r="D25212" t="str">
            <v>韭园镇</v>
          </cell>
          <cell r="E25212" t="str">
            <v>何家村</v>
          </cell>
        </row>
        <row r="25213">
          <cell r="C25213" t="str">
            <v>412721199111253043</v>
          </cell>
          <cell r="D25213" t="str">
            <v>韭园镇</v>
          </cell>
          <cell r="E25213" t="str">
            <v>何家村</v>
          </cell>
        </row>
        <row r="25214">
          <cell r="C25214" t="str">
            <v>411621201003273067</v>
          </cell>
          <cell r="D25214" t="str">
            <v>韭园镇</v>
          </cell>
          <cell r="E25214" t="str">
            <v>何家村</v>
          </cell>
        </row>
        <row r="25215">
          <cell r="C25215" t="str">
            <v>411621201501073041</v>
          </cell>
          <cell r="D25215" t="str">
            <v>韭园镇</v>
          </cell>
          <cell r="E25215" t="str">
            <v>何家村</v>
          </cell>
        </row>
        <row r="25216">
          <cell r="C25216" t="str">
            <v>412721197109143014</v>
          </cell>
          <cell r="D25216" t="str">
            <v>韭园镇</v>
          </cell>
          <cell r="E25216" t="str">
            <v>何家村</v>
          </cell>
        </row>
        <row r="25217">
          <cell r="C25217" t="str">
            <v>412721197206243041</v>
          </cell>
          <cell r="D25217" t="str">
            <v>韭园镇</v>
          </cell>
          <cell r="E25217" t="str">
            <v>何家村</v>
          </cell>
        </row>
        <row r="25218">
          <cell r="C25218" t="str">
            <v>412721199808283015</v>
          </cell>
          <cell r="D25218" t="str">
            <v>韭园镇</v>
          </cell>
          <cell r="E25218" t="str">
            <v>何家村</v>
          </cell>
        </row>
        <row r="25219">
          <cell r="C25219" t="str">
            <v>412721199703273048</v>
          </cell>
          <cell r="D25219" t="str">
            <v>韭园镇</v>
          </cell>
          <cell r="E25219" t="str">
            <v>何家村</v>
          </cell>
        </row>
        <row r="25220">
          <cell r="C25220" t="str">
            <v>412721195505263086</v>
          </cell>
          <cell r="D25220" t="str">
            <v>韭园镇</v>
          </cell>
          <cell r="E25220" t="str">
            <v>何家村</v>
          </cell>
        </row>
        <row r="25221">
          <cell r="C25221" t="str">
            <v>412721198009263072</v>
          </cell>
          <cell r="D25221" t="str">
            <v>韭园镇</v>
          </cell>
          <cell r="E25221" t="str">
            <v>何家村</v>
          </cell>
        </row>
        <row r="25222">
          <cell r="C25222" t="str">
            <v>412721198911203170</v>
          </cell>
          <cell r="D25222" t="str">
            <v>韭园镇</v>
          </cell>
          <cell r="E25222" t="str">
            <v>何家村</v>
          </cell>
        </row>
        <row r="25223">
          <cell r="C25223" t="str">
            <v>412721198111303448</v>
          </cell>
          <cell r="D25223" t="str">
            <v>韭园镇</v>
          </cell>
          <cell r="E25223" t="str">
            <v>何家村</v>
          </cell>
        </row>
        <row r="25224">
          <cell r="C25224" t="str">
            <v>412721199509140620</v>
          </cell>
          <cell r="D25224" t="str">
            <v>韭园镇</v>
          </cell>
          <cell r="E25224" t="str">
            <v>何家村</v>
          </cell>
        </row>
        <row r="25225">
          <cell r="C25225" t="str">
            <v>411621200707183057</v>
          </cell>
          <cell r="D25225" t="str">
            <v>韭园镇</v>
          </cell>
          <cell r="E25225" t="str">
            <v>何家村</v>
          </cell>
        </row>
        <row r="25226">
          <cell r="C25226" t="str">
            <v>411621200909183039</v>
          </cell>
          <cell r="D25226" t="str">
            <v>韭园镇</v>
          </cell>
          <cell r="E25226" t="str">
            <v>何家村</v>
          </cell>
        </row>
        <row r="25227">
          <cell r="C25227" t="str">
            <v>41272119540423303X</v>
          </cell>
          <cell r="D25227" t="str">
            <v>韭园镇</v>
          </cell>
          <cell r="E25227" t="str">
            <v>何家村</v>
          </cell>
        </row>
        <row r="25228">
          <cell r="C25228" t="str">
            <v>412721195511123063</v>
          </cell>
          <cell r="D25228" t="str">
            <v>韭园镇</v>
          </cell>
          <cell r="E25228" t="str">
            <v>何家村</v>
          </cell>
        </row>
        <row r="25229">
          <cell r="C25229" t="str">
            <v>412721198910243170</v>
          </cell>
          <cell r="D25229" t="str">
            <v>韭园镇</v>
          </cell>
          <cell r="E25229" t="str">
            <v>何家村</v>
          </cell>
        </row>
        <row r="25230">
          <cell r="C25230" t="str">
            <v>41162120130929301X</v>
          </cell>
          <cell r="D25230" t="str">
            <v>韭园镇</v>
          </cell>
          <cell r="E25230" t="str">
            <v>何家村</v>
          </cell>
        </row>
        <row r="25231">
          <cell r="C25231" t="str">
            <v>412721195801183048</v>
          </cell>
          <cell r="D25231" t="str">
            <v>韭园镇</v>
          </cell>
          <cell r="E25231" t="str">
            <v>何家村</v>
          </cell>
        </row>
        <row r="25232">
          <cell r="C25232" t="str">
            <v>412721198305053037</v>
          </cell>
          <cell r="D25232" t="str">
            <v>韭园镇</v>
          </cell>
          <cell r="E25232" t="str">
            <v>何家村</v>
          </cell>
        </row>
        <row r="25233">
          <cell r="C25233" t="str">
            <v>41272119840229342X</v>
          </cell>
          <cell r="D25233" t="str">
            <v>韭园镇</v>
          </cell>
          <cell r="E25233" t="str">
            <v>何家村</v>
          </cell>
        </row>
        <row r="25234">
          <cell r="C25234" t="str">
            <v>41162120080427302X</v>
          </cell>
          <cell r="D25234" t="str">
            <v>韭园镇</v>
          </cell>
          <cell r="E25234" t="str">
            <v>何家村</v>
          </cell>
        </row>
        <row r="25235">
          <cell r="C25235" t="str">
            <v>411621201403053020</v>
          </cell>
          <cell r="D25235" t="str">
            <v>韭园镇</v>
          </cell>
          <cell r="E25235" t="str">
            <v>何家村</v>
          </cell>
        </row>
        <row r="25236">
          <cell r="C25236" t="str">
            <v>412721195206123040</v>
          </cell>
          <cell r="D25236" t="str">
            <v>韭园镇</v>
          </cell>
          <cell r="E25236" t="str">
            <v>何家村</v>
          </cell>
        </row>
        <row r="25237">
          <cell r="C25237" t="str">
            <v>412721197911113090</v>
          </cell>
          <cell r="D25237" t="str">
            <v>韭园镇</v>
          </cell>
          <cell r="E25237" t="str">
            <v>何家村</v>
          </cell>
        </row>
        <row r="25238">
          <cell r="C25238" t="str">
            <v>412721196610163014</v>
          </cell>
          <cell r="D25238" t="str">
            <v>韭园镇</v>
          </cell>
          <cell r="E25238" t="str">
            <v>何家村</v>
          </cell>
        </row>
        <row r="25239">
          <cell r="C25239" t="str">
            <v>412721196606163089</v>
          </cell>
          <cell r="D25239" t="str">
            <v>韭园镇</v>
          </cell>
          <cell r="E25239" t="str">
            <v>何家村</v>
          </cell>
        </row>
        <row r="25240">
          <cell r="C25240" t="str">
            <v>412721199112153175</v>
          </cell>
          <cell r="D25240" t="str">
            <v>韭园镇</v>
          </cell>
          <cell r="E25240" t="str">
            <v>何家村</v>
          </cell>
        </row>
        <row r="25241">
          <cell r="C25241" t="str">
            <v>412721196208163067</v>
          </cell>
          <cell r="D25241" t="str">
            <v>韭园镇</v>
          </cell>
          <cell r="E25241" t="str">
            <v>何家村</v>
          </cell>
        </row>
        <row r="25242">
          <cell r="C25242" t="str">
            <v>41272119911223301X</v>
          </cell>
          <cell r="D25242" t="str">
            <v>韭园镇</v>
          </cell>
          <cell r="E25242" t="str">
            <v>何家村</v>
          </cell>
        </row>
        <row r="25243">
          <cell r="C25243" t="str">
            <v>410402199112145645</v>
          </cell>
          <cell r="D25243" t="str">
            <v>韭园镇</v>
          </cell>
          <cell r="E25243" t="str">
            <v>何家村</v>
          </cell>
        </row>
        <row r="25244">
          <cell r="C25244" t="str">
            <v>41162120190703304X</v>
          </cell>
          <cell r="D25244" t="str">
            <v>韭园镇</v>
          </cell>
          <cell r="E25244" t="str">
            <v>何家村</v>
          </cell>
        </row>
        <row r="25245">
          <cell r="C25245" t="str">
            <v>412721196210253037</v>
          </cell>
          <cell r="D25245" t="str">
            <v>韭园镇</v>
          </cell>
          <cell r="E25245" t="str">
            <v>何家村</v>
          </cell>
        </row>
        <row r="25246">
          <cell r="C25246" t="str">
            <v>412721196309293020</v>
          </cell>
          <cell r="D25246" t="str">
            <v>韭园镇</v>
          </cell>
          <cell r="E25246" t="str">
            <v>何家村</v>
          </cell>
        </row>
        <row r="25247">
          <cell r="C25247" t="str">
            <v>412721198710283012</v>
          </cell>
          <cell r="D25247" t="str">
            <v>韭园镇</v>
          </cell>
          <cell r="E25247" t="str">
            <v>何家村</v>
          </cell>
        </row>
        <row r="25248">
          <cell r="C25248" t="str">
            <v>412721198603083445</v>
          </cell>
          <cell r="D25248" t="str">
            <v>韭园镇</v>
          </cell>
          <cell r="E25248" t="str">
            <v>何家村</v>
          </cell>
        </row>
        <row r="25249">
          <cell r="C25249" t="str">
            <v>411621201207063117</v>
          </cell>
          <cell r="D25249" t="str">
            <v>韭园镇</v>
          </cell>
          <cell r="E25249" t="str">
            <v>何家村</v>
          </cell>
        </row>
        <row r="25250">
          <cell r="C25250" t="str">
            <v>411621201009293026</v>
          </cell>
          <cell r="D25250" t="str">
            <v>韭园镇</v>
          </cell>
          <cell r="E25250" t="str">
            <v>何家村</v>
          </cell>
        </row>
        <row r="25251">
          <cell r="C25251" t="str">
            <v>412721192806293023</v>
          </cell>
          <cell r="D25251" t="str">
            <v>韭园镇</v>
          </cell>
          <cell r="E25251" t="str">
            <v>何家村</v>
          </cell>
        </row>
        <row r="25252">
          <cell r="C25252" t="str">
            <v>412721197901193015</v>
          </cell>
          <cell r="D25252" t="str">
            <v>韭园镇</v>
          </cell>
          <cell r="E25252" t="str">
            <v>何家村</v>
          </cell>
        </row>
        <row r="25253">
          <cell r="C25253" t="str">
            <v>412721197108103029</v>
          </cell>
          <cell r="D25253" t="str">
            <v>韭园镇</v>
          </cell>
          <cell r="E25253" t="str">
            <v>何家村</v>
          </cell>
        </row>
        <row r="25254">
          <cell r="C25254" t="str">
            <v>411621199408193030</v>
          </cell>
          <cell r="D25254" t="str">
            <v>韭园镇</v>
          </cell>
          <cell r="E25254" t="str">
            <v>何家村</v>
          </cell>
        </row>
        <row r="25255">
          <cell r="C25255" t="str">
            <v>411621200304013088</v>
          </cell>
          <cell r="D25255" t="str">
            <v>韭园镇</v>
          </cell>
          <cell r="E25255" t="str">
            <v>何家村</v>
          </cell>
        </row>
        <row r="25256">
          <cell r="C25256" t="str">
            <v>412721196310253077</v>
          </cell>
          <cell r="D25256" t="str">
            <v>韭园镇</v>
          </cell>
          <cell r="E25256" t="str">
            <v>何家村</v>
          </cell>
        </row>
        <row r="25257">
          <cell r="C25257" t="str">
            <v>412721196402093023</v>
          </cell>
          <cell r="D25257" t="str">
            <v>韭园镇</v>
          </cell>
          <cell r="E25257" t="str">
            <v>何家村</v>
          </cell>
        </row>
        <row r="25258">
          <cell r="C25258" t="str">
            <v>411621199512103058</v>
          </cell>
          <cell r="D25258" t="str">
            <v>韭园镇</v>
          </cell>
          <cell r="E25258" t="str">
            <v>何家村</v>
          </cell>
        </row>
        <row r="25259">
          <cell r="C25259" t="str">
            <v>412721197912213034</v>
          </cell>
          <cell r="D25259" t="str">
            <v>韭园镇</v>
          </cell>
          <cell r="E25259" t="str">
            <v>何家村</v>
          </cell>
        </row>
        <row r="25260">
          <cell r="C25260" t="str">
            <v>412721198107073483</v>
          </cell>
          <cell r="D25260" t="str">
            <v>韭园镇</v>
          </cell>
          <cell r="E25260" t="str">
            <v>何家村</v>
          </cell>
        </row>
        <row r="25261">
          <cell r="C25261" t="str">
            <v>411621200510113012</v>
          </cell>
          <cell r="D25261" t="str">
            <v>韭园镇</v>
          </cell>
          <cell r="E25261" t="str">
            <v>何家村</v>
          </cell>
        </row>
        <row r="25262">
          <cell r="C25262" t="str">
            <v>41272119530815303X</v>
          </cell>
          <cell r="D25262" t="str">
            <v>韭园镇</v>
          </cell>
          <cell r="E25262" t="str">
            <v>何家村</v>
          </cell>
        </row>
        <row r="25263">
          <cell r="C25263" t="str">
            <v>412721195008273048</v>
          </cell>
          <cell r="D25263" t="str">
            <v>韭园镇</v>
          </cell>
          <cell r="E25263" t="str">
            <v>何家村</v>
          </cell>
        </row>
        <row r="25264">
          <cell r="C25264" t="str">
            <v>412721198012293010</v>
          </cell>
          <cell r="D25264" t="str">
            <v>韭园镇</v>
          </cell>
          <cell r="E25264" t="str">
            <v>何家村</v>
          </cell>
        </row>
        <row r="25265">
          <cell r="C25265" t="str">
            <v>342123198111071220</v>
          </cell>
          <cell r="D25265" t="str">
            <v>韭园镇</v>
          </cell>
          <cell r="E25265" t="str">
            <v>何家村</v>
          </cell>
        </row>
        <row r="25266">
          <cell r="C25266" t="str">
            <v>411621201406183015</v>
          </cell>
          <cell r="D25266" t="str">
            <v>韭园镇</v>
          </cell>
          <cell r="E25266" t="str">
            <v>何家村</v>
          </cell>
        </row>
        <row r="25267">
          <cell r="C25267" t="str">
            <v>412721196908143032</v>
          </cell>
          <cell r="D25267" t="str">
            <v>韭园镇</v>
          </cell>
          <cell r="E25267" t="str">
            <v>何家村</v>
          </cell>
        </row>
        <row r="25268">
          <cell r="C25268" t="str">
            <v>412721197112053087</v>
          </cell>
          <cell r="D25268" t="str">
            <v>韭园镇</v>
          </cell>
          <cell r="E25268" t="str">
            <v>何家村</v>
          </cell>
        </row>
        <row r="25269">
          <cell r="C25269" t="str">
            <v>412721199609243010</v>
          </cell>
          <cell r="D25269" t="str">
            <v>韭园镇</v>
          </cell>
          <cell r="E25269" t="str">
            <v>何家村</v>
          </cell>
        </row>
        <row r="25270">
          <cell r="C25270" t="str">
            <v>412721199903253025</v>
          </cell>
          <cell r="D25270" t="str">
            <v>韭园镇</v>
          </cell>
          <cell r="E25270" t="str">
            <v>何家村</v>
          </cell>
        </row>
        <row r="25271">
          <cell r="C25271" t="str">
            <v>412721194709133019</v>
          </cell>
          <cell r="D25271" t="str">
            <v>韭园镇</v>
          </cell>
          <cell r="E25271" t="str">
            <v>何家村</v>
          </cell>
        </row>
        <row r="25272">
          <cell r="C25272" t="str">
            <v>412721195001303021</v>
          </cell>
          <cell r="D25272" t="str">
            <v>韭园镇</v>
          </cell>
          <cell r="E25272" t="str">
            <v>何家村</v>
          </cell>
        </row>
        <row r="25273">
          <cell r="C25273" t="str">
            <v>412721197301183059</v>
          </cell>
          <cell r="D25273" t="str">
            <v>韭园镇</v>
          </cell>
          <cell r="E25273" t="str">
            <v>何家村</v>
          </cell>
        </row>
        <row r="25274">
          <cell r="C25274" t="str">
            <v>412721197410103062</v>
          </cell>
          <cell r="D25274" t="str">
            <v>韭园镇</v>
          </cell>
          <cell r="E25274" t="str">
            <v>何家村</v>
          </cell>
        </row>
        <row r="25275">
          <cell r="C25275" t="str">
            <v>41272119951016307X</v>
          </cell>
          <cell r="D25275" t="str">
            <v>韭园镇</v>
          </cell>
          <cell r="E25275" t="str">
            <v>何家村</v>
          </cell>
        </row>
        <row r="25276">
          <cell r="C25276" t="str">
            <v>412721200106123020</v>
          </cell>
          <cell r="D25276" t="str">
            <v>韭园镇</v>
          </cell>
          <cell r="E25276" t="str">
            <v>何家村</v>
          </cell>
        </row>
        <row r="25277">
          <cell r="C25277" t="str">
            <v>411621201711283012</v>
          </cell>
          <cell r="D25277" t="str">
            <v>韭园镇</v>
          </cell>
          <cell r="E25277" t="str">
            <v>何家村</v>
          </cell>
        </row>
        <row r="25278">
          <cell r="C25278" t="str">
            <v>411621199510203100</v>
          </cell>
          <cell r="D25278" t="str">
            <v>韭园镇</v>
          </cell>
          <cell r="E25278" t="str">
            <v>何家村</v>
          </cell>
        </row>
        <row r="25279">
          <cell r="C25279" t="str">
            <v>412721195410033034</v>
          </cell>
          <cell r="D25279" t="str">
            <v>韭园镇</v>
          </cell>
          <cell r="E25279" t="str">
            <v>何家村</v>
          </cell>
        </row>
        <row r="25280">
          <cell r="C25280" t="str">
            <v>412721195107053024</v>
          </cell>
          <cell r="D25280" t="str">
            <v>韭园镇</v>
          </cell>
          <cell r="E25280" t="str">
            <v>何家村</v>
          </cell>
        </row>
        <row r="25281">
          <cell r="C25281" t="str">
            <v>412721199008293020</v>
          </cell>
          <cell r="D25281" t="str">
            <v>韭园镇</v>
          </cell>
          <cell r="E25281" t="str">
            <v>何家村</v>
          </cell>
        </row>
        <row r="25282">
          <cell r="C25282" t="str">
            <v>412721195611033030</v>
          </cell>
          <cell r="D25282" t="str">
            <v>韭园镇</v>
          </cell>
          <cell r="E25282" t="str">
            <v>何家村</v>
          </cell>
        </row>
        <row r="25283">
          <cell r="C25283" t="str">
            <v>412721195910203044</v>
          </cell>
          <cell r="D25283" t="str">
            <v>韭园镇</v>
          </cell>
          <cell r="E25283" t="str">
            <v>何家村</v>
          </cell>
        </row>
        <row r="25284">
          <cell r="C25284" t="str">
            <v>412721199007143055</v>
          </cell>
          <cell r="D25284" t="str">
            <v>韭园镇</v>
          </cell>
          <cell r="E25284" t="str">
            <v>何家村</v>
          </cell>
        </row>
        <row r="25285">
          <cell r="C25285" t="str">
            <v>412721194707243038</v>
          </cell>
          <cell r="D25285" t="str">
            <v>韭园镇</v>
          </cell>
          <cell r="E25285" t="str">
            <v>何家村</v>
          </cell>
        </row>
        <row r="25286">
          <cell r="C25286" t="str">
            <v>412721195006113024</v>
          </cell>
          <cell r="D25286" t="str">
            <v>韭园镇</v>
          </cell>
          <cell r="E25286" t="str">
            <v>何家村</v>
          </cell>
        </row>
        <row r="25287">
          <cell r="C25287" t="str">
            <v>412721197501243079</v>
          </cell>
          <cell r="D25287" t="str">
            <v>韭园镇</v>
          </cell>
          <cell r="E25287" t="str">
            <v>何家村</v>
          </cell>
        </row>
        <row r="25288">
          <cell r="C25288" t="str">
            <v>412721200005063030</v>
          </cell>
          <cell r="D25288" t="str">
            <v>韭园镇</v>
          </cell>
          <cell r="E25288" t="str">
            <v>何家村</v>
          </cell>
        </row>
        <row r="25289">
          <cell r="C25289" t="str">
            <v>412721199704243019</v>
          </cell>
          <cell r="D25289" t="str">
            <v>韭园镇</v>
          </cell>
          <cell r="E25289" t="str">
            <v>何家村</v>
          </cell>
        </row>
        <row r="25290">
          <cell r="C25290" t="str">
            <v>412721197202143107</v>
          </cell>
          <cell r="D25290" t="str">
            <v>韭园镇</v>
          </cell>
          <cell r="E25290" t="str">
            <v>何家村</v>
          </cell>
        </row>
        <row r="25291">
          <cell r="C25291" t="str">
            <v>412721194811153120</v>
          </cell>
          <cell r="D25291" t="str">
            <v>韭园镇</v>
          </cell>
          <cell r="E25291" t="str">
            <v>何家村</v>
          </cell>
        </row>
        <row r="25292">
          <cell r="C25292" t="str">
            <v>41272119790822307X</v>
          </cell>
          <cell r="D25292" t="str">
            <v>韭园镇</v>
          </cell>
          <cell r="E25292" t="str">
            <v>何家村</v>
          </cell>
        </row>
        <row r="25293">
          <cell r="C25293" t="str">
            <v>41162120130205303X</v>
          </cell>
          <cell r="D25293" t="str">
            <v>韭园镇</v>
          </cell>
          <cell r="E25293" t="str">
            <v>何家村</v>
          </cell>
        </row>
        <row r="25294">
          <cell r="C25294" t="str">
            <v>411621201502053069</v>
          </cell>
          <cell r="D25294" t="str">
            <v>韭园镇</v>
          </cell>
          <cell r="E25294" t="str">
            <v>何家村</v>
          </cell>
        </row>
        <row r="25295">
          <cell r="C25295" t="str">
            <v>412721194506203013</v>
          </cell>
          <cell r="D25295" t="str">
            <v>韭园镇</v>
          </cell>
          <cell r="E25295" t="str">
            <v>何家村</v>
          </cell>
        </row>
        <row r="25296">
          <cell r="C25296" t="str">
            <v>412721194608103048</v>
          </cell>
          <cell r="D25296" t="str">
            <v>韭园镇</v>
          </cell>
          <cell r="E25296" t="str">
            <v>何家村</v>
          </cell>
        </row>
        <row r="25297">
          <cell r="C25297" t="str">
            <v>412721196908233038</v>
          </cell>
          <cell r="D25297" t="str">
            <v>韭园镇</v>
          </cell>
          <cell r="E25297" t="str">
            <v>何家村</v>
          </cell>
        </row>
        <row r="25298">
          <cell r="C25298" t="str">
            <v>412721196808143043</v>
          </cell>
          <cell r="D25298" t="str">
            <v>韭园镇</v>
          </cell>
          <cell r="E25298" t="str">
            <v>何家村</v>
          </cell>
        </row>
        <row r="25299">
          <cell r="C25299" t="str">
            <v>411621199702053039</v>
          </cell>
          <cell r="D25299" t="str">
            <v>韭园镇</v>
          </cell>
          <cell r="E25299" t="str">
            <v>何家村</v>
          </cell>
        </row>
        <row r="25300">
          <cell r="C25300" t="str">
            <v>412721194808093024</v>
          </cell>
          <cell r="D25300" t="str">
            <v>韭园镇</v>
          </cell>
          <cell r="E25300" t="str">
            <v>何家村</v>
          </cell>
        </row>
        <row r="25301">
          <cell r="C25301" t="str">
            <v>412721197504053035</v>
          </cell>
          <cell r="D25301" t="str">
            <v>韭园镇</v>
          </cell>
          <cell r="E25301" t="str">
            <v>何家村</v>
          </cell>
        </row>
        <row r="25302">
          <cell r="C25302" t="str">
            <v>412721200205153014</v>
          </cell>
          <cell r="D25302" t="str">
            <v>韭园镇</v>
          </cell>
          <cell r="E25302" t="str">
            <v>何家村</v>
          </cell>
        </row>
        <row r="25303">
          <cell r="C25303" t="str">
            <v>411621200909223029</v>
          </cell>
          <cell r="D25303" t="str">
            <v>韭园镇</v>
          </cell>
          <cell r="E25303" t="str">
            <v>何家村</v>
          </cell>
        </row>
        <row r="25304">
          <cell r="C25304" t="str">
            <v>412721197805103091</v>
          </cell>
          <cell r="D25304" t="str">
            <v>韭园镇</v>
          </cell>
          <cell r="E25304" t="str">
            <v>何家村</v>
          </cell>
        </row>
        <row r="25305">
          <cell r="C25305" t="str">
            <v>412721198005123187</v>
          </cell>
          <cell r="D25305" t="str">
            <v>韭园镇</v>
          </cell>
          <cell r="E25305" t="str">
            <v>何家村</v>
          </cell>
        </row>
        <row r="25306">
          <cell r="C25306" t="str">
            <v>411621200804183016</v>
          </cell>
          <cell r="D25306" t="str">
            <v>韭园镇</v>
          </cell>
          <cell r="E25306" t="str">
            <v>何家村</v>
          </cell>
        </row>
        <row r="25307">
          <cell r="C25307" t="str">
            <v>412721197105143017</v>
          </cell>
          <cell r="D25307" t="str">
            <v>韭园镇</v>
          </cell>
          <cell r="E25307" t="str">
            <v>何家村</v>
          </cell>
        </row>
        <row r="25308">
          <cell r="C25308" t="str">
            <v>412721196811163029</v>
          </cell>
          <cell r="D25308" t="str">
            <v>韭园镇</v>
          </cell>
          <cell r="E25308" t="str">
            <v>何家村</v>
          </cell>
        </row>
        <row r="25309">
          <cell r="C25309" t="str">
            <v>41272119991013303X</v>
          </cell>
          <cell r="D25309" t="str">
            <v>韭园镇</v>
          </cell>
          <cell r="E25309" t="str">
            <v>何家村</v>
          </cell>
        </row>
        <row r="25310">
          <cell r="C25310" t="str">
            <v>412721199007143071</v>
          </cell>
          <cell r="D25310" t="str">
            <v>韭园镇</v>
          </cell>
          <cell r="E25310" t="str">
            <v>何家村</v>
          </cell>
        </row>
        <row r="25311">
          <cell r="C25311" t="str">
            <v>412721197106263010</v>
          </cell>
          <cell r="D25311" t="str">
            <v>韭园镇</v>
          </cell>
          <cell r="E25311" t="str">
            <v>何家村</v>
          </cell>
        </row>
        <row r="25312">
          <cell r="C25312" t="str">
            <v>412721197406023043</v>
          </cell>
          <cell r="D25312" t="str">
            <v>韭园镇</v>
          </cell>
          <cell r="E25312" t="str">
            <v>何家村</v>
          </cell>
        </row>
        <row r="25313">
          <cell r="C25313" t="str">
            <v>41272120050608303X</v>
          </cell>
          <cell r="D25313" t="str">
            <v>韭园镇</v>
          </cell>
          <cell r="E25313" t="str">
            <v>何家村</v>
          </cell>
        </row>
        <row r="25314">
          <cell r="C25314" t="str">
            <v>412721195306273038</v>
          </cell>
          <cell r="D25314" t="str">
            <v>韭园镇</v>
          </cell>
          <cell r="E25314" t="str">
            <v>何家村</v>
          </cell>
        </row>
        <row r="25315">
          <cell r="C25315" t="str">
            <v>412721198105283057</v>
          </cell>
          <cell r="D25315" t="str">
            <v>韭园镇</v>
          </cell>
          <cell r="E25315" t="str">
            <v>何家村</v>
          </cell>
        </row>
        <row r="25316">
          <cell r="C25316" t="str">
            <v>412721198110293081</v>
          </cell>
          <cell r="D25316" t="str">
            <v>韭园镇</v>
          </cell>
          <cell r="E25316" t="str">
            <v>何家村</v>
          </cell>
        </row>
        <row r="25317">
          <cell r="C25317" t="str">
            <v>411621200609083036</v>
          </cell>
          <cell r="D25317" t="str">
            <v>韭园镇</v>
          </cell>
          <cell r="E25317" t="str">
            <v>何家村</v>
          </cell>
        </row>
        <row r="25318">
          <cell r="C25318" t="str">
            <v>411621201501123045</v>
          </cell>
          <cell r="D25318" t="str">
            <v>韭园镇</v>
          </cell>
          <cell r="E25318" t="str">
            <v>何家村</v>
          </cell>
        </row>
        <row r="25319">
          <cell r="C25319" t="str">
            <v>412721195411173012</v>
          </cell>
          <cell r="D25319" t="str">
            <v>韭园镇</v>
          </cell>
          <cell r="E25319" t="str">
            <v>何家村</v>
          </cell>
        </row>
        <row r="25320">
          <cell r="C25320" t="str">
            <v>412721195508133025</v>
          </cell>
          <cell r="D25320" t="str">
            <v>韭园镇</v>
          </cell>
          <cell r="E25320" t="str">
            <v>何家村</v>
          </cell>
        </row>
        <row r="25321">
          <cell r="C25321" t="str">
            <v>412721198010263010</v>
          </cell>
          <cell r="D25321" t="str">
            <v>韭园镇</v>
          </cell>
          <cell r="E25321" t="str">
            <v>何家村</v>
          </cell>
        </row>
        <row r="25322">
          <cell r="C25322" t="str">
            <v>412721198101123064</v>
          </cell>
          <cell r="D25322" t="str">
            <v>韭园镇</v>
          </cell>
          <cell r="E25322" t="str">
            <v>何家村</v>
          </cell>
        </row>
        <row r="25323">
          <cell r="C25323" t="str">
            <v>411621200503083011</v>
          </cell>
          <cell r="D25323" t="str">
            <v>韭园镇</v>
          </cell>
          <cell r="E25323" t="str">
            <v>何家村</v>
          </cell>
        </row>
        <row r="25324">
          <cell r="C25324" t="str">
            <v>412721200106283024</v>
          </cell>
          <cell r="D25324" t="str">
            <v>韭园镇</v>
          </cell>
          <cell r="E25324" t="str">
            <v>何家村</v>
          </cell>
        </row>
        <row r="25325">
          <cell r="C25325" t="str">
            <v>412721196811043019</v>
          </cell>
          <cell r="D25325" t="str">
            <v>韭园镇</v>
          </cell>
          <cell r="E25325" t="str">
            <v>何家村</v>
          </cell>
        </row>
        <row r="25326">
          <cell r="C25326" t="str">
            <v>412721197205173045</v>
          </cell>
          <cell r="D25326" t="str">
            <v>韭园镇</v>
          </cell>
          <cell r="E25326" t="str">
            <v>何家村</v>
          </cell>
        </row>
        <row r="25327">
          <cell r="C25327" t="str">
            <v>411621199505153057</v>
          </cell>
          <cell r="D25327" t="str">
            <v>韭园镇</v>
          </cell>
          <cell r="E25327" t="str">
            <v>何家村</v>
          </cell>
        </row>
        <row r="25328">
          <cell r="C25328" t="str">
            <v>412721200106053026</v>
          </cell>
          <cell r="D25328" t="str">
            <v>韭园镇</v>
          </cell>
          <cell r="E25328" t="str">
            <v>何家村</v>
          </cell>
        </row>
        <row r="25329">
          <cell r="C25329" t="str">
            <v>411621201703033013</v>
          </cell>
          <cell r="D25329" t="str">
            <v>韭园镇</v>
          </cell>
          <cell r="E25329" t="str">
            <v>何家村</v>
          </cell>
        </row>
        <row r="25330">
          <cell r="C25330" t="str">
            <v>412721194506043064</v>
          </cell>
          <cell r="D25330" t="str">
            <v>韭园镇</v>
          </cell>
          <cell r="E25330" t="str">
            <v>何家村</v>
          </cell>
        </row>
        <row r="25331">
          <cell r="C25331" t="str">
            <v>412721197412153039</v>
          </cell>
          <cell r="D25331" t="str">
            <v>韭园镇</v>
          </cell>
          <cell r="E25331" t="str">
            <v>何家村</v>
          </cell>
        </row>
        <row r="25332">
          <cell r="C25332" t="str">
            <v>412721197302013043</v>
          </cell>
          <cell r="D25332" t="str">
            <v>韭园镇</v>
          </cell>
          <cell r="E25332" t="str">
            <v>何家村</v>
          </cell>
        </row>
        <row r="25333">
          <cell r="C25333" t="str">
            <v>411621200411243030</v>
          </cell>
          <cell r="D25333" t="str">
            <v>韭园镇</v>
          </cell>
          <cell r="E25333" t="str">
            <v>何家村</v>
          </cell>
        </row>
        <row r="25334">
          <cell r="C25334" t="str">
            <v>412721200103023024</v>
          </cell>
          <cell r="D25334" t="str">
            <v>韭园镇</v>
          </cell>
          <cell r="E25334" t="str">
            <v>何家村</v>
          </cell>
        </row>
        <row r="25335">
          <cell r="C25335" t="str">
            <v>41272119560312301X</v>
          </cell>
          <cell r="D25335" t="str">
            <v>韭园镇</v>
          </cell>
          <cell r="E25335" t="str">
            <v>何家村</v>
          </cell>
        </row>
        <row r="25336">
          <cell r="C25336" t="str">
            <v>412721195207213021</v>
          </cell>
          <cell r="D25336" t="str">
            <v>韭园镇</v>
          </cell>
          <cell r="E25336" t="str">
            <v>何家村</v>
          </cell>
        </row>
        <row r="25337">
          <cell r="C25337" t="str">
            <v>412721198108273014</v>
          </cell>
          <cell r="D25337" t="str">
            <v>韭园镇</v>
          </cell>
          <cell r="E25337" t="str">
            <v>何家村</v>
          </cell>
        </row>
        <row r="25338">
          <cell r="C25338" t="str">
            <v>41272119780623304X</v>
          </cell>
          <cell r="D25338" t="str">
            <v>韭园镇</v>
          </cell>
          <cell r="E25338" t="str">
            <v>何家村</v>
          </cell>
        </row>
        <row r="25339">
          <cell r="C25339" t="str">
            <v>41162120071217303X</v>
          </cell>
          <cell r="D25339" t="str">
            <v>韭园镇</v>
          </cell>
          <cell r="E25339" t="str">
            <v>何家村</v>
          </cell>
        </row>
        <row r="25340">
          <cell r="C25340" t="str">
            <v>412721200310143045</v>
          </cell>
          <cell r="D25340" t="str">
            <v>韭园镇</v>
          </cell>
          <cell r="E25340" t="str">
            <v>何家村</v>
          </cell>
        </row>
        <row r="25341">
          <cell r="C25341" t="str">
            <v>412721197409103073</v>
          </cell>
          <cell r="D25341" t="str">
            <v>韭园镇</v>
          </cell>
          <cell r="E25341" t="str">
            <v>何家村</v>
          </cell>
        </row>
        <row r="25342">
          <cell r="C25342" t="str">
            <v>412721196811153031</v>
          </cell>
          <cell r="D25342" t="str">
            <v>韭园镇</v>
          </cell>
          <cell r="E25342" t="str">
            <v>何家村</v>
          </cell>
        </row>
        <row r="25343">
          <cell r="C25343" t="str">
            <v>412721197004013061</v>
          </cell>
          <cell r="D25343" t="str">
            <v>韭园镇</v>
          </cell>
          <cell r="E25343" t="str">
            <v>何家村</v>
          </cell>
        </row>
        <row r="25344">
          <cell r="C25344" t="str">
            <v>412721200001043016</v>
          </cell>
          <cell r="D25344" t="str">
            <v>韭园镇</v>
          </cell>
          <cell r="E25344" t="str">
            <v>何家村</v>
          </cell>
        </row>
        <row r="25345">
          <cell r="C25345" t="str">
            <v>412721200212013028</v>
          </cell>
          <cell r="D25345" t="str">
            <v>韭园镇</v>
          </cell>
          <cell r="E25345" t="str">
            <v>何家村</v>
          </cell>
        </row>
        <row r="25346">
          <cell r="C25346" t="str">
            <v>412721196403153032</v>
          </cell>
          <cell r="D25346" t="str">
            <v>韭园镇</v>
          </cell>
          <cell r="E25346" t="str">
            <v>何家村</v>
          </cell>
        </row>
        <row r="25347">
          <cell r="C25347" t="str">
            <v>41272119650901302X</v>
          </cell>
          <cell r="D25347" t="str">
            <v>韭园镇</v>
          </cell>
          <cell r="E25347" t="str">
            <v>何家村</v>
          </cell>
        </row>
        <row r="25348">
          <cell r="C25348" t="str">
            <v>411621198611163051</v>
          </cell>
          <cell r="D25348" t="str">
            <v>韭园镇</v>
          </cell>
          <cell r="E25348" t="str">
            <v>何家村</v>
          </cell>
        </row>
        <row r="25349">
          <cell r="C25349" t="str">
            <v>41272119991124302X</v>
          </cell>
          <cell r="D25349" t="str">
            <v>韭园镇</v>
          </cell>
          <cell r="E25349" t="str">
            <v>何家村</v>
          </cell>
        </row>
        <row r="25350">
          <cell r="C25350" t="str">
            <v>412721195702153046</v>
          </cell>
          <cell r="D25350" t="str">
            <v>韭园镇</v>
          </cell>
          <cell r="E25350" t="str">
            <v>何家村</v>
          </cell>
        </row>
        <row r="25351">
          <cell r="C25351" t="str">
            <v>412721198103173110</v>
          </cell>
          <cell r="D25351" t="str">
            <v>韭园镇</v>
          </cell>
          <cell r="E25351" t="str">
            <v>何家村</v>
          </cell>
        </row>
        <row r="25352">
          <cell r="C25352" t="str">
            <v>412721198707043018</v>
          </cell>
          <cell r="D25352" t="str">
            <v>韭园镇</v>
          </cell>
          <cell r="E25352" t="str">
            <v>何家村</v>
          </cell>
        </row>
        <row r="25353">
          <cell r="C25353" t="str">
            <v>412721198302063440</v>
          </cell>
          <cell r="D25353" t="str">
            <v>韭园镇</v>
          </cell>
          <cell r="E25353" t="str">
            <v>何家村</v>
          </cell>
        </row>
        <row r="25354">
          <cell r="C25354" t="str">
            <v>411621200511183039</v>
          </cell>
          <cell r="D25354" t="str">
            <v>韭园镇</v>
          </cell>
          <cell r="E25354" t="str">
            <v>何家村</v>
          </cell>
        </row>
        <row r="25355">
          <cell r="C25355" t="str">
            <v>41162120080301304X</v>
          </cell>
          <cell r="D25355" t="str">
            <v>韭园镇</v>
          </cell>
          <cell r="E25355" t="str">
            <v>何家村</v>
          </cell>
        </row>
        <row r="25356">
          <cell r="C25356" t="str">
            <v>412721195101243038</v>
          </cell>
          <cell r="D25356" t="str">
            <v>韭园镇</v>
          </cell>
          <cell r="E25356" t="str">
            <v>何家村</v>
          </cell>
        </row>
        <row r="25357">
          <cell r="C25357" t="str">
            <v>412721195401243021</v>
          </cell>
          <cell r="D25357" t="str">
            <v>韭园镇</v>
          </cell>
          <cell r="E25357" t="str">
            <v>何家村</v>
          </cell>
        </row>
        <row r="25358">
          <cell r="C25358" t="str">
            <v>412721198810163034</v>
          </cell>
          <cell r="D25358" t="str">
            <v>韭园镇</v>
          </cell>
          <cell r="E25358" t="str">
            <v>何家村</v>
          </cell>
        </row>
        <row r="25359">
          <cell r="C25359" t="str">
            <v>412721198805203046</v>
          </cell>
          <cell r="D25359" t="str">
            <v>韭园镇</v>
          </cell>
          <cell r="E25359" t="str">
            <v>何家村</v>
          </cell>
        </row>
        <row r="25360">
          <cell r="C25360" t="str">
            <v>411621201411013010</v>
          </cell>
          <cell r="D25360" t="str">
            <v>韭园镇</v>
          </cell>
          <cell r="E25360" t="str">
            <v>何家村</v>
          </cell>
        </row>
        <row r="25361">
          <cell r="C25361" t="str">
            <v>41162120161024302X</v>
          </cell>
          <cell r="D25361" t="str">
            <v>韭园镇</v>
          </cell>
          <cell r="E25361" t="str">
            <v>何家村</v>
          </cell>
        </row>
        <row r="25362">
          <cell r="C25362" t="str">
            <v>412721195102203089</v>
          </cell>
          <cell r="D25362" t="str">
            <v>韭园镇</v>
          </cell>
          <cell r="E25362" t="str">
            <v>何家村</v>
          </cell>
        </row>
        <row r="25363">
          <cell r="C25363" t="str">
            <v>412721198105293052</v>
          </cell>
          <cell r="D25363" t="str">
            <v>韭园镇</v>
          </cell>
          <cell r="E25363" t="str">
            <v>何家村</v>
          </cell>
        </row>
        <row r="25364">
          <cell r="C25364" t="str">
            <v>411621201108133044</v>
          </cell>
          <cell r="D25364" t="str">
            <v>韭园镇</v>
          </cell>
          <cell r="E25364" t="str">
            <v>何家村</v>
          </cell>
        </row>
        <row r="25365">
          <cell r="C25365" t="str">
            <v>411621200306033023</v>
          </cell>
          <cell r="D25365" t="str">
            <v>韭园镇</v>
          </cell>
          <cell r="E25365" t="str">
            <v>何家村</v>
          </cell>
        </row>
        <row r="25366">
          <cell r="C25366" t="str">
            <v>41272119690701305X</v>
          </cell>
          <cell r="D25366" t="str">
            <v>韭园镇</v>
          </cell>
          <cell r="E25366" t="str">
            <v>何家村</v>
          </cell>
        </row>
        <row r="25367">
          <cell r="C25367" t="str">
            <v>412721197012103024</v>
          </cell>
          <cell r="D25367" t="str">
            <v>韭园镇</v>
          </cell>
          <cell r="E25367" t="str">
            <v>何家村</v>
          </cell>
        </row>
        <row r="25368">
          <cell r="C25368" t="str">
            <v>411621200310103039</v>
          </cell>
          <cell r="D25368" t="str">
            <v>韭园镇</v>
          </cell>
          <cell r="E25368" t="str">
            <v>何家村</v>
          </cell>
        </row>
        <row r="25369">
          <cell r="C25369" t="str">
            <v>412721197110103159</v>
          </cell>
          <cell r="D25369" t="str">
            <v>韭园镇</v>
          </cell>
          <cell r="E25369" t="str">
            <v>何家村</v>
          </cell>
        </row>
        <row r="25370">
          <cell r="C25370" t="str">
            <v>412721197204143020</v>
          </cell>
          <cell r="D25370" t="str">
            <v>韭园镇</v>
          </cell>
          <cell r="E25370" t="str">
            <v>何家村</v>
          </cell>
        </row>
        <row r="25371">
          <cell r="C25371" t="str">
            <v>41162119950620301X</v>
          </cell>
          <cell r="D25371" t="str">
            <v>韭园镇</v>
          </cell>
          <cell r="E25371" t="str">
            <v>何家村</v>
          </cell>
        </row>
        <row r="25372">
          <cell r="C25372" t="str">
            <v>411621201608083012</v>
          </cell>
          <cell r="D25372" t="str">
            <v>韭园镇</v>
          </cell>
          <cell r="E25372" t="str">
            <v>何家村</v>
          </cell>
        </row>
        <row r="25373">
          <cell r="C25373" t="str">
            <v>412721193502223039</v>
          </cell>
          <cell r="D25373" t="str">
            <v>韭园镇</v>
          </cell>
          <cell r="E25373" t="str">
            <v>何家村</v>
          </cell>
        </row>
        <row r="25374">
          <cell r="C25374" t="str">
            <v>41272119670607303X</v>
          </cell>
          <cell r="D25374" t="str">
            <v>韭园镇</v>
          </cell>
          <cell r="E25374" t="str">
            <v>何家村</v>
          </cell>
        </row>
        <row r="25375">
          <cell r="C25375" t="str">
            <v>412721196410073022</v>
          </cell>
          <cell r="D25375" t="str">
            <v>韭园镇</v>
          </cell>
          <cell r="E25375" t="str">
            <v>何家村</v>
          </cell>
        </row>
        <row r="25376">
          <cell r="C25376" t="str">
            <v>41272119900104307X</v>
          </cell>
          <cell r="D25376" t="str">
            <v>韭园镇</v>
          </cell>
          <cell r="E25376" t="str">
            <v>何家村</v>
          </cell>
        </row>
        <row r="25377">
          <cell r="C25377" t="str">
            <v>41142519870525248X</v>
          </cell>
          <cell r="D25377" t="str">
            <v>韭园镇</v>
          </cell>
          <cell r="E25377" t="str">
            <v>何家村</v>
          </cell>
        </row>
        <row r="25378">
          <cell r="C25378" t="str">
            <v>411621201706063015</v>
          </cell>
          <cell r="D25378" t="str">
            <v>韭园镇</v>
          </cell>
          <cell r="E25378" t="str">
            <v>何家村</v>
          </cell>
        </row>
        <row r="25379">
          <cell r="C25379" t="str">
            <v>411621201110263040</v>
          </cell>
          <cell r="D25379" t="str">
            <v>韭园镇</v>
          </cell>
          <cell r="E25379" t="str">
            <v>何家村</v>
          </cell>
        </row>
        <row r="25380">
          <cell r="C25380" t="str">
            <v>41162120150907302X</v>
          </cell>
          <cell r="D25380" t="str">
            <v>韭园镇</v>
          </cell>
          <cell r="E25380" t="str">
            <v>何家村</v>
          </cell>
        </row>
        <row r="25381">
          <cell r="C25381" t="str">
            <v>412721196409093050</v>
          </cell>
          <cell r="D25381" t="str">
            <v>韭园镇</v>
          </cell>
          <cell r="E25381" t="str">
            <v>何家村</v>
          </cell>
        </row>
        <row r="25382">
          <cell r="C25382" t="str">
            <v>411621196507033047</v>
          </cell>
          <cell r="D25382" t="str">
            <v>韭园镇</v>
          </cell>
          <cell r="E25382" t="str">
            <v>何家村</v>
          </cell>
        </row>
        <row r="25383">
          <cell r="C25383" t="str">
            <v>411621198907243026</v>
          </cell>
          <cell r="D25383" t="str">
            <v>韭园镇</v>
          </cell>
          <cell r="E25383" t="str">
            <v>何家村</v>
          </cell>
        </row>
        <row r="25384">
          <cell r="C25384" t="str">
            <v>412721200204113029</v>
          </cell>
          <cell r="D25384" t="str">
            <v>韭园镇</v>
          </cell>
          <cell r="E25384" t="str">
            <v>何家村</v>
          </cell>
        </row>
        <row r="25385">
          <cell r="C25385" t="str">
            <v>412721195604073069</v>
          </cell>
          <cell r="D25385" t="str">
            <v>韭园镇</v>
          </cell>
          <cell r="E25385" t="str">
            <v>何家村</v>
          </cell>
        </row>
        <row r="25386">
          <cell r="C25386" t="str">
            <v>412721199909193035</v>
          </cell>
          <cell r="D25386" t="str">
            <v>韭园镇</v>
          </cell>
          <cell r="E25386" t="str">
            <v>何家村</v>
          </cell>
        </row>
        <row r="25387">
          <cell r="C25387" t="str">
            <v>412721197612113031</v>
          </cell>
          <cell r="D25387" t="str">
            <v>韭园镇</v>
          </cell>
          <cell r="E25387" t="str">
            <v>何家村</v>
          </cell>
        </row>
        <row r="25388">
          <cell r="C25388" t="str">
            <v>412721197403203065</v>
          </cell>
          <cell r="D25388" t="str">
            <v>韭园镇</v>
          </cell>
          <cell r="E25388" t="str">
            <v>何家村</v>
          </cell>
        </row>
        <row r="25389">
          <cell r="C25389" t="str">
            <v>411621200808203010</v>
          </cell>
          <cell r="D25389" t="str">
            <v>韭园镇</v>
          </cell>
          <cell r="E25389" t="str">
            <v>何家村</v>
          </cell>
        </row>
        <row r="25390">
          <cell r="C25390" t="str">
            <v>412721200207093027</v>
          </cell>
          <cell r="D25390" t="str">
            <v>韭园镇</v>
          </cell>
          <cell r="E25390" t="str">
            <v>何家村</v>
          </cell>
        </row>
        <row r="25391">
          <cell r="C25391" t="str">
            <v>411621200307093044</v>
          </cell>
          <cell r="D25391" t="str">
            <v>韭园镇</v>
          </cell>
          <cell r="E25391" t="str">
            <v>何家村</v>
          </cell>
        </row>
        <row r="25392">
          <cell r="C25392" t="str">
            <v>412721197102173018</v>
          </cell>
          <cell r="D25392" t="str">
            <v>韭园镇</v>
          </cell>
          <cell r="E25392" t="str">
            <v>何家村</v>
          </cell>
        </row>
        <row r="25393">
          <cell r="C25393" t="str">
            <v>412721197104053044</v>
          </cell>
          <cell r="D25393" t="str">
            <v>韭园镇</v>
          </cell>
          <cell r="E25393" t="str">
            <v>何家村</v>
          </cell>
        </row>
        <row r="25394">
          <cell r="C25394" t="str">
            <v>411621200610013094</v>
          </cell>
          <cell r="D25394" t="str">
            <v>韭园镇</v>
          </cell>
          <cell r="E25394" t="str">
            <v>何家村</v>
          </cell>
        </row>
        <row r="25395">
          <cell r="C25395" t="str">
            <v>412721194903243019</v>
          </cell>
          <cell r="D25395" t="str">
            <v>韭园镇</v>
          </cell>
          <cell r="E25395" t="str">
            <v>何家村</v>
          </cell>
        </row>
        <row r="25396">
          <cell r="C25396" t="str">
            <v>412721195611123044</v>
          </cell>
          <cell r="D25396" t="str">
            <v>韭园镇</v>
          </cell>
          <cell r="E25396" t="str">
            <v>何家村</v>
          </cell>
        </row>
        <row r="25397">
          <cell r="C25397" t="str">
            <v>412721198706243173</v>
          </cell>
          <cell r="D25397" t="str">
            <v>韭园镇</v>
          </cell>
          <cell r="E25397" t="str">
            <v>何家村</v>
          </cell>
        </row>
        <row r="25398">
          <cell r="C25398" t="str">
            <v>41272119860706302X</v>
          </cell>
          <cell r="D25398" t="str">
            <v>韭园镇</v>
          </cell>
          <cell r="E25398" t="str">
            <v>何家村</v>
          </cell>
        </row>
        <row r="25399">
          <cell r="C25399" t="str">
            <v>411621201603063012</v>
          </cell>
          <cell r="D25399" t="str">
            <v>韭园镇</v>
          </cell>
          <cell r="E25399" t="str">
            <v>何家村</v>
          </cell>
        </row>
        <row r="25400">
          <cell r="C25400" t="str">
            <v>411621201112093022</v>
          </cell>
          <cell r="D25400" t="str">
            <v>韭园镇</v>
          </cell>
          <cell r="E25400" t="str">
            <v>何家村</v>
          </cell>
        </row>
        <row r="25401">
          <cell r="C25401" t="str">
            <v>41162120131220302X</v>
          </cell>
          <cell r="D25401" t="str">
            <v>韭园镇</v>
          </cell>
          <cell r="E25401" t="str">
            <v>何家村</v>
          </cell>
        </row>
        <row r="25402">
          <cell r="C25402" t="str">
            <v>412721194912213030</v>
          </cell>
          <cell r="D25402" t="str">
            <v>韭园镇</v>
          </cell>
          <cell r="E25402" t="str">
            <v>何家村</v>
          </cell>
        </row>
        <row r="25403">
          <cell r="C25403" t="str">
            <v>412721195106233023</v>
          </cell>
          <cell r="D25403" t="str">
            <v>韭园镇</v>
          </cell>
          <cell r="E25403" t="str">
            <v>何家村</v>
          </cell>
        </row>
        <row r="25404">
          <cell r="C25404" t="str">
            <v>412721198003153075</v>
          </cell>
          <cell r="D25404" t="str">
            <v>韭园镇</v>
          </cell>
          <cell r="E25404" t="str">
            <v>何家村</v>
          </cell>
        </row>
        <row r="25405">
          <cell r="C25405" t="str">
            <v>412721198208123064</v>
          </cell>
          <cell r="D25405" t="str">
            <v>韭园镇</v>
          </cell>
          <cell r="E25405" t="str">
            <v>何家村</v>
          </cell>
        </row>
        <row r="25406">
          <cell r="C25406" t="str">
            <v>411621200604013055</v>
          </cell>
          <cell r="D25406" t="str">
            <v>韭园镇</v>
          </cell>
          <cell r="E25406" t="str">
            <v>何家村</v>
          </cell>
        </row>
        <row r="25407">
          <cell r="C25407" t="str">
            <v>411621200412273047</v>
          </cell>
          <cell r="D25407" t="str">
            <v>韭园镇</v>
          </cell>
          <cell r="E25407" t="str">
            <v>何家村</v>
          </cell>
        </row>
        <row r="25408">
          <cell r="C25408" t="str">
            <v>412721195402023012</v>
          </cell>
          <cell r="D25408" t="str">
            <v>韭园镇</v>
          </cell>
          <cell r="E25408" t="str">
            <v>何家村</v>
          </cell>
        </row>
        <row r="25409">
          <cell r="C25409" t="str">
            <v>412721195512233029</v>
          </cell>
          <cell r="D25409" t="str">
            <v>韭园镇</v>
          </cell>
          <cell r="E25409" t="str">
            <v>何家村</v>
          </cell>
        </row>
        <row r="25410">
          <cell r="C25410" t="str">
            <v>412721197911233033</v>
          </cell>
          <cell r="D25410" t="str">
            <v>韭园镇</v>
          </cell>
          <cell r="E25410" t="str">
            <v>何家村</v>
          </cell>
        </row>
        <row r="25411">
          <cell r="C25411" t="str">
            <v>412721198111293104</v>
          </cell>
          <cell r="D25411" t="str">
            <v>韭园镇</v>
          </cell>
          <cell r="E25411" t="str">
            <v>何家村</v>
          </cell>
        </row>
        <row r="25412">
          <cell r="C25412" t="str">
            <v>412721200208203013</v>
          </cell>
          <cell r="D25412" t="str">
            <v>韭园镇</v>
          </cell>
          <cell r="E25412" t="str">
            <v>何家村</v>
          </cell>
        </row>
        <row r="25413">
          <cell r="C25413" t="str">
            <v>411621200611063018</v>
          </cell>
          <cell r="D25413" t="str">
            <v>韭园镇</v>
          </cell>
          <cell r="E25413" t="str">
            <v>何家村</v>
          </cell>
        </row>
        <row r="25414">
          <cell r="C25414" t="str">
            <v>412721197212203193</v>
          </cell>
          <cell r="D25414" t="str">
            <v>韭园镇</v>
          </cell>
          <cell r="E25414" t="str">
            <v>何家村</v>
          </cell>
        </row>
        <row r="25415">
          <cell r="C25415" t="str">
            <v>412721197307042644</v>
          </cell>
          <cell r="D25415" t="str">
            <v>韭园镇</v>
          </cell>
          <cell r="E25415" t="str">
            <v>何家村</v>
          </cell>
        </row>
        <row r="25416">
          <cell r="C25416" t="str">
            <v>412721199902013011</v>
          </cell>
          <cell r="D25416" t="str">
            <v>韭园镇</v>
          </cell>
          <cell r="E25416" t="str">
            <v>何家村</v>
          </cell>
        </row>
        <row r="25417">
          <cell r="C25417" t="str">
            <v>412721194910023137</v>
          </cell>
          <cell r="D25417" t="str">
            <v>韭园镇</v>
          </cell>
          <cell r="E25417" t="str">
            <v>何家村</v>
          </cell>
        </row>
        <row r="25418">
          <cell r="C25418" t="str">
            <v>412721194805043021</v>
          </cell>
          <cell r="D25418" t="str">
            <v>韭园镇</v>
          </cell>
          <cell r="E25418" t="str">
            <v>何家村</v>
          </cell>
        </row>
        <row r="25419">
          <cell r="C25419" t="str">
            <v>412721198012223071</v>
          </cell>
          <cell r="D25419" t="str">
            <v>韭园镇</v>
          </cell>
          <cell r="E25419" t="str">
            <v>何家村</v>
          </cell>
        </row>
        <row r="25420">
          <cell r="C25420" t="str">
            <v>412721198110093063</v>
          </cell>
          <cell r="D25420" t="str">
            <v>韭园镇</v>
          </cell>
          <cell r="E25420" t="str">
            <v>何家村</v>
          </cell>
        </row>
        <row r="25421">
          <cell r="C25421" t="str">
            <v>411621201102183016</v>
          </cell>
          <cell r="D25421" t="str">
            <v>韭园镇</v>
          </cell>
          <cell r="E25421" t="str">
            <v>何家村</v>
          </cell>
        </row>
        <row r="25422">
          <cell r="C25422" t="str">
            <v>411621200610163041</v>
          </cell>
          <cell r="D25422" t="str">
            <v>韭园镇</v>
          </cell>
          <cell r="E25422" t="str">
            <v>何家村</v>
          </cell>
        </row>
        <row r="25423">
          <cell r="C25423" t="str">
            <v>412721197303213039</v>
          </cell>
          <cell r="D25423" t="str">
            <v>韭园镇</v>
          </cell>
          <cell r="E25423" t="str">
            <v>何家村</v>
          </cell>
        </row>
        <row r="25424">
          <cell r="C25424" t="str">
            <v>412721197509203063</v>
          </cell>
          <cell r="D25424" t="str">
            <v>韭园镇</v>
          </cell>
          <cell r="E25424" t="str">
            <v>何家村</v>
          </cell>
        </row>
        <row r="25425">
          <cell r="C25425" t="str">
            <v>412721200203063015</v>
          </cell>
          <cell r="D25425" t="str">
            <v>韭园镇</v>
          </cell>
          <cell r="E25425" t="str">
            <v>何家村</v>
          </cell>
        </row>
        <row r="25426">
          <cell r="C25426" t="str">
            <v>411621199711143060</v>
          </cell>
          <cell r="D25426" t="str">
            <v>韭园镇</v>
          </cell>
          <cell r="E25426" t="str">
            <v>何家村</v>
          </cell>
        </row>
        <row r="25427">
          <cell r="C25427" t="str">
            <v>412721196907183032</v>
          </cell>
          <cell r="D25427" t="str">
            <v>韭园镇</v>
          </cell>
          <cell r="E25427" t="str">
            <v>何家村</v>
          </cell>
        </row>
        <row r="25428">
          <cell r="C25428" t="str">
            <v>412721196812233041</v>
          </cell>
          <cell r="D25428" t="str">
            <v>韭园镇</v>
          </cell>
          <cell r="E25428" t="str">
            <v>何家村</v>
          </cell>
        </row>
        <row r="25429">
          <cell r="C25429" t="str">
            <v>411621199504253056</v>
          </cell>
          <cell r="D25429" t="str">
            <v>韭园镇</v>
          </cell>
          <cell r="E25429" t="str">
            <v>何家村</v>
          </cell>
        </row>
        <row r="25430">
          <cell r="C25430" t="str">
            <v>412721199208203026</v>
          </cell>
          <cell r="D25430" t="str">
            <v>韭园镇</v>
          </cell>
          <cell r="E25430" t="str">
            <v>何家村</v>
          </cell>
        </row>
        <row r="25431">
          <cell r="C25431" t="str">
            <v>412721195408243059</v>
          </cell>
          <cell r="D25431" t="str">
            <v>韭园镇</v>
          </cell>
          <cell r="E25431" t="str">
            <v>何家村</v>
          </cell>
        </row>
        <row r="25432">
          <cell r="C25432" t="str">
            <v>412721195408163024</v>
          </cell>
          <cell r="D25432" t="str">
            <v>韭园镇</v>
          </cell>
          <cell r="E25432" t="str">
            <v>何家村</v>
          </cell>
        </row>
        <row r="25433">
          <cell r="C25433" t="str">
            <v>412721198905203131</v>
          </cell>
          <cell r="D25433" t="str">
            <v>韭园镇</v>
          </cell>
          <cell r="E25433" t="str">
            <v>何家村</v>
          </cell>
        </row>
        <row r="25434">
          <cell r="C25434" t="str">
            <v>412727199408166125</v>
          </cell>
          <cell r="D25434" t="str">
            <v>韭园镇</v>
          </cell>
          <cell r="E25434" t="str">
            <v>何家村</v>
          </cell>
        </row>
        <row r="25435">
          <cell r="C25435" t="str">
            <v>411621201703263011</v>
          </cell>
          <cell r="D25435" t="str">
            <v>韭园镇</v>
          </cell>
          <cell r="E25435" t="str">
            <v>何家村</v>
          </cell>
        </row>
        <row r="25436">
          <cell r="C25436" t="str">
            <v>41162120200528301X</v>
          </cell>
          <cell r="D25436" t="str">
            <v>韭园镇</v>
          </cell>
          <cell r="E25436" t="str">
            <v>何家村</v>
          </cell>
        </row>
        <row r="25437">
          <cell r="C25437" t="str">
            <v>412721196406203015</v>
          </cell>
          <cell r="D25437" t="str">
            <v>韭园镇</v>
          </cell>
          <cell r="E25437" t="str">
            <v>何家村</v>
          </cell>
        </row>
        <row r="25438">
          <cell r="C25438" t="str">
            <v>41272119611005310X</v>
          </cell>
          <cell r="D25438" t="str">
            <v>韭园镇</v>
          </cell>
          <cell r="E25438" t="str">
            <v>何家村</v>
          </cell>
        </row>
        <row r="25439">
          <cell r="C25439" t="str">
            <v>412721199202043017</v>
          </cell>
          <cell r="D25439" t="str">
            <v>韭园镇</v>
          </cell>
          <cell r="E25439" t="str">
            <v>何家村</v>
          </cell>
        </row>
        <row r="25440">
          <cell r="C25440" t="str">
            <v>411621200303143067</v>
          </cell>
          <cell r="D25440" t="str">
            <v>韭园镇</v>
          </cell>
          <cell r="E25440" t="str">
            <v>何家村</v>
          </cell>
        </row>
        <row r="25441">
          <cell r="C25441" t="str">
            <v>130221199607027641</v>
          </cell>
          <cell r="D25441" t="str">
            <v>韭园镇</v>
          </cell>
          <cell r="E25441" t="str">
            <v>何家村</v>
          </cell>
        </row>
        <row r="25442">
          <cell r="C25442" t="str">
            <v>412721195505083034</v>
          </cell>
          <cell r="D25442" t="str">
            <v>韭园镇</v>
          </cell>
          <cell r="E25442" t="str">
            <v>何家村</v>
          </cell>
        </row>
        <row r="25443">
          <cell r="C25443" t="str">
            <v>412721198006123090</v>
          </cell>
          <cell r="D25443" t="str">
            <v>韭园镇</v>
          </cell>
          <cell r="E25443" t="str">
            <v>何家村</v>
          </cell>
        </row>
        <row r="25444">
          <cell r="C25444" t="str">
            <v>431023198911086223</v>
          </cell>
          <cell r="D25444" t="str">
            <v>韭园镇</v>
          </cell>
          <cell r="E25444" t="str">
            <v>何家村</v>
          </cell>
        </row>
        <row r="25445">
          <cell r="C25445" t="str">
            <v>41162120110515304X</v>
          </cell>
          <cell r="D25445" t="str">
            <v>韭园镇</v>
          </cell>
          <cell r="E25445" t="str">
            <v>何家村</v>
          </cell>
        </row>
        <row r="25446">
          <cell r="C25446" t="str">
            <v>411621201409283046</v>
          </cell>
          <cell r="D25446" t="str">
            <v>韭园镇</v>
          </cell>
          <cell r="E25446" t="str">
            <v>何家村</v>
          </cell>
        </row>
        <row r="25447">
          <cell r="C25447" t="str">
            <v>412721194704273012</v>
          </cell>
          <cell r="D25447" t="str">
            <v>韭园镇</v>
          </cell>
          <cell r="E25447" t="str">
            <v>何家村</v>
          </cell>
        </row>
        <row r="25448">
          <cell r="C25448" t="str">
            <v>412721195208113065</v>
          </cell>
          <cell r="D25448" t="str">
            <v>韭园镇</v>
          </cell>
          <cell r="E25448" t="str">
            <v>何家村</v>
          </cell>
        </row>
        <row r="25449">
          <cell r="C25449" t="str">
            <v>412721195507233032</v>
          </cell>
          <cell r="D25449" t="str">
            <v>韭园镇</v>
          </cell>
          <cell r="E25449" t="str">
            <v>何家村</v>
          </cell>
        </row>
        <row r="25450">
          <cell r="C25450" t="str">
            <v>412721198010043050</v>
          </cell>
          <cell r="D25450" t="str">
            <v>韭园镇</v>
          </cell>
          <cell r="E25450" t="str">
            <v>何家村</v>
          </cell>
        </row>
        <row r="25451">
          <cell r="C25451" t="str">
            <v>412721198402233144</v>
          </cell>
          <cell r="D25451" t="str">
            <v>韭园镇</v>
          </cell>
          <cell r="E25451" t="str">
            <v>何家村</v>
          </cell>
        </row>
        <row r="25452">
          <cell r="C25452" t="str">
            <v>412721200206263012</v>
          </cell>
          <cell r="D25452" t="str">
            <v>韭园镇</v>
          </cell>
          <cell r="E25452" t="str">
            <v>何家村</v>
          </cell>
        </row>
        <row r="25453">
          <cell r="C25453" t="str">
            <v>411621200610133029</v>
          </cell>
          <cell r="D25453" t="str">
            <v>韭园镇</v>
          </cell>
          <cell r="E25453" t="str">
            <v>何家村</v>
          </cell>
        </row>
        <row r="25454">
          <cell r="C25454" t="str">
            <v>412721197212093035</v>
          </cell>
          <cell r="D25454" t="str">
            <v>韭园镇</v>
          </cell>
          <cell r="E25454" t="str">
            <v>何家村</v>
          </cell>
        </row>
        <row r="25455">
          <cell r="C25455" t="str">
            <v>412721197003123082</v>
          </cell>
          <cell r="D25455" t="str">
            <v>韭园镇</v>
          </cell>
          <cell r="E25455" t="str">
            <v>何家村</v>
          </cell>
        </row>
        <row r="25456">
          <cell r="C25456" t="str">
            <v>41162119951014303X</v>
          </cell>
          <cell r="D25456" t="str">
            <v>韭园镇</v>
          </cell>
          <cell r="E25456" t="str">
            <v>何家村</v>
          </cell>
        </row>
        <row r="25457">
          <cell r="C25457" t="str">
            <v>412721199906133029</v>
          </cell>
          <cell r="D25457" t="str">
            <v>韭园镇</v>
          </cell>
          <cell r="E25457" t="str">
            <v>何家村</v>
          </cell>
        </row>
        <row r="25458">
          <cell r="C25458" t="str">
            <v>411621201612193046</v>
          </cell>
          <cell r="D25458" t="str">
            <v>韭园镇</v>
          </cell>
          <cell r="E25458" t="str">
            <v>何家村</v>
          </cell>
        </row>
        <row r="25459">
          <cell r="C25459" t="str">
            <v>412721194703093044</v>
          </cell>
          <cell r="D25459" t="str">
            <v>韭园镇</v>
          </cell>
          <cell r="E25459" t="str">
            <v>何家村</v>
          </cell>
        </row>
        <row r="25460">
          <cell r="C25460" t="str">
            <v>412721197105183051</v>
          </cell>
          <cell r="D25460" t="str">
            <v>韭园镇</v>
          </cell>
          <cell r="E25460" t="str">
            <v>何家村</v>
          </cell>
        </row>
        <row r="25461">
          <cell r="C25461" t="str">
            <v>412721197111063064</v>
          </cell>
          <cell r="D25461" t="str">
            <v>韭园镇</v>
          </cell>
          <cell r="E25461" t="str">
            <v>何家村</v>
          </cell>
        </row>
        <row r="25462">
          <cell r="C25462" t="str">
            <v>412721199807113014</v>
          </cell>
          <cell r="D25462" t="str">
            <v>韭园镇</v>
          </cell>
          <cell r="E25462" t="str">
            <v>何家村</v>
          </cell>
        </row>
        <row r="25463">
          <cell r="C25463" t="str">
            <v>412721195410223057</v>
          </cell>
          <cell r="D25463" t="str">
            <v>韭园镇</v>
          </cell>
          <cell r="E25463" t="str">
            <v>何家村</v>
          </cell>
        </row>
        <row r="25464">
          <cell r="C25464" t="str">
            <v>412721195803073029</v>
          </cell>
          <cell r="D25464" t="str">
            <v>韭园镇</v>
          </cell>
          <cell r="E25464" t="str">
            <v>何家村</v>
          </cell>
        </row>
        <row r="25465">
          <cell r="C25465" t="str">
            <v>412721198712033092</v>
          </cell>
          <cell r="D25465" t="str">
            <v>韭园镇</v>
          </cell>
          <cell r="E25465" t="str">
            <v>何家村</v>
          </cell>
        </row>
        <row r="25466">
          <cell r="C25466" t="str">
            <v>412721198511203016</v>
          </cell>
          <cell r="D25466" t="str">
            <v>韭园镇</v>
          </cell>
          <cell r="E25466" t="str">
            <v>何家村</v>
          </cell>
        </row>
        <row r="25467">
          <cell r="C25467" t="str">
            <v>412721198904013483</v>
          </cell>
          <cell r="D25467" t="str">
            <v>韭园镇</v>
          </cell>
          <cell r="E25467" t="str">
            <v>何家村</v>
          </cell>
        </row>
        <row r="25468">
          <cell r="C25468" t="str">
            <v>411224199007120428</v>
          </cell>
          <cell r="D25468" t="str">
            <v>韭园镇</v>
          </cell>
          <cell r="E25468" t="str">
            <v>何家村</v>
          </cell>
        </row>
        <row r="25469">
          <cell r="C25469" t="str">
            <v>411621200910113011</v>
          </cell>
          <cell r="D25469" t="str">
            <v>韭园镇</v>
          </cell>
          <cell r="E25469" t="str">
            <v>何家村</v>
          </cell>
        </row>
        <row r="25470">
          <cell r="C25470" t="str">
            <v>411621201601223019</v>
          </cell>
          <cell r="D25470" t="str">
            <v>韭园镇</v>
          </cell>
          <cell r="E25470" t="str">
            <v>何家村</v>
          </cell>
        </row>
        <row r="25471">
          <cell r="C25471" t="str">
            <v>411621201602023027</v>
          </cell>
          <cell r="D25471" t="str">
            <v>韭园镇</v>
          </cell>
          <cell r="E25471" t="str">
            <v>何家村</v>
          </cell>
        </row>
        <row r="25472">
          <cell r="C25472" t="str">
            <v>412721195112233062</v>
          </cell>
          <cell r="D25472" t="str">
            <v>韭园镇</v>
          </cell>
          <cell r="E25472" t="str">
            <v>何家村</v>
          </cell>
        </row>
        <row r="25473">
          <cell r="C25473" t="str">
            <v>412721197909273052</v>
          </cell>
          <cell r="D25473" t="str">
            <v>韭园镇</v>
          </cell>
          <cell r="E25473" t="str">
            <v>何家村</v>
          </cell>
        </row>
        <row r="25474">
          <cell r="C25474" t="str">
            <v>411621200909063053</v>
          </cell>
          <cell r="D25474" t="str">
            <v>韭园镇</v>
          </cell>
          <cell r="E25474" t="str">
            <v>何家村</v>
          </cell>
        </row>
        <row r="25475">
          <cell r="C25475" t="str">
            <v>411621200510203114</v>
          </cell>
          <cell r="D25475" t="str">
            <v>韭园镇</v>
          </cell>
          <cell r="E25475" t="str">
            <v>何家村</v>
          </cell>
        </row>
        <row r="25476">
          <cell r="C25476" t="str">
            <v>412721196610103070</v>
          </cell>
          <cell r="D25476" t="str">
            <v>韭园镇</v>
          </cell>
          <cell r="E25476" t="str">
            <v>何家村</v>
          </cell>
        </row>
        <row r="25477">
          <cell r="C25477" t="str">
            <v>412721195803243024</v>
          </cell>
          <cell r="D25477" t="str">
            <v>韭园镇</v>
          </cell>
          <cell r="E25477" t="str">
            <v>何家村</v>
          </cell>
        </row>
        <row r="25478">
          <cell r="C25478" t="str">
            <v>412721198902253053</v>
          </cell>
          <cell r="D25478" t="str">
            <v>韭园镇</v>
          </cell>
          <cell r="E25478" t="str">
            <v>何家村</v>
          </cell>
        </row>
        <row r="25479">
          <cell r="C25479" t="str">
            <v>412721198702163467</v>
          </cell>
          <cell r="D25479" t="str">
            <v>韭园镇</v>
          </cell>
          <cell r="E25479" t="str">
            <v>何家村</v>
          </cell>
        </row>
        <row r="25480">
          <cell r="C25480" t="str">
            <v>411621201305213043</v>
          </cell>
          <cell r="D25480" t="str">
            <v>韭园镇</v>
          </cell>
          <cell r="E25480" t="str">
            <v>何家村</v>
          </cell>
        </row>
        <row r="25481">
          <cell r="C25481" t="str">
            <v>411621201605263026</v>
          </cell>
          <cell r="D25481" t="str">
            <v>韭园镇</v>
          </cell>
          <cell r="E25481" t="str">
            <v>何家村</v>
          </cell>
        </row>
        <row r="25482">
          <cell r="C25482" t="str">
            <v>412721193004193025</v>
          </cell>
          <cell r="D25482" t="str">
            <v>韭园镇</v>
          </cell>
          <cell r="E25482" t="str">
            <v>何家村</v>
          </cell>
        </row>
        <row r="25483">
          <cell r="C25483" t="str">
            <v>412721198107163032</v>
          </cell>
          <cell r="D25483" t="str">
            <v>韭园镇</v>
          </cell>
          <cell r="E25483" t="str">
            <v>何家村</v>
          </cell>
        </row>
        <row r="25484">
          <cell r="C25484" t="str">
            <v>412721195702173012</v>
          </cell>
          <cell r="D25484" t="str">
            <v>韭园镇</v>
          </cell>
          <cell r="E25484" t="str">
            <v>何家村</v>
          </cell>
        </row>
        <row r="25485">
          <cell r="C25485" t="str">
            <v>412721199302283034</v>
          </cell>
          <cell r="D25485" t="str">
            <v>韭园镇</v>
          </cell>
          <cell r="E25485" t="str">
            <v>何家村</v>
          </cell>
        </row>
        <row r="25486">
          <cell r="C25486" t="str">
            <v>412721197211133090</v>
          </cell>
          <cell r="D25486" t="str">
            <v>韭园镇</v>
          </cell>
          <cell r="E25486" t="str">
            <v>何家村</v>
          </cell>
        </row>
        <row r="25487">
          <cell r="C25487" t="str">
            <v>412721197210103084</v>
          </cell>
          <cell r="D25487" t="str">
            <v>韭园镇</v>
          </cell>
          <cell r="E25487" t="str">
            <v>何家村</v>
          </cell>
        </row>
        <row r="25488">
          <cell r="C25488" t="str">
            <v>411621199411263036</v>
          </cell>
          <cell r="D25488" t="str">
            <v>韭园镇</v>
          </cell>
          <cell r="E25488" t="str">
            <v>何家村</v>
          </cell>
        </row>
        <row r="25489">
          <cell r="C25489" t="str">
            <v>412721200202223021</v>
          </cell>
          <cell r="D25489" t="str">
            <v>韭园镇</v>
          </cell>
          <cell r="E25489" t="str">
            <v>何家村</v>
          </cell>
        </row>
        <row r="25490">
          <cell r="C25490" t="str">
            <v>411621199305093045</v>
          </cell>
          <cell r="D25490" t="str">
            <v>韭园镇</v>
          </cell>
          <cell r="E25490" t="str">
            <v>何家村</v>
          </cell>
        </row>
        <row r="25491">
          <cell r="C25491" t="str">
            <v>411621201501293028</v>
          </cell>
          <cell r="D25491" t="str">
            <v>韭园镇</v>
          </cell>
          <cell r="E25491" t="str">
            <v>何家村</v>
          </cell>
        </row>
        <row r="25492">
          <cell r="C25492" t="str">
            <v>412721194512273034</v>
          </cell>
          <cell r="D25492" t="str">
            <v>韭园镇</v>
          </cell>
          <cell r="E25492" t="str">
            <v>何家村</v>
          </cell>
        </row>
        <row r="25493">
          <cell r="C25493" t="str">
            <v>412721194505223020</v>
          </cell>
          <cell r="D25493" t="str">
            <v>韭园镇</v>
          </cell>
          <cell r="E25493" t="str">
            <v>何家村</v>
          </cell>
        </row>
        <row r="25494">
          <cell r="C25494" t="str">
            <v>412721195603233016</v>
          </cell>
          <cell r="D25494" t="str">
            <v>韭园镇</v>
          </cell>
          <cell r="E25494" t="str">
            <v>何家村</v>
          </cell>
        </row>
        <row r="25495">
          <cell r="C25495" t="str">
            <v>412721195806253025</v>
          </cell>
          <cell r="D25495" t="str">
            <v>韭园镇</v>
          </cell>
          <cell r="E25495" t="str">
            <v>何家村</v>
          </cell>
        </row>
        <row r="25496">
          <cell r="C25496" t="str">
            <v>411621201409163052</v>
          </cell>
          <cell r="D25496" t="str">
            <v>韭园镇</v>
          </cell>
          <cell r="E25496" t="str">
            <v>何家村</v>
          </cell>
        </row>
        <row r="25497">
          <cell r="C25497" t="str">
            <v>412721197006223038</v>
          </cell>
          <cell r="D25497" t="str">
            <v>韭园镇</v>
          </cell>
          <cell r="E25497" t="str">
            <v>何家村</v>
          </cell>
        </row>
        <row r="25498">
          <cell r="C25498" t="str">
            <v>412721197106253445</v>
          </cell>
          <cell r="D25498" t="str">
            <v>韭园镇</v>
          </cell>
          <cell r="E25498" t="str">
            <v>何家村</v>
          </cell>
        </row>
        <row r="25499">
          <cell r="C25499" t="str">
            <v>411621199602263039</v>
          </cell>
          <cell r="D25499" t="str">
            <v>韭园镇</v>
          </cell>
          <cell r="E25499" t="str">
            <v>何家村</v>
          </cell>
        </row>
        <row r="25500">
          <cell r="C25500" t="str">
            <v>412721199909033023</v>
          </cell>
          <cell r="D25500" t="str">
            <v>韭园镇</v>
          </cell>
          <cell r="E25500" t="str">
            <v>何家村</v>
          </cell>
        </row>
        <row r="25501">
          <cell r="C25501" t="str">
            <v>411621200810303029</v>
          </cell>
          <cell r="D25501" t="str">
            <v>韭园镇</v>
          </cell>
          <cell r="E25501" t="str">
            <v>何家村</v>
          </cell>
        </row>
        <row r="25502">
          <cell r="C25502" t="str">
            <v>412721197210243191</v>
          </cell>
          <cell r="D25502" t="str">
            <v>韭园镇</v>
          </cell>
          <cell r="E25502" t="str">
            <v>何家村</v>
          </cell>
        </row>
        <row r="25503">
          <cell r="C25503" t="str">
            <v>412721197309253023</v>
          </cell>
          <cell r="D25503" t="str">
            <v>韭园镇</v>
          </cell>
          <cell r="E25503" t="str">
            <v>何家村</v>
          </cell>
        </row>
        <row r="25504">
          <cell r="C25504" t="str">
            <v>412721200010233073</v>
          </cell>
          <cell r="D25504" t="str">
            <v>韭园镇</v>
          </cell>
          <cell r="E25504" t="str">
            <v>何家村</v>
          </cell>
        </row>
        <row r="25505">
          <cell r="C25505" t="str">
            <v>411621199507263049</v>
          </cell>
          <cell r="D25505" t="str">
            <v>韭园镇</v>
          </cell>
          <cell r="E25505" t="str">
            <v>何家村</v>
          </cell>
        </row>
        <row r="25506">
          <cell r="C25506" t="str">
            <v>412721195102123011</v>
          </cell>
          <cell r="D25506" t="str">
            <v>韭园镇</v>
          </cell>
          <cell r="E25506" t="str">
            <v>何家村</v>
          </cell>
        </row>
        <row r="25507">
          <cell r="C25507" t="str">
            <v>412721195002223023</v>
          </cell>
          <cell r="D25507" t="str">
            <v>韭园镇</v>
          </cell>
          <cell r="E25507" t="str">
            <v>何家村</v>
          </cell>
        </row>
        <row r="25508">
          <cell r="C25508" t="str">
            <v>412721197804243033</v>
          </cell>
          <cell r="D25508" t="str">
            <v>韭园镇</v>
          </cell>
          <cell r="E25508" t="str">
            <v>何家村</v>
          </cell>
        </row>
        <row r="25509">
          <cell r="C25509" t="str">
            <v>412721197510023027</v>
          </cell>
          <cell r="D25509" t="str">
            <v>韭园镇</v>
          </cell>
          <cell r="E25509" t="str">
            <v>何家村</v>
          </cell>
        </row>
        <row r="25510">
          <cell r="C25510" t="str">
            <v>411621200411033076</v>
          </cell>
          <cell r="D25510" t="str">
            <v>韭园镇</v>
          </cell>
          <cell r="E25510" t="str">
            <v>何家村</v>
          </cell>
        </row>
        <row r="25511">
          <cell r="C25511" t="str">
            <v>412721200203023013</v>
          </cell>
          <cell r="D25511" t="str">
            <v>韭园镇</v>
          </cell>
          <cell r="E25511" t="str">
            <v>何家村</v>
          </cell>
        </row>
        <row r="25512">
          <cell r="C25512" t="str">
            <v>412721194811213015</v>
          </cell>
          <cell r="D25512" t="str">
            <v>韭园镇</v>
          </cell>
          <cell r="E25512" t="str">
            <v>何家村</v>
          </cell>
        </row>
        <row r="25513">
          <cell r="C25513" t="str">
            <v>412721195006133025</v>
          </cell>
          <cell r="D25513" t="str">
            <v>韭园镇</v>
          </cell>
          <cell r="E25513" t="str">
            <v>何家村</v>
          </cell>
        </row>
        <row r="25514">
          <cell r="C25514" t="str">
            <v>41272119770424301X</v>
          </cell>
          <cell r="D25514" t="str">
            <v>韭园镇</v>
          </cell>
          <cell r="E25514" t="str">
            <v>何家村</v>
          </cell>
        </row>
        <row r="25515">
          <cell r="C25515" t="str">
            <v>412721197309173066</v>
          </cell>
          <cell r="D25515" t="str">
            <v>韭园镇</v>
          </cell>
          <cell r="E25515" t="str">
            <v>何家村</v>
          </cell>
        </row>
        <row r="25516">
          <cell r="C25516" t="str">
            <v>41272119940104301X</v>
          </cell>
          <cell r="D25516" t="str">
            <v>韭园镇</v>
          </cell>
          <cell r="E25516" t="str">
            <v>何家村</v>
          </cell>
        </row>
        <row r="25517">
          <cell r="C25517" t="str">
            <v>412721196805203055</v>
          </cell>
          <cell r="D25517" t="str">
            <v>韭园镇</v>
          </cell>
          <cell r="E25517" t="str">
            <v>何家村</v>
          </cell>
        </row>
        <row r="25518">
          <cell r="C25518" t="str">
            <v>412721199010063099</v>
          </cell>
          <cell r="D25518" t="str">
            <v>韭园镇</v>
          </cell>
          <cell r="E25518" t="str">
            <v>何家村</v>
          </cell>
        </row>
        <row r="25519">
          <cell r="C25519" t="str">
            <v>412721195706183058</v>
          </cell>
          <cell r="D25519" t="str">
            <v>韭园镇</v>
          </cell>
          <cell r="E25519" t="str">
            <v>何家村</v>
          </cell>
        </row>
        <row r="25520">
          <cell r="C25520" t="str">
            <v>41272119580805306X</v>
          </cell>
          <cell r="D25520" t="str">
            <v>韭园镇</v>
          </cell>
          <cell r="E25520" t="str">
            <v>何家村</v>
          </cell>
        </row>
        <row r="25521">
          <cell r="C25521" t="str">
            <v>41272119890620307X</v>
          </cell>
          <cell r="D25521" t="str">
            <v>韭园镇</v>
          </cell>
          <cell r="E25521" t="str">
            <v>何家村</v>
          </cell>
        </row>
        <row r="25522">
          <cell r="C25522" t="str">
            <v>412721197712173031</v>
          </cell>
          <cell r="D25522" t="str">
            <v>韭园镇</v>
          </cell>
          <cell r="E25522" t="str">
            <v>何家村</v>
          </cell>
        </row>
        <row r="25523">
          <cell r="C25523" t="str">
            <v>412721197711203040</v>
          </cell>
          <cell r="D25523" t="str">
            <v>韭园镇</v>
          </cell>
          <cell r="E25523" t="str">
            <v>何家村</v>
          </cell>
        </row>
        <row r="25524">
          <cell r="C25524" t="str">
            <v>412721200005293039</v>
          </cell>
          <cell r="D25524" t="str">
            <v>韭园镇</v>
          </cell>
          <cell r="E25524" t="str">
            <v>何家村</v>
          </cell>
        </row>
        <row r="25525">
          <cell r="C25525" t="str">
            <v>412721200208293020</v>
          </cell>
          <cell r="D25525" t="str">
            <v>韭园镇</v>
          </cell>
          <cell r="E25525" t="str">
            <v>何家村</v>
          </cell>
        </row>
        <row r="25526">
          <cell r="C25526" t="str">
            <v>412721197209193019</v>
          </cell>
          <cell r="D25526" t="str">
            <v>韭园镇</v>
          </cell>
          <cell r="E25526" t="str">
            <v>何家村</v>
          </cell>
        </row>
        <row r="25527">
          <cell r="C25527" t="str">
            <v>412721197208163184</v>
          </cell>
          <cell r="D25527" t="str">
            <v>韭园镇</v>
          </cell>
          <cell r="E25527" t="str">
            <v>何家村</v>
          </cell>
        </row>
        <row r="25528">
          <cell r="C25528" t="str">
            <v>412721200203283018</v>
          </cell>
          <cell r="D25528" t="str">
            <v>韭园镇</v>
          </cell>
          <cell r="E25528" t="str">
            <v>何家村</v>
          </cell>
        </row>
        <row r="25529">
          <cell r="C25529" t="str">
            <v>411621199604273038</v>
          </cell>
          <cell r="D25529" t="str">
            <v>韭园镇</v>
          </cell>
          <cell r="E25529" t="str">
            <v>何家村</v>
          </cell>
        </row>
        <row r="25530">
          <cell r="C25530" t="str">
            <v>412721199802151441</v>
          </cell>
          <cell r="D25530" t="str">
            <v>韭园镇</v>
          </cell>
          <cell r="E25530" t="str">
            <v>何家村</v>
          </cell>
        </row>
        <row r="25531">
          <cell r="C25531" t="str">
            <v>411621202001203019</v>
          </cell>
          <cell r="D25531" t="str">
            <v>韭园镇</v>
          </cell>
          <cell r="E25531" t="str">
            <v>何家村</v>
          </cell>
        </row>
        <row r="25532">
          <cell r="C25532" t="str">
            <v>412721197108143039</v>
          </cell>
          <cell r="D25532" t="str">
            <v>韭园镇</v>
          </cell>
          <cell r="E25532" t="str">
            <v>何家村</v>
          </cell>
        </row>
        <row r="25533">
          <cell r="C25533" t="str">
            <v>412721197302033060</v>
          </cell>
          <cell r="D25533" t="str">
            <v>韭园镇</v>
          </cell>
          <cell r="E25533" t="str">
            <v>何家村</v>
          </cell>
        </row>
        <row r="25534">
          <cell r="C25534" t="str">
            <v>411621199510253044</v>
          </cell>
          <cell r="D25534" t="str">
            <v>韭园镇</v>
          </cell>
          <cell r="E25534" t="str">
            <v>何家村</v>
          </cell>
        </row>
        <row r="25535">
          <cell r="C25535" t="str">
            <v>412721200303213025</v>
          </cell>
          <cell r="D25535" t="str">
            <v>韭园镇</v>
          </cell>
          <cell r="E25535" t="str">
            <v>何家村</v>
          </cell>
        </row>
        <row r="25536">
          <cell r="C25536" t="str">
            <v>41162120071018304X</v>
          </cell>
          <cell r="D25536" t="str">
            <v>韭园镇</v>
          </cell>
          <cell r="E25536" t="str">
            <v>何家村</v>
          </cell>
        </row>
        <row r="25537">
          <cell r="C25537" t="str">
            <v>412721198706163034</v>
          </cell>
          <cell r="D25537" t="str">
            <v>韭园镇</v>
          </cell>
          <cell r="E25537" t="str">
            <v>何家村</v>
          </cell>
        </row>
        <row r="25538">
          <cell r="C25538" t="str">
            <v>352201198806041641</v>
          </cell>
          <cell r="D25538" t="str">
            <v>韭园镇</v>
          </cell>
          <cell r="E25538" t="str">
            <v>何家村</v>
          </cell>
        </row>
        <row r="25539">
          <cell r="C25539" t="str">
            <v>411621201301133011</v>
          </cell>
          <cell r="D25539" t="str">
            <v>韭园镇</v>
          </cell>
          <cell r="E25539" t="str">
            <v>何家村</v>
          </cell>
        </row>
        <row r="25540">
          <cell r="C25540" t="str">
            <v>411621200910253022</v>
          </cell>
          <cell r="D25540" t="str">
            <v>韭园镇</v>
          </cell>
          <cell r="E25540" t="str">
            <v>何家村</v>
          </cell>
        </row>
        <row r="25541">
          <cell r="C25541" t="str">
            <v>412721195911023029</v>
          </cell>
          <cell r="D25541" t="str">
            <v>韭园镇</v>
          </cell>
          <cell r="E25541" t="str">
            <v>何家村</v>
          </cell>
        </row>
        <row r="25542">
          <cell r="C25542" t="str">
            <v>41272119880422307X</v>
          </cell>
          <cell r="D25542" t="str">
            <v>韭园镇</v>
          </cell>
          <cell r="E25542" t="str">
            <v>何家村</v>
          </cell>
        </row>
        <row r="25543">
          <cell r="C25543" t="str">
            <v>412721197407083056</v>
          </cell>
          <cell r="D25543" t="str">
            <v>韭园镇</v>
          </cell>
          <cell r="E25543" t="str">
            <v>何家村</v>
          </cell>
        </row>
        <row r="25544">
          <cell r="C25544" t="str">
            <v>360312197407011541</v>
          </cell>
          <cell r="D25544" t="str">
            <v>韭园镇</v>
          </cell>
          <cell r="E25544" t="str">
            <v>何家村</v>
          </cell>
        </row>
        <row r="25545">
          <cell r="C25545" t="str">
            <v>412721199701253078</v>
          </cell>
          <cell r="D25545" t="str">
            <v>韭园镇</v>
          </cell>
          <cell r="E25545" t="str">
            <v>何家村</v>
          </cell>
        </row>
        <row r="25546">
          <cell r="C25546" t="str">
            <v>411621200604223028</v>
          </cell>
          <cell r="D25546" t="str">
            <v>韭园镇</v>
          </cell>
          <cell r="E25546" t="str">
            <v>何家村</v>
          </cell>
        </row>
        <row r="25547">
          <cell r="C25547" t="str">
            <v>412721196205213014</v>
          </cell>
          <cell r="D25547" t="str">
            <v>韭园镇</v>
          </cell>
          <cell r="E25547" t="str">
            <v>何家村</v>
          </cell>
        </row>
        <row r="25548">
          <cell r="C25548" t="str">
            <v>412721196306153065</v>
          </cell>
          <cell r="D25548" t="str">
            <v>韭园镇</v>
          </cell>
          <cell r="E25548" t="str">
            <v>何家村</v>
          </cell>
        </row>
        <row r="25549">
          <cell r="C25549" t="str">
            <v>412721198506213033</v>
          </cell>
          <cell r="D25549" t="str">
            <v>韭园镇</v>
          </cell>
          <cell r="E25549" t="str">
            <v>何家村</v>
          </cell>
        </row>
        <row r="25550">
          <cell r="C25550" t="str">
            <v>412721198812173420</v>
          </cell>
          <cell r="D25550" t="str">
            <v>韭园镇</v>
          </cell>
          <cell r="E25550" t="str">
            <v>何家村</v>
          </cell>
        </row>
        <row r="25551">
          <cell r="C25551" t="str">
            <v>411621200808123010</v>
          </cell>
          <cell r="D25551" t="str">
            <v>韭园镇</v>
          </cell>
          <cell r="E25551" t="str">
            <v>何家村</v>
          </cell>
        </row>
        <row r="25552">
          <cell r="C25552" t="str">
            <v>411621201111173047</v>
          </cell>
          <cell r="D25552" t="str">
            <v>韭园镇</v>
          </cell>
          <cell r="E25552" t="str">
            <v>何家村</v>
          </cell>
        </row>
        <row r="25553">
          <cell r="C25553" t="str">
            <v>412721199711063032</v>
          </cell>
          <cell r="D25553" t="str">
            <v>韭园镇</v>
          </cell>
          <cell r="E25553" t="str">
            <v>何家村</v>
          </cell>
        </row>
        <row r="25554">
          <cell r="C25554" t="str">
            <v>412721196411203087</v>
          </cell>
          <cell r="D25554" t="str">
            <v>韭园镇</v>
          </cell>
          <cell r="E25554" t="str">
            <v>何家村</v>
          </cell>
        </row>
        <row r="25555">
          <cell r="C25555" t="str">
            <v>412721195212083057</v>
          </cell>
          <cell r="D25555" t="str">
            <v>韭园镇</v>
          </cell>
          <cell r="E25555" t="str">
            <v>何家村</v>
          </cell>
        </row>
        <row r="25556">
          <cell r="C25556" t="str">
            <v>412721195604283023</v>
          </cell>
          <cell r="D25556" t="str">
            <v>韭园镇</v>
          </cell>
          <cell r="E25556" t="str">
            <v>何家村</v>
          </cell>
        </row>
        <row r="25557">
          <cell r="C25557" t="str">
            <v>412721198504053013</v>
          </cell>
          <cell r="D25557" t="str">
            <v>韭园镇</v>
          </cell>
          <cell r="E25557" t="str">
            <v>何家村</v>
          </cell>
        </row>
        <row r="25558">
          <cell r="C25558" t="str">
            <v>411621201810093038</v>
          </cell>
          <cell r="D25558" t="str">
            <v>韭园镇</v>
          </cell>
          <cell r="E25558" t="str">
            <v>何家村</v>
          </cell>
        </row>
        <row r="25559">
          <cell r="C25559" t="str">
            <v>412721195305043011</v>
          </cell>
          <cell r="D25559" t="str">
            <v>韭园镇</v>
          </cell>
          <cell r="E25559" t="str">
            <v>何家村</v>
          </cell>
        </row>
        <row r="25560">
          <cell r="C25560" t="str">
            <v>412721195907063044</v>
          </cell>
          <cell r="D25560" t="str">
            <v>韭园镇</v>
          </cell>
          <cell r="E25560" t="str">
            <v>何家村</v>
          </cell>
        </row>
        <row r="25561">
          <cell r="C25561" t="str">
            <v>412721198002123077</v>
          </cell>
          <cell r="D25561" t="str">
            <v>韭园镇</v>
          </cell>
          <cell r="E25561" t="str">
            <v>何家村</v>
          </cell>
        </row>
        <row r="25562">
          <cell r="C25562" t="str">
            <v>411024198011248621</v>
          </cell>
          <cell r="D25562" t="str">
            <v>韭园镇</v>
          </cell>
          <cell r="E25562" t="str">
            <v>何家村</v>
          </cell>
        </row>
        <row r="25563">
          <cell r="C25563" t="str">
            <v>411621201001283034</v>
          </cell>
          <cell r="D25563" t="str">
            <v>韭园镇</v>
          </cell>
          <cell r="E25563" t="str">
            <v>何家村</v>
          </cell>
        </row>
        <row r="25564">
          <cell r="C25564" t="str">
            <v>411621200311023030</v>
          </cell>
          <cell r="D25564" t="str">
            <v>韭园镇</v>
          </cell>
          <cell r="E25564" t="str">
            <v>何家村</v>
          </cell>
        </row>
        <row r="25565">
          <cell r="C25565" t="str">
            <v>412721197504033034</v>
          </cell>
          <cell r="D25565" t="str">
            <v>韭园镇</v>
          </cell>
          <cell r="E25565" t="str">
            <v>何家村</v>
          </cell>
        </row>
        <row r="25566">
          <cell r="C25566" t="str">
            <v>412721197212303063</v>
          </cell>
          <cell r="D25566" t="str">
            <v>韭园镇</v>
          </cell>
          <cell r="E25566" t="str">
            <v>何家村</v>
          </cell>
        </row>
        <row r="25567">
          <cell r="C25567" t="str">
            <v>411621199711173059</v>
          </cell>
          <cell r="D25567" t="str">
            <v>韭园镇</v>
          </cell>
          <cell r="E25567" t="str">
            <v>何家村</v>
          </cell>
        </row>
        <row r="25568">
          <cell r="C25568" t="str">
            <v>412721200101093010</v>
          </cell>
          <cell r="D25568" t="str">
            <v>韭园镇</v>
          </cell>
          <cell r="E25568" t="str">
            <v>何家村</v>
          </cell>
        </row>
        <row r="25569">
          <cell r="C25569" t="str">
            <v>412721198205163036</v>
          </cell>
          <cell r="D25569" t="str">
            <v>韭园镇</v>
          </cell>
          <cell r="E25569" t="str">
            <v>何家村</v>
          </cell>
        </row>
        <row r="25570">
          <cell r="C25570" t="str">
            <v>412721198502023064</v>
          </cell>
          <cell r="D25570" t="str">
            <v>韭园镇</v>
          </cell>
          <cell r="E25570" t="str">
            <v>何家村</v>
          </cell>
        </row>
        <row r="25571">
          <cell r="C25571" t="str">
            <v>411621200705143035</v>
          </cell>
          <cell r="D25571" t="str">
            <v>韭园镇</v>
          </cell>
          <cell r="E25571" t="str">
            <v>何家村</v>
          </cell>
        </row>
        <row r="25572">
          <cell r="C25572" t="str">
            <v>411621200911153015</v>
          </cell>
          <cell r="D25572" t="str">
            <v>韭园镇</v>
          </cell>
          <cell r="E25572" t="str">
            <v>何家村</v>
          </cell>
        </row>
        <row r="25573">
          <cell r="C25573" t="str">
            <v>412721195404013029</v>
          </cell>
          <cell r="D25573" t="str">
            <v>韭园镇</v>
          </cell>
          <cell r="E25573" t="str">
            <v>何家村</v>
          </cell>
        </row>
        <row r="25574">
          <cell r="C25574" t="str">
            <v>412721197706013031</v>
          </cell>
          <cell r="D25574" t="str">
            <v>韭园镇</v>
          </cell>
          <cell r="E25574" t="str">
            <v>何家村</v>
          </cell>
        </row>
        <row r="25575">
          <cell r="C25575" t="str">
            <v>412721197903113023</v>
          </cell>
          <cell r="D25575" t="str">
            <v>韭园镇</v>
          </cell>
          <cell r="E25575" t="str">
            <v>何家村</v>
          </cell>
        </row>
        <row r="25576">
          <cell r="C25576" t="str">
            <v>411621201006213019</v>
          </cell>
          <cell r="D25576" t="str">
            <v>韭园镇</v>
          </cell>
          <cell r="E25576" t="str">
            <v>何家村</v>
          </cell>
        </row>
        <row r="25577">
          <cell r="C25577" t="str">
            <v>411621200412273063</v>
          </cell>
          <cell r="D25577" t="str">
            <v>韭园镇</v>
          </cell>
          <cell r="E25577" t="str">
            <v>何家村</v>
          </cell>
        </row>
        <row r="25578">
          <cell r="C25578" t="str">
            <v>411621200709283043</v>
          </cell>
          <cell r="D25578" t="str">
            <v>韭园镇</v>
          </cell>
          <cell r="E25578" t="str">
            <v>何家村</v>
          </cell>
        </row>
        <row r="25579">
          <cell r="C25579" t="str">
            <v>412721198710153058</v>
          </cell>
          <cell r="D25579" t="str">
            <v>韭园镇</v>
          </cell>
          <cell r="E25579" t="str">
            <v>何家村</v>
          </cell>
        </row>
        <row r="25580">
          <cell r="C25580" t="str">
            <v>411481198905056628</v>
          </cell>
          <cell r="D25580" t="str">
            <v>韭园镇</v>
          </cell>
          <cell r="E25580" t="str">
            <v>何家村</v>
          </cell>
        </row>
        <row r="25581">
          <cell r="C25581" t="str">
            <v>411621200802193077</v>
          </cell>
          <cell r="D25581" t="str">
            <v>韭园镇</v>
          </cell>
          <cell r="E25581" t="str">
            <v>何家村</v>
          </cell>
        </row>
        <row r="25582">
          <cell r="C25582" t="str">
            <v>411621201303263020</v>
          </cell>
          <cell r="D25582" t="str">
            <v>韭园镇</v>
          </cell>
          <cell r="E25582" t="str">
            <v>何家村</v>
          </cell>
        </row>
        <row r="25583">
          <cell r="C25583" t="str">
            <v>412721195912173010</v>
          </cell>
          <cell r="D25583" t="str">
            <v>韭园镇</v>
          </cell>
          <cell r="E25583" t="str">
            <v>何家村</v>
          </cell>
        </row>
        <row r="25584">
          <cell r="C25584" t="str">
            <v>412721198606183038</v>
          </cell>
          <cell r="D25584" t="str">
            <v>韭园镇</v>
          </cell>
          <cell r="E25584" t="str">
            <v>何家村</v>
          </cell>
        </row>
        <row r="25585">
          <cell r="C25585" t="str">
            <v>412721198901153077</v>
          </cell>
          <cell r="D25585" t="str">
            <v>韭园镇</v>
          </cell>
          <cell r="E25585" t="str">
            <v>何家村</v>
          </cell>
        </row>
        <row r="25586">
          <cell r="C25586" t="str">
            <v>412721197711233119</v>
          </cell>
          <cell r="D25586" t="str">
            <v>韭园镇</v>
          </cell>
          <cell r="E25586" t="str">
            <v>何家村</v>
          </cell>
        </row>
        <row r="25587">
          <cell r="C25587" t="str">
            <v>41272119810119302X</v>
          </cell>
          <cell r="D25587" t="str">
            <v>韭园镇</v>
          </cell>
          <cell r="E25587" t="str">
            <v>何家村</v>
          </cell>
        </row>
        <row r="25588">
          <cell r="C25588" t="str">
            <v>41162120050416311X</v>
          </cell>
          <cell r="D25588" t="str">
            <v>韭园镇</v>
          </cell>
          <cell r="E25588" t="str">
            <v>何家村</v>
          </cell>
        </row>
        <row r="25589">
          <cell r="C25589" t="str">
            <v>412721200009053032</v>
          </cell>
          <cell r="D25589" t="str">
            <v>韭园镇</v>
          </cell>
          <cell r="E25589" t="str">
            <v>何家村</v>
          </cell>
        </row>
        <row r="25590">
          <cell r="C25590" t="str">
            <v>412721196306203093</v>
          </cell>
          <cell r="D25590" t="str">
            <v>韭园镇</v>
          </cell>
          <cell r="E25590" t="str">
            <v>何家村</v>
          </cell>
        </row>
        <row r="25591">
          <cell r="C25591" t="str">
            <v>412721196304103048</v>
          </cell>
          <cell r="D25591" t="str">
            <v>韭园镇</v>
          </cell>
          <cell r="E25591" t="str">
            <v>何家村</v>
          </cell>
        </row>
        <row r="25592">
          <cell r="C25592" t="str">
            <v>412721198707103033</v>
          </cell>
          <cell r="D25592" t="str">
            <v>韭园镇</v>
          </cell>
          <cell r="E25592" t="str">
            <v>何家村</v>
          </cell>
        </row>
        <row r="25593">
          <cell r="C25593" t="str">
            <v>412721198812043175</v>
          </cell>
          <cell r="D25593" t="str">
            <v>韭园镇</v>
          </cell>
          <cell r="E25593" t="str">
            <v>何家村</v>
          </cell>
        </row>
        <row r="25594">
          <cell r="C25594" t="str">
            <v>41272119920908302X</v>
          </cell>
          <cell r="D25594" t="str">
            <v>韭园镇</v>
          </cell>
          <cell r="E25594" t="str">
            <v>何家村</v>
          </cell>
        </row>
        <row r="25595">
          <cell r="C25595" t="str">
            <v>412721198805093449</v>
          </cell>
          <cell r="D25595" t="str">
            <v>韭园镇</v>
          </cell>
          <cell r="E25595" t="str">
            <v>何家村</v>
          </cell>
        </row>
        <row r="25596">
          <cell r="C25596" t="str">
            <v>411621201110243015</v>
          </cell>
          <cell r="D25596" t="str">
            <v>韭园镇</v>
          </cell>
          <cell r="E25596" t="str">
            <v>何家村</v>
          </cell>
        </row>
        <row r="25597">
          <cell r="C25597" t="str">
            <v>411621201411273082</v>
          </cell>
          <cell r="D25597" t="str">
            <v>韭园镇</v>
          </cell>
          <cell r="E25597" t="str">
            <v>何家村</v>
          </cell>
        </row>
        <row r="25598">
          <cell r="C25598" t="str">
            <v>412721195603043095</v>
          </cell>
          <cell r="D25598" t="str">
            <v>韭园镇</v>
          </cell>
          <cell r="E25598" t="str">
            <v>何家村</v>
          </cell>
        </row>
        <row r="25599">
          <cell r="C25599" t="str">
            <v>412721195809083025</v>
          </cell>
          <cell r="D25599" t="str">
            <v>韭园镇</v>
          </cell>
          <cell r="E25599" t="str">
            <v>何家村</v>
          </cell>
        </row>
        <row r="25600">
          <cell r="C25600" t="str">
            <v>412721198805253094</v>
          </cell>
          <cell r="D25600" t="str">
            <v>韭园镇</v>
          </cell>
          <cell r="E25600" t="str">
            <v>何家村</v>
          </cell>
        </row>
        <row r="25601">
          <cell r="C25601" t="str">
            <v>412721199104103063</v>
          </cell>
          <cell r="D25601" t="str">
            <v>韭园镇</v>
          </cell>
          <cell r="E25601" t="str">
            <v>何家村</v>
          </cell>
        </row>
        <row r="25602">
          <cell r="C25602" t="str">
            <v>411621201411013029</v>
          </cell>
          <cell r="D25602" t="str">
            <v>韭园镇</v>
          </cell>
          <cell r="E25602" t="str">
            <v>何家村</v>
          </cell>
        </row>
        <row r="25603">
          <cell r="C25603" t="str">
            <v>41162120180604302X</v>
          </cell>
          <cell r="D25603" t="str">
            <v>韭园镇</v>
          </cell>
          <cell r="E25603" t="str">
            <v>何家村</v>
          </cell>
        </row>
        <row r="25604">
          <cell r="C25604" t="str">
            <v>412721196005263017</v>
          </cell>
          <cell r="D25604" t="str">
            <v>韭园镇</v>
          </cell>
          <cell r="E25604" t="str">
            <v>何家村</v>
          </cell>
        </row>
        <row r="25605">
          <cell r="C25605" t="str">
            <v>412721196305153047</v>
          </cell>
          <cell r="D25605" t="str">
            <v>韭园镇</v>
          </cell>
          <cell r="E25605" t="str">
            <v>何家村</v>
          </cell>
        </row>
        <row r="25606">
          <cell r="C25606" t="str">
            <v>412721198712083030</v>
          </cell>
          <cell r="D25606" t="str">
            <v>韭园镇</v>
          </cell>
          <cell r="E25606" t="str">
            <v>何家村</v>
          </cell>
        </row>
        <row r="25607">
          <cell r="C25607" t="str">
            <v>411621201403203017</v>
          </cell>
          <cell r="D25607" t="str">
            <v>韭园镇</v>
          </cell>
          <cell r="E25607" t="str">
            <v>何家村</v>
          </cell>
        </row>
        <row r="25608">
          <cell r="C25608" t="str">
            <v>411621201011243044</v>
          </cell>
          <cell r="D25608" t="str">
            <v>韭园镇</v>
          </cell>
          <cell r="E25608" t="str">
            <v>何家村</v>
          </cell>
        </row>
        <row r="25609">
          <cell r="C25609" t="str">
            <v>412721195201233013</v>
          </cell>
          <cell r="D25609" t="str">
            <v>韭园镇</v>
          </cell>
          <cell r="E25609" t="str">
            <v>何家村</v>
          </cell>
        </row>
        <row r="25610">
          <cell r="C25610" t="str">
            <v>412721195210153066</v>
          </cell>
          <cell r="D25610" t="str">
            <v>韭园镇</v>
          </cell>
          <cell r="E25610" t="str">
            <v>何家村</v>
          </cell>
        </row>
        <row r="25611">
          <cell r="C25611" t="str">
            <v>412721198205033055</v>
          </cell>
          <cell r="D25611" t="str">
            <v>韭园镇</v>
          </cell>
          <cell r="E25611" t="str">
            <v>何家村</v>
          </cell>
        </row>
        <row r="25612">
          <cell r="C25612" t="str">
            <v>412721198111123447</v>
          </cell>
          <cell r="D25612" t="str">
            <v>韭园镇</v>
          </cell>
          <cell r="E25612" t="str">
            <v>何家村</v>
          </cell>
        </row>
        <row r="25613">
          <cell r="C25613" t="str">
            <v>411621200910193031</v>
          </cell>
          <cell r="D25613" t="str">
            <v>韭园镇</v>
          </cell>
          <cell r="E25613" t="str">
            <v>何家村</v>
          </cell>
        </row>
        <row r="25614">
          <cell r="C25614" t="str">
            <v>411621200608253048</v>
          </cell>
          <cell r="D25614" t="str">
            <v>韭园镇</v>
          </cell>
          <cell r="E25614" t="str">
            <v>何家村</v>
          </cell>
        </row>
        <row r="25615">
          <cell r="C25615" t="str">
            <v>412721195107283014</v>
          </cell>
          <cell r="D25615" t="str">
            <v>韭园镇</v>
          </cell>
          <cell r="E25615" t="str">
            <v>何家村</v>
          </cell>
        </row>
        <row r="25616">
          <cell r="C25616" t="str">
            <v>412721195210103069</v>
          </cell>
          <cell r="D25616" t="str">
            <v>韭园镇</v>
          </cell>
          <cell r="E25616" t="str">
            <v>何家村</v>
          </cell>
        </row>
        <row r="25617">
          <cell r="C25617" t="str">
            <v>412721198105163426</v>
          </cell>
          <cell r="D25617" t="str">
            <v>韭园镇</v>
          </cell>
          <cell r="E25617" t="str">
            <v>何家村</v>
          </cell>
        </row>
        <row r="25618">
          <cell r="C25618" t="str">
            <v>411621200709073011</v>
          </cell>
          <cell r="D25618" t="str">
            <v>韭园镇</v>
          </cell>
          <cell r="E25618" t="str">
            <v>何家村</v>
          </cell>
        </row>
        <row r="25619">
          <cell r="C25619" t="str">
            <v>41272120020827302X</v>
          </cell>
          <cell r="D25619" t="str">
            <v>韭园镇</v>
          </cell>
          <cell r="E25619" t="str">
            <v>何家村</v>
          </cell>
        </row>
        <row r="25620">
          <cell r="C25620" t="str">
            <v>41162120060223302X</v>
          </cell>
          <cell r="D25620" t="str">
            <v>韭园镇</v>
          </cell>
          <cell r="E25620" t="str">
            <v>何家村</v>
          </cell>
        </row>
        <row r="25621">
          <cell r="C25621" t="str">
            <v>412721196505283014</v>
          </cell>
          <cell r="D25621" t="str">
            <v>韭园镇</v>
          </cell>
          <cell r="E25621" t="str">
            <v>何家村</v>
          </cell>
        </row>
        <row r="25622">
          <cell r="C25622" t="str">
            <v>412721196005213044</v>
          </cell>
          <cell r="D25622" t="str">
            <v>韭园镇</v>
          </cell>
          <cell r="E25622" t="str">
            <v>何家村</v>
          </cell>
        </row>
        <row r="25623">
          <cell r="C25623" t="str">
            <v>412721199302053079</v>
          </cell>
          <cell r="D25623" t="str">
            <v>韭园镇</v>
          </cell>
          <cell r="E25623" t="str">
            <v>何家村</v>
          </cell>
        </row>
        <row r="25624">
          <cell r="C25624" t="str">
            <v>412721196612293074</v>
          </cell>
          <cell r="D25624" t="str">
            <v>韭园镇</v>
          </cell>
          <cell r="E25624" t="str">
            <v>何家村</v>
          </cell>
        </row>
        <row r="25625">
          <cell r="C25625" t="str">
            <v>412721196601273027</v>
          </cell>
          <cell r="D25625" t="str">
            <v>韭园镇</v>
          </cell>
          <cell r="E25625" t="str">
            <v>何家村</v>
          </cell>
        </row>
        <row r="25626">
          <cell r="C25626" t="str">
            <v>411621201410113036</v>
          </cell>
          <cell r="D25626" t="str">
            <v>韭园镇</v>
          </cell>
          <cell r="E25626" t="str">
            <v>何家村</v>
          </cell>
        </row>
        <row r="25627">
          <cell r="C25627" t="str">
            <v>412721194511183037</v>
          </cell>
          <cell r="D25627" t="str">
            <v>韭园镇</v>
          </cell>
          <cell r="E25627" t="str">
            <v>何家村</v>
          </cell>
        </row>
        <row r="25628">
          <cell r="C25628" t="str">
            <v>412721194707153104</v>
          </cell>
          <cell r="D25628" t="str">
            <v>韭园镇</v>
          </cell>
          <cell r="E25628" t="str">
            <v>何家村</v>
          </cell>
        </row>
        <row r="25629">
          <cell r="C25629" t="str">
            <v>412721197402063072</v>
          </cell>
          <cell r="D25629" t="str">
            <v>韭园镇</v>
          </cell>
          <cell r="E25629" t="str">
            <v>何家村</v>
          </cell>
        </row>
        <row r="25630">
          <cell r="C25630" t="str">
            <v>412721197203273050</v>
          </cell>
          <cell r="D25630" t="str">
            <v>韭园镇</v>
          </cell>
          <cell r="E25630" t="str">
            <v>何家村</v>
          </cell>
        </row>
        <row r="25631">
          <cell r="C25631" t="str">
            <v>412721197210153102</v>
          </cell>
          <cell r="D25631" t="str">
            <v>韭园镇</v>
          </cell>
          <cell r="E25631" t="str">
            <v>何家村</v>
          </cell>
        </row>
        <row r="25632">
          <cell r="C25632" t="str">
            <v>412721199811203055</v>
          </cell>
          <cell r="D25632" t="str">
            <v>韭园镇</v>
          </cell>
          <cell r="E25632" t="str">
            <v>何家村</v>
          </cell>
        </row>
        <row r="25633">
          <cell r="C25633" t="str">
            <v>411621201205143017</v>
          </cell>
          <cell r="D25633" t="str">
            <v>韭园镇</v>
          </cell>
          <cell r="E25633" t="str">
            <v>何家村</v>
          </cell>
        </row>
        <row r="25634">
          <cell r="C25634" t="str">
            <v>412721194408283013</v>
          </cell>
          <cell r="D25634" t="str">
            <v>韭园镇</v>
          </cell>
          <cell r="E25634" t="str">
            <v>何家村</v>
          </cell>
        </row>
        <row r="25635">
          <cell r="C25635" t="str">
            <v>412721194110053047</v>
          </cell>
          <cell r="D25635" t="str">
            <v>韭园镇</v>
          </cell>
          <cell r="E25635" t="str">
            <v>何家村</v>
          </cell>
        </row>
        <row r="25636">
          <cell r="C25636" t="str">
            <v>412721195509203072</v>
          </cell>
          <cell r="D25636" t="str">
            <v>韭园镇</v>
          </cell>
          <cell r="E25636" t="str">
            <v>何家村</v>
          </cell>
        </row>
        <row r="25637">
          <cell r="C25637" t="str">
            <v>412721196208203444</v>
          </cell>
          <cell r="D25637" t="str">
            <v>韭园镇</v>
          </cell>
          <cell r="E25637" t="str">
            <v>何家村</v>
          </cell>
        </row>
        <row r="25638">
          <cell r="C25638" t="str">
            <v>412721199201043410</v>
          </cell>
          <cell r="D25638" t="str">
            <v>韭园镇</v>
          </cell>
          <cell r="E25638" t="str">
            <v>何家村</v>
          </cell>
        </row>
        <row r="25639">
          <cell r="C25639" t="str">
            <v>412721195506113012</v>
          </cell>
          <cell r="D25639" t="str">
            <v>韭园镇</v>
          </cell>
          <cell r="E25639" t="str">
            <v>何家村</v>
          </cell>
        </row>
        <row r="25640">
          <cell r="C25640" t="str">
            <v>412721195104053045</v>
          </cell>
          <cell r="D25640" t="str">
            <v>韭园镇</v>
          </cell>
          <cell r="E25640" t="str">
            <v>何家村</v>
          </cell>
        </row>
        <row r="25641">
          <cell r="C25641" t="str">
            <v>412721198912063085</v>
          </cell>
          <cell r="D25641" t="str">
            <v>韭园镇</v>
          </cell>
          <cell r="E25641" t="str">
            <v>何家村</v>
          </cell>
        </row>
        <row r="25642">
          <cell r="C25642" t="str">
            <v>522501198810070654</v>
          </cell>
          <cell r="D25642" t="str">
            <v>韭园镇</v>
          </cell>
          <cell r="E25642" t="str">
            <v>何家村</v>
          </cell>
        </row>
        <row r="25643">
          <cell r="C25643" t="str">
            <v>41162120130619303X</v>
          </cell>
          <cell r="D25643" t="str">
            <v>韭园镇</v>
          </cell>
          <cell r="E25643" t="str">
            <v>何家村</v>
          </cell>
        </row>
        <row r="25644">
          <cell r="C25644" t="str">
            <v>412721195901183037</v>
          </cell>
          <cell r="D25644" t="str">
            <v>韭园镇</v>
          </cell>
          <cell r="E25644" t="str">
            <v>何家村</v>
          </cell>
        </row>
        <row r="25645">
          <cell r="C25645" t="str">
            <v>412721195803263025</v>
          </cell>
          <cell r="D25645" t="str">
            <v>韭园镇</v>
          </cell>
          <cell r="E25645" t="str">
            <v>何家村</v>
          </cell>
        </row>
        <row r="25646">
          <cell r="C25646" t="str">
            <v>412721198710163010</v>
          </cell>
          <cell r="D25646" t="str">
            <v>韭园镇</v>
          </cell>
          <cell r="E25646" t="str">
            <v>何家村</v>
          </cell>
        </row>
        <row r="25647">
          <cell r="C25647" t="str">
            <v>412721198703183021</v>
          </cell>
          <cell r="D25647" t="str">
            <v>韭园镇</v>
          </cell>
          <cell r="E25647" t="str">
            <v>何家村</v>
          </cell>
        </row>
        <row r="25648">
          <cell r="C25648" t="str">
            <v>411621201207113014</v>
          </cell>
          <cell r="D25648" t="str">
            <v>韭园镇</v>
          </cell>
          <cell r="E25648" t="str">
            <v>何家村</v>
          </cell>
        </row>
        <row r="25649">
          <cell r="C25649" t="str">
            <v>411621201506093033</v>
          </cell>
          <cell r="D25649" t="str">
            <v>韭园镇</v>
          </cell>
          <cell r="E25649" t="str">
            <v>何家村</v>
          </cell>
        </row>
        <row r="25650">
          <cell r="C25650" t="str">
            <v>412721195006193044</v>
          </cell>
          <cell r="D25650" t="str">
            <v>韭园镇</v>
          </cell>
          <cell r="E25650" t="str">
            <v>何家村</v>
          </cell>
        </row>
        <row r="25651">
          <cell r="C25651" t="str">
            <v>412721197901213012</v>
          </cell>
          <cell r="D25651" t="str">
            <v>韭园镇</v>
          </cell>
          <cell r="E25651" t="str">
            <v>何家村</v>
          </cell>
        </row>
        <row r="25652">
          <cell r="C25652" t="str">
            <v>412721197802013429</v>
          </cell>
          <cell r="D25652" t="str">
            <v>韭园镇</v>
          </cell>
          <cell r="E25652" t="str">
            <v>何家村</v>
          </cell>
        </row>
        <row r="25653">
          <cell r="C25653" t="str">
            <v>411621200712313012</v>
          </cell>
          <cell r="D25653" t="str">
            <v>韭园镇</v>
          </cell>
          <cell r="E25653" t="str">
            <v>何家村</v>
          </cell>
        </row>
        <row r="25654">
          <cell r="C25654" t="str">
            <v>412721200205273024</v>
          </cell>
          <cell r="D25654" t="str">
            <v>韭园镇</v>
          </cell>
          <cell r="E25654" t="str">
            <v>何家村</v>
          </cell>
        </row>
        <row r="25655">
          <cell r="C25655" t="str">
            <v>412721197912163014</v>
          </cell>
          <cell r="D25655" t="str">
            <v>韭园镇</v>
          </cell>
          <cell r="E25655" t="str">
            <v>何家村</v>
          </cell>
        </row>
        <row r="25656">
          <cell r="C25656" t="str">
            <v>412721197607243042</v>
          </cell>
          <cell r="D25656" t="str">
            <v>韭园镇</v>
          </cell>
          <cell r="E25656" t="str">
            <v>何家村</v>
          </cell>
        </row>
        <row r="25657">
          <cell r="C25657" t="str">
            <v>412721200210033033</v>
          </cell>
          <cell r="D25657" t="str">
            <v>韭园镇</v>
          </cell>
          <cell r="E25657" t="str">
            <v>何家村</v>
          </cell>
        </row>
        <row r="25658">
          <cell r="C25658" t="str">
            <v>411621201105073023</v>
          </cell>
          <cell r="D25658" t="str">
            <v>韭园镇</v>
          </cell>
          <cell r="E25658" t="str">
            <v>何家村</v>
          </cell>
        </row>
        <row r="25659">
          <cell r="C25659" t="str">
            <v>412721195607153099</v>
          </cell>
          <cell r="D25659" t="str">
            <v>韭园镇</v>
          </cell>
          <cell r="E25659" t="str">
            <v>何家村</v>
          </cell>
        </row>
        <row r="25660">
          <cell r="C25660" t="str">
            <v>412721195410063049</v>
          </cell>
          <cell r="D25660" t="str">
            <v>韭园镇</v>
          </cell>
          <cell r="E25660" t="str">
            <v>何家村</v>
          </cell>
        </row>
        <row r="25661">
          <cell r="C25661" t="str">
            <v>412721199002053093</v>
          </cell>
          <cell r="D25661" t="str">
            <v>韭园镇</v>
          </cell>
          <cell r="E25661" t="str">
            <v>何家村</v>
          </cell>
        </row>
        <row r="25662">
          <cell r="C25662" t="str">
            <v>411621201601233014</v>
          </cell>
          <cell r="D25662" t="str">
            <v>韭园镇</v>
          </cell>
          <cell r="E25662" t="str">
            <v>何家村</v>
          </cell>
        </row>
        <row r="25663">
          <cell r="C25663" t="str">
            <v>41162120130414308X</v>
          </cell>
          <cell r="D25663" t="str">
            <v>韭园镇</v>
          </cell>
          <cell r="E25663" t="str">
            <v>何家村</v>
          </cell>
        </row>
        <row r="25664">
          <cell r="C25664" t="str">
            <v>412721197111223013</v>
          </cell>
          <cell r="D25664" t="str">
            <v>韭园镇</v>
          </cell>
          <cell r="E25664" t="str">
            <v>何家村</v>
          </cell>
        </row>
        <row r="25665">
          <cell r="C25665" t="str">
            <v>412721197105073047</v>
          </cell>
          <cell r="D25665" t="str">
            <v>韭园镇</v>
          </cell>
          <cell r="E25665" t="str">
            <v>何家村</v>
          </cell>
        </row>
        <row r="25666">
          <cell r="C25666" t="str">
            <v>412721199209173017</v>
          </cell>
          <cell r="D25666" t="str">
            <v>韭园镇</v>
          </cell>
          <cell r="E25666" t="str">
            <v>何家村</v>
          </cell>
        </row>
        <row r="25667">
          <cell r="C25667" t="str">
            <v>41162120030219302X</v>
          </cell>
          <cell r="D25667" t="str">
            <v>韭园镇</v>
          </cell>
          <cell r="E25667" t="str">
            <v>何家村</v>
          </cell>
        </row>
        <row r="25668">
          <cell r="C25668" t="str">
            <v>41272119470119305X</v>
          </cell>
          <cell r="D25668" t="str">
            <v>韭园镇</v>
          </cell>
          <cell r="E25668" t="str">
            <v>何家村</v>
          </cell>
        </row>
        <row r="25669">
          <cell r="C25669" t="str">
            <v>412721198808243035</v>
          </cell>
          <cell r="D25669" t="str">
            <v>韭园镇</v>
          </cell>
          <cell r="E25669" t="str">
            <v>何家村</v>
          </cell>
        </row>
        <row r="25670">
          <cell r="C25670" t="str">
            <v>411621201201203019</v>
          </cell>
          <cell r="D25670" t="str">
            <v>韭园镇</v>
          </cell>
          <cell r="E25670" t="str">
            <v>何家村</v>
          </cell>
        </row>
        <row r="25671">
          <cell r="C25671" t="str">
            <v>411621200902253022</v>
          </cell>
          <cell r="D25671" t="str">
            <v>韭园镇</v>
          </cell>
          <cell r="E25671" t="str">
            <v>何家村</v>
          </cell>
        </row>
        <row r="25672">
          <cell r="C25672" t="str">
            <v>412721197609153112</v>
          </cell>
          <cell r="D25672" t="str">
            <v>韭园镇</v>
          </cell>
          <cell r="E25672" t="str">
            <v>何家村</v>
          </cell>
        </row>
        <row r="25673">
          <cell r="C25673" t="str">
            <v>412721197501093023</v>
          </cell>
          <cell r="D25673" t="str">
            <v>韭园镇</v>
          </cell>
          <cell r="E25673" t="str">
            <v>何家村</v>
          </cell>
        </row>
        <row r="25674">
          <cell r="C25674" t="str">
            <v>411621200411253036</v>
          </cell>
          <cell r="D25674" t="str">
            <v>韭园镇</v>
          </cell>
          <cell r="E25674" t="str">
            <v>何家村</v>
          </cell>
        </row>
        <row r="25675">
          <cell r="C25675" t="str">
            <v>412721200109163028</v>
          </cell>
          <cell r="D25675" t="str">
            <v>韭园镇</v>
          </cell>
          <cell r="E25675" t="str">
            <v>何家村</v>
          </cell>
        </row>
        <row r="25676">
          <cell r="C25676" t="str">
            <v>412721194703163129</v>
          </cell>
          <cell r="D25676" t="str">
            <v>韭园镇</v>
          </cell>
          <cell r="E25676" t="str">
            <v>何家村</v>
          </cell>
        </row>
        <row r="25677">
          <cell r="C25677" t="str">
            <v>412721197707183059</v>
          </cell>
          <cell r="D25677" t="str">
            <v>韭园镇</v>
          </cell>
          <cell r="E25677" t="str">
            <v>何家村</v>
          </cell>
        </row>
        <row r="25678">
          <cell r="C25678" t="str">
            <v>412721197911283428</v>
          </cell>
          <cell r="D25678" t="str">
            <v>韭园镇</v>
          </cell>
          <cell r="E25678" t="str">
            <v>何家村</v>
          </cell>
        </row>
        <row r="25679">
          <cell r="C25679" t="str">
            <v>41162120080328304X</v>
          </cell>
          <cell r="D25679" t="str">
            <v>韭园镇</v>
          </cell>
          <cell r="E25679" t="str">
            <v>何家村</v>
          </cell>
        </row>
        <row r="25680">
          <cell r="C25680" t="str">
            <v>412721195511283059</v>
          </cell>
          <cell r="D25680" t="str">
            <v>韭园镇</v>
          </cell>
          <cell r="E25680" t="str">
            <v>何家村</v>
          </cell>
        </row>
        <row r="25681">
          <cell r="C25681" t="str">
            <v>412721195710273048</v>
          </cell>
          <cell r="D25681" t="str">
            <v>韭园镇</v>
          </cell>
          <cell r="E25681" t="str">
            <v>何家村</v>
          </cell>
        </row>
        <row r="25682">
          <cell r="C25682" t="str">
            <v>412721198712113172</v>
          </cell>
          <cell r="D25682" t="str">
            <v>韭园镇</v>
          </cell>
          <cell r="E25682" t="str">
            <v>何家村</v>
          </cell>
        </row>
        <row r="25683">
          <cell r="C25683" t="str">
            <v>412721198503093021</v>
          </cell>
          <cell r="D25683" t="str">
            <v>韭园镇</v>
          </cell>
          <cell r="E25683" t="str">
            <v>何家村</v>
          </cell>
        </row>
        <row r="25684">
          <cell r="C25684" t="str">
            <v>411621201605193056</v>
          </cell>
          <cell r="D25684" t="str">
            <v>韭园镇</v>
          </cell>
          <cell r="E25684" t="str">
            <v>何家村</v>
          </cell>
        </row>
        <row r="25685">
          <cell r="C25685" t="str">
            <v>411621201110193046</v>
          </cell>
          <cell r="D25685" t="str">
            <v>韭园镇</v>
          </cell>
          <cell r="E25685" t="str">
            <v>何家村</v>
          </cell>
        </row>
        <row r="25686">
          <cell r="C25686" t="str">
            <v>412721197209043176</v>
          </cell>
          <cell r="D25686" t="str">
            <v>韭园镇</v>
          </cell>
          <cell r="E25686" t="str">
            <v>何家村</v>
          </cell>
        </row>
        <row r="25687">
          <cell r="C25687" t="str">
            <v>412721197201283060</v>
          </cell>
          <cell r="D25687" t="str">
            <v>韭园镇</v>
          </cell>
          <cell r="E25687" t="str">
            <v>何家村</v>
          </cell>
        </row>
        <row r="25688">
          <cell r="C25688" t="str">
            <v>411621200003103071</v>
          </cell>
          <cell r="D25688" t="str">
            <v>韭园镇</v>
          </cell>
          <cell r="E25688" t="str">
            <v>何家村</v>
          </cell>
        </row>
        <row r="25689">
          <cell r="C25689" t="str">
            <v>411621201210183064</v>
          </cell>
          <cell r="D25689" t="str">
            <v>韭园镇</v>
          </cell>
          <cell r="E25689" t="str">
            <v>何家村</v>
          </cell>
        </row>
        <row r="25690">
          <cell r="C25690" t="str">
            <v>412721198108223076</v>
          </cell>
          <cell r="D25690" t="str">
            <v>韭园镇</v>
          </cell>
          <cell r="E25690" t="str">
            <v>何家村</v>
          </cell>
        </row>
        <row r="25691">
          <cell r="C25691" t="str">
            <v>412721198201203424</v>
          </cell>
          <cell r="D25691" t="str">
            <v>韭园镇</v>
          </cell>
          <cell r="E25691" t="str">
            <v>何家村</v>
          </cell>
        </row>
        <row r="25692">
          <cell r="C25692" t="str">
            <v>411621201110273011</v>
          </cell>
          <cell r="D25692" t="str">
            <v>韭园镇</v>
          </cell>
          <cell r="E25692" t="str">
            <v>何家村</v>
          </cell>
        </row>
        <row r="25693">
          <cell r="C25693" t="str">
            <v>411621200702233027</v>
          </cell>
          <cell r="D25693" t="str">
            <v>韭园镇</v>
          </cell>
          <cell r="E25693" t="str">
            <v>何家村</v>
          </cell>
        </row>
        <row r="25694">
          <cell r="C25694" t="str">
            <v>412721197301053019</v>
          </cell>
          <cell r="D25694" t="str">
            <v>韭园镇</v>
          </cell>
          <cell r="E25694" t="str">
            <v>何家村</v>
          </cell>
        </row>
        <row r="25695">
          <cell r="C25695" t="str">
            <v>412721197310083121</v>
          </cell>
          <cell r="D25695" t="str">
            <v>韭园镇</v>
          </cell>
          <cell r="E25695" t="str">
            <v>何家村</v>
          </cell>
        </row>
        <row r="25696">
          <cell r="C25696" t="str">
            <v>41272119950323305X</v>
          </cell>
          <cell r="D25696" t="str">
            <v>韭园镇</v>
          </cell>
          <cell r="E25696" t="str">
            <v>何家村</v>
          </cell>
        </row>
        <row r="25697">
          <cell r="C25697" t="str">
            <v>412721193812283010</v>
          </cell>
          <cell r="D25697" t="str">
            <v>韭园镇</v>
          </cell>
          <cell r="E25697" t="str">
            <v>何家村</v>
          </cell>
        </row>
        <row r="25698">
          <cell r="C25698" t="str">
            <v>412721197011243033</v>
          </cell>
          <cell r="D25698" t="str">
            <v>韭园镇</v>
          </cell>
          <cell r="E25698" t="str">
            <v>何家村</v>
          </cell>
        </row>
        <row r="25699">
          <cell r="C25699" t="str">
            <v>412721197201113061</v>
          </cell>
          <cell r="D25699" t="str">
            <v>韭园镇</v>
          </cell>
          <cell r="E25699" t="str">
            <v>何家村</v>
          </cell>
        </row>
        <row r="25700">
          <cell r="C25700" t="str">
            <v>411621199602073032</v>
          </cell>
          <cell r="D25700" t="str">
            <v>韭园镇</v>
          </cell>
          <cell r="E25700" t="str">
            <v>何家村</v>
          </cell>
        </row>
        <row r="25701">
          <cell r="C25701" t="str">
            <v>411621199908193045</v>
          </cell>
          <cell r="D25701" t="str">
            <v>韭园镇</v>
          </cell>
          <cell r="E25701" t="str">
            <v>何家村</v>
          </cell>
        </row>
        <row r="25702">
          <cell r="C25702" t="str">
            <v>411621201907303011</v>
          </cell>
          <cell r="D25702" t="str">
            <v>韭园镇</v>
          </cell>
          <cell r="E25702" t="str">
            <v>何家村</v>
          </cell>
        </row>
        <row r="25703">
          <cell r="C25703" t="str">
            <v>452132199608173026</v>
          </cell>
          <cell r="D25703" t="str">
            <v>韭园镇</v>
          </cell>
          <cell r="E25703" t="str">
            <v>何家村</v>
          </cell>
        </row>
        <row r="25704">
          <cell r="C25704" t="str">
            <v>412721196001253030</v>
          </cell>
          <cell r="D25704" t="str">
            <v>韭园镇</v>
          </cell>
          <cell r="E25704" t="str">
            <v>何家村</v>
          </cell>
        </row>
        <row r="25705">
          <cell r="C25705" t="str">
            <v>412721196408123043</v>
          </cell>
          <cell r="D25705" t="str">
            <v>韭园镇</v>
          </cell>
          <cell r="E25705" t="str">
            <v>何家村</v>
          </cell>
        </row>
        <row r="25706">
          <cell r="C25706" t="str">
            <v>412721198902143057</v>
          </cell>
          <cell r="D25706" t="str">
            <v>韭园镇</v>
          </cell>
          <cell r="E25706" t="str">
            <v>何家村</v>
          </cell>
        </row>
        <row r="25707">
          <cell r="C25707" t="str">
            <v>412721199001013428</v>
          </cell>
          <cell r="D25707" t="str">
            <v>韭园镇</v>
          </cell>
          <cell r="E25707" t="str">
            <v>何家村</v>
          </cell>
        </row>
        <row r="25708">
          <cell r="C25708" t="str">
            <v>411621201310023076</v>
          </cell>
          <cell r="D25708" t="str">
            <v>韭园镇</v>
          </cell>
          <cell r="E25708" t="str">
            <v>何家村</v>
          </cell>
        </row>
        <row r="25709">
          <cell r="C25709" t="str">
            <v>411621201507293029</v>
          </cell>
          <cell r="D25709" t="str">
            <v>韭园镇</v>
          </cell>
          <cell r="E25709" t="str">
            <v>何家村</v>
          </cell>
        </row>
        <row r="25710">
          <cell r="C25710" t="str">
            <v>412721196909173030</v>
          </cell>
          <cell r="D25710" t="str">
            <v>韭园镇</v>
          </cell>
          <cell r="E25710" t="str">
            <v>何家村</v>
          </cell>
        </row>
        <row r="25711">
          <cell r="C25711" t="str">
            <v>41272119670726302X</v>
          </cell>
          <cell r="D25711" t="str">
            <v>韭园镇</v>
          </cell>
          <cell r="E25711" t="str">
            <v>何家村</v>
          </cell>
        </row>
        <row r="25712">
          <cell r="C25712" t="str">
            <v>412721199907093014</v>
          </cell>
          <cell r="D25712" t="str">
            <v>韭园镇</v>
          </cell>
          <cell r="E25712" t="str">
            <v>何家村</v>
          </cell>
        </row>
        <row r="25713">
          <cell r="C25713" t="str">
            <v>411621199308223036</v>
          </cell>
          <cell r="D25713" t="str">
            <v>韭园镇</v>
          </cell>
          <cell r="E25713" t="str">
            <v>何家村</v>
          </cell>
        </row>
        <row r="25714">
          <cell r="C25714" t="str">
            <v>412721193412233049</v>
          </cell>
          <cell r="D25714" t="str">
            <v>韭园镇</v>
          </cell>
          <cell r="E25714" t="str">
            <v>何家村</v>
          </cell>
        </row>
        <row r="25715">
          <cell r="C25715" t="str">
            <v>412721198707083095</v>
          </cell>
          <cell r="D25715" t="str">
            <v>韭园镇</v>
          </cell>
          <cell r="E25715" t="str">
            <v>何家村</v>
          </cell>
        </row>
        <row r="25716">
          <cell r="C25716" t="str">
            <v>41162120140721301X</v>
          </cell>
          <cell r="D25716" t="str">
            <v>韭园镇</v>
          </cell>
          <cell r="E25716" t="str">
            <v>何家村</v>
          </cell>
        </row>
        <row r="25717">
          <cell r="C25717" t="str">
            <v>411621200911183062</v>
          </cell>
          <cell r="D25717" t="str">
            <v>韭园镇</v>
          </cell>
          <cell r="E25717" t="str">
            <v>何家村</v>
          </cell>
        </row>
        <row r="25718">
          <cell r="C25718" t="str">
            <v>41162120120329302X</v>
          </cell>
          <cell r="D25718" t="str">
            <v>韭园镇</v>
          </cell>
          <cell r="E25718" t="str">
            <v>何家村</v>
          </cell>
        </row>
        <row r="25719">
          <cell r="C25719" t="str">
            <v>412721195406093018</v>
          </cell>
          <cell r="D25719" t="str">
            <v>韭园镇</v>
          </cell>
          <cell r="E25719" t="str">
            <v>何家村</v>
          </cell>
        </row>
        <row r="25720">
          <cell r="C25720" t="str">
            <v>412721195211273027</v>
          </cell>
          <cell r="D25720" t="str">
            <v>韭园镇</v>
          </cell>
          <cell r="E25720" t="str">
            <v>何家村</v>
          </cell>
        </row>
        <row r="25721">
          <cell r="C25721" t="str">
            <v>412721197712283070</v>
          </cell>
          <cell r="D25721" t="str">
            <v>韭园镇</v>
          </cell>
          <cell r="E25721" t="str">
            <v>何家村</v>
          </cell>
        </row>
        <row r="25722">
          <cell r="C25722" t="str">
            <v>412721196709053018</v>
          </cell>
          <cell r="D25722" t="str">
            <v>韭园镇</v>
          </cell>
          <cell r="E25722" t="str">
            <v>何家村</v>
          </cell>
        </row>
        <row r="25723">
          <cell r="C25723" t="str">
            <v>412721196403183020</v>
          </cell>
          <cell r="D25723" t="str">
            <v>韭园镇</v>
          </cell>
          <cell r="E25723" t="str">
            <v>何家村</v>
          </cell>
        </row>
        <row r="25724">
          <cell r="C25724" t="str">
            <v>412721198802033010</v>
          </cell>
          <cell r="D25724" t="str">
            <v>韭园镇</v>
          </cell>
          <cell r="E25724" t="str">
            <v>何家村</v>
          </cell>
        </row>
        <row r="25725">
          <cell r="C25725" t="str">
            <v>412721198803295821</v>
          </cell>
          <cell r="D25725" t="str">
            <v>韭园镇</v>
          </cell>
          <cell r="E25725" t="str">
            <v>何家村</v>
          </cell>
        </row>
        <row r="25726">
          <cell r="C25726" t="str">
            <v>411621201007233011</v>
          </cell>
          <cell r="D25726" t="str">
            <v>韭园镇</v>
          </cell>
          <cell r="E25726" t="str">
            <v>何家村</v>
          </cell>
        </row>
        <row r="25727">
          <cell r="C25727" t="str">
            <v>411621201601303043</v>
          </cell>
          <cell r="D25727" t="str">
            <v>韭园镇</v>
          </cell>
          <cell r="E25727" t="str">
            <v>何家村</v>
          </cell>
        </row>
        <row r="25728">
          <cell r="C25728" t="str">
            <v>411621201601303027</v>
          </cell>
          <cell r="D25728" t="str">
            <v>韭园镇</v>
          </cell>
          <cell r="E25728" t="str">
            <v>何家村</v>
          </cell>
        </row>
        <row r="25729">
          <cell r="C25729" t="str">
            <v>412721195709063078</v>
          </cell>
          <cell r="D25729" t="str">
            <v>韭园镇</v>
          </cell>
          <cell r="E25729" t="str">
            <v>何家村</v>
          </cell>
        </row>
        <row r="25730">
          <cell r="C25730" t="str">
            <v>412721195603163089</v>
          </cell>
          <cell r="D25730" t="str">
            <v>韭园镇</v>
          </cell>
          <cell r="E25730" t="str">
            <v>何家村</v>
          </cell>
        </row>
        <row r="25731">
          <cell r="C25731" t="str">
            <v>412721198409083054</v>
          </cell>
          <cell r="D25731" t="str">
            <v>韭园镇</v>
          </cell>
          <cell r="E25731" t="str">
            <v>何家村</v>
          </cell>
        </row>
        <row r="25732">
          <cell r="C25732" t="str">
            <v>412721198411143028</v>
          </cell>
          <cell r="D25732" t="str">
            <v>韭园镇</v>
          </cell>
          <cell r="E25732" t="str">
            <v>何家村</v>
          </cell>
        </row>
        <row r="25733">
          <cell r="C25733" t="str">
            <v>41162120100112309X</v>
          </cell>
          <cell r="D25733" t="str">
            <v>韭园镇</v>
          </cell>
          <cell r="E25733" t="str">
            <v>何家村</v>
          </cell>
        </row>
        <row r="25734">
          <cell r="C25734" t="str">
            <v>411621200802123028</v>
          </cell>
          <cell r="D25734" t="str">
            <v>韭园镇</v>
          </cell>
          <cell r="E25734" t="str">
            <v>何家村</v>
          </cell>
        </row>
        <row r="25735">
          <cell r="C25735" t="str">
            <v>412721197212183073</v>
          </cell>
          <cell r="D25735" t="str">
            <v>韭园镇</v>
          </cell>
          <cell r="E25735" t="str">
            <v>何家村</v>
          </cell>
        </row>
        <row r="25736">
          <cell r="C25736" t="str">
            <v>412721197305133104</v>
          </cell>
          <cell r="D25736" t="str">
            <v>韭园镇</v>
          </cell>
          <cell r="E25736" t="str">
            <v>何家村</v>
          </cell>
        </row>
        <row r="25737">
          <cell r="C25737" t="str">
            <v>411621200408193079</v>
          </cell>
          <cell r="D25737" t="str">
            <v>韭园镇</v>
          </cell>
          <cell r="E25737" t="str">
            <v>何家村</v>
          </cell>
        </row>
        <row r="25738">
          <cell r="C25738" t="str">
            <v>411621199803063041</v>
          </cell>
          <cell r="D25738" t="str">
            <v>韭园镇</v>
          </cell>
          <cell r="E25738" t="str">
            <v>何家村</v>
          </cell>
        </row>
        <row r="25739">
          <cell r="C25739" t="str">
            <v>412721195512053044</v>
          </cell>
          <cell r="D25739" t="str">
            <v>韭园镇</v>
          </cell>
          <cell r="E25739" t="str">
            <v>何家村</v>
          </cell>
        </row>
        <row r="25740">
          <cell r="C25740" t="str">
            <v>412721195810113033</v>
          </cell>
          <cell r="D25740" t="str">
            <v>韭园镇</v>
          </cell>
          <cell r="E25740" t="str">
            <v>何家村</v>
          </cell>
        </row>
        <row r="25741">
          <cell r="C25741" t="str">
            <v>412721196005193020</v>
          </cell>
          <cell r="D25741" t="str">
            <v>韭园镇</v>
          </cell>
          <cell r="E25741" t="str">
            <v>何家村</v>
          </cell>
        </row>
        <row r="25742">
          <cell r="C25742" t="str">
            <v>412721199002023134</v>
          </cell>
          <cell r="D25742" t="str">
            <v>韭园镇</v>
          </cell>
          <cell r="E25742" t="str">
            <v>何家村</v>
          </cell>
        </row>
        <row r="25743">
          <cell r="C25743" t="str">
            <v>412721198904053119</v>
          </cell>
          <cell r="D25743" t="str">
            <v>韭园镇</v>
          </cell>
          <cell r="E25743" t="str">
            <v>何家村</v>
          </cell>
        </row>
        <row r="25744">
          <cell r="C25744" t="str">
            <v>41272119870607308X</v>
          </cell>
          <cell r="D25744" t="str">
            <v>韭园镇</v>
          </cell>
          <cell r="E25744" t="str">
            <v>何家村</v>
          </cell>
        </row>
        <row r="25745">
          <cell r="C25745" t="str">
            <v>411621201911163015</v>
          </cell>
          <cell r="D25745" t="str">
            <v>韭园镇</v>
          </cell>
          <cell r="E25745" t="str">
            <v>何家村</v>
          </cell>
        </row>
        <row r="25746">
          <cell r="C25746" t="str">
            <v>411621201004053023</v>
          </cell>
          <cell r="D25746" t="str">
            <v>韭园镇</v>
          </cell>
          <cell r="E25746" t="str">
            <v>何家村</v>
          </cell>
        </row>
        <row r="25747">
          <cell r="C25747" t="str">
            <v>41162120130930302X</v>
          </cell>
          <cell r="D25747" t="str">
            <v>韭园镇</v>
          </cell>
          <cell r="E25747" t="str">
            <v>何家村</v>
          </cell>
        </row>
        <row r="25748">
          <cell r="C25748" t="str">
            <v>412721196211253039</v>
          </cell>
          <cell r="D25748" t="str">
            <v>韭园镇</v>
          </cell>
          <cell r="E25748" t="str">
            <v>何家村</v>
          </cell>
        </row>
        <row r="25749">
          <cell r="C25749" t="str">
            <v>412721196006163026</v>
          </cell>
          <cell r="D25749" t="str">
            <v>韭园镇</v>
          </cell>
          <cell r="E25749" t="str">
            <v>何家村</v>
          </cell>
        </row>
        <row r="25750">
          <cell r="C25750" t="str">
            <v>412721198811193016</v>
          </cell>
          <cell r="D25750" t="str">
            <v>韭园镇</v>
          </cell>
          <cell r="E25750" t="str">
            <v>何家村</v>
          </cell>
        </row>
        <row r="25751">
          <cell r="C25751" t="str">
            <v>412721198807123023</v>
          </cell>
          <cell r="D25751" t="str">
            <v>韭园镇</v>
          </cell>
          <cell r="E25751" t="str">
            <v>何家村</v>
          </cell>
        </row>
        <row r="25752">
          <cell r="C25752" t="str">
            <v>411621201203233019</v>
          </cell>
          <cell r="D25752" t="str">
            <v>韭园镇</v>
          </cell>
          <cell r="E25752" t="str">
            <v>何家村</v>
          </cell>
        </row>
        <row r="25753">
          <cell r="C25753" t="str">
            <v>411621201009163029</v>
          </cell>
          <cell r="D25753" t="str">
            <v>韭园镇</v>
          </cell>
          <cell r="E25753" t="str">
            <v>何家村</v>
          </cell>
        </row>
        <row r="25754">
          <cell r="C25754" t="str">
            <v>412721195411183018</v>
          </cell>
          <cell r="D25754" t="str">
            <v>韭园镇</v>
          </cell>
          <cell r="E25754" t="str">
            <v>何家村</v>
          </cell>
        </row>
        <row r="25755">
          <cell r="C25755" t="str">
            <v>41272119290711301X</v>
          </cell>
          <cell r="D25755" t="str">
            <v>韭园镇</v>
          </cell>
          <cell r="E25755" t="str">
            <v>何家村</v>
          </cell>
        </row>
        <row r="25756">
          <cell r="C25756" t="str">
            <v>412721193411183027</v>
          </cell>
          <cell r="D25756" t="str">
            <v>韭园镇</v>
          </cell>
          <cell r="E25756" t="str">
            <v>何家村</v>
          </cell>
        </row>
        <row r="25757">
          <cell r="C25757" t="str">
            <v>412721195409293031</v>
          </cell>
          <cell r="D25757" t="str">
            <v>韭园镇</v>
          </cell>
          <cell r="E25757" t="str">
            <v>何家村</v>
          </cell>
        </row>
        <row r="25758">
          <cell r="C25758" t="str">
            <v>412721195410143065</v>
          </cell>
          <cell r="D25758" t="str">
            <v>韭园镇</v>
          </cell>
          <cell r="E25758" t="str">
            <v>何家村</v>
          </cell>
        </row>
        <row r="25759">
          <cell r="C25759" t="str">
            <v>41272119791224309X</v>
          </cell>
          <cell r="D25759" t="str">
            <v>韭园镇</v>
          </cell>
          <cell r="E25759" t="str">
            <v>何家村</v>
          </cell>
        </row>
        <row r="25760">
          <cell r="C25760" t="str">
            <v>412721198002073487</v>
          </cell>
          <cell r="D25760" t="str">
            <v>韭园镇</v>
          </cell>
          <cell r="E25760" t="str">
            <v>何家村</v>
          </cell>
        </row>
        <row r="25761">
          <cell r="C25761" t="str">
            <v>411621200409113114</v>
          </cell>
          <cell r="D25761" t="str">
            <v>韭园镇</v>
          </cell>
          <cell r="E25761" t="str">
            <v>何家村</v>
          </cell>
        </row>
        <row r="25762">
          <cell r="C25762" t="str">
            <v>411621200808173026</v>
          </cell>
          <cell r="D25762" t="str">
            <v>韭园镇</v>
          </cell>
          <cell r="E25762" t="str">
            <v>何家村</v>
          </cell>
        </row>
        <row r="25763">
          <cell r="C25763" t="str">
            <v>412721196907273097</v>
          </cell>
          <cell r="D25763" t="str">
            <v>韭园镇</v>
          </cell>
          <cell r="E25763" t="str">
            <v>何家村</v>
          </cell>
        </row>
        <row r="25764">
          <cell r="C25764" t="str">
            <v>412721197012273023</v>
          </cell>
          <cell r="D25764" t="str">
            <v>韭园镇</v>
          </cell>
          <cell r="E25764" t="str">
            <v>何家村</v>
          </cell>
        </row>
        <row r="25765">
          <cell r="C25765" t="str">
            <v>411621199401263032</v>
          </cell>
          <cell r="D25765" t="str">
            <v>韭园镇</v>
          </cell>
          <cell r="E25765" t="str">
            <v>何家村</v>
          </cell>
        </row>
        <row r="25766">
          <cell r="C25766" t="str">
            <v>412721200209083017</v>
          </cell>
          <cell r="D25766" t="str">
            <v>韭园镇</v>
          </cell>
          <cell r="E25766" t="str">
            <v>何家村</v>
          </cell>
        </row>
        <row r="25767">
          <cell r="C25767" t="str">
            <v>411621200604163045</v>
          </cell>
          <cell r="D25767" t="str">
            <v>韭园镇</v>
          </cell>
          <cell r="E25767" t="str">
            <v>何家村</v>
          </cell>
        </row>
        <row r="25768">
          <cell r="C25768" t="str">
            <v>412721195311163036</v>
          </cell>
          <cell r="D25768" t="str">
            <v>韭园镇</v>
          </cell>
          <cell r="E25768" t="str">
            <v>何家村</v>
          </cell>
        </row>
        <row r="25769">
          <cell r="C25769" t="str">
            <v>412721196208053060</v>
          </cell>
          <cell r="D25769" t="str">
            <v>韭园镇</v>
          </cell>
          <cell r="E25769" t="str">
            <v>何家村</v>
          </cell>
        </row>
        <row r="25770">
          <cell r="C25770" t="str">
            <v>412721196807152095</v>
          </cell>
          <cell r="D25770" t="str">
            <v>韭园镇</v>
          </cell>
          <cell r="E25770" t="str">
            <v>何家村</v>
          </cell>
        </row>
        <row r="25771">
          <cell r="C25771" t="str">
            <v>412721196712263083</v>
          </cell>
          <cell r="D25771" t="str">
            <v>韭园镇</v>
          </cell>
          <cell r="E25771" t="str">
            <v>何家村</v>
          </cell>
        </row>
        <row r="25772">
          <cell r="C25772" t="str">
            <v>412721199804233037</v>
          </cell>
          <cell r="D25772" t="str">
            <v>韭园镇</v>
          </cell>
          <cell r="E25772" t="str">
            <v>何家村</v>
          </cell>
        </row>
        <row r="25773">
          <cell r="C25773" t="str">
            <v>41272119660617305X</v>
          </cell>
          <cell r="D25773" t="str">
            <v>韭园镇</v>
          </cell>
          <cell r="E25773" t="str">
            <v>何家村</v>
          </cell>
        </row>
        <row r="25774">
          <cell r="C25774" t="str">
            <v>41272119680606304X</v>
          </cell>
          <cell r="D25774" t="str">
            <v>韭园镇</v>
          </cell>
          <cell r="E25774" t="str">
            <v>何家村</v>
          </cell>
        </row>
        <row r="25775">
          <cell r="C25775" t="str">
            <v>411621199206123034</v>
          </cell>
          <cell r="D25775" t="str">
            <v>韭园镇</v>
          </cell>
          <cell r="E25775" t="str">
            <v>何家村</v>
          </cell>
        </row>
        <row r="25776">
          <cell r="C25776" t="str">
            <v>41272119930210266X</v>
          </cell>
          <cell r="D25776" t="str">
            <v>韭园镇</v>
          </cell>
          <cell r="E25776" t="str">
            <v>何家村</v>
          </cell>
        </row>
        <row r="25777">
          <cell r="C25777" t="str">
            <v>412721196503113011</v>
          </cell>
          <cell r="D25777" t="str">
            <v>韭园镇</v>
          </cell>
          <cell r="E25777" t="str">
            <v>何家村</v>
          </cell>
        </row>
        <row r="25778">
          <cell r="C25778" t="str">
            <v>412721196510043066</v>
          </cell>
          <cell r="D25778" t="str">
            <v>韭园镇</v>
          </cell>
          <cell r="E25778" t="str">
            <v>何家村</v>
          </cell>
        </row>
        <row r="25779">
          <cell r="C25779" t="str">
            <v>412721198811293033</v>
          </cell>
          <cell r="D25779" t="str">
            <v>韭园镇</v>
          </cell>
          <cell r="E25779" t="str">
            <v>何家村</v>
          </cell>
        </row>
        <row r="25780">
          <cell r="C25780" t="str">
            <v>412721199005153057</v>
          </cell>
          <cell r="D25780" t="str">
            <v>韭园镇</v>
          </cell>
          <cell r="E25780" t="str">
            <v>何家村</v>
          </cell>
        </row>
        <row r="25781">
          <cell r="C25781" t="str">
            <v>411621199705193061</v>
          </cell>
          <cell r="D25781" t="str">
            <v>韭园镇</v>
          </cell>
          <cell r="E25781" t="str">
            <v>何家村</v>
          </cell>
        </row>
        <row r="25782">
          <cell r="C25782" t="str">
            <v>522722198702011027</v>
          </cell>
          <cell r="D25782" t="str">
            <v>韭园镇</v>
          </cell>
          <cell r="E25782" t="str">
            <v>何家村</v>
          </cell>
        </row>
        <row r="25783">
          <cell r="C25783" t="str">
            <v>411621201408313039</v>
          </cell>
          <cell r="D25783" t="str">
            <v>韭园镇</v>
          </cell>
          <cell r="E25783" t="str">
            <v>何家村</v>
          </cell>
        </row>
        <row r="25784">
          <cell r="C25784" t="str">
            <v>411621201106083020</v>
          </cell>
          <cell r="D25784" t="str">
            <v>韭园镇</v>
          </cell>
          <cell r="E25784" t="str">
            <v>何家村</v>
          </cell>
        </row>
        <row r="25785">
          <cell r="C25785" t="str">
            <v>412721194707303029</v>
          </cell>
          <cell r="D25785" t="str">
            <v>韭园镇</v>
          </cell>
          <cell r="E25785" t="str">
            <v>何家村</v>
          </cell>
        </row>
        <row r="25786">
          <cell r="C25786" t="str">
            <v>412721197505173039</v>
          </cell>
          <cell r="D25786" t="str">
            <v>韭园镇</v>
          </cell>
          <cell r="E25786" t="str">
            <v>何家村</v>
          </cell>
        </row>
        <row r="25787">
          <cell r="C25787" t="str">
            <v>411621199803013028</v>
          </cell>
          <cell r="D25787" t="str">
            <v>韭园镇</v>
          </cell>
          <cell r="E25787" t="str">
            <v>何家村</v>
          </cell>
        </row>
        <row r="25788">
          <cell r="C25788" t="str">
            <v>411621200902063026</v>
          </cell>
          <cell r="D25788" t="str">
            <v>韭园镇</v>
          </cell>
          <cell r="E25788" t="str">
            <v>何家村</v>
          </cell>
        </row>
        <row r="25789">
          <cell r="C25789" t="str">
            <v>412721196703253051</v>
          </cell>
          <cell r="D25789" t="str">
            <v>韭园镇</v>
          </cell>
          <cell r="E25789" t="str">
            <v>何家村</v>
          </cell>
        </row>
        <row r="25790">
          <cell r="C25790" t="str">
            <v>412721196705103081</v>
          </cell>
          <cell r="D25790" t="str">
            <v>韭园镇</v>
          </cell>
          <cell r="E25790" t="str">
            <v>何家村</v>
          </cell>
        </row>
        <row r="25791">
          <cell r="C25791" t="str">
            <v>412721199009273056</v>
          </cell>
          <cell r="D25791" t="str">
            <v>韭园镇</v>
          </cell>
          <cell r="E25791" t="str">
            <v>何家村</v>
          </cell>
        </row>
        <row r="25792">
          <cell r="C25792" t="str">
            <v>411621201602143045</v>
          </cell>
          <cell r="D25792" t="str">
            <v>韭园镇</v>
          </cell>
          <cell r="E25792" t="str">
            <v>何家村</v>
          </cell>
        </row>
        <row r="25793">
          <cell r="C25793" t="str">
            <v>412721193101183064</v>
          </cell>
          <cell r="D25793" t="str">
            <v>韭园镇</v>
          </cell>
          <cell r="E25793" t="str">
            <v>何家村</v>
          </cell>
        </row>
        <row r="25794">
          <cell r="C25794" t="str">
            <v>412721197602243035</v>
          </cell>
          <cell r="D25794" t="str">
            <v>韭园镇</v>
          </cell>
          <cell r="E25794" t="str">
            <v>何家村</v>
          </cell>
        </row>
        <row r="25795">
          <cell r="C25795" t="str">
            <v>41102419731102852X</v>
          </cell>
          <cell r="D25795" t="str">
            <v>韭园镇</v>
          </cell>
          <cell r="E25795" t="str">
            <v>何家村</v>
          </cell>
        </row>
        <row r="25796">
          <cell r="C25796" t="str">
            <v>41272120020302303X</v>
          </cell>
          <cell r="D25796" t="str">
            <v>韭园镇</v>
          </cell>
          <cell r="E25796" t="str">
            <v>何家村</v>
          </cell>
        </row>
        <row r="25797">
          <cell r="C25797" t="str">
            <v>41162120060115301X</v>
          </cell>
          <cell r="D25797" t="str">
            <v>韭园镇</v>
          </cell>
          <cell r="E25797" t="str">
            <v>何家村</v>
          </cell>
        </row>
        <row r="25798">
          <cell r="C25798" t="str">
            <v>412721196909163035</v>
          </cell>
          <cell r="D25798" t="str">
            <v>韭园镇</v>
          </cell>
          <cell r="E25798" t="str">
            <v>何家村</v>
          </cell>
        </row>
        <row r="25799">
          <cell r="C25799" t="str">
            <v>412721196904083060</v>
          </cell>
          <cell r="D25799" t="str">
            <v>韭园镇</v>
          </cell>
          <cell r="E25799" t="str">
            <v>何家村</v>
          </cell>
        </row>
        <row r="25800">
          <cell r="C25800" t="str">
            <v>412721199609103034</v>
          </cell>
          <cell r="D25800" t="str">
            <v>韭园镇</v>
          </cell>
          <cell r="E25800" t="str">
            <v>何家村</v>
          </cell>
        </row>
        <row r="25801">
          <cell r="C25801" t="str">
            <v>412721196211023030</v>
          </cell>
          <cell r="D25801" t="str">
            <v>韭园镇</v>
          </cell>
          <cell r="E25801" t="str">
            <v>何家村</v>
          </cell>
        </row>
        <row r="25802">
          <cell r="C25802" t="str">
            <v>412721196610193061</v>
          </cell>
          <cell r="D25802" t="str">
            <v>韭园镇</v>
          </cell>
          <cell r="E25802" t="str">
            <v>何家村</v>
          </cell>
        </row>
        <row r="25803">
          <cell r="C25803" t="str">
            <v>412721199004203059</v>
          </cell>
          <cell r="D25803" t="str">
            <v>韭园镇</v>
          </cell>
          <cell r="E25803" t="str">
            <v>何家村</v>
          </cell>
        </row>
        <row r="25804">
          <cell r="C25804" t="str">
            <v>412721198909072669</v>
          </cell>
          <cell r="D25804" t="str">
            <v>韭园镇</v>
          </cell>
          <cell r="E25804" t="str">
            <v>何家村</v>
          </cell>
        </row>
        <row r="25805">
          <cell r="C25805" t="str">
            <v>411621201610103019</v>
          </cell>
          <cell r="D25805" t="str">
            <v>韭园镇</v>
          </cell>
          <cell r="E25805" t="str">
            <v>何家村</v>
          </cell>
        </row>
        <row r="25806">
          <cell r="C25806" t="str">
            <v>411621201507263022</v>
          </cell>
          <cell r="D25806" t="str">
            <v>韭园镇</v>
          </cell>
          <cell r="E25806" t="str">
            <v>何家村</v>
          </cell>
        </row>
        <row r="25807">
          <cell r="C25807" t="str">
            <v>412721195803243016</v>
          </cell>
          <cell r="D25807" t="str">
            <v>韭园镇</v>
          </cell>
          <cell r="E25807" t="str">
            <v>何家村</v>
          </cell>
        </row>
        <row r="25808">
          <cell r="C25808" t="str">
            <v>412721196807193129</v>
          </cell>
          <cell r="D25808" t="str">
            <v>韭园镇</v>
          </cell>
          <cell r="E25808" t="str">
            <v>何家村</v>
          </cell>
        </row>
        <row r="25809">
          <cell r="C25809" t="str">
            <v>411621199306263018</v>
          </cell>
          <cell r="D25809" t="str">
            <v>韭园镇</v>
          </cell>
          <cell r="E25809" t="str">
            <v>何家村</v>
          </cell>
        </row>
        <row r="25810">
          <cell r="C25810" t="str">
            <v>412721197508223011</v>
          </cell>
          <cell r="D25810" t="str">
            <v>韭园镇</v>
          </cell>
          <cell r="E25810" t="str">
            <v>何家村</v>
          </cell>
        </row>
        <row r="25811">
          <cell r="C25811" t="str">
            <v>412721197506123025</v>
          </cell>
          <cell r="D25811" t="str">
            <v>韭园镇</v>
          </cell>
          <cell r="E25811" t="str">
            <v>何家村</v>
          </cell>
        </row>
        <row r="25812">
          <cell r="C25812" t="str">
            <v>412721200303143039</v>
          </cell>
          <cell r="D25812" t="str">
            <v>韭园镇</v>
          </cell>
          <cell r="E25812" t="str">
            <v>何家村</v>
          </cell>
        </row>
        <row r="25813">
          <cell r="C25813" t="str">
            <v>412721200303143020</v>
          </cell>
          <cell r="D25813" t="str">
            <v>韭园镇</v>
          </cell>
          <cell r="E25813" t="str">
            <v>何家村</v>
          </cell>
        </row>
        <row r="25814">
          <cell r="C25814" t="str">
            <v>412721196812053091</v>
          </cell>
          <cell r="D25814" t="str">
            <v>韭园镇</v>
          </cell>
          <cell r="E25814" t="str">
            <v>何家村</v>
          </cell>
        </row>
        <row r="25815">
          <cell r="C25815" t="str">
            <v>412721196602043020</v>
          </cell>
          <cell r="D25815" t="str">
            <v>韭园镇</v>
          </cell>
          <cell r="E25815" t="str">
            <v>何家村</v>
          </cell>
        </row>
        <row r="25816">
          <cell r="C25816" t="str">
            <v>412721199304033039</v>
          </cell>
          <cell r="D25816" t="str">
            <v>韭园镇</v>
          </cell>
          <cell r="E25816" t="str">
            <v>何家村</v>
          </cell>
        </row>
        <row r="25817">
          <cell r="C25817" t="str">
            <v>412721199204253421</v>
          </cell>
          <cell r="D25817" t="str">
            <v>韭园镇</v>
          </cell>
          <cell r="E25817" t="str">
            <v>何家村</v>
          </cell>
        </row>
        <row r="25818">
          <cell r="C25818" t="str">
            <v>411621201804153022</v>
          </cell>
          <cell r="D25818" t="str">
            <v>韭园镇</v>
          </cell>
          <cell r="E25818" t="str">
            <v>何家村</v>
          </cell>
        </row>
        <row r="25819">
          <cell r="C25819" t="str">
            <v>412721197406013013</v>
          </cell>
          <cell r="D25819" t="str">
            <v>韭园镇</v>
          </cell>
          <cell r="E25819" t="str">
            <v>何家村</v>
          </cell>
        </row>
        <row r="25820">
          <cell r="C25820" t="str">
            <v>412721197408203080</v>
          </cell>
          <cell r="D25820" t="str">
            <v>韭园镇</v>
          </cell>
          <cell r="E25820" t="str">
            <v>何家村</v>
          </cell>
        </row>
        <row r="25821">
          <cell r="C25821" t="str">
            <v>411621200406283038</v>
          </cell>
          <cell r="D25821" t="str">
            <v>韭园镇</v>
          </cell>
          <cell r="E25821" t="str">
            <v>何家村</v>
          </cell>
        </row>
        <row r="25822">
          <cell r="C25822" t="str">
            <v>412721200009253042</v>
          </cell>
          <cell r="D25822" t="str">
            <v>韭园镇</v>
          </cell>
          <cell r="E25822" t="str">
            <v>何家村</v>
          </cell>
        </row>
        <row r="25823">
          <cell r="C25823" t="str">
            <v>412721193403293031</v>
          </cell>
          <cell r="D25823" t="str">
            <v>韭园镇</v>
          </cell>
          <cell r="E25823" t="str">
            <v>何家村</v>
          </cell>
        </row>
        <row r="25824">
          <cell r="C25824" t="str">
            <v>412721193911173028</v>
          </cell>
          <cell r="D25824" t="str">
            <v>韭园镇</v>
          </cell>
          <cell r="E25824" t="str">
            <v>何家村</v>
          </cell>
        </row>
        <row r="25825">
          <cell r="C25825" t="str">
            <v>412721196912123018</v>
          </cell>
          <cell r="D25825" t="str">
            <v>韭园镇</v>
          </cell>
          <cell r="E25825" t="str">
            <v>何家村</v>
          </cell>
        </row>
        <row r="25826">
          <cell r="C25826" t="str">
            <v>412721196812163063</v>
          </cell>
          <cell r="D25826" t="str">
            <v>韭园镇</v>
          </cell>
          <cell r="E25826" t="str">
            <v>何家村</v>
          </cell>
        </row>
        <row r="25827">
          <cell r="C25827" t="str">
            <v>412721200301153014</v>
          </cell>
          <cell r="D25827" t="str">
            <v>韭园镇</v>
          </cell>
          <cell r="E25827" t="str">
            <v>何家村</v>
          </cell>
        </row>
        <row r="25828">
          <cell r="C25828" t="str">
            <v>412721200002153049</v>
          </cell>
          <cell r="D25828" t="str">
            <v>韭园镇</v>
          </cell>
          <cell r="E25828" t="str">
            <v>何家村</v>
          </cell>
        </row>
        <row r="25829">
          <cell r="C25829" t="str">
            <v>41272119650216305X</v>
          </cell>
          <cell r="D25829" t="str">
            <v>韭园镇</v>
          </cell>
          <cell r="E25829" t="str">
            <v>何家村</v>
          </cell>
        </row>
        <row r="25830">
          <cell r="C25830" t="str">
            <v>412721196702063045</v>
          </cell>
          <cell r="D25830" t="str">
            <v>韭园镇</v>
          </cell>
          <cell r="E25830" t="str">
            <v>何家村</v>
          </cell>
        </row>
        <row r="25831">
          <cell r="C25831" t="str">
            <v>412721199203203019</v>
          </cell>
          <cell r="D25831" t="str">
            <v>韭园镇</v>
          </cell>
          <cell r="E25831" t="str">
            <v>何家村</v>
          </cell>
        </row>
        <row r="25832">
          <cell r="C25832" t="str">
            <v>412721198911203074</v>
          </cell>
          <cell r="D25832" t="str">
            <v>韭园镇</v>
          </cell>
          <cell r="E25832" t="str">
            <v>何家村</v>
          </cell>
        </row>
        <row r="25833">
          <cell r="C25833" t="str">
            <v>412721197010153087</v>
          </cell>
          <cell r="D25833" t="str">
            <v>韭园镇</v>
          </cell>
          <cell r="E25833" t="str">
            <v>何家村</v>
          </cell>
        </row>
        <row r="25834">
          <cell r="C25834" t="str">
            <v>411621200508173059</v>
          </cell>
          <cell r="D25834" t="str">
            <v>韭园镇</v>
          </cell>
          <cell r="E25834" t="str">
            <v>何家村</v>
          </cell>
        </row>
        <row r="25835">
          <cell r="C25835" t="str">
            <v>411621199802133044</v>
          </cell>
          <cell r="D25835" t="str">
            <v>韭园镇</v>
          </cell>
          <cell r="E25835" t="str">
            <v>何家村</v>
          </cell>
        </row>
        <row r="25836">
          <cell r="C25836" t="str">
            <v>412721196603053052</v>
          </cell>
          <cell r="D25836" t="str">
            <v>韭园镇</v>
          </cell>
          <cell r="E25836" t="str">
            <v>何家村</v>
          </cell>
        </row>
        <row r="25837">
          <cell r="C25837" t="str">
            <v>412721196508103066</v>
          </cell>
          <cell r="D25837" t="str">
            <v>韭园镇</v>
          </cell>
          <cell r="E25837" t="str">
            <v>何家村</v>
          </cell>
        </row>
        <row r="25838">
          <cell r="C25838" t="str">
            <v>412721199003303015</v>
          </cell>
          <cell r="D25838" t="str">
            <v>韭园镇</v>
          </cell>
          <cell r="E25838" t="str">
            <v>何家村</v>
          </cell>
        </row>
        <row r="25839">
          <cell r="C25839" t="str">
            <v>412721199801153082</v>
          </cell>
          <cell r="D25839" t="str">
            <v>韭园镇</v>
          </cell>
          <cell r="E25839" t="str">
            <v>何家村</v>
          </cell>
        </row>
        <row r="25840">
          <cell r="C25840" t="str">
            <v>411621201201263038</v>
          </cell>
          <cell r="D25840" t="str">
            <v>韭园镇</v>
          </cell>
          <cell r="E25840" t="str">
            <v>何家村</v>
          </cell>
        </row>
        <row r="25841">
          <cell r="C25841" t="str">
            <v>412721195704213030</v>
          </cell>
          <cell r="D25841" t="str">
            <v>韭园镇</v>
          </cell>
          <cell r="E25841" t="str">
            <v>何家村</v>
          </cell>
        </row>
        <row r="25842">
          <cell r="C25842" t="str">
            <v>412721195807103045</v>
          </cell>
          <cell r="D25842" t="str">
            <v>韭园镇</v>
          </cell>
          <cell r="E25842" t="str">
            <v>何家村</v>
          </cell>
        </row>
        <row r="25843">
          <cell r="C25843" t="str">
            <v>412721198310153016</v>
          </cell>
          <cell r="D25843" t="str">
            <v>韭园镇</v>
          </cell>
          <cell r="E25843" t="str">
            <v>何家村</v>
          </cell>
        </row>
        <row r="25844">
          <cell r="C25844" t="str">
            <v>41272119890523312X</v>
          </cell>
          <cell r="D25844" t="str">
            <v>韭园镇</v>
          </cell>
          <cell r="E25844" t="str">
            <v>何家村</v>
          </cell>
        </row>
        <row r="25845">
          <cell r="C25845" t="str">
            <v>411621200910013010</v>
          </cell>
          <cell r="D25845" t="str">
            <v>韭园镇</v>
          </cell>
          <cell r="E25845" t="str">
            <v>何家村</v>
          </cell>
        </row>
        <row r="25846">
          <cell r="C25846" t="str">
            <v>412721197911153017</v>
          </cell>
          <cell r="D25846" t="str">
            <v>韭园镇</v>
          </cell>
          <cell r="E25846" t="str">
            <v>何家村</v>
          </cell>
        </row>
        <row r="25847">
          <cell r="C25847" t="str">
            <v>412721194110293024</v>
          </cell>
          <cell r="D25847" t="str">
            <v>韭园镇</v>
          </cell>
          <cell r="E25847" t="str">
            <v>何家村</v>
          </cell>
        </row>
        <row r="25848">
          <cell r="C25848" t="str">
            <v>412721196501273468</v>
          </cell>
          <cell r="D25848" t="str">
            <v>韭园镇</v>
          </cell>
          <cell r="E25848" t="str">
            <v>何家村</v>
          </cell>
        </row>
        <row r="25849">
          <cell r="C25849" t="str">
            <v>412721199001203475</v>
          </cell>
          <cell r="D25849" t="str">
            <v>韭园镇</v>
          </cell>
          <cell r="E25849" t="str">
            <v>何家村</v>
          </cell>
        </row>
        <row r="25850">
          <cell r="C25850" t="str">
            <v>412721200204083042</v>
          </cell>
          <cell r="D25850" t="str">
            <v>韭园镇</v>
          </cell>
          <cell r="E25850" t="str">
            <v>何家村</v>
          </cell>
        </row>
        <row r="25851">
          <cell r="C25851" t="str">
            <v>41102419900420860X</v>
          </cell>
          <cell r="D25851" t="str">
            <v>韭园镇</v>
          </cell>
          <cell r="E25851" t="str">
            <v>何家村</v>
          </cell>
        </row>
        <row r="25852">
          <cell r="C25852" t="str">
            <v>411621201011093015</v>
          </cell>
          <cell r="D25852" t="str">
            <v>韭园镇</v>
          </cell>
          <cell r="E25852" t="str">
            <v>何家村</v>
          </cell>
        </row>
        <row r="25853">
          <cell r="C25853" t="str">
            <v>411621201302223027</v>
          </cell>
          <cell r="D25853" t="str">
            <v>韭园镇</v>
          </cell>
          <cell r="E25853" t="str">
            <v>何家村</v>
          </cell>
        </row>
        <row r="25854">
          <cell r="C25854" t="str">
            <v>412721193910043029</v>
          </cell>
          <cell r="D25854" t="str">
            <v>韭园镇</v>
          </cell>
          <cell r="E25854" t="str">
            <v>何家村</v>
          </cell>
        </row>
        <row r="25855">
          <cell r="C25855" t="str">
            <v>412721196812263099</v>
          </cell>
          <cell r="D25855" t="str">
            <v>韭园镇</v>
          </cell>
          <cell r="E25855" t="str">
            <v>何家村</v>
          </cell>
        </row>
        <row r="25856">
          <cell r="C25856" t="str">
            <v>412721197012063085</v>
          </cell>
          <cell r="D25856" t="str">
            <v>韭园镇</v>
          </cell>
          <cell r="E25856" t="str">
            <v>何家村</v>
          </cell>
        </row>
        <row r="25857">
          <cell r="C25857" t="str">
            <v>41162119981002303X</v>
          </cell>
          <cell r="D25857" t="str">
            <v>韭园镇</v>
          </cell>
          <cell r="E25857" t="str">
            <v>何家村</v>
          </cell>
        </row>
        <row r="25858">
          <cell r="C25858" t="str">
            <v>411621200406263045</v>
          </cell>
          <cell r="D25858" t="str">
            <v>韭园镇</v>
          </cell>
          <cell r="E25858" t="str">
            <v>何家村</v>
          </cell>
        </row>
        <row r="25859">
          <cell r="C25859" t="str">
            <v>411621200607123022</v>
          </cell>
          <cell r="D25859" t="str">
            <v>韭园镇</v>
          </cell>
          <cell r="E25859" t="str">
            <v>何家村</v>
          </cell>
        </row>
        <row r="25860">
          <cell r="C25860" t="str">
            <v>412721197310203058</v>
          </cell>
          <cell r="D25860" t="str">
            <v>韭园镇</v>
          </cell>
          <cell r="E25860" t="str">
            <v>何家村</v>
          </cell>
        </row>
        <row r="25861">
          <cell r="C25861" t="str">
            <v>41162119990210307X</v>
          </cell>
          <cell r="D25861" t="str">
            <v>韭园镇</v>
          </cell>
          <cell r="E25861" t="str">
            <v>何家村</v>
          </cell>
        </row>
        <row r="25862">
          <cell r="C25862" t="str">
            <v>411621199512103066</v>
          </cell>
          <cell r="D25862" t="str">
            <v>韭园镇</v>
          </cell>
          <cell r="E25862" t="str">
            <v>何家村</v>
          </cell>
        </row>
        <row r="25863">
          <cell r="C25863" t="str">
            <v>412721195503233094</v>
          </cell>
          <cell r="D25863" t="str">
            <v>韭园镇</v>
          </cell>
          <cell r="E25863" t="str">
            <v>何家村</v>
          </cell>
        </row>
        <row r="25864">
          <cell r="C25864" t="str">
            <v>412721197811093053</v>
          </cell>
          <cell r="D25864" t="str">
            <v>韭园镇</v>
          </cell>
          <cell r="E25864" t="str">
            <v>何家村</v>
          </cell>
        </row>
        <row r="25865">
          <cell r="C25865" t="str">
            <v>412721197804063067</v>
          </cell>
          <cell r="D25865" t="str">
            <v>韭园镇</v>
          </cell>
          <cell r="E25865" t="str">
            <v>何家村</v>
          </cell>
        </row>
        <row r="25866">
          <cell r="C25866" t="str">
            <v>411621200203073014</v>
          </cell>
          <cell r="D25866" t="str">
            <v>韭园镇</v>
          </cell>
          <cell r="E25866" t="str">
            <v>何家村</v>
          </cell>
        </row>
        <row r="25867">
          <cell r="C25867" t="str">
            <v>411621201205313012</v>
          </cell>
          <cell r="D25867" t="str">
            <v>韭园镇</v>
          </cell>
          <cell r="E25867" t="str">
            <v>何家村</v>
          </cell>
        </row>
        <row r="25868">
          <cell r="C25868" t="str">
            <v>412721197605283032</v>
          </cell>
          <cell r="D25868" t="str">
            <v>韭园镇</v>
          </cell>
          <cell r="E25868" t="str">
            <v>何家村</v>
          </cell>
        </row>
        <row r="25869">
          <cell r="C25869" t="str">
            <v>411621200311243076</v>
          </cell>
          <cell r="D25869" t="str">
            <v>韭园镇</v>
          </cell>
          <cell r="E25869" t="str">
            <v>何家村</v>
          </cell>
        </row>
        <row r="25870">
          <cell r="C25870" t="str">
            <v>412721195808153060</v>
          </cell>
          <cell r="D25870" t="str">
            <v>韭园镇</v>
          </cell>
          <cell r="E25870" t="str">
            <v>何家村</v>
          </cell>
        </row>
        <row r="25871">
          <cell r="C25871" t="str">
            <v>412721198903123015</v>
          </cell>
          <cell r="D25871" t="str">
            <v>韭园镇</v>
          </cell>
          <cell r="E25871" t="str">
            <v>何家村</v>
          </cell>
        </row>
        <row r="25872">
          <cell r="C25872" t="str">
            <v>412721198603033421</v>
          </cell>
          <cell r="D25872" t="str">
            <v>韭园镇</v>
          </cell>
          <cell r="E25872" t="str">
            <v>何家村</v>
          </cell>
        </row>
        <row r="25873">
          <cell r="C25873" t="str">
            <v>411621200910173030</v>
          </cell>
          <cell r="D25873" t="str">
            <v>韭园镇</v>
          </cell>
          <cell r="E25873" t="str">
            <v>何家村</v>
          </cell>
        </row>
        <row r="25874">
          <cell r="C25874" t="str">
            <v>411621202007033022</v>
          </cell>
          <cell r="D25874" t="str">
            <v>韭园镇</v>
          </cell>
          <cell r="E25874" t="str">
            <v>何家村</v>
          </cell>
        </row>
        <row r="25875">
          <cell r="C25875" t="str">
            <v>412721198809123019</v>
          </cell>
          <cell r="D25875" t="str">
            <v>韭园镇</v>
          </cell>
          <cell r="E25875" t="str">
            <v>何家村</v>
          </cell>
        </row>
        <row r="25876">
          <cell r="C25876" t="str">
            <v>412721199103263081</v>
          </cell>
          <cell r="D25876" t="str">
            <v>韭园镇</v>
          </cell>
          <cell r="E25876" t="str">
            <v>何家村</v>
          </cell>
        </row>
        <row r="25877">
          <cell r="C25877" t="str">
            <v>411621201805093017</v>
          </cell>
          <cell r="D25877" t="str">
            <v>韭园镇</v>
          </cell>
          <cell r="E25877" t="str">
            <v>何家村</v>
          </cell>
        </row>
        <row r="25878">
          <cell r="C25878" t="str">
            <v>411621201502113025</v>
          </cell>
          <cell r="D25878" t="str">
            <v>韭园镇</v>
          </cell>
          <cell r="E25878" t="str">
            <v>何家村</v>
          </cell>
        </row>
        <row r="25879">
          <cell r="C25879" t="str">
            <v>411621201211183023</v>
          </cell>
          <cell r="D25879" t="str">
            <v>韭园镇</v>
          </cell>
          <cell r="E25879" t="str">
            <v>何家村</v>
          </cell>
        </row>
        <row r="25880">
          <cell r="C25880" t="str">
            <v>412721195411113044</v>
          </cell>
          <cell r="D25880" t="str">
            <v>韭园镇</v>
          </cell>
          <cell r="E25880" t="str">
            <v>何家村</v>
          </cell>
        </row>
        <row r="25881">
          <cell r="C25881" t="str">
            <v>412721196805243049</v>
          </cell>
          <cell r="D25881" t="str">
            <v>韭园镇</v>
          </cell>
          <cell r="E25881" t="str">
            <v>何家村</v>
          </cell>
        </row>
        <row r="25882">
          <cell r="C25882" t="str">
            <v>412721199008163031</v>
          </cell>
          <cell r="D25882" t="str">
            <v>韭园镇</v>
          </cell>
          <cell r="E25882" t="str">
            <v>何家村</v>
          </cell>
        </row>
        <row r="25883">
          <cell r="C25883" t="str">
            <v>412721199809033026</v>
          </cell>
          <cell r="D25883" t="str">
            <v>韭园镇</v>
          </cell>
          <cell r="E25883" t="str">
            <v>何家村</v>
          </cell>
        </row>
        <row r="25884">
          <cell r="C25884" t="str">
            <v>411621200601183024</v>
          </cell>
          <cell r="D25884" t="str">
            <v>韭园镇</v>
          </cell>
          <cell r="E25884" t="str">
            <v>何家村</v>
          </cell>
        </row>
        <row r="25885">
          <cell r="C25885" t="str">
            <v>412721195201062613</v>
          </cell>
          <cell r="D25885" t="str">
            <v>柴岗乡</v>
          </cell>
          <cell r="E25885" t="str">
            <v>柴岗村</v>
          </cell>
        </row>
        <row r="25886">
          <cell r="C25886" t="str">
            <v>412721196810062664</v>
          </cell>
          <cell r="D25886" t="str">
            <v>柴岗乡</v>
          </cell>
          <cell r="E25886" t="str">
            <v>柴岗村</v>
          </cell>
        </row>
        <row r="25887">
          <cell r="C25887" t="str">
            <v>41272119870715261X</v>
          </cell>
          <cell r="D25887" t="str">
            <v>柴岗乡</v>
          </cell>
          <cell r="E25887" t="str">
            <v>柴岗村</v>
          </cell>
        </row>
        <row r="25888">
          <cell r="C25888" t="str">
            <v>410421198712093046</v>
          </cell>
          <cell r="D25888" t="str">
            <v>柴岗乡</v>
          </cell>
          <cell r="E25888" t="str">
            <v>柴岗村</v>
          </cell>
        </row>
        <row r="25889">
          <cell r="C25889" t="str">
            <v>411621200708252675</v>
          </cell>
          <cell r="D25889" t="str">
            <v>柴岗乡</v>
          </cell>
          <cell r="E25889" t="str">
            <v>柴岗村</v>
          </cell>
        </row>
        <row r="25890">
          <cell r="C25890" t="str">
            <v>411621201105082640</v>
          </cell>
          <cell r="D25890" t="str">
            <v>柴岗乡</v>
          </cell>
          <cell r="E25890" t="str">
            <v>柴岗村</v>
          </cell>
        </row>
        <row r="25891">
          <cell r="C25891" t="str">
            <v>412721195501082616</v>
          </cell>
          <cell r="D25891" t="str">
            <v>柴岗乡</v>
          </cell>
          <cell r="E25891" t="str">
            <v>柴岗村</v>
          </cell>
        </row>
        <row r="25892">
          <cell r="C25892" t="str">
            <v>412721195603062683</v>
          </cell>
          <cell r="D25892" t="str">
            <v>柴岗乡</v>
          </cell>
          <cell r="E25892" t="str">
            <v>柴岗村</v>
          </cell>
        </row>
        <row r="25893">
          <cell r="C25893" t="str">
            <v>412721199707202642</v>
          </cell>
          <cell r="D25893" t="str">
            <v>柴岗乡</v>
          </cell>
          <cell r="E25893" t="str">
            <v>柴岗村</v>
          </cell>
        </row>
        <row r="25894">
          <cell r="C25894" t="str">
            <v>412721197312252718</v>
          </cell>
          <cell r="D25894" t="str">
            <v>柴岗乡</v>
          </cell>
          <cell r="E25894" t="str">
            <v>柴岗村</v>
          </cell>
        </row>
        <row r="25895">
          <cell r="C25895" t="str">
            <v>412721198008192823</v>
          </cell>
          <cell r="D25895" t="str">
            <v>柴岗乡</v>
          </cell>
          <cell r="E25895" t="str">
            <v>柴岗村</v>
          </cell>
        </row>
        <row r="25896">
          <cell r="C25896" t="str">
            <v>412721199204182619</v>
          </cell>
          <cell r="D25896" t="str">
            <v>柴岗乡</v>
          </cell>
          <cell r="E25896" t="str">
            <v>柴岗村</v>
          </cell>
        </row>
        <row r="25897">
          <cell r="C25897" t="str">
            <v>411621200711232640</v>
          </cell>
          <cell r="D25897" t="str">
            <v>柴岗乡</v>
          </cell>
          <cell r="E25897" t="str">
            <v>柴岗村</v>
          </cell>
        </row>
        <row r="25898">
          <cell r="C25898" t="str">
            <v>411023200011030028</v>
          </cell>
          <cell r="D25898" t="str">
            <v>柴岗乡</v>
          </cell>
          <cell r="E25898" t="str">
            <v>柴岗村</v>
          </cell>
        </row>
        <row r="25899">
          <cell r="C25899" t="str">
            <v>41162120201124261X</v>
          </cell>
          <cell r="D25899" t="str">
            <v>柴岗乡</v>
          </cell>
          <cell r="E25899" t="str">
            <v>柴岗村</v>
          </cell>
        </row>
        <row r="25900">
          <cell r="C25900" t="str">
            <v>411621201803132625</v>
          </cell>
          <cell r="D25900" t="str">
            <v>柴岗乡</v>
          </cell>
          <cell r="E25900" t="str">
            <v>柴岗村</v>
          </cell>
        </row>
        <row r="25901">
          <cell r="C25901" t="str">
            <v>412721196406162612</v>
          </cell>
          <cell r="D25901" t="str">
            <v>柴岗乡</v>
          </cell>
          <cell r="E25901" t="str">
            <v>柴岗村</v>
          </cell>
        </row>
        <row r="25902">
          <cell r="C25902" t="str">
            <v>412721196601122640</v>
          </cell>
          <cell r="D25902" t="str">
            <v>柴岗乡</v>
          </cell>
          <cell r="E25902" t="str">
            <v>柴岗村</v>
          </cell>
        </row>
        <row r="25903">
          <cell r="C25903" t="str">
            <v>412721199104202619</v>
          </cell>
          <cell r="D25903" t="str">
            <v>柴岗乡</v>
          </cell>
          <cell r="E25903" t="str">
            <v>柴岗村</v>
          </cell>
        </row>
        <row r="25904">
          <cell r="C25904" t="str">
            <v>412721196902112649</v>
          </cell>
          <cell r="D25904" t="str">
            <v>柴岗乡</v>
          </cell>
          <cell r="E25904" t="str">
            <v>柴岗村</v>
          </cell>
        </row>
        <row r="25905">
          <cell r="C25905" t="str">
            <v>412721200011242617</v>
          </cell>
          <cell r="D25905" t="str">
            <v>柴岗乡</v>
          </cell>
          <cell r="E25905" t="str">
            <v>柴岗村</v>
          </cell>
        </row>
        <row r="25906">
          <cell r="C25906" t="str">
            <v>412721200011242625</v>
          </cell>
          <cell r="D25906" t="str">
            <v>柴岗乡</v>
          </cell>
          <cell r="E25906" t="str">
            <v>柴岗村</v>
          </cell>
        </row>
        <row r="25907">
          <cell r="C25907" t="str">
            <v>412721193907152611</v>
          </cell>
          <cell r="D25907" t="str">
            <v>柴岗乡</v>
          </cell>
          <cell r="E25907" t="str">
            <v>柴岗村</v>
          </cell>
        </row>
        <row r="25908">
          <cell r="C25908" t="str">
            <v>412721193611112629</v>
          </cell>
          <cell r="D25908" t="str">
            <v>柴岗乡</v>
          </cell>
          <cell r="E25908" t="str">
            <v>柴岗村</v>
          </cell>
        </row>
        <row r="25909">
          <cell r="C25909" t="str">
            <v>412721197308072706</v>
          </cell>
          <cell r="D25909" t="str">
            <v>柴岗乡</v>
          </cell>
          <cell r="E25909" t="str">
            <v>柴岗村</v>
          </cell>
        </row>
        <row r="25910">
          <cell r="C25910" t="str">
            <v>412721199903022622</v>
          </cell>
          <cell r="D25910" t="str">
            <v>柴岗乡</v>
          </cell>
          <cell r="E25910" t="str">
            <v>柴岗村</v>
          </cell>
        </row>
        <row r="25911">
          <cell r="C25911" t="str">
            <v>412721195510202616</v>
          </cell>
          <cell r="D25911" t="str">
            <v>柴岗乡</v>
          </cell>
          <cell r="E25911" t="str">
            <v>柴岗村</v>
          </cell>
        </row>
        <row r="25912">
          <cell r="C25912" t="str">
            <v>412721195707152683</v>
          </cell>
          <cell r="D25912" t="str">
            <v>柴岗乡</v>
          </cell>
          <cell r="E25912" t="str">
            <v>柴岗村</v>
          </cell>
        </row>
        <row r="25913">
          <cell r="C25913" t="str">
            <v>412721194412112612</v>
          </cell>
          <cell r="D25913" t="str">
            <v>柴岗乡</v>
          </cell>
          <cell r="E25913" t="str">
            <v>柴岗村</v>
          </cell>
        </row>
        <row r="25914">
          <cell r="C25914" t="str">
            <v>412721197701152630</v>
          </cell>
          <cell r="D25914" t="str">
            <v>柴岗乡</v>
          </cell>
          <cell r="E25914" t="str">
            <v>柴岗村</v>
          </cell>
        </row>
        <row r="25915">
          <cell r="C25915" t="str">
            <v>412721195504262620</v>
          </cell>
          <cell r="D25915" t="str">
            <v>柴岗乡</v>
          </cell>
          <cell r="E25915" t="str">
            <v>柴岗村</v>
          </cell>
        </row>
        <row r="25916">
          <cell r="C25916" t="str">
            <v>412721198207012653</v>
          </cell>
          <cell r="D25916" t="str">
            <v>柴岗乡</v>
          </cell>
          <cell r="E25916" t="str">
            <v>柴岗村</v>
          </cell>
        </row>
        <row r="25917">
          <cell r="C25917" t="str">
            <v>41162119870915310X</v>
          </cell>
          <cell r="D25917" t="str">
            <v>柴岗乡</v>
          </cell>
          <cell r="E25917" t="str">
            <v>柴岗村</v>
          </cell>
        </row>
        <row r="25918">
          <cell r="C25918" t="str">
            <v>411621200611102654</v>
          </cell>
          <cell r="D25918" t="str">
            <v>柴岗乡</v>
          </cell>
          <cell r="E25918" t="str">
            <v>柴岗村</v>
          </cell>
        </row>
        <row r="25919">
          <cell r="C25919" t="str">
            <v>41162120100221265X</v>
          </cell>
          <cell r="D25919" t="str">
            <v>柴岗乡</v>
          </cell>
          <cell r="E25919" t="str">
            <v>柴岗村</v>
          </cell>
        </row>
        <row r="25920">
          <cell r="C25920" t="str">
            <v>41272119690829261X</v>
          </cell>
          <cell r="D25920" t="str">
            <v>柴岗乡</v>
          </cell>
          <cell r="E25920" t="str">
            <v>柴岗村</v>
          </cell>
        </row>
        <row r="25921">
          <cell r="C25921" t="str">
            <v>412721197004262703</v>
          </cell>
          <cell r="D25921" t="str">
            <v>柴岗乡</v>
          </cell>
          <cell r="E25921" t="str">
            <v>柴岗村</v>
          </cell>
        </row>
        <row r="25922">
          <cell r="C25922" t="str">
            <v>412721199912052639</v>
          </cell>
          <cell r="D25922" t="str">
            <v>柴岗乡</v>
          </cell>
          <cell r="E25922" t="str">
            <v>柴岗村</v>
          </cell>
        </row>
        <row r="25923">
          <cell r="C25923" t="str">
            <v>412721199504112620</v>
          </cell>
          <cell r="D25923" t="str">
            <v>柴岗乡</v>
          </cell>
          <cell r="E25923" t="str">
            <v>柴岗村</v>
          </cell>
        </row>
        <row r="25924">
          <cell r="C25924" t="str">
            <v>412721195407052656</v>
          </cell>
          <cell r="D25924" t="str">
            <v>柴岗乡</v>
          </cell>
          <cell r="E25924" t="str">
            <v>柴岗村</v>
          </cell>
        </row>
        <row r="25925">
          <cell r="C25925" t="str">
            <v>41272119790226265X</v>
          </cell>
          <cell r="D25925" t="str">
            <v>柴岗乡</v>
          </cell>
          <cell r="E25925" t="str">
            <v>柴岗村</v>
          </cell>
        </row>
        <row r="25926">
          <cell r="C25926" t="str">
            <v>412721198310252647</v>
          </cell>
          <cell r="D25926" t="str">
            <v>柴岗乡</v>
          </cell>
          <cell r="E25926" t="str">
            <v>柴岗村</v>
          </cell>
        </row>
        <row r="25927">
          <cell r="C25927" t="str">
            <v>41162120080411263X</v>
          </cell>
          <cell r="D25927" t="str">
            <v>柴岗乡</v>
          </cell>
          <cell r="E25927" t="str">
            <v>柴岗村</v>
          </cell>
        </row>
        <row r="25928">
          <cell r="C25928" t="str">
            <v>411621200804112621</v>
          </cell>
          <cell r="D25928" t="str">
            <v>柴岗乡</v>
          </cell>
          <cell r="E25928" t="str">
            <v>柴岗村</v>
          </cell>
        </row>
        <row r="25929">
          <cell r="C25929" t="str">
            <v>412721195405012642</v>
          </cell>
          <cell r="D25929" t="str">
            <v>柴岗乡</v>
          </cell>
          <cell r="E25929" t="str">
            <v>柴岗村</v>
          </cell>
        </row>
        <row r="25930">
          <cell r="C25930" t="str">
            <v>412721198105202616</v>
          </cell>
          <cell r="D25930" t="str">
            <v>柴岗乡</v>
          </cell>
          <cell r="E25930" t="str">
            <v>柴岗村</v>
          </cell>
        </row>
        <row r="25931">
          <cell r="C25931" t="str">
            <v>412721198509162622</v>
          </cell>
          <cell r="D25931" t="str">
            <v>柴岗乡</v>
          </cell>
          <cell r="E25931" t="str">
            <v>柴岗村</v>
          </cell>
        </row>
        <row r="25932">
          <cell r="C25932" t="str">
            <v>41162120081019263X</v>
          </cell>
          <cell r="D25932" t="str">
            <v>柴岗乡</v>
          </cell>
          <cell r="E25932" t="str">
            <v>柴岗村</v>
          </cell>
        </row>
        <row r="25933">
          <cell r="C25933" t="str">
            <v>411621201301152618</v>
          </cell>
          <cell r="D25933" t="str">
            <v>柴岗乡</v>
          </cell>
          <cell r="E25933" t="str">
            <v>柴岗村</v>
          </cell>
        </row>
        <row r="25934">
          <cell r="C25934" t="str">
            <v>411621201902222685</v>
          </cell>
          <cell r="D25934" t="str">
            <v>柴岗乡</v>
          </cell>
          <cell r="E25934" t="str">
            <v>柴岗村</v>
          </cell>
        </row>
        <row r="25935">
          <cell r="C25935" t="str">
            <v>412721193704182618</v>
          </cell>
          <cell r="D25935" t="str">
            <v>柴岗乡</v>
          </cell>
          <cell r="E25935" t="str">
            <v>柴岗村</v>
          </cell>
        </row>
        <row r="25936">
          <cell r="C25936" t="str">
            <v>412721198811082658</v>
          </cell>
          <cell r="D25936" t="str">
            <v>柴岗乡</v>
          </cell>
          <cell r="E25936" t="str">
            <v>柴岗村</v>
          </cell>
        </row>
        <row r="25937">
          <cell r="C25937" t="str">
            <v>412721195412182658</v>
          </cell>
          <cell r="D25937" t="str">
            <v>柴岗乡</v>
          </cell>
          <cell r="E25937" t="str">
            <v>东营村</v>
          </cell>
        </row>
        <row r="25938">
          <cell r="C25938" t="str">
            <v>412721198502152624</v>
          </cell>
          <cell r="D25938" t="str">
            <v>柴岗乡</v>
          </cell>
          <cell r="E25938" t="str">
            <v>东营村</v>
          </cell>
        </row>
        <row r="25939">
          <cell r="C25939" t="str">
            <v>412721194801162613</v>
          </cell>
          <cell r="D25939" t="str">
            <v>柴岗乡</v>
          </cell>
          <cell r="E25939" t="str">
            <v>东营村</v>
          </cell>
        </row>
        <row r="25940">
          <cell r="C25940" t="str">
            <v>412721195002272626</v>
          </cell>
          <cell r="D25940" t="str">
            <v>柴岗乡</v>
          </cell>
          <cell r="E25940" t="str">
            <v>东营村</v>
          </cell>
        </row>
        <row r="25941">
          <cell r="C25941" t="str">
            <v>412721197606302813</v>
          </cell>
          <cell r="D25941" t="str">
            <v>柴岗乡</v>
          </cell>
          <cell r="E25941" t="str">
            <v>东营村</v>
          </cell>
        </row>
        <row r="25942">
          <cell r="C25942" t="str">
            <v>412721200403102621</v>
          </cell>
          <cell r="D25942" t="str">
            <v>柴岗乡</v>
          </cell>
          <cell r="E25942" t="str">
            <v>东营村</v>
          </cell>
        </row>
        <row r="25943">
          <cell r="C25943" t="str">
            <v>412721194108162615</v>
          </cell>
          <cell r="D25943" t="str">
            <v>柴岗乡</v>
          </cell>
          <cell r="E25943" t="str">
            <v>东营村</v>
          </cell>
        </row>
        <row r="25944">
          <cell r="C25944" t="str">
            <v>412721194201202626</v>
          </cell>
          <cell r="D25944" t="str">
            <v>柴岗乡</v>
          </cell>
          <cell r="E25944" t="str">
            <v>东营村</v>
          </cell>
        </row>
        <row r="25945">
          <cell r="C25945" t="str">
            <v>412721199106282632</v>
          </cell>
          <cell r="D25945" t="str">
            <v>柴岗乡</v>
          </cell>
          <cell r="E25945" t="str">
            <v>东营村</v>
          </cell>
        </row>
        <row r="25946">
          <cell r="C25946" t="str">
            <v>412721196303282611</v>
          </cell>
          <cell r="D25946" t="str">
            <v>柴岗乡</v>
          </cell>
          <cell r="E25946" t="str">
            <v>东营村</v>
          </cell>
        </row>
        <row r="25947">
          <cell r="C25947" t="str">
            <v>41272119681020284X</v>
          </cell>
          <cell r="D25947" t="str">
            <v>柴岗乡</v>
          </cell>
          <cell r="E25947" t="str">
            <v>东营村</v>
          </cell>
        </row>
        <row r="25948">
          <cell r="C25948" t="str">
            <v>412721199708232616</v>
          </cell>
          <cell r="D25948" t="str">
            <v>柴岗乡</v>
          </cell>
          <cell r="E25948" t="str">
            <v>东营村</v>
          </cell>
        </row>
        <row r="25949">
          <cell r="C25949" t="str">
            <v>412721196311292617</v>
          </cell>
          <cell r="D25949" t="str">
            <v>柴岗乡</v>
          </cell>
          <cell r="E25949" t="str">
            <v>东营村</v>
          </cell>
        </row>
        <row r="25950">
          <cell r="C25950" t="str">
            <v>412721199001122739</v>
          </cell>
          <cell r="D25950" t="str">
            <v>柴岗乡</v>
          </cell>
          <cell r="E25950" t="str">
            <v>东营村</v>
          </cell>
        </row>
        <row r="25951">
          <cell r="C25951" t="str">
            <v>412721198904042647</v>
          </cell>
          <cell r="D25951" t="str">
            <v>柴岗乡</v>
          </cell>
          <cell r="E25951" t="str">
            <v>东营村</v>
          </cell>
        </row>
        <row r="25952">
          <cell r="C25952" t="str">
            <v>411621201311162633</v>
          </cell>
          <cell r="D25952" t="str">
            <v>柴岗乡</v>
          </cell>
          <cell r="E25952" t="str">
            <v>东营村</v>
          </cell>
        </row>
        <row r="25953">
          <cell r="C25953" t="str">
            <v>411621201207052629</v>
          </cell>
          <cell r="D25953" t="str">
            <v>柴岗乡</v>
          </cell>
          <cell r="E25953" t="str">
            <v>东营村</v>
          </cell>
        </row>
        <row r="25954">
          <cell r="C25954" t="str">
            <v>412721195010232616</v>
          </cell>
          <cell r="D25954" t="str">
            <v>柴岗乡</v>
          </cell>
          <cell r="E25954" t="str">
            <v>东营村</v>
          </cell>
        </row>
        <row r="25955">
          <cell r="C25955" t="str">
            <v>412721194912232629</v>
          </cell>
          <cell r="D25955" t="str">
            <v>柴岗乡</v>
          </cell>
          <cell r="E25955" t="str">
            <v>东营村</v>
          </cell>
        </row>
        <row r="25956">
          <cell r="C25956" t="str">
            <v>412721197412232810</v>
          </cell>
          <cell r="D25956" t="str">
            <v>柴岗乡</v>
          </cell>
          <cell r="E25956" t="str">
            <v>东营村</v>
          </cell>
        </row>
        <row r="25957">
          <cell r="C25957" t="str">
            <v>412721200201272614</v>
          </cell>
          <cell r="D25957" t="str">
            <v>柴岗乡</v>
          </cell>
          <cell r="E25957" t="str">
            <v>东营村</v>
          </cell>
        </row>
        <row r="25958">
          <cell r="C25958" t="str">
            <v>412721199912172630</v>
          </cell>
          <cell r="D25958" t="str">
            <v>柴岗乡</v>
          </cell>
          <cell r="E25958" t="str">
            <v>东营村</v>
          </cell>
        </row>
        <row r="25959">
          <cell r="C25959" t="str">
            <v>412721197602062816</v>
          </cell>
          <cell r="D25959" t="str">
            <v>柴岗乡</v>
          </cell>
          <cell r="E25959" t="str">
            <v>东营村</v>
          </cell>
        </row>
        <row r="25960">
          <cell r="C25960" t="str">
            <v>41272119761109262X</v>
          </cell>
          <cell r="D25960" t="str">
            <v>柴岗乡</v>
          </cell>
          <cell r="E25960" t="str">
            <v>东营村</v>
          </cell>
        </row>
        <row r="25961">
          <cell r="C25961" t="str">
            <v>412721200202172615</v>
          </cell>
          <cell r="D25961" t="str">
            <v>柴岗乡</v>
          </cell>
          <cell r="E25961" t="str">
            <v>东营村</v>
          </cell>
        </row>
        <row r="25962">
          <cell r="C25962" t="str">
            <v>411621200808102666</v>
          </cell>
          <cell r="D25962" t="str">
            <v>柴岗乡</v>
          </cell>
          <cell r="E25962" t="str">
            <v>东营村</v>
          </cell>
        </row>
        <row r="25963">
          <cell r="C25963" t="str">
            <v>41272119580202265X</v>
          </cell>
          <cell r="D25963" t="str">
            <v>柴岗乡</v>
          </cell>
          <cell r="E25963" t="str">
            <v>东营村</v>
          </cell>
        </row>
        <row r="25964">
          <cell r="C25964" t="str">
            <v>412721197411082814</v>
          </cell>
          <cell r="D25964" t="str">
            <v>柴岗乡</v>
          </cell>
          <cell r="E25964" t="str">
            <v>东营村</v>
          </cell>
        </row>
        <row r="25965">
          <cell r="C25965" t="str">
            <v>412721197711052828</v>
          </cell>
          <cell r="D25965" t="str">
            <v>柴岗乡</v>
          </cell>
          <cell r="E25965" t="str">
            <v>东营村</v>
          </cell>
        </row>
        <row r="25966">
          <cell r="C25966" t="str">
            <v>411621200502042613</v>
          </cell>
          <cell r="D25966" t="str">
            <v>柴岗乡</v>
          </cell>
          <cell r="E25966" t="str">
            <v>东营村</v>
          </cell>
        </row>
        <row r="25967">
          <cell r="C25967" t="str">
            <v>412721198710162675</v>
          </cell>
          <cell r="D25967" t="str">
            <v>柴岗乡</v>
          </cell>
          <cell r="E25967" t="str">
            <v>东营村</v>
          </cell>
        </row>
        <row r="25968">
          <cell r="C25968" t="str">
            <v>412721196002272639</v>
          </cell>
          <cell r="D25968" t="str">
            <v>柴岗乡</v>
          </cell>
          <cell r="E25968" t="str">
            <v>东营村</v>
          </cell>
        </row>
        <row r="25969">
          <cell r="C25969" t="str">
            <v>412721195807282645</v>
          </cell>
          <cell r="D25969" t="str">
            <v>柴岗乡</v>
          </cell>
          <cell r="E25969" t="str">
            <v>东营村</v>
          </cell>
        </row>
        <row r="25970">
          <cell r="C25970" t="str">
            <v>412721195108252631</v>
          </cell>
          <cell r="D25970" t="str">
            <v>柴岗乡</v>
          </cell>
          <cell r="E25970" t="str">
            <v>东营村</v>
          </cell>
        </row>
        <row r="25971">
          <cell r="C25971" t="str">
            <v>412721198210132621</v>
          </cell>
          <cell r="D25971" t="str">
            <v>柴岗乡</v>
          </cell>
          <cell r="E25971" t="str">
            <v>东营村</v>
          </cell>
        </row>
        <row r="25972">
          <cell r="C25972" t="str">
            <v>412721197402262880</v>
          </cell>
          <cell r="D25972" t="str">
            <v>柴岗乡</v>
          </cell>
          <cell r="E25972" t="str">
            <v>东营村</v>
          </cell>
        </row>
        <row r="25973">
          <cell r="C25973" t="str">
            <v>411621201111192635</v>
          </cell>
          <cell r="D25973" t="str">
            <v>柴岗乡</v>
          </cell>
          <cell r="E25973" t="str">
            <v>东营村</v>
          </cell>
        </row>
        <row r="25974">
          <cell r="C25974" t="str">
            <v>412721200106042626</v>
          </cell>
          <cell r="D25974" t="str">
            <v>柴岗乡</v>
          </cell>
          <cell r="E25974" t="str">
            <v>东营村</v>
          </cell>
        </row>
        <row r="25975">
          <cell r="C25975" t="str">
            <v>411621200711072640</v>
          </cell>
          <cell r="D25975" t="str">
            <v>柴岗乡</v>
          </cell>
          <cell r="E25975" t="str">
            <v>东营村</v>
          </cell>
        </row>
        <row r="25976">
          <cell r="C25976" t="str">
            <v>412721194902162639</v>
          </cell>
          <cell r="D25976" t="str">
            <v>柴岗乡</v>
          </cell>
          <cell r="E25976" t="str">
            <v>西营村</v>
          </cell>
        </row>
        <row r="25977">
          <cell r="C25977" t="str">
            <v>412721196305062698</v>
          </cell>
          <cell r="D25977" t="str">
            <v>柴岗乡</v>
          </cell>
          <cell r="E25977" t="str">
            <v>西营村</v>
          </cell>
        </row>
        <row r="25978">
          <cell r="C25978" t="str">
            <v>412721196506062627</v>
          </cell>
          <cell r="D25978" t="str">
            <v>柴岗乡</v>
          </cell>
          <cell r="E25978" t="str">
            <v>西营村</v>
          </cell>
        </row>
        <row r="25979">
          <cell r="C25979" t="str">
            <v>412721199103032611</v>
          </cell>
          <cell r="D25979" t="str">
            <v>柴岗乡</v>
          </cell>
          <cell r="E25979" t="str">
            <v>西营村</v>
          </cell>
        </row>
        <row r="25980">
          <cell r="C25980" t="str">
            <v>412721195001062619</v>
          </cell>
          <cell r="D25980" t="str">
            <v>柴岗乡</v>
          </cell>
          <cell r="E25980" t="str">
            <v>西营村</v>
          </cell>
        </row>
        <row r="25981">
          <cell r="C25981" t="str">
            <v>412721195004192646</v>
          </cell>
          <cell r="D25981" t="str">
            <v>柴岗乡</v>
          </cell>
          <cell r="E25981" t="str">
            <v>西营村</v>
          </cell>
        </row>
        <row r="25982">
          <cell r="C25982" t="str">
            <v>412721194912022621</v>
          </cell>
          <cell r="D25982" t="str">
            <v>柴岗乡</v>
          </cell>
          <cell r="E25982" t="str">
            <v>西营村</v>
          </cell>
        </row>
        <row r="25983">
          <cell r="C25983" t="str">
            <v>412721199310182612</v>
          </cell>
          <cell r="D25983" t="str">
            <v>柴岗乡</v>
          </cell>
          <cell r="E25983" t="str">
            <v>西营村</v>
          </cell>
        </row>
        <row r="25984">
          <cell r="C25984" t="str">
            <v>412721196508012631</v>
          </cell>
          <cell r="D25984" t="str">
            <v>柴岗乡</v>
          </cell>
          <cell r="E25984" t="str">
            <v>西营村</v>
          </cell>
        </row>
        <row r="25985">
          <cell r="C25985" t="str">
            <v>412721197206202610</v>
          </cell>
          <cell r="D25985" t="str">
            <v>柴岗乡</v>
          </cell>
          <cell r="E25985" t="str">
            <v>西营村</v>
          </cell>
        </row>
        <row r="25986">
          <cell r="C25986" t="str">
            <v>411621200903192639</v>
          </cell>
          <cell r="D25986" t="str">
            <v>柴岗乡</v>
          </cell>
          <cell r="E25986" t="str">
            <v>西营村</v>
          </cell>
        </row>
        <row r="25987">
          <cell r="C25987" t="str">
            <v>41162120110610264X</v>
          </cell>
          <cell r="D25987" t="str">
            <v>柴岗乡</v>
          </cell>
          <cell r="E25987" t="str">
            <v>西营村</v>
          </cell>
        </row>
        <row r="25988">
          <cell r="C25988" t="str">
            <v>412721194305232627</v>
          </cell>
          <cell r="D25988" t="str">
            <v>柴岗乡</v>
          </cell>
          <cell r="E25988" t="str">
            <v>西营村</v>
          </cell>
        </row>
        <row r="25989">
          <cell r="C25989" t="str">
            <v>412721195405232629</v>
          </cell>
          <cell r="D25989" t="str">
            <v>柴岗乡</v>
          </cell>
          <cell r="E25989" t="str">
            <v>西营村</v>
          </cell>
        </row>
        <row r="25990">
          <cell r="C25990" t="str">
            <v>412721197909222618</v>
          </cell>
          <cell r="D25990" t="str">
            <v>柴岗乡</v>
          </cell>
          <cell r="E25990" t="str">
            <v>西营村</v>
          </cell>
        </row>
        <row r="25991">
          <cell r="C25991" t="str">
            <v>412721197906152706</v>
          </cell>
          <cell r="D25991" t="str">
            <v>柴岗乡</v>
          </cell>
          <cell r="E25991" t="str">
            <v>西营村</v>
          </cell>
        </row>
        <row r="25992">
          <cell r="C25992" t="str">
            <v>411621200311112615</v>
          </cell>
          <cell r="D25992" t="str">
            <v>柴岗乡</v>
          </cell>
          <cell r="E25992" t="str">
            <v>西营村</v>
          </cell>
        </row>
        <row r="25993">
          <cell r="C25993" t="str">
            <v>411621200605202624</v>
          </cell>
          <cell r="D25993" t="str">
            <v>柴岗乡</v>
          </cell>
          <cell r="E25993" t="str">
            <v>西营村</v>
          </cell>
        </row>
        <row r="25994">
          <cell r="C25994" t="str">
            <v>412721196502042610</v>
          </cell>
          <cell r="D25994" t="str">
            <v>柴岗乡</v>
          </cell>
          <cell r="E25994" t="str">
            <v>西营村</v>
          </cell>
        </row>
        <row r="25995">
          <cell r="C25995" t="str">
            <v>41272119620810266X</v>
          </cell>
          <cell r="D25995" t="str">
            <v>柴岗乡</v>
          </cell>
          <cell r="E25995" t="str">
            <v>西营村</v>
          </cell>
        </row>
        <row r="25996">
          <cell r="C25996" t="str">
            <v>412721198707172653</v>
          </cell>
          <cell r="D25996" t="str">
            <v>柴岗乡</v>
          </cell>
          <cell r="E25996" t="str">
            <v>西营村</v>
          </cell>
        </row>
        <row r="25997">
          <cell r="C25997" t="str">
            <v>41272119860705262X</v>
          </cell>
          <cell r="D25997" t="str">
            <v>柴岗乡</v>
          </cell>
          <cell r="E25997" t="str">
            <v>西营村</v>
          </cell>
        </row>
        <row r="25998">
          <cell r="C25998" t="str">
            <v>411621201310172610</v>
          </cell>
          <cell r="D25998" t="str">
            <v>柴岗乡</v>
          </cell>
          <cell r="E25998" t="str">
            <v>西营村</v>
          </cell>
        </row>
        <row r="25999">
          <cell r="C25999" t="str">
            <v>41162120110808262X</v>
          </cell>
          <cell r="D25999" t="str">
            <v>柴岗乡</v>
          </cell>
          <cell r="E25999" t="str">
            <v>西营村</v>
          </cell>
        </row>
        <row r="26000">
          <cell r="C26000" t="str">
            <v>411621200912112629</v>
          </cell>
          <cell r="D26000" t="str">
            <v>柴岗乡</v>
          </cell>
          <cell r="E26000" t="str">
            <v>西营村</v>
          </cell>
        </row>
        <row r="26001">
          <cell r="C26001" t="str">
            <v>41272119590514262X</v>
          </cell>
          <cell r="D26001" t="str">
            <v>柴岗乡</v>
          </cell>
          <cell r="E26001" t="str">
            <v>西营村</v>
          </cell>
        </row>
        <row r="26002">
          <cell r="C26002" t="str">
            <v>412721198802252651</v>
          </cell>
          <cell r="D26002" t="str">
            <v>柴岗乡</v>
          </cell>
          <cell r="E26002" t="str">
            <v>西营村</v>
          </cell>
        </row>
        <row r="26003">
          <cell r="C26003" t="str">
            <v>412721198607212654</v>
          </cell>
          <cell r="D26003" t="str">
            <v>柴岗乡</v>
          </cell>
          <cell r="E26003" t="str">
            <v>西营村</v>
          </cell>
        </row>
        <row r="26004">
          <cell r="C26004" t="str">
            <v>412721198806290620</v>
          </cell>
          <cell r="D26004" t="str">
            <v>柴岗乡</v>
          </cell>
          <cell r="E26004" t="str">
            <v>西营村</v>
          </cell>
        </row>
        <row r="26005">
          <cell r="C26005" t="str">
            <v>41162120100710261X</v>
          </cell>
          <cell r="D26005" t="str">
            <v>柴岗乡</v>
          </cell>
          <cell r="E26005" t="str">
            <v>西营村</v>
          </cell>
        </row>
        <row r="26006">
          <cell r="C26006" t="str">
            <v>411621201209272668</v>
          </cell>
          <cell r="D26006" t="str">
            <v>柴岗乡</v>
          </cell>
          <cell r="E26006" t="str">
            <v>西营村</v>
          </cell>
        </row>
        <row r="26007">
          <cell r="C26007" t="str">
            <v>412721195507302640</v>
          </cell>
          <cell r="D26007" t="str">
            <v>柴岗乡</v>
          </cell>
          <cell r="E26007" t="str">
            <v>西营村</v>
          </cell>
        </row>
        <row r="26008">
          <cell r="C26008" t="str">
            <v>412721198202082628</v>
          </cell>
          <cell r="D26008" t="str">
            <v>柴岗乡</v>
          </cell>
          <cell r="E26008" t="str">
            <v>西营村</v>
          </cell>
        </row>
        <row r="26009">
          <cell r="C26009" t="str">
            <v>411621200905062619</v>
          </cell>
          <cell r="D26009" t="str">
            <v>柴岗乡</v>
          </cell>
          <cell r="E26009" t="str">
            <v>西营村</v>
          </cell>
        </row>
        <row r="26010">
          <cell r="C26010" t="str">
            <v>411621201602102614</v>
          </cell>
          <cell r="D26010" t="str">
            <v>柴岗乡</v>
          </cell>
          <cell r="E26010" t="str">
            <v>西营村</v>
          </cell>
        </row>
        <row r="26011">
          <cell r="C26011" t="str">
            <v>412721196809122615</v>
          </cell>
          <cell r="D26011" t="str">
            <v>柴岗乡</v>
          </cell>
          <cell r="E26011" t="str">
            <v>梅桥村</v>
          </cell>
        </row>
        <row r="26012">
          <cell r="C26012" t="str">
            <v>412721194002202615</v>
          </cell>
          <cell r="D26012" t="str">
            <v>柴岗乡</v>
          </cell>
          <cell r="E26012" t="str">
            <v>梅桥村</v>
          </cell>
        </row>
        <row r="26013">
          <cell r="C26013" t="str">
            <v>412721197404022696</v>
          </cell>
          <cell r="D26013" t="str">
            <v>柴岗乡</v>
          </cell>
          <cell r="E26013" t="str">
            <v>梅桥村</v>
          </cell>
        </row>
        <row r="26014">
          <cell r="C26014" t="str">
            <v>412721196804072655</v>
          </cell>
          <cell r="D26014" t="str">
            <v>柴岗乡</v>
          </cell>
          <cell r="E26014" t="str">
            <v>梅桥村</v>
          </cell>
        </row>
        <row r="26015">
          <cell r="C26015" t="str">
            <v>412721197508182643</v>
          </cell>
          <cell r="D26015" t="str">
            <v>柴岗乡</v>
          </cell>
          <cell r="E26015" t="str">
            <v>梅桥村</v>
          </cell>
        </row>
        <row r="26016">
          <cell r="C26016" t="str">
            <v>412721196507032614</v>
          </cell>
          <cell r="D26016" t="str">
            <v>柴岗乡</v>
          </cell>
          <cell r="E26016" t="str">
            <v>梅桥村</v>
          </cell>
        </row>
        <row r="26017">
          <cell r="C26017" t="str">
            <v>412721197009082648</v>
          </cell>
          <cell r="D26017" t="str">
            <v>柴岗乡</v>
          </cell>
          <cell r="E26017" t="str">
            <v>梅桥村</v>
          </cell>
        </row>
        <row r="26018">
          <cell r="C26018" t="str">
            <v>41272119940701261X</v>
          </cell>
          <cell r="D26018" t="str">
            <v>柴岗乡</v>
          </cell>
          <cell r="E26018" t="str">
            <v>梅桥村</v>
          </cell>
        </row>
        <row r="26019">
          <cell r="C26019" t="str">
            <v>412721200209182621</v>
          </cell>
          <cell r="D26019" t="str">
            <v>柴岗乡</v>
          </cell>
          <cell r="E26019" t="str">
            <v>梅桥村</v>
          </cell>
        </row>
        <row r="26020">
          <cell r="C26020" t="str">
            <v>412721196709192632</v>
          </cell>
          <cell r="D26020" t="str">
            <v>柴岗乡</v>
          </cell>
          <cell r="E26020" t="str">
            <v>梅桥村</v>
          </cell>
        </row>
        <row r="26021">
          <cell r="C26021" t="str">
            <v>412721195110262679</v>
          </cell>
          <cell r="D26021" t="str">
            <v>柴岗乡</v>
          </cell>
          <cell r="E26021" t="str">
            <v>梅桥村</v>
          </cell>
        </row>
        <row r="26022">
          <cell r="C26022" t="str">
            <v>412721195109102627</v>
          </cell>
          <cell r="D26022" t="str">
            <v>柴岗乡</v>
          </cell>
          <cell r="E26022" t="str">
            <v>梅桥村</v>
          </cell>
        </row>
        <row r="26023">
          <cell r="C26023" t="str">
            <v>412721198407232618</v>
          </cell>
          <cell r="D26023" t="str">
            <v>柴岗乡</v>
          </cell>
          <cell r="E26023" t="str">
            <v>梅桥村</v>
          </cell>
        </row>
        <row r="26024">
          <cell r="C26024" t="str">
            <v>411621200712012631</v>
          </cell>
          <cell r="D26024" t="str">
            <v>柴岗乡</v>
          </cell>
          <cell r="E26024" t="str">
            <v>梅桥村</v>
          </cell>
        </row>
        <row r="26025">
          <cell r="C26025" t="str">
            <v>411621200510182624</v>
          </cell>
          <cell r="D26025" t="str">
            <v>柴岗乡</v>
          </cell>
          <cell r="E26025" t="str">
            <v>梅桥村</v>
          </cell>
        </row>
        <row r="26026">
          <cell r="C26026" t="str">
            <v>412721196903142639</v>
          </cell>
          <cell r="D26026" t="str">
            <v>柴岗乡</v>
          </cell>
          <cell r="E26026" t="str">
            <v>梅桥村</v>
          </cell>
        </row>
        <row r="26027">
          <cell r="C26027" t="str">
            <v>412721197208092611</v>
          </cell>
          <cell r="D26027" t="str">
            <v>柴岗乡</v>
          </cell>
          <cell r="E26027" t="str">
            <v>梅桥村</v>
          </cell>
        </row>
        <row r="26028">
          <cell r="C26028" t="str">
            <v>412721197702202652</v>
          </cell>
          <cell r="D26028" t="str">
            <v>柴岗乡</v>
          </cell>
          <cell r="E26028" t="str">
            <v>梅桥村</v>
          </cell>
        </row>
        <row r="26029">
          <cell r="C26029" t="str">
            <v>412721197510022702</v>
          </cell>
          <cell r="D26029" t="str">
            <v>柴岗乡</v>
          </cell>
          <cell r="E26029" t="str">
            <v>梅桥村</v>
          </cell>
        </row>
        <row r="26030">
          <cell r="C26030" t="str">
            <v>411621200906182612</v>
          </cell>
          <cell r="D26030" t="str">
            <v>柴岗乡</v>
          </cell>
          <cell r="E26030" t="str">
            <v>梅桥村</v>
          </cell>
        </row>
        <row r="26031">
          <cell r="C26031" t="str">
            <v>411621200906182620</v>
          </cell>
          <cell r="D26031" t="str">
            <v>柴岗乡</v>
          </cell>
          <cell r="E26031" t="str">
            <v>梅桥村</v>
          </cell>
        </row>
        <row r="26032">
          <cell r="C26032" t="str">
            <v>41162120050825262X</v>
          </cell>
          <cell r="D26032" t="str">
            <v>柴岗乡</v>
          </cell>
          <cell r="E26032" t="str">
            <v>梅桥村</v>
          </cell>
        </row>
        <row r="26033">
          <cell r="C26033" t="str">
            <v>412721197102072647</v>
          </cell>
          <cell r="D26033" t="str">
            <v>柴岗乡</v>
          </cell>
          <cell r="E26033" t="str">
            <v>梅桥村</v>
          </cell>
        </row>
        <row r="26034">
          <cell r="C26034" t="str">
            <v>412721199309232619</v>
          </cell>
          <cell r="D26034" t="str">
            <v>柴岗乡</v>
          </cell>
          <cell r="E26034" t="str">
            <v>梅桥村</v>
          </cell>
        </row>
        <row r="26035">
          <cell r="C26035" t="str">
            <v>412721199506022637</v>
          </cell>
          <cell r="D26035" t="str">
            <v>柴岗乡</v>
          </cell>
          <cell r="E26035" t="str">
            <v>梅桥村</v>
          </cell>
        </row>
        <row r="26036">
          <cell r="C26036" t="str">
            <v>412721194106022643</v>
          </cell>
          <cell r="D26036" t="str">
            <v>柴岗乡</v>
          </cell>
          <cell r="E26036" t="str">
            <v>梅桥村</v>
          </cell>
        </row>
        <row r="26037">
          <cell r="C26037" t="str">
            <v>412721195011102610</v>
          </cell>
          <cell r="D26037" t="str">
            <v>柴岗乡</v>
          </cell>
          <cell r="E26037" t="str">
            <v>小张村</v>
          </cell>
        </row>
        <row r="26038">
          <cell r="C26038" t="str">
            <v>412721195303262667</v>
          </cell>
          <cell r="D26038" t="str">
            <v>柴岗乡</v>
          </cell>
          <cell r="E26038" t="str">
            <v>小张村</v>
          </cell>
        </row>
        <row r="26039">
          <cell r="C26039" t="str">
            <v>411621201304022675</v>
          </cell>
          <cell r="D26039" t="str">
            <v>柴岗乡</v>
          </cell>
          <cell r="E26039" t="str">
            <v>小张村</v>
          </cell>
        </row>
        <row r="26040">
          <cell r="C26040" t="str">
            <v>411621200612022613</v>
          </cell>
          <cell r="D26040" t="str">
            <v>柴岗乡</v>
          </cell>
          <cell r="E26040" t="str">
            <v>小张村</v>
          </cell>
        </row>
        <row r="26041">
          <cell r="C26041" t="str">
            <v>412721195405252611</v>
          </cell>
          <cell r="D26041" t="str">
            <v>柴岗乡</v>
          </cell>
          <cell r="E26041" t="str">
            <v>小张村</v>
          </cell>
        </row>
        <row r="26042">
          <cell r="C26042" t="str">
            <v>412721198611092659</v>
          </cell>
          <cell r="D26042" t="str">
            <v>柴岗乡</v>
          </cell>
          <cell r="E26042" t="str">
            <v>小张村</v>
          </cell>
        </row>
        <row r="26043">
          <cell r="C26043" t="str">
            <v>412721197906162816</v>
          </cell>
          <cell r="D26043" t="str">
            <v>柴岗乡</v>
          </cell>
          <cell r="E26043" t="str">
            <v>小张村</v>
          </cell>
        </row>
        <row r="26044">
          <cell r="C26044" t="str">
            <v>412721194711142627</v>
          </cell>
          <cell r="D26044" t="str">
            <v>柴岗乡</v>
          </cell>
          <cell r="E26044" t="str">
            <v>小张村</v>
          </cell>
        </row>
        <row r="26045">
          <cell r="C26045" t="str">
            <v>412721194603042629</v>
          </cell>
          <cell r="D26045" t="str">
            <v>柴岗乡</v>
          </cell>
          <cell r="E26045" t="str">
            <v>小张村</v>
          </cell>
        </row>
        <row r="26046">
          <cell r="C26046" t="str">
            <v>412721197911222617</v>
          </cell>
          <cell r="D26046" t="str">
            <v>柴岗乡</v>
          </cell>
          <cell r="E26046" t="str">
            <v>小张村</v>
          </cell>
        </row>
        <row r="26047">
          <cell r="C26047" t="str">
            <v>411621200406122656</v>
          </cell>
          <cell r="D26047" t="str">
            <v>柴岗乡</v>
          </cell>
          <cell r="E26047" t="str">
            <v>小张村</v>
          </cell>
        </row>
        <row r="26048">
          <cell r="C26048" t="str">
            <v>411621200808192649</v>
          </cell>
          <cell r="D26048" t="str">
            <v>柴岗乡</v>
          </cell>
          <cell r="E26048" t="str">
            <v>小张村</v>
          </cell>
        </row>
        <row r="26049">
          <cell r="C26049" t="str">
            <v>411621201002062620</v>
          </cell>
          <cell r="D26049" t="str">
            <v>柴岗乡</v>
          </cell>
          <cell r="E26049" t="str">
            <v>小张村</v>
          </cell>
        </row>
        <row r="26050">
          <cell r="C26050" t="str">
            <v>412721197911022818</v>
          </cell>
          <cell r="D26050" t="str">
            <v>柴岗乡</v>
          </cell>
          <cell r="E26050" t="str">
            <v>小张村</v>
          </cell>
        </row>
        <row r="26051">
          <cell r="C26051" t="str">
            <v>412721197308205441</v>
          </cell>
          <cell r="D26051" t="str">
            <v>柴岗乡</v>
          </cell>
          <cell r="E26051" t="str">
            <v>小张村</v>
          </cell>
        </row>
        <row r="26052">
          <cell r="C26052" t="str">
            <v>411621201508032613</v>
          </cell>
          <cell r="D26052" t="str">
            <v>柴岗乡</v>
          </cell>
          <cell r="E26052" t="str">
            <v>小张村</v>
          </cell>
        </row>
        <row r="26053">
          <cell r="C26053" t="str">
            <v>411621200205192623</v>
          </cell>
          <cell r="D26053" t="str">
            <v>柴岗乡</v>
          </cell>
          <cell r="E26053" t="str">
            <v>小张村</v>
          </cell>
        </row>
        <row r="26054">
          <cell r="C26054" t="str">
            <v>412721196502242823</v>
          </cell>
          <cell r="D26054" t="str">
            <v>柴岗乡</v>
          </cell>
          <cell r="E26054" t="str">
            <v>小张村</v>
          </cell>
        </row>
        <row r="26055">
          <cell r="C26055" t="str">
            <v>412721199609272612</v>
          </cell>
          <cell r="D26055" t="str">
            <v>柴岗乡</v>
          </cell>
          <cell r="E26055" t="str">
            <v>小张村</v>
          </cell>
        </row>
        <row r="26056">
          <cell r="C26056" t="str">
            <v>412721196812292690</v>
          </cell>
          <cell r="D26056" t="str">
            <v>柴岗乡</v>
          </cell>
          <cell r="E26056" t="str">
            <v>小张村</v>
          </cell>
        </row>
        <row r="26057">
          <cell r="C26057" t="str">
            <v>412721196803212628</v>
          </cell>
          <cell r="D26057" t="str">
            <v>柴岗乡</v>
          </cell>
          <cell r="E26057" t="str">
            <v>小张村</v>
          </cell>
        </row>
        <row r="26058">
          <cell r="C26058" t="str">
            <v>412721199004232618</v>
          </cell>
          <cell r="D26058" t="str">
            <v>柴岗乡</v>
          </cell>
          <cell r="E26058" t="str">
            <v>小张村</v>
          </cell>
        </row>
        <row r="26059">
          <cell r="C26059" t="str">
            <v>412721198807032623</v>
          </cell>
          <cell r="D26059" t="str">
            <v>柴岗乡</v>
          </cell>
          <cell r="E26059" t="str">
            <v>小张村</v>
          </cell>
        </row>
        <row r="26060">
          <cell r="C26060" t="str">
            <v>412721199210282624</v>
          </cell>
          <cell r="D26060" t="str">
            <v>柴岗乡</v>
          </cell>
          <cell r="E26060" t="str">
            <v>小张村</v>
          </cell>
        </row>
        <row r="26061">
          <cell r="C26061" t="str">
            <v>411621201610142616</v>
          </cell>
          <cell r="D26061" t="str">
            <v>柴岗乡</v>
          </cell>
          <cell r="E26061" t="str">
            <v>小张村</v>
          </cell>
        </row>
        <row r="26062">
          <cell r="C26062" t="str">
            <v>412721194111192612</v>
          </cell>
          <cell r="D26062" t="str">
            <v>柴岗乡</v>
          </cell>
          <cell r="E26062" t="str">
            <v>张余集村</v>
          </cell>
        </row>
        <row r="26063">
          <cell r="C26063" t="str">
            <v>412721194409142626</v>
          </cell>
          <cell r="D26063" t="str">
            <v>柴岗乡</v>
          </cell>
          <cell r="E26063" t="str">
            <v>张余集村</v>
          </cell>
        </row>
        <row r="26064">
          <cell r="C26064" t="str">
            <v>412721198703182635</v>
          </cell>
          <cell r="D26064" t="str">
            <v>柴岗乡</v>
          </cell>
          <cell r="E26064" t="str">
            <v>张余集村</v>
          </cell>
        </row>
        <row r="26065">
          <cell r="C26065" t="str">
            <v>412721195805132619</v>
          </cell>
          <cell r="D26065" t="str">
            <v>柴岗乡</v>
          </cell>
          <cell r="E26065" t="str">
            <v>张余集村</v>
          </cell>
        </row>
        <row r="26066">
          <cell r="C26066" t="str">
            <v>650101196905040622</v>
          </cell>
          <cell r="D26066" t="str">
            <v>柴岗乡</v>
          </cell>
          <cell r="E26066" t="str">
            <v>张余集村</v>
          </cell>
        </row>
        <row r="26067">
          <cell r="C26067" t="str">
            <v>411621200703072632</v>
          </cell>
          <cell r="D26067" t="str">
            <v>柴岗乡</v>
          </cell>
          <cell r="E26067" t="str">
            <v>张余集村</v>
          </cell>
        </row>
        <row r="26068">
          <cell r="C26068" t="str">
            <v>412721193512092626</v>
          </cell>
          <cell r="D26068" t="str">
            <v>柴岗乡</v>
          </cell>
          <cell r="E26068" t="str">
            <v>张余集村</v>
          </cell>
        </row>
        <row r="26069">
          <cell r="C26069" t="str">
            <v>41272119541115265X</v>
          </cell>
          <cell r="D26069" t="str">
            <v>柴岗乡</v>
          </cell>
          <cell r="E26069" t="str">
            <v>张余集村</v>
          </cell>
        </row>
        <row r="26070">
          <cell r="C26070" t="str">
            <v>412721195609122624</v>
          </cell>
          <cell r="D26070" t="str">
            <v>柴岗乡</v>
          </cell>
          <cell r="E26070" t="str">
            <v>张余集村</v>
          </cell>
        </row>
        <row r="26071">
          <cell r="C26071" t="str">
            <v>412721198708262642</v>
          </cell>
          <cell r="D26071" t="str">
            <v>柴岗乡</v>
          </cell>
          <cell r="E26071" t="str">
            <v>张余集村</v>
          </cell>
        </row>
        <row r="26072">
          <cell r="C26072" t="str">
            <v>411621201210132777</v>
          </cell>
          <cell r="D26072" t="str">
            <v>柴岗乡</v>
          </cell>
          <cell r="E26072" t="str">
            <v>张余集村</v>
          </cell>
        </row>
        <row r="26073">
          <cell r="C26073" t="str">
            <v>411621201111132683</v>
          </cell>
          <cell r="D26073" t="str">
            <v>柴岗乡</v>
          </cell>
          <cell r="E26073" t="str">
            <v>张余集村</v>
          </cell>
        </row>
        <row r="26074">
          <cell r="C26074" t="str">
            <v>412721195410082610</v>
          </cell>
          <cell r="D26074" t="str">
            <v>柴岗乡</v>
          </cell>
          <cell r="E26074" t="str">
            <v>张余集村</v>
          </cell>
        </row>
        <row r="26075">
          <cell r="C26075" t="str">
            <v>412721195411052640</v>
          </cell>
          <cell r="D26075" t="str">
            <v>柴岗乡</v>
          </cell>
          <cell r="E26075" t="str">
            <v>张余集村</v>
          </cell>
        </row>
        <row r="26076">
          <cell r="C26076" t="str">
            <v>412721198012142781</v>
          </cell>
          <cell r="D26076" t="str">
            <v>柴岗乡</v>
          </cell>
          <cell r="E26076" t="str">
            <v>张余集村</v>
          </cell>
        </row>
        <row r="26077">
          <cell r="C26077" t="str">
            <v>41162120070918263X</v>
          </cell>
          <cell r="D26077" t="str">
            <v>柴岗乡</v>
          </cell>
          <cell r="E26077" t="str">
            <v>张余集村</v>
          </cell>
        </row>
        <row r="26078">
          <cell r="C26078" t="str">
            <v>411621200402122624</v>
          </cell>
          <cell r="D26078" t="str">
            <v>柴岗乡</v>
          </cell>
          <cell r="E26078" t="str">
            <v>张余集村</v>
          </cell>
        </row>
        <row r="26079">
          <cell r="C26079" t="str">
            <v>412721196906182679</v>
          </cell>
          <cell r="D26079" t="str">
            <v>柴岗乡</v>
          </cell>
          <cell r="E26079" t="str">
            <v>张余集村</v>
          </cell>
        </row>
        <row r="26080">
          <cell r="C26080" t="str">
            <v>412721196808142665</v>
          </cell>
          <cell r="D26080" t="str">
            <v>柴岗乡</v>
          </cell>
          <cell r="E26080" t="str">
            <v>张余集村</v>
          </cell>
        </row>
        <row r="26081">
          <cell r="C26081" t="str">
            <v>412721199211022613</v>
          </cell>
          <cell r="D26081" t="str">
            <v>柴岗乡</v>
          </cell>
          <cell r="E26081" t="str">
            <v>张余集村</v>
          </cell>
        </row>
        <row r="26082">
          <cell r="C26082" t="str">
            <v>412721200002222622</v>
          </cell>
          <cell r="D26082" t="str">
            <v>柴岗乡</v>
          </cell>
          <cell r="E26082" t="str">
            <v>张余集村</v>
          </cell>
        </row>
        <row r="26083">
          <cell r="C26083" t="str">
            <v>412721199102032628</v>
          </cell>
          <cell r="D26083" t="str">
            <v>柴岗乡</v>
          </cell>
          <cell r="E26083" t="str">
            <v>张余集村</v>
          </cell>
        </row>
        <row r="26084">
          <cell r="C26084" t="str">
            <v>411621202002052611</v>
          </cell>
          <cell r="D26084" t="str">
            <v>柴岗乡</v>
          </cell>
          <cell r="E26084" t="str">
            <v>张余集村</v>
          </cell>
        </row>
        <row r="26085">
          <cell r="C26085" t="str">
            <v>412721193111032622</v>
          </cell>
          <cell r="D26085" t="str">
            <v>柴岗乡</v>
          </cell>
          <cell r="E26085" t="str">
            <v>张余集村</v>
          </cell>
        </row>
        <row r="26086">
          <cell r="C26086" t="str">
            <v>412721195502142617</v>
          </cell>
          <cell r="D26086" t="str">
            <v>柴岗乡</v>
          </cell>
          <cell r="E26086" t="str">
            <v>张余集村</v>
          </cell>
        </row>
        <row r="26087">
          <cell r="C26087" t="str">
            <v>41272119540621262X</v>
          </cell>
          <cell r="D26087" t="str">
            <v>柴岗乡</v>
          </cell>
          <cell r="E26087" t="str">
            <v>张余集村</v>
          </cell>
        </row>
        <row r="26088">
          <cell r="C26088" t="str">
            <v>412721200006242663</v>
          </cell>
          <cell r="D26088" t="str">
            <v>柴岗乡</v>
          </cell>
          <cell r="E26088" t="str">
            <v>张余集村</v>
          </cell>
        </row>
        <row r="26089">
          <cell r="C26089" t="str">
            <v>41272119511026261X</v>
          </cell>
          <cell r="D26089" t="str">
            <v>柴岗乡</v>
          </cell>
          <cell r="E26089" t="str">
            <v>张余集村</v>
          </cell>
        </row>
        <row r="26090">
          <cell r="C26090" t="str">
            <v>412721195209102624</v>
          </cell>
          <cell r="D26090" t="str">
            <v>柴岗乡</v>
          </cell>
          <cell r="E26090" t="str">
            <v>张余集村</v>
          </cell>
        </row>
        <row r="26091">
          <cell r="C26091" t="str">
            <v>412721195507162641</v>
          </cell>
          <cell r="D26091" t="str">
            <v>柴岗乡</v>
          </cell>
          <cell r="E26091" t="str">
            <v>张余集村</v>
          </cell>
        </row>
        <row r="26092">
          <cell r="C26092" t="str">
            <v>411621200801302630</v>
          </cell>
          <cell r="D26092" t="str">
            <v>柴岗乡</v>
          </cell>
          <cell r="E26092" t="str">
            <v>张余集村</v>
          </cell>
        </row>
        <row r="26093">
          <cell r="C26093" t="str">
            <v>412721195509092624</v>
          </cell>
          <cell r="D26093" t="str">
            <v>柴岗乡</v>
          </cell>
          <cell r="E26093" t="str">
            <v>张余集村</v>
          </cell>
        </row>
        <row r="26094">
          <cell r="C26094" t="str">
            <v>412721198512122648</v>
          </cell>
          <cell r="D26094" t="str">
            <v>柴岗乡</v>
          </cell>
          <cell r="E26094" t="str">
            <v>张余集村</v>
          </cell>
        </row>
        <row r="26095">
          <cell r="C26095" t="str">
            <v>411621201507102616</v>
          </cell>
          <cell r="D26095" t="str">
            <v>柴岗乡</v>
          </cell>
          <cell r="E26095" t="str">
            <v>张余集村</v>
          </cell>
        </row>
        <row r="26096">
          <cell r="C26096" t="str">
            <v>412721197311172628</v>
          </cell>
          <cell r="D26096" t="str">
            <v>柴岗乡</v>
          </cell>
          <cell r="E26096" t="str">
            <v>张余集村</v>
          </cell>
        </row>
        <row r="26097">
          <cell r="C26097" t="str">
            <v>411621200506212616</v>
          </cell>
          <cell r="D26097" t="str">
            <v>柴岗乡</v>
          </cell>
          <cell r="E26097" t="str">
            <v>张余集村</v>
          </cell>
        </row>
        <row r="26098">
          <cell r="C26098" t="str">
            <v>412721199710172624</v>
          </cell>
          <cell r="D26098" t="str">
            <v>柴岗乡</v>
          </cell>
          <cell r="E26098" t="str">
            <v>张余集村</v>
          </cell>
        </row>
        <row r="26099">
          <cell r="C26099" t="str">
            <v>412721200108232642</v>
          </cell>
          <cell r="D26099" t="str">
            <v>柴岗乡</v>
          </cell>
          <cell r="E26099" t="str">
            <v>张余集村</v>
          </cell>
        </row>
        <row r="26100">
          <cell r="C26100" t="str">
            <v>412721194101292644</v>
          </cell>
          <cell r="D26100" t="str">
            <v>柴岗乡</v>
          </cell>
          <cell r="E26100" t="str">
            <v>张余集村</v>
          </cell>
        </row>
        <row r="26101">
          <cell r="C26101" t="str">
            <v>41272119470707262X</v>
          </cell>
          <cell r="D26101" t="str">
            <v>柴岗乡</v>
          </cell>
          <cell r="E26101" t="str">
            <v>张余集村</v>
          </cell>
        </row>
        <row r="26102">
          <cell r="C26102" t="str">
            <v>412721198104152610</v>
          </cell>
          <cell r="D26102" t="str">
            <v>柴岗乡</v>
          </cell>
          <cell r="E26102" t="str">
            <v>张余集村</v>
          </cell>
        </row>
        <row r="26103">
          <cell r="C26103" t="str">
            <v>412721198612112228</v>
          </cell>
          <cell r="D26103" t="str">
            <v>柴岗乡</v>
          </cell>
          <cell r="E26103" t="str">
            <v>张余集村</v>
          </cell>
        </row>
        <row r="26104">
          <cell r="C26104" t="str">
            <v>411621201910172614</v>
          </cell>
          <cell r="D26104" t="str">
            <v>柴岗乡</v>
          </cell>
          <cell r="E26104" t="str">
            <v>张余集村</v>
          </cell>
        </row>
        <row r="26105">
          <cell r="C26105" t="str">
            <v>411621201008172644</v>
          </cell>
          <cell r="D26105" t="str">
            <v>柴岗乡</v>
          </cell>
          <cell r="E26105" t="str">
            <v>张余集村</v>
          </cell>
        </row>
        <row r="26106">
          <cell r="C26106" t="str">
            <v>412721197711252678</v>
          </cell>
          <cell r="D26106" t="str">
            <v>柴岗乡</v>
          </cell>
          <cell r="E26106" t="str">
            <v>张余集村</v>
          </cell>
        </row>
        <row r="26107">
          <cell r="C26107" t="str">
            <v>412721197707012620</v>
          </cell>
          <cell r="D26107" t="str">
            <v>柴岗乡</v>
          </cell>
          <cell r="E26107" t="str">
            <v>张余集村</v>
          </cell>
        </row>
        <row r="26108">
          <cell r="C26108" t="str">
            <v>412721200109062614</v>
          </cell>
          <cell r="D26108" t="str">
            <v>柴岗乡</v>
          </cell>
          <cell r="E26108" t="str">
            <v>张余集村</v>
          </cell>
        </row>
        <row r="26109">
          <cell r="C26109" t="str">
            <v>412721197202262632</v>
          </cell>
          <cell r="D26109" t="str">
            <v>柴岗乡</v>
          </cell>
          <cell r="E26109" t="str">
            <v>两塚坡村</v>
          </cell>
        </row>
        <row r="26110">
          <cell r="C26110" t="str">
            <v>412721197110252621</v>
          </cell>
          <cell r="D26110" t="str">
            <v>柴岗乡</v>
          </cell>
          <cell r="E26110" t="str">
            <v>两塚坡村</v>
          </cell>
        </row>
        <row r="26111">
          <cell r="C26111" t="str">
            <v>411621200905122618</v>
          </cell>
          <cell r="D26111" t="str">
            <v>柴岗乡</v>
          </cell>
          <cell r="E26111" t="str">
            <v>两塚坡村</v>
          </cell>
        </row>
        <row r="26112">
          <cell r="C26112" t="str">
            <v>412721200207282629</v>
          </cell>
          <cell r="D26112" t="str">
            <v>柴岗乡</v>
          </cell>
          <cell r="E26112" t="str">
            <v>两塚坡村</v>
          </cell>
        </row>
        <row r="26113">
          <cell r="C26113" t="str">
            <v>411621200805232625</v>
          </cell>
          <cell r="D26113" t="str">
            <v>柴岗乡</v>
          </cell>
          <cell r="E26113" t="str">
            <v>两塚坡村</v>
          </cell>
        </row>
        <row r="26114">
          <cell r="C26114" t="str">
            <v>412721193802282647</v>
          </cell>
          <cell r="D26114" t="str">
            <v>柴岗乡</v>
          </cell>
          <cell r="E26114" t="str">
            <v>两塚坡村</v>
          </cell>
        </row>
        <row r="26115">
          <cell r="C26115" t="str">
            <v>412721195312162617</v>
          </cell>
          <cell r="D26115" t="str">
            <v>柴岗乡</v>
          </cell>
          <cell r="E26115" t="str">
            <v>两塚坡村</v>
          </cell>
        </row>
        <row r="26116">
          <cell r="C26116" t="str">
            <v>412721195108212648</v>
          </cell>
          <cell r="D26116" t="str">
            <v>柴岗乡</v>
          </cell>
          <cell r="E26116" t="str">
            <v>两塚坡村</v>
          </cell>
        </row>
        <row r="26117">
          <cell r="C26117" t="str">
            <v>412721198203062637</v>
          </cell>
          <cell r="D26117" t="str">
            <v>柴岗乡</v>
          </cell>
          <cell r="E26117" t="str">
            <v>两塚坡村</v>
          </cell>
        </row>
        <row r="26118">
          <cell r="C26118" t="str">
            <v>412827198610150566</v>
          </cell>
          <cell r="D26118" t="str">
            <v>柴岗乡</v>
          </cell>
          <cell r="E26118" t="str">
            <v>两塚坡村</v>
          </cell>
        </row>
        <row r="26119">
          <cell r="C26119" t="str">
            <v>411621201307052650</v>
          </cell>
          <cell r="D26119" t="str">
            <v>柴岗乡</v>
          </cell>
          <cell r="E26119" t="str">
            <v>两塚坡村</v>
          </cell>
        </row>
        <row r="26120">
          <cell r="C26120" t="str">
            <v>411621201505042621</v>
          </cell>
          <cell r="D26120" t="str">
            <v>柴岗乡</v>
          </cell>
          <cell r="E26120" t="str">
            <v>两塚坡村</v>
          </cell>
        </row>
        <row r="26121">
          <cell r="C26121" t="str">
            <v>412721195407022625</v>
          </cell>
          <cell r="D26121" t="str">
            <v>柴岗乡</v>
          </cell>
          <cell r="E26121" t="str">
            <v>两塚坡村</v>
          </cell>
        </row>
        <row r="26122">
          <cell r="C26122" t="str">
            <v>412721196912092813</v>
          </cell>
          <cell r="D26122" t="str">
            <v>柴岗乡</v>
          </cell>
          <cell r="E26122" t="str">
            <v>两塚坡村</v>
          </cell>
        </row>
        <row r="26123">
          <cell r="C26123" t="str">
            <v>412721196909292849</v>
          </cell>
          <cell r="D26123" t="str">
            <v>柴岗乡</v>
          </cell>
          <cell r="E26123" t="str">
            <v>两塚坡村</v>
          </cell>
        </row>
        <row r="26124">
          <cell r="C26124" t="str">
            <v>412721199402242635</v>
          </cell>
          <cell r="D26124" t="str">
            <v>柴岗乡</v>
          </cell>
          <cell r="E26124" t="str">
            <v>两塚坡村</v>
          </cell>
        </row>
        <row r="26125">
          <cell r="C26125" t="str">
            <v>411621200302282647</v>
          </cell>
          <cell r="D26125" t="str">
            <v>柴岗乡</v>
          </cell>
          <cell r="E26125" t="str">
            <v>两塚坡村</v>
          </cell>
        </row>
        <row r="26126">
          <cell r="C26126" t="str">
            <v>412721195410102626</v>
          </cell>
          <cell r="D26126" t="str">
            <v>柴岗乡</v>
          </cell>
          <cell r="E26126" t="str">
            <v>两塚坡村</v>
          </cell>
        </row>
        <row r="26127">
          <cell r="C26127" t="str">
            <v>412721197101242835</v>
          </cell>
          <cell r="D26127" t="str">
            <v>柴岗乡</v>
          </cell>
          <cell r="E26127" t="str">
            <v>两塚坡村</v>
          </cell>
        </row>
        <row r="26128">
          <cell r="C26128" t="str">
            <v>41272119720210284X</v>
          </cell>
          <cell r="D26128" t="str">
            <v>柴岗乡</v>
          </cell>
          <cell r="E26128" t="str">
            <v>两塚坡村</v>
          </cell>
        </row>
        <row r="26129">
          <cell r="C26129" t="str">
            <v>412721199911182677</v>
          </cell>
          <cell r="D26129" t="str">
            <v>柴岗乡</v>
          </cell>
          <cell r="E26129" t="str">
            <v>两塚坡村</v>
          </cell>
        </row>
        <row r="26130">
          <cell r="C26130" t="str">
            <v>412721200210122642</v>
          </cell>
          <cell r="D26130" t="str">
            <v>柴岗乡</v>
          </cell>
          <cell r="E26130" t="str">
            <v>两塚坡村</v>
          </cell>
        </row>
        <row r="26131">
          <cell r="C26131" t="str">
            <v>412721194303112613</v>
          </cell>
          <cell r="D26131" t="str">
            <v>柴岗乡</v>
          </cell>
          <cell r="E26131" t="str">
            <v>两塚坡村</v>
          </cell>
        </row>
        <row r="26132">
          <cell r="C26132" t="str">
            <v>412721198306062672</v>
          </cell>
          <cell r="D26132" t="str">
            <v>柴岗乡</v>
          </cell>
          <cell r="E26132" t="str">
            <v>两塚坡村</v>
          </cell>
        </row>
        <row r="26133">
          <cell r="C26133" t="str">
            <v>412721197211143045</v>
          </cell>
          <cell r="D26133" t="str">
            <v>柴岗乡</v>
          </cell>
          <cell r="E26133" t="str">
            <v>两塚坡村</v>
          </cell>
        </row>
        <row r="26134">
          <cell r="C26134" t="str">
            <v>411621201701042610</v>
          </cell>
          <cell r="D26134" t="str">
            <v>柴岗乡</v>
          </cell>
          <cell r="E26134" t="str">
            <v>两塚坡村</v>
          </cell>
        </row>
        <row r="26135">
          <cell r="C26135" t="str">
            <v>412721195001122634</v>
          </cell>
          <cell r="D26135" t="str">
            <v>柴岗乡</v>
          </cell>
          <cell r="E26135" t="str">
            <v>两塚坡村</v>
          </cell>
        </row>
        <row r="26136">
          <cell r="C26136" t="str">
            <v>412721195409292629</v>
          </cell>
          <cell r="D26136" t="str">
            <v>柴岗乡</v>
          </cell>
          <cell r="E26136" t="str">
            <v>两塚坡村</v>
          </cell>
        </row>
        <row r="26137">
          <cell r="C26137" t="str">
            <v>412721196611072827</v>
          </cell>
          <cell r="D26137" t="str">
            <v>柴岗乡</v>
          </cell>
          <cell r="E26137" t="str">
            <v>两塚坡村</v>
          </cell>
        </row>
        <row r="26138">
          <cell r="C26138" t="str">
            <v>412721199303012631</v>
          </cell>
          <cell r="D26138" t="str">
            <v>柴岗乡</v>
          </cell>
          <cell r="E26138" t="str">
            <v>两塚坡村</v>
          </cell>
        </row>
        <row r="26139">
          <cell r="C26139" t="str">
            <v>412721194505012629</v>
          </cell>
          <cell r="D26139" t="str">
            <v>柴岗乡</v>
          </cell>
          <cell r="E26139" t="str">
            <v>两塚坡村</v>
          </cell>
        </row>
        <row r="26140">
          <cell r="C26140" t="str">
            <v>412721196909032617</v>
          </cell>
          <cell r="D26140" t="str">
            <v>柴岗乡</v>
          </cell>
          <cell r="E26140" t="str">
            <v>两塚坡村</v>
          </cell>
        </row>
        <row r="26141">
          <cell r="C26141" t="str">
            <v>412721200106142627</v>
          </cell>
          <cell r="D26141" t="str">
            <v>柴岗乡</v>
          </cell>
          <cell r="E26141" t="str">
            <v>两塚坡村</v>
          </cell>
        </row>
        <row r="26142">
          <cell r="C26142" t="str">
            <v>412721198209182656</v>
          </cell>
          <cell r="D26142" t="str">
            <v>柴岗乡</v>
          </cell>
          <cell r="E26142" t="str">
            <v>两塚坡村</v>
          </cell>
        </row>
        <row r="26143">
          <cell r="C26143" t="str">
            <v>411621200511282619</v>
          </cell>
          <cell r="D26143" t="str">
            <v>柴岗乡</v>
          </cell>
          <cell r="E26143" t="str">
            <v>两塚坡村</v>
          </cell>
        </row>
        <row r="26144">
          <cell r="C26144" t="str">
            <v>411621201002072626</v>
          </cell>
          <cell r="D26144" t="str">
            <v>柴岗乡</v>
          </cell>
          <cell r="E26144" t="str">
            <v>两塚坡村</v>
          </cell>
        </row>
        <row r="26145">
          <cell r="C26145" t="str">
            <v>412721197204212612</v>
          </cell>
          <cell r="D26145" t="str">
            <v>柴岗乡</v>
          </cell>
          <cell r="E26145" t="str">
            <v>塔湾村</v>
          </cell>
        </row>
        <row r="26146">
          <cell r="C26146" t="str">
            <v>412721197504122707</v>
          </cell>
          <cell r="D26146" t="str">
            <v>柴岗乡</v>
          </cell>
          <cell r="E26146" t="str">
            <v>塔湾村</v>
          </cell>
        </row>
        <row r="26147">
          <cell r="C26147" t="str">
            <v>412721199812132631</v>
          </cell>
          <cell r="D26147" t="str">
            <v>柴岗乡</v>
          </cell>
          <cell r="E26147" t="str">
            <v>塔湾村</v>
          </cell>
        </row>
        <row r="26148">
          <cell r="C26148" t="str">
            <v>412721199604142624</v>
          </cell>
          <cell r="D26148" t="str">
            <v>柴岗乡</v>
          </cell>
          <cell r="E26148" t="str">
            <v>塔湾村</v>
          </cell>
        </row>
        <row r="26149">
          <cell r="C26149" t="str">
            <v>412721195006212612</v>
          </cell>
          <cell r="D26149" t="str">
            <v>柴岗乡</v>
          </cell>
          <cell r="E26149" t="str">
            <v>塔湾村</v>
          </cell>
        </row>
        <row r="26150">
          <cell r="C26150" t="str">
            <v>412721198102112615</v>
          </cell>
          <cell r="D26150" t="str">
            <v>柴岗乡</v>
          </cell>
          <cell r="E26150" t="str">
            <v>塔湾村</v>
          </cell>
        </row>
        <row r="26151">
          <cell r="C26151" t="str">
            <v>411621200805042610</v>
          </cell>
          <cell r="D26151" t="str">
            <v>柴岗乡</v>
          </cell>
          <cell r="E26151" t="str">
            <v>塔湾村</v>
          </cell>
        </row>
        <row r="26152">
          <cell r="C26152" t="str">
            <v>41162120070109263X</v>
          </cell>
          <cell r="D26152" t="str">
            <v>柴岗乡</v>
          </cell>
          <cell r="E26152" t="str">
            <v>塔湾村</v>
          </cell>
        </row>
        <row r="26153">
          <cell r="C26153" t="str">
            <v>412721195203032610</v>
          </cell>
          <cell r="D26153" t="str">
            <v>柴岗乡</v>
          </cell>
          <cell r="E26153" t="str">
            <v>塔湾村</v>
          </cell>
        </row>
        <row r="26154">
          <cell r="C26154" t="str">
            <v>412721198011182650</v>
          </cell>
          <cell r="D26154" t="str">
            <v>柴岗乡</v>
          </cell>
          <cell r="E26154" t="str">
            <v>塔湾村</v>
          </cell>
        </row>
        <row r="26155">
          <cell r="C26155" t="str">
            <v>41272119760525264X</v>
          </cell>
          <cell r="D26155" t="str">
            <v>柴岗乡</v>
          </cell>
          <cell r="E26155" t="str">
            <v>塔湾村</v>
          </cell>
        </row>
        <row r="26156">
          <cell r="C26156" t="str">
            <v>411621200604282650</v>
          </cell>
          <cell r="D26156" t="str">
            <v>柴岗乡</v>
          </cell>
          <cell r="E26156" t="str">
            <v>塔湾村</v>
          </cell>
        </row>
        <row r="26157">
          <cell r="C26157" t="str">
            <v>412721200406062610</v>
          </cell>
          <cell r="D26157" t="str">
            <v>柴岗乡</v>
          </cell>
          <cell r="E26157" t="str">
            <v>塔湾村</v>
          </cell>
        </row>
        <row r="26158">
          <cell r="C26158" t="str">
            <v>412721196303022625</v>
          </cell>
          <cell r="D26158" t="str">
            <v>柴岗乡</v>
          </cell>
          <cell r="E26158" t="str">
            <v>塔湾村</v>
          </cell>
        </row>
        <row r="26159">
          <cell r="C26159" t="str">
            <v>412721198603162637</v>
          </cell>
          <cell r="D26159" t="str">
            <v>柴岗乡</v>
          </cell>
          <cell r="E26159" t="str">
            <v>塔湾村</v>
          </cell>
        </row>
        <row r="26160">
          <cell r="C26160" t="str">
            <v>412721199001182643</v>
          </cell>
          <cell r="D26160" t="str">
            <v>柴岗乡</v>
          </cell>
          <cell r="E26160" t="str">
            <v>塔湾村</v>
          </cell>
        </row>
        <row r="26161">
          <cell r="C26161" t="str">
            <v>412721198812242625</v>
          </cell>
          <cell r="D26161" t="str">
            <v>柴岗乡</v>
          </cell>
          <cell r="E26161" t="str">
            <v>塔湾村</v>
          </cell>
        </row>
        <row r="26162">
          <cell r="C26162" t="str">
            <v>411621200912192630</v>
          </cell>
          <cell r="D26162" t="str">
            <v>柴岗乡</v>
          </cell>
          <cell r="E26162" t="str">
            <v>塔湾村</v>
          </cell>
        </row>
        <row r="26163">
          <cell r="C26163" t="str">
            <v>411621201311022665</v>
          </cell>
          <cell r="D26163" t="str">
            <v>柴岗乡</v>
          </cell>
          <cell r="E26163" t="str">
            <v>塔湾村</v>
          </cell>
        </row>
        <row r="26164">
          <cell r="C26164" t="str">
            <v>41272119621027265X</v>
          </cell>
          <cell r="D26164" t="str">
            <v>柴岗乡</v>
          </cell>
          <cell r="E26164" t="str">
            <v>塔湾村</v>
          </cell>
        </row>
        <row r="26165">
          <cell r="C26165" t="str">
            <v>412721198711062676</v>
          </cell>
          <cell r="D26165" t="str">
            <v>柴岗乡</v>
          </cell>
          <cell r="E26165" t="str">
            <v>塔湾村</v>
          </cell>
        </row>
        <row r="26166">
          <cell r="C26166" t="str">
            <v>41272119680604261X</v>
          </cell>
          <cell r="D26166" t="str">
            <v>柴岗乡</v>
          </cell>
          <cell r="E26166" t="str">
            <v>塔湾村</v>
          </cell>
        </row>
        <row r="26167">
          <cell r="C26167" t="str">
            <v>412721196403272621</v>
          </cell>
          <cell r="D26167" t="str">
            <v>柴岗乡</v>
          </cell>
          <cell r="E26167" t="str">
            <v>塔湾村</v>
          </cell>
        </row>
        <row r="26168">
          <cell r="C26168" t="str">
            <v>411621201302102620</v>
          </cell>
          <cell r="D26168" t="str">
            <v>柴岗乡</v>
          </cell>
          <cell r="E26168" t="str">
            <v>塔湾村</v>
          </cell>
        </row>
        <row r="26169">
          <cell r="C26169" t="str">
            <v>412721193212112613</v>
          </cell>
          <cell r="D26169" t="str">
            <v>柴岗乡</v>
          </cell>
          <cell r="E26169" t="str">
            <v>塔湾村</v>
          </cell>
        </row>
        <row r="26170">
          <cell r="C26170" t="str">
            <v>41272119621020266X</v>
          </cell>
          <cell r="D26170" t="str">
            <v>柴岗乡</v>
          </cell>
          <cell r="E26170" t="str">
            <v>塔湾村</v>
          </cell>
        </row>
        <row r="26171">
          <cell r="C26171" t="str">
            <v>412721197305212611</v>
          </cell>
          <cell r="D26171" t="str">
            <v>柴岗乡</v>
          </cell>
          <cell r="E26171" t="str">
            <v>塔湾村</v>
          </cell>
        </row>
        <row r="26172">
          <cell r="C26172" t="str">
            <v>41272119740914262X</v>
          </cell>
          <cell r="D26172" t="str">
            <v>柴岗乡</v>
          </cell>
          <cell r="E26172" t="str">
            <v>塔湾村</v>
          </cell>
        </row>
        <row r="26173">
          <cell r="C26173" t="str">
            <v>412721200309092615</v>
          </cell>
          <cell r="D26173" t="str">
            <v>柴岗乡</v>
          </cell>
          <cell r="E26173" t="str">
            <v>塔湾村</v>
          </cell>
        </row>
        <row r="26174">
          <cell r="C26174" t="str">
            <v>412721200005272625</v>
          </cell>
          <cell r="D26174" t="str">
            <v>柴岗乡</v>
          </cell>
          <cell r="E26174" t="str">
            <v>塔湾村</v>
          </cell>
        </row>
        <row r="26175">
          <cell r="C26175" t="str">
            <v>412721200210232649</v>
          </cell>
          <cell r="D26175" t="str">
            <v>柴岗乡</v>
          </cell>
          <cell r="E26175" t="str">
            <v>塔湾村</v>
          </cell>
        </row>
        <row r="26176">
          <cell r="C26176" t="str">
            <v>412721198409172612</v>
          </cell>
          <cell r="D26176" t="str">
            <v>柴岗乡</v>
          </cell>
          <cell r="E26176" t="str">
            <v>塔湾村</v>
          </cell>
        </row>
        <row r="26177">
          <cell r="C26177" t="str">
            <v>41272119841109262X</v>
          </cell>
          <cell r="D26177" t="str">
            <v>柴岗乡</v>
          </cell>
          <cell r="E26177" t="str">
            <v>塔湾村</v>
          </cell>
        </row>
        <row r="26178">
          <cell r="C26178" t="str">
            <v>411621201212312616</v>
          </cell>
          <cell r="D26178" t="str">
            <v>柴岗乡</v>
          </cell>
          <cell r="E26178" t="str">
            <v>塔湾村</v>
          </cell>
        </row>
        <row r="26179">
          <cell r="C26179" t="str">
            <v>411621201102152623</v>
          </cell>
          <cell r="D26179" t="str">
            <v>柴岗乡</v>
          </cell>
          <cell r="E26179" t="str">
            <v>塔湾村</v>
          </cell>
        </row>
        <row r="26180">
          <cell r="C26180" t="str">
            <v>412721195811272626</v>
          </cell>
          <cell r="D26180" t="str">
            <v>柴岗乡</v>
          </cell>
          <cell r="E26180" t="str">
            <v>塔湾村</v>
          </cell>
        </row>
        <row r="26181">
          <cell r="C26181" t="str">
            <v>412721197003062611</v>
          </cell>
          <cell r="D26181" t="str">
            <v>柴岗乡</v>
          </cell>
          <cell r="E26181" t="str">
            <v>塔湾村</v>
          </cell>
        </row>
        <row r="26182">
          <cell r="C26182" t="str">
            <v>41272119731217262X</v>
          </cell>
          <cell r="D26182" t="str">
            <v>柴岗乡</v>
          </cell>
          <cell r="E26182" t="str">
            <v>塔湾村</v>
          </cell>
        </row>
        <row r="26183">
          <cell r="C26183" t="str">
            <v>412721199612042615</v>
          </cell>
          <cell r="D26183" t="str">
            <v>柴岗乡</v>
          </cell>
          <cell r="E26183" t="str">
            <v>塔湾村</v>
          </cell>
        </row>
        <row r="26184">
          <cell r="C26184" t="str">
            <v>412721200203082611</v>
          </cell>
          <cell r="D26184" t="str">
            <v>柴岗乡</v>
          </cell>
          <cell r="E26184" t="str">
            <v>塔湾村</v>
          </cell>
        </row>
        <row r="26185">
          <cell r="C26185" t="str">
            <v>412721196408252611</v>
          </cell>
          <cell r="D26185" t="str">
            <v>柴岗乡</v>
          </cell>
          <cell r="E26185" t="str">
            <v>塔湾村</v>
          </cell>
        </row>
        <row r="26186">
          <cell r="C26186" t="str">
            <v>412721196410242623</v>
          </cell>
          <cell r="D26186" t="str">
            <v>柴岗乡</v>
          </cell>
          <cell r="E26186" t="str">
            <v>塔湾村</v>
          </cell>
        </row>
        <row r="26187">
          <cell r="C26187" t="str">
            <v>412721199005162631</v>
          </cell>
          <cell r="D26187" t="str">
            <v>柴岗乡</v>
          </cell>
          <cell r="E26187" t="str">
            <v>塔湾村</v>
          </cell>
        </row>
        <row r="26188">
          <cell r="C26188" t="str">
            <v>412721196511062672</v>
          </cell>
          <cell r="D26188" t="str">
            <v>柴岗乡</v>
          </cell>
          <cell r="E26188" t="str">
            <v>塔湾村</v>
          </cell>
        </row>
        <row r="26189">
          <cell r="C26189" t="str">
            <v>412721196504122622</v>
          </cell>
          <cell r="D26189" t="str">
            <v>柴岗乡</v>
          </cell>
          <cell r="E26189" t="str">
            <v>塔湾村</v>
          </cell>
        </row>
        <row r="26190">
          <cell r="C26190" t="str">
            <v>41272119880526261X</v>
          </cell>
          <cell r="D26190" t="str">
            <v>柴岗乡</v>
          </cell>
          <cell r="E26190" t="str">
            <v>塔湾村</v>
          </cell>
        </row>
        <row r="26191">
          <cell r="C26191" t="str">
            <v>41142519880607212X</v>
          </cell>
          <cell r="D26191" t="str">
            <v>柴岗乡</v>
          </cell>
          <cell r="E26191" t="str">
            <v>塔湾村</v>
          </cell>
        </row>
        <row r="26192">
          <cell r="C26192" t="str">
            <v>411621201601132651</v>
          </cell>
          <cell r="D26192" t="str">
            <v>柴岗乡</v>
          </cell>
          <cell r="E26192" t="str">
            <v>塔湾村</v>
          </cell>
        </row>
        <row r="26193">
          <cell r="C26193" t="str">
            <v>411621201311162641</v>
          </cell>
          <cell r="D26193" t="str">
            <v>柴岗乡</v>
          </cell>
          <cell r="E26193" t="str">
            <v>塔湾村</v>
          </cell>
        </row>
        <row r="26194">
          <cell r="C26194" t="str">
            <v>412721197208142615</v>
          </cell>
          <cell r="D26194" t="str">
            <v>柴岗乡</v>
          </cell>
          <cell r="E26194" t="str">
            <v>塔湾村</v>
          </cell>
        </row>
        <row r="26195">
          <cell r="C26195" t="str">
            <v>41272119940813263X</v>
          </cell>
          <cell r="D26195" t="str">
            <v>柴岗乡</v>
          </cell>
          <cell r="E26195" t="str">
            <v>塔湾村</v>
          </cell>
        </row>
        <row r="26196">
          <cell r="C26196" t="str">
            <v>412721197907182675</v>
          </cell>
          <cell r="D26196" t="str">
            <v>柴岗乡</v>
          </cell>
          <cell r="E26196" t="str">
            <v>塔湾村</v>
          </cell>
        </row>
        <row r="26197">
          <cell r="C26197" t="str">
            <v>412721198605222621</v>
          </cell>
          <cell r="D26197" t="str">
            <v>柴岗乡</v>
          </cell>
          <cell r="E26197" t="str">
            <v>塔湾村</v>
          </cell>
        </row>
        <row r="26198">
          <cell r="C26198" t="str">
            <v>411621200809272659</v>
          </cell>
          <cell r="D26198" t="str">
            <v>柴岗乡</v>
          </cell>
          <cell r="E26198" t="str">
            <v>塔湾村</v>
          </cell>
        </row>
        <row r="26199">
          <cell r="C26199" t="str">
            <v>411621201908192616</v>
          </cell>
          <cell r="D26199" t="str">
            <v>柴岗乡</v>
          </cell>
          <cell r="E26199" t="str">
            <v>塔湾村</v>
          </cell>
        </row>
        <row r="26200">
          <cell r="C26200" t="str">
            <v>411621201606072627</v>
          </cell>
          <cell r="D26200" t="str">
            <v>柴岗乡</v>
          </cell>
          <cell r="E26200" t="str">
            <v>塔湾村</v>
          </cell>
        </row>
        <row r="26201">
          <cell r="C26201" t="str">
            <v>41272119561223263X</v>
          </cell>
          <cell r="D26201" t="str">
            <v>柴岗乡</v>
          </cell>
          <cell r="E26201" t="str">
            <v>塔湾村</v>
          </cell>
        </row>
        <row r="26202">
          <cell r="C26202" t="str">
            <v>412721195612232621</v>
          </cell>
          <cell r="D26202" t="str">
            <v>柴岗乡</v>
          </cell>
          <cell r="E26202" t="str">
            <v>塔湾村</v>
          </cell>
        </row>
        <row r="26203">
          <cell r="C26203" t="str">
            <v>411621201308092611</v>
          </cell>
          <cell r="D26203" t="str">
            <v>柴岗乡</v>
          </cell>
          <cell r="E26203" t="str">
            <v>塔湾村</v>
          </cell>
        </row>
        <row r="26204">
          <cell r="C26204" t="str">
            <v>411621200710262645</v>
          </cell>
          <cell r="D26204" t="str">
            <v>柴岗乡</v>
          </cell>
          <cell r="E26204" t="str">
            <v>塔湾村</v>
          </cell>
        </row>
        <row r="26205">
          <cell r="C26205" t="str">
            <v>41162120101028264X</v>
          </cell>
          <cell r="D26205" t="str">
            <v>柴岗乡</v>
          </cell>
          <cell r="E26205" t="str">
            <v>塔湾村</v>
          </cell>
        </row>
        <row r="26206">
          <cell r="C26206" t="str">
            <v>412721197109172632</v>
          </cell>
          <cell r="D26206" t="str">
            <v>柴岗乡</v>
          </cell>
          <cell r="E26206" t="str">
            <v>塔湾村</v>
          </cell>
        </row>
        <row r="26207">
          <cell r="C26207" t="str">
            <v>412721193809132617</v>
          </cell>
          <cell r="D26207" t="str">
            <v>柴岗乡</v>
          </cell>
          <cell r="E26207" t="str">
            <v>塔湾村</v>
          </cell>
        </row>
        <row r="26208">
          <cell r="C26208" t="str">
            <v>412721196212142613</v>
          </cell>
          <cell r="D26208" t="str">
            <v>柴岗乡</v>
          </cell>
          <cell r="E26208" t="str">
            <v>塔湾村</v>
          </cell>
        </row>
        <row r="26209">
          <cell r="C26209" t="str">
            <v>412721196005062629</v>
          </cell>
          <cell r="D26209" t="str">
            <v>柴岗乡</v>
          </cell>
          <cell r="E26209" t="str">
            <v>塔湾村</v>
          </cell>
        </row>
        <row r="26210">
          <cell r="C26210" t="str">
            <v>41272119950524262X</v>
          </cell>
          <cell r="D26210" t="str">
            <v>柴岗乡</v>
          </cell>
          <cell r="E26210" t="str">
            <v>塔湾村</v>
          </cell>
        </row>
        <row r="26211">
          <cell r="C26211" t="str">
            <v>412721199705242624</v>
          </cell>
          <cell r="D26211" t="str">
            <v>柴岗乡</v>
          </cell>
          <cell r="E26211" t="str">
            <v>塔湾村</v>
          </cell>
        </row>
        <row r="26212">
          <cell r="C26212" t="str">
            <v>412721195109142637</v>
          </cell>
          <cell r="D26212" t="str">
            <v>柴岗乡</v>
          </cell>
          <cell r="E26212" t="str">
            <v>塔湾村</v>
          </cell>
        </row>
        <row r="26213">
          <cell r="C26213" t="str">
            <v>41272119700420268X</v>
          </cell>
          <cell r="D26213" t="str">
            <v>柴岗乡</v>
          </cell>
          <cell r="E26213" t="str">
            <v>塔湾村</v>
          </cell>
        </row>
        <row r="26214">
          <cell r="C26214" t="str">
            <v>412721200002202613</v>
          </cell>
          <cell r="D26214" t="str">
            <v>柴岗乡</v>
          </cell>
          <cell r="E26214" t="str">
            <v>塔湾村</v>
          </cell>
        </row>
        <row r="26215">
          <cell r="C26215" t="str">
            <v>412721199509172630</v>
          </cell>
          <cell r="D26215" t="str">
            <v>柴岗乡</v>
          </cell>
          <cell r="E26215" t="str">
            <v>塔湾村</v>
          </cell>
        </row>
        <row r="26216">
          <cell r="C26216" t="str">
            <v>412721193503022642</v>
          </cell>
          <cell r="D26216" t="str">
            <v>柴岗乡</v>
          </cell>
          <cell r="E26216" t="str">
            <v>塔湾村</v>
          </cell>
        </row>
        <row r="26217">
          <cell r="C26217" t="str">
            <v>412721199712082622</v>
          </cell>
          <cell r="D26217" t="str">
            <v>柴岗乡</v>
          </cell>
          <cell r="E26217" t="str">
            <v>塔湾村</v>
          </cell>
        </row>
        <row r="26218">
          <cell r="C26218" t="str">
            <v>412721196606042615</v>
          </cell>
          <cell r="D26218" t="str">
            <v>柴岗乡</v>
          </cell>
          <cell r="E26218" t="str">
            <v>塔湾村</v>
          </cell>
        </row>
        <row r="26219">
          <cell r="C26219" t="str">
            <v>412721196606082705</v>
          </cell>
          <cell r="D26219" t="str">
            <v>柴岗乡</v>
          </cell>
          <cell r="E26219" t="str">
            <v>塔湾村</v>
          </cell>
        </row>
        <row r="26220">
          <cell r="C26220" t="str">
            <v>412721198912222613</v>
          </cell>
          <cell r="D26220" t="str">
            <v>柴岗乡</v>
          </cell>
          <cell r="E26220" t="str">
            <v>塔湾村</v>
          </cell>
        </row>
        <row r="26221">
          <cell r="C26221" t="str">
            <v>412721196912022639</v>
          </cell>
          <cell r="D26221" t="str">
            <v>柴岗乡</v>
          </cell>
          <cell r="E26221" t="str">
            <v>塔湾村</v>
          </cell>
        </row>
        <row r="26222">
          <cell r="C26222" t="str">
            <v>412721196505292666</v>
          </cell>
          <cell r="D26222" t="str">
            <v>柴岗乡</v>
          </cell>
          <cell r="E26222" t="str">
            <v>塔湾村</v>
          </cell>
        </row>
        <row r="26223">
          <cell r="C26223" t="str">
            <v>411621201101112654</v>
          </cell>
          <cell r="D26223" t="str">
            <v>柴岗乡</v>
          </cell>
          <cell r="E26223" t="str">
            <v>塔湾村</v>
          </cell>
        </row>
        <row r="26224">
          <cell r="C26224" t="str">
            <v>41162120100121264X</v>
          </cell>
          <cell r="D26224" t="str">
            <v>柴岗乡</v>
          </cell>
          <cell r="E26224" t="str">
            <v>塔湾村</v>
          </cell>
        </row>
        <row r="26225">
          <cell r="C26225" t="str">
            <v>411621201411122620</v>
          </cell>
          <cell r="D26225" t="str">
            <v>柴岗乡</v>
          </cell>
          <cell r="E26225" t="str">
            <v>塔湾村</v>
          </cell>
        </row>
        <row r="26226">
          <cell r="C26226" t="str">
            <v>412721194412222627</v>
          </cell>
          <cell r="D26226" t="str">
            <v>柴岗乡</v>
          </cell>
          <cell r="E26226" t="str">
            <v>塔湾村</v>
          </cell>
        </row>
        <row r="26227">
          <cell r="C26227" t="str">
            <v>412721197108252614</v>
          </cell>
          <cell r="D26227" t="str">
            <v>柴岗乡</v>
          </cell>
          <cell r="E26227" t="str">
            <v>塔湾村</v>
          </cell>
        </row>
        <row r="26228">
          <cell r="C26228" t="str">
            <v>412721197808112241</v>
          </cell>
          <cell r="D26228" t="str">
            <v>柴岗乡</v>
          </cell>
          <cell r="E26228" t="str">
            <v>塔湾村</v>
          </cell>
        </row>
        <row r="26229">
          <cell r="C26229" t="str">
            <v>412721195606142611</v>
          </cell>
          <cell r="D26229" t="str">
            <v>柴岗乡</v>
          </cell>
          <cell r="E26229" t="str">
            <v>塔湾村</v>
          </cell>
        </row>
        <row r="26230">
          <cell r="C26230" t="str">
            <v>411621201104092636</v>
          </cell>
          <cell r="D26230" t="str">
            <v>柴岗乡</v>
          </cell>
          <cell r="E26230" t="str">
            <v>塔湾村</v>
          </cell>
        </row>
        <row r="26231">
          <cell r="C26231" t="str">
            <v>412721194112272630</v>
          </cell>
          <cell r="D26231" t="str">
            <v>柴岗乡</v>
          </cell>
          <cell r="E26231" t="str">
            <v>支亭村</v>
          </cell>
        </row>
        <row r="26232">
          <cell r="C26232" t="str">
            <v>412721194408152689</v>
          </cell>
          <cell r="D26232" t="str">
            <v>柴岗乡</v>
          </cell>
          <cell r="E26232" t="str">
            <v>支亭村</v>
          </cell>
        </row>
        <row r="26233">
          <cell r="C26233" t="str">
            <v>412721195707102619</v>
          </cell>
          <cell r="D26233" t="str">
            <v>柴岗乡</v>
          </cell>
          <cell r="E26233" t="str">
            <v>支亭村</v>
          </cell>
        </row>
        <row r="26234">
          <cell r="C26234" t="str">
            <v>412721196906132823</v>
          </cell>
          <cell r="D26234" t="str">
            <v>柴岗乡</v>
          </cell>
          <cell r="E26234" t="str">
            <v>支亭村</v>
          </cell>
        </row>
        <row r="26235">
          <cell r="C26235" t="str">
            <v>412721199312082615</v>
          </cell>
          <cell r="D26235" t="str">
            <v>柴岗乡</v>
          </cell>
          <cell r="E26235" t="str">
            <v>支亭村</v>
          </cell>
        </row>
        <row r="26236">
          <cell r="C26236" t="str">
            <v>412721199802272649</v>
          </cell>
          <cell r="D26236" t="str">
            <v>柴岗乡</v>
          </cell>
          <cell r="E26236" t="str">
            <v>支亭村</v>
          </cell>
        </row>
        <row r="26237">
          <cell r="C26237" t="str">
            <v>412721200112292621</v>
          </cell>
          <cell r="D26237" t="str">
            <v>柴岗乡</v>
          </cell>
          <cell r="E26237" t="str">
            <v>支亭村</v>
          </cell>
        </row>
        <row r="26238">
          <cell r="C26238" t="str">
            <v>412721196701092610</v>
          </cell>
          <cell r="D26238" t="str">
            <v>柴岗乡</v>
          </cell>
          <cell r="E26238" t="str">
            <v>支亭村</v>
          </cell>
        </row>
        <row r="26239">
          <cell r="C26239" t="str">
            <v>412721196511172628</v>
          </cell>
          <cell r="D26239" t="str">
            <v>柴岗乡</v>
          </cell>
          <cell r="E26239" t="str">
            <v>支亭村</v>
          </cell>
        </row>
        <row r="26240">
          <cell r="C26240" t="str">
            <v>412721198905052759</v>
          </cell>
          <cell r="D26240" t="str">
            <v>柴岗乡</v>
          </cell>
          <cell r="E26240" t="str">
            <v>支亭村</v>
          </cell>
        </row>
        <row r="26241">
          <cell r="C26241" t="str">
            <v>412721199006082617</v>
          </cell>
          <cell r="D26241" t="str">
            <v>柴岗乡</v>
          </cell>
          <cell r="E26241" t="str">
            <v>支亭村</v>
          </cell>
        </row>
        <row r="26242">
          <cell r="C26242" t="str">
            <v>412721195411212632</v>
          </cell>
          <cell r="D26242" t="str">
            <v>柴岗乡</v>
          </cell>
          <cell r="E26242" t="str">
            <v>支亭村</v>
          </cell>
        </row>
        <row r="26243">
          <cell r="C26243" t="str">
            <v>412721195702282665</v>
          </cell>
          <cell r="D26243" t="str">
            <v>柴岗乡</v>
          </cell>
          <cell r="E26243" t="str">
            <v>支亭村</v>
          </cell>
        </row>
        <row r="26244">
          <cell r="C26244" t="str">
            <v>412721199109122618</v>
          </cell>
          <cell r="D26244" t="str">
            <v>柴岗乡</v>
          </cell>
          <cell r="E26244" t="str">
            <v>支亭村</v>
          </cell>
        </row>
        <row r="26245">
          <cell r="C26245" t="str">
            <v>412721195010032614</v>
          </cell>
          <cell r="D26245" t="str">
            <v>柴岗乡</v>
          </cell>
          <cell r="E26245" t="str">
            <v>支亭村</v>
          </cell>
        </row>
        <row r="26246">
          <cell r="C26246" t="str">
            <v>412721195009032625</v>
          </cell>
          <cell r="D26246" t="str">
            <v>柴岗乡</v>
          </cell>
          <cell r="E26246" t="str">
            <v>支亭村</v>
          </cell>
        </row>
        <row r="26247">
          <cell r="C26247" t="str">
            <v>412721197712172717</v>
          </cell>
          <cell r="D26247" t="str">
            <v>柴岗乡</v>
          </cell>
          <cell r="E26247" t="str">
            <v>支亭村</v>
          </cell>
        </row>
        <row r="26248">
          <cell r="C26248" t="str">
            <v>412721197812132827</v>
          </cell>
          <cell r="D26248" t="str">
            <v>柴岗乡</v>
          </cell>
          <cell r="E26248" t="str">
            <v>支亭村</v>
          </cell>
        </row>
        <row r="26249">
          <cell r="C26249" t="str">
            <v>412721200302022614</v>
          </cell>
          <cell r="D26249" t="str">
            <v>柴岗乡</v>
          </cell>
          <cell r="E26249" t="str">
            <v>支亭村</v>
          </cell>
        </row>
        <row r="26250">
          <cell r="C26250" t="str">
            <v>412721199904272623</v>
          </cell>
          <cell r="D26250" t="str">
            <v>柴岗乡</v>
          </cell>
          <cell r="E26250" t="str">
            <v>支亭村</v>
          </cell>
        </row>
        <row r="26251">
          <cell r="C26251" t="str">
            <v>412721195804262657</v>
          </cell>
          <cell r="D26251" t="str">
            <v>柴岗乡</v>
          </cell>
          <cell r="E26251" t="str">
            <v>支亭村</v>
          </cell>
        </row>
        <row r="26252">
          <cell r="C26252" t="str">
            <v>412721195812062620</v>
          </cell>
          <cell r="D26252" t="str">
            <v>柴岗乡</v>
          </cell>
          <cell r="E26252" t="str">
            <v>支亭村</v>
          </cell>
        </row>
        <row r="26253">
          <cell r="C26253" t="str">
            <v>412721198811252637</v>
          </cell>
          <cell r="D26253" t="str">
            <v>柴岗乡</v>
          </cell>
          <cell r="E26253" t="str">
            <v>支亭村</v>
          </cell>
        </row>
        <row r="26254">
          <cell r="C26254" t="str">
            <v>411621200311242639</v>
          </cell>
          <cell r="D26254" t="str">
            <v>柴岗乡</v>
          </cell>
          <cell r="E26254" t="str">
            <v>支亭村</v>
          </cell>
        </row>
        <row r="26255">
          <cell r="C26255" t="str">
            <v>412721194602202619</v>
          </cell>
          <cell r="D26255" t="str">
            <v>柴岗乡</v>
          </cell>
          <cell r="E26255" t="str">
            <v>支亭村</v>
          </cell>
        </row>
        <row r="26256">
          <cell r="C26256" t="str">
            <v>412721196304052826</v>
          </cell>
          <cell r="D26256" t="str">
            <v>柴岗乡</v>
          </cell>
          <cell r="E26256" t="str">
            <v>支亭村</v>
          </cell>
        </row>
        <row r="26257">
          <cell r="C26257" t="str">
            <v>41272120021227261X</v>
          </cell>
          <cell r="D26257" t="str">
            <v>柴岗乡</v>
          </cell>
          <cell r="E26257" t="str">
            <v>支亭村</v>
          </cell>
        </row>
        <row r="26258">
          <cell r="C26258" t="str">
            <v>411621200506162655</v>
          </cell>
          <cell r="D26258" t="str">
            <v>柴岗乡</v>
          </cell>
          <cell r="E26258" t="str">
            <v>支亭村</v>
          </cell>
        </row>
        <row r="26259">
          <cell r="C26259" t="str">
            <v>412721194610122635</v>
          </cell>
          <cell r="D26259" t="str">
            <v>柴岗乡</v>
          </cell>
          <cell r="E26259" t="str">
            <v>支亭村</v>
          </cell>
        </row>
        <row r="26260">
          <cell r="C26260" t="str">
            <v>412721198810092694</v>
          </cell>
          <cell r="D26260" t="str">
            <v>柴岗乡</v>
          </cell>
          <cell r="E26260" t="str">
            <v>支亭村</v>
          </cell>
        </row>
        <row r="26261">
          <cell r="C26261" t="str">
            <v>411621201202142633</v>
          </cell>
          <cell r="D26261" t="str">
            <v>柴岗乡</v>
          </cell>
          <cell r="E26261" t="str">
            <v>支亭村</v>
          </cell>
        </row>
        <row r="26262">
          <cell r="C26262" t="str">
            <v>412721195308212618</v>
          </cell>
          <cell r="D26262" t="str">
            <v>柴岗乡</v>
          </cell>
          <cell r="E26262" t="str">
            <v>支亭村</v>
          </cell>
        </row>
        <row r="26263">
          <cell r="C26263" t="str">
            <v>412721199602032616</v>
          </cell>
          <cell r="D26263" t="str">
            <v>柴岗乡</v>
          </cell>
          <cell r="E26263" t="str">
            <v>支亭村</v>
          </cell>
        </row>
        <row r="26264">
          <cell r="C26264" t="str">
            <v>412721195210202622</v>
          </cell>
          <cell r="D26264" t="str">
            <v>柴岗乡</v>
          </cell>
          <cell r="E26264" t="str">
            <v>支亭村</v>
          </cell>
        </row>
        <row r="26265">
          <cell r="C26265" t="str">
            <v>41270119800313053X</v>
          </cell>
          <cell r="D26265" t="str">
            <v>柴岗乡</v>
          </cell>
          <cell r="E26265" t="str">
            <v>支亭村</v>
          </cell>
        </row>
        <row r="26266">
          <cell r="C26266" t="str">
            <v>412721197811182814</v>
          </cell>
          <cell r="D26266" t="str">
            <v>柴岗乡</v>
          </cell>
          <cell r="E26266" t="str">
            <v>支亭村</v>
          </cell>
        </row>
        <row r="26267">
          <cell r="C26267" t="str">
            <v>41272119860817264X</v>
          </cell>
          <cell r="D26267" t="str">
            <v>柴岗乡</v>
          </cell>
          <cell r="E26267" t="str">
            <v>支亭村</v>
          </cell>
        </row>
        <row r="26268">
          <cell r="C26268" t="str">
            <v>411621200601132630</v>
          </cell>
          <cell r="D26268" t="str">
            <v>柴岗乡</v>
          </cell>
          <cell r="E26268" t="str">
            <v>支亭村</v>
          </cell>
        </row>
        <row r="26269">
          <cell r="C26269" t="str">
            <v>411621201110172683</v>
          </cell>
          <cell r="D26269" t="str">
            <v>柴岗乡</v>
          </cell>
          <cell r="E26269" t="str">
            <v>支亭村</v>
          </cell>
        </row>
        <row r="26270">
          <cell r="C26270" t="str">
            <v>412721194606042624</v>
          </cell>
          <cell r="D26270" t="str">
            <v>柴岗乡</v>
          </cell>
          <cell r="E26270" t="str">
            <v>支亭村</v>
          </cell>
        </row>
        <row r="26271">
          <cell r="C26271" t="str">
            <v>412721196402062817</v>
          </cell>
          <cell r="D26271" t="str">
            <v>柴岗乡</v>
          </cell>
          <cell r="E26271" t="str">
            <v>支亭村</v>
          </cell>
        </row>
        <row r="26272">
          <cell r="C26272" t="str">
            <v>412721199107272639</v>
          </cell>
          <cell r="D26272" t="str">
            <v>柴岗乡</v>
          </cell>
          <cell r="E26272" t="str">
            <v>支亭村</v>
          </cell>
        </row>
        <row r="26273">
          <cell r="C26273" t="str">
            <v>412721196703292819</v>
          </cell>
          <cell r="D26273" t="str">
            <v>柴岗乡</v>
          </cell>
          <cell r="E26273" t="str">
            <v>支亭村</v>
          </cell>
        </row>
        <row r="26274">
          <cell r="C26274" t="str">
            <v>412721196301042817</v>
          </cell>
          <cell r="D26274" t="str">
            <v>柴岗乡</v>
          </cell>
          <cell r="E26274" t="str">
            <v>支亭村</v>
          </cell>
        </row>
        <row r="26275">
          <cell r="C26275" t="str">
            <v>412721196607202828</v>
          </cell>
          <cell r="D26275" t="str">
            <v>柴岗乡</v>
          </cell>
          <cell r="E26275" t="str">
            <v>支亭村</v>
          </cell>
        </row>
        <row r="26276">
          <cell r="C26276" t="str">
            <v>412721200106072614</v>
          </cell>
          <cell r="D26276" t="str">
            <v>柴岗乡</v>
          </cell>
          <cell r="E26276" t="str">
            <v>支亭村</v>
          </cell>
        </row>
        <row r="26277">
          <cell r="C26277" t="str">
            <v>412721197301132817</v>
          </cell>
          <cell r="D26277" t="str">
            <v>柴岗乡</v>
          </cell>
          <cell r="E26277" t="str">
            <v>支亭村</v>
          </cell>
        </row>
        <row r="26278">
          <cell r="C26278" t="str">
            <v>412721197402062846</v>
          </cell>
          <cell r="D26278" t="str">
            <v>柴岗乡</v>
          </cell>
          <cell r="E26278" t="str">
            <v>支亭村</v>
          </cell>
        </row>
        <row r="26279">
          <cell r="C26279" t="str">
            <v>412721200008132636</v>
          </cell>
          <cell r="D26279" t="str">
            <v>柴岗乡</v>
          </cell>
          <cell r="E26279" t="str">
            <v>支亭村</v>
          </cell>
        </row>
        <row r="26280">
          <cell r="C26280" t="str">
            <v>412721200309232614</v>
          </cell>
          <cell r="D26280" t="str">
            <v>柴岗乡</v>
          </cell>
          <cell r="E26280" t="str">
            <v>支亭村</v>
          </cell>
        </row>
        <row r="26281">
          <cell r="C26281" t="str">
            <v>41272119740416263X</v>
          </cell>
          <cell r="D26281" t="str">
            <v>柴岗乡</v>
          </cell>
          <cell r="E26281" t="str">
            <v>支亭村</v>
          </cell>
        </row>
        <row r="26282">
          <cell r="C26282" t="str">
            <v>411621201003102612</v>
          </cell>
          <cell r="D26282" t="str">
            <v>柴岗乡</v>
          </cell>
          <cell r="E26282" t="str">
            <v>支亭村</v>
          </cell>
        </row>
        <row r="26283">
          <cell r="C26283" t="str">
            <v>411621201309062625</v>
          </cell>
          <cell r="D26283" t="str">
            <v>柴岗乡</v>
          </cell>
          <cell r="E26283" t="str">
            <v>支亭村</v>
          </cell>
        </row>
        <row r="26284">
          <cell r="C26284" t="str">
            <v>412721195209292616</v>
          </cell>
          <cell r="D26284" t="str">
            <v>柴岗乡</v>
          </cell>
          <cell r="E26284" t="str">
            <v>支亭村</v>
          </cell>
        </row>
        <row r="26285">
          <cell r="C26285" t="str">
            <v>412721199712142613</v>
          </cell>
          <cell r="D26285" t="str">
            <v>柴岗乡</v>
          </cell>
          <cell r="E26285" t="str">
            <v>支亭村</v>
          </cell>
        </row>
        <row r="26286">
          <cell r="C26286" t="str">
            <v>412721200105072612</v>
          </cell>
          <cell r="D26286" t="str">
            <v>柴岗乡</v>
          </cell>
          <cell r="E26286" t="str">
            <v>支亭村</v>
          </cell>
        </row>
        <row r="26287">
          <cell r="C26287" t="str">
            <v>411621200607232667</v>
          </cell>
          <cell r="D26287" t="str">
            <v>柴岗乡</v>
          </cell>
          <cell r="E26287" t="str">
            <v>支亭村</v>
          </cell>
        </row>
        <row r="26288">
          <cell r="C26288" t="str">
            <v>412721196404132815</v>
          </cell>
          <cell r="D26288" t="str">
            <v>柴岗乡</v>
          </cell>
          <cell r="E26288" t="str">
            <v>支亭村</v>
          </cell>
        </row>
        <row r="26289">
          <cell r="C26289" t="str">
            <v>412721196410172821</v>
          </cell>
          <cell r="D26289" t="str">
            <v>柴岗乡</v>
          </cell>
          <cell r="E26289" t="str">
            <v>支亭村</v>
          </cell>
        </row>
        <row r="26290">
          <cell r="C26290" t="str">
            <v>41272119910705261X</v>
          </cell>
          <cell r="D26290" t="str">
            <v>柴岗乡</v>
          </cell>
          <cell r="E26290" t="str">
            <v>支亭村</v>
          </cell>
        </row>
        <row r="26291">
          <cell r="C26291" t="str">
            <v>412721193801142618</v>
          </cell>
          <cell r="D26291" t="str">
            <v>柴岗乡</v>
          </cell>
          <cell r="E26291" t="str">
            <v>支亭村</v>
          </cell>
        </row>
        <row r="26292">
          <cell r="C26292" t="str">
            <v>412721195902282619</v>
          </cell>
          <cell r="D26292" t="str">
            <v>柴岗乡</v>
          </cell>
          <cell r="E26292" t="str">
            <v>支亭村</v>
          </cell>
        </row>
        <row r="26293">
          <cell r="C26293" t="str">
            <v>412721195905012649</v>
          </cell>
          <cell r="D26293" t="str">
            <v>柴岗乡</v>
          </cell>
          <cell r="E26293" t="str">
            <v>支亭村</v>
          </cell>
        </row>
        <row r="26294">
          <cell r="C26294" t="str">
            <v>412721199910302622</v>
          </cell>
          <cell r="D26294" t="str">
            <v>柴岗乡</v>
          </cell>
          <cell r="E26294" t="str">
            <v>支亭村</v>
          </cell>
        </row>
        <row r="26295">
          <cell r="C26295" t="str">
            <v>412721192801072627</v>
          </cell>
          <cell r="D26295" t="str">
            <v>柴岗乡</v>
          </cell>
          <cell r="E26295" t="str">
            <v>支亭村</v>
          </cell>
        </row>
        <row r="26296">
          <cell r="C26296" t="str">
            <v>412721195507152638</v>
          </cell>
          <cell r="D26296" t="str">
            <v>柴岗乡</v>
          </cell>
          <cell r="E26296" t="str">
            <v>支亭村</v>
          </cell>
        </row>
        <row r="26297">
          <cell r="C26297" t="str">
            <v>412721199403272633</v>
          </cell>
          <cell r="D26297" t="str">
            <v>柴岗乡</v>
          </cell>
          <cell r="E26297" t="str">
            <v>支亭村</v>
          </cell>
        </row>
        <row r="26298">
          <cell r="C26298" t="str">
            <v>412721199102172663</v>
          </cell>
          <cell r="D26298" t="str">
            <v>柴岗乡</v>
          </cell>
          <cell r="E26298" t="str">
            <v>支亭村</v>
          </cell>
        </row>
        <row r="26299">
          <cell r="C26299" t="str">
            <v>412721196810122815</v>
          </cell>
          <cell r="D26299" t="str">
            <v>柴岗乡</v>
          </cell>
          <cell r="E26299" t="str">
            <v>支亭村</v>
          </cell>
        </row>
        <row r="26300">
          <cell r="C26300" t="str">
            <v>412721197503062829</v>
          </cell>
          <cell r="D26300" t="str">
            <v>柴岗乡</v>
          </cell>
          <cell r="E26300" t="str">
            <v>支亭村</v>
          </cell>
        </row>
        <row r="26301">
          <cell r="C26301" t="str">
            <v>411621200712222612</v>
          </cell>
          <cell r="D26301" t="str">
            <v>柴岗乡</v>
          </cell>
          <cell r="E26301" t="str">
            <v>支亭村</v>
          </cell>
        </row>
        <row r="26302">
          <cell r="C26302" t="str">
            <v>412721199806062622</v>
          </cell>
          <cell r="D26302" t="str">
            <v>柴岗乡</v>
          </cell>
          <cell r="E26302" t="str">
            <v>支亭村</v>
          </cell>
        </row>
        <row r="26303">
          <cell r="C26303" t="str">
            <v>412721194508222699</v>
          </cell>
          <cell r="D26303" t="str">
            <v>柴岗乡</v>
          </cell>
          <cell r="E26303" t="str">
            <v>支亭村</v>
          </cell>
        </row>
        <row r="26304">
          <cell r="C26304" t="str">
            <v>412721197603042825</v>
          </cell>
          <cell r="D26304" t="str">
            <v>柴岗乡</v>
          </cell>
          <cell r="E26304" t="str">
            <v>支亭村</v>
          </cell>
        </row>
        <row r="26305">
          <cell r="C26305" t="str">
            <v>412721199602232634</v>
          </cell>
          <cell r="D26305" t="str">
            <v>柴岗乡</v>
          </cell>
          <cell r="E26305" t="str">
            <v>支亭村</v>
          </cell>
        </row>
        <row r="26306">
          <cell r="C26306" t="str">
            <v>412721200104122622</v>
          </cell>
          <cell r="D26306" t="str">
            <v>柴岗乡</v>
          </cell>
          <cell r="E26306" t="str">
            <v>支亭村</v>
          </cell>
        </row>
        <row r="26307">
          <cell r="C26307" t="str">
            <v>411621201008092628</v>
          </cell>
          <cell r="D26307" t="str">
            <v>柴岗乡</v>
          </cell>
          <cell r="E26307" t="str">
            <v>支亭村</v>
          </cell>
        </row>
        <row r="26308">
          <cell r="C26308" t="str">
            <v>412721194703232622</v>
          </cell>
          <cell r="D26308" t="str">
            <v>柴岗乡</v>
          </cell>
          <cell r="E26308" t="str">
            <v>支亭村</v>
          </cell>
        </row>
        <row r="26309">
          <cell r="C26309" t="str">
            <v>412721196802202815</v>
          </cell>
          <cell r="D26309" t="str">
            <v>柴岗乡</v>
          </cell>
          <cell r="E26309" t="str">
            <v>支亭村</v>
          </cell>
        </row>
        <row r="26310">
          <cell r="C26310" t="str">
            <v>412721197408152826</v>
          </cell>
          <cell r="D26310" t="str">
            <v>柴岗乡</v>
          </cell>
          <cell r="E26310" t="str">
            <v>支亭村</v>
          </cell>
        </row>
        <row r="26311">
          <cell r="C26311" t="str">
            <v>411621200509232612</v>
          </cell>
          <cell r="D26311" t="str">
            <v>柴岗乡</v>
          </cell>
          <cell r="E26311" t="str">
            <v>支亭村</v>
          </cell>
        </row>
        <row r="26312">
          <cell r="C26312" t="str">
            <v>411621200306012660</v>
          </cell>
          <cell r="D26312" t="str">
            <v>柴岗乡</v>
          </cell>
          <cell r="E26312" t="str">
            <v>支亭村</v>
          </cell>
        </row>
        <row r="26313">
          <cell r="C26313" t="str">
            <v>411621201711082640</v>
          </cell>
          <cell r="D26313" t="str">
            <v>柴岗乡</v>
          </cell>
          <cell r="E26313" t="str">
            <v>支亭村</v>
          </cell>
        </row>
        <row r="26314">
          <cell r="C26314" t="str">
            <v>412721193012102621</v>
          </cell>
          <cell r="D26314" t="str">
            <v>柴岗乡</v>
          </cell>
          <cell r="E26314" t="str">
            <v>支亭村</v>
          </cell>
        </row>
        <row r="26315">
          <cell r="C26315" t="str">
            <v>412721199803022617</v>
          </cell>
          <cell r="D26315" t="str">
            <v>柴岗乡</v>
          </cell>
          <cell r="E26315" t="str">
            <v>支亭村</v>
          </cell>
        </row>
        <row r="26316">
          <cell r="C26316" t="str">
            <v>412721193811042610</v>
          </cell>
          <cell r="D26316" t="str">
            <v>柴岗乡</v>
          </cell>
          <cell r="E26316" t="str">
            <v>支亭村</v>
          </cell>
        </row>
        <row r="26317">
          <cell r="C26317" t="str">
            <v>412721194412162687</v>
          </cell>
          <cell r="D26317" t="str">
            <v>柴岗乡</v>
          </cell>
          <cell r="E26317" t="str">
            <v>支亭村</v>
          </cell>
        </row>
        <row r="26318">
          <cell r="C26318" t="str">
            <v>412721194509042630</v>
          </cell>
          <cell r="D26318" t="str">
            <v>柴岗乡</v>
          </cell>
          <cell r="E26318" t="str">
            <v>寺后村</v>
          </cell>
        </row>
        <row r="26319">
          <cell r="C26319" t="str">
            <v>412721195210022621</v>
          </cell>
          <cell r="D26319" t="str">
            <v>柴岗乡</v>
          </cell>
          <cell r="E26319" t="str">
            <v>寺后村</v>
          </cell>
        </row>
        <row r="26320">
          <cell r="C26320" t="str">
            <v>412721195011062620</v>
          </cell>
          <cell r="D26320" t="str">
            <v>柴岗乡</v>
          </cell>
          <cell r="E26320" t="str">
            <v>寺后村</v>
          </cell>
        </row>
        <row r="26321">
          <cell r="C26321" t="str">
            <v>41272119530630261X</v>
          </cell>
          <cell r="D26321" t="str">
            <v>柴岗乡</v>
          </cell>
          <cell r="E26321" t="str">
            <v>寺后村</v>
          </cell>
        </row>
        <row r="26322">
          <cell r="C26322" t="str">
            <v>412721194307262619</v>
          </cell>
          <cell r="D26322" t="str">
            <v>柴岗乡</v>
          </cell>
          <cell r="E26322" t="str">
            <v>寺后村</v>
          </cell>
        </row>
        <row r="26323">
          <cell r="C26323" t="str">
            <v>412721194304132624</v>
          </cell>
          <cell r="D26323" t="str">
            <v>柴岗乡</v>
          </cell>
          <cell r="E26323" t="str">
            <v>寺后村</v>
          </cell>
        </row>
        <row r="26324">
          <cell r="C26324" t="str">
            <v>412721199506052676</v>
          </cell>
          <cell r="D26324" t="str">
            <v>柴岗乡</v>
          </cell>
          <cell r="E26324" t="str">
            <v>寺后村</v>
          </cell>
        </row>
        <row r="26325">
          <cell r="C26325" t="str">
            <v>412721197409302830</v>
          </cell>
          <cell r="D26325" t="str">
            <v>柴岗乡</v>
          </cell>
          <cell r="E26325" t="str">
            <v>寺后村</v>
          </cell>
        </row>
        <row r="26326">
          <cell r="C26326" t="str">
            <v>412721193809092627</v>
          </cell>
          <cell r="D26326" t="str">
            <v>柴岗乡</v>
          </cell>
          <cell r="E26326" t="str">
            <v>寺后村</v>
          </cell>
        </row>
        <row r="26327">
          <cell r="C26327" t="str">
            <v>412721196607182812</v>
          </cell>
          <cell r="D26327" t="str">
            <v>柴岗乡</v>
          </cell>
          <cell r="E26327" t="str">
            <v>寺后村</v>
          </cell>
        </row>
        <row r="26328">
          <cell r="C26328" t="str">
            <v>412721196610052824</v>
          </cell>
          <cell r="D26328" t="str">
            <v>柴岗乡</v>
          </cell>
          <cell r="E26328" t="str">
            <v>寺后村</v>
          </cell>
        </row>
        <row r="26329">
          <cell r="C26329" t="str">
            <v>41272119900218267X</v>
          </cell>
          <cell r="D26329" t="str">
            <v>柴岗乡</v>
          </cell>
          <cell r="E26329" t="str">
            <v>寺后村</v>
          </cell>
        </row>
        <row r="26330">
          <cell r="C26330" t="str">
            <v>412721199204302617</v>
          </cell>
          <cell r="D26330" t="str">
            <v>柴岗乡</v>
          </cell>
          <cell r="E26330" t="str">
            <v>寺后村</v>
          </cell>
        </row>
        <row r="26331">
          <cell r="C26331" t="str">
            <v>412721196303062811</v>
          </cell>
          <cell r="D26331" t="str">
            <v>柴岗乡</v>
          </cell>
          <cell r="E26331" t="str">
            <v>寺后村</v>
          </cell>
        </row>
        <row r="26332">
          <cell r="C26332" t="str">
            <v>411621200409092624</v>
          </cell>
          <cell r="D26332" t="str">
            <v>柴岗乡</v>
          </cell>
          <cell r="E26332" t="str">
            <v>寺后村</v>
          </cell>
        </row>
        <row r="26333">
          <cell r="C26333" t="str">
            <v>412721197203092815</v>
          </cell>
          <cell r="D26333" t="str">
            <v>柴岗乡</v>
          </cell>
          <cell r="E26333" t="str">
            <v>寺后村</v>
          </cell>
        </row>
        <row r="26334">
          <cell r="C26334" t="str">
            <v>41272119440424261X</v>
          </cell>
          <cell r="D26334" t="str">
            <v>柴岗乡</v>
          </cell>
          <cell r="E26334" t="str">
            <v>寺后村</v>
          </cell>
        </row>
        <row r="26335">
          <cell r="C26335" t="str">
            <v>412721195111202627</v>
          </cell>
          <cell r="D26335" t="str">
            <v>柴岗乡</v>
          </cell>
          <cell r="E26335" t="str">
            <v>寺后村</v>
          </cell>
        </row>
        <row r="26336">
          <cell r="C26336" t="str">
            <v>412721197302012817</v>
          </cell>
          <cell r="D26336" t="str">
            <v>柴岗乡</v>
          </cell>
          <cell r="E26336" t="str">
            <v>寺后村</v>
          </cell>
        </row>
        <row r="26337">
          <cell r="C26337" t="str">
            <v>412721196203121829</v>
          </cell>
          <cell r="D26337" t="str">
            <v>柴岗乡</v>
          </cell>
          <cell r="E26337" t="str">
            <v>寺后村</v>
          </cell>
        </row>
        <row r="26338">
          <cell r="C26338" t="str">
            <v>41272119420108261X</v>
          </cell>
          <cell r="D26338" t="str">
            <v>柴岗乡</v>
          </cell>
          <cell r="E26338" t="str">
            <v>寺后村</v>
          </cell>
        </row>
        <row r="26339">
          <cell r="C26339" t="str">
            <v>412721194107102645</v>
          </cell>
          <cell r="D26339" t="str">
            <v>柴岗乡</v>
          </cell>
          <cell r="E26339" t="str">
            <v>寺后村</v>
          </cell>
        </row>
        <row r="26340">
          <cell r="C26340" t="str">
            <v>412721197906102813</v>
          </cell>
          <cell r="D26340" t="str">
            <v>柴岗乡</v>
          </cell>
          <cell r="E26340" t="str">
            <v>寺后村</v>
          </cell>
        </row>
        <row r="26341">
          <cell r="C26341" t="str">
            <v>41272119661110282X</v>
          </cell>
          <cell r="D26341" t="str">
            <v>柴岗乡</v>
          </cell>
          <cell r="E26341" t="str">
            <v>寺后村</v>
          </cell>
        </row>
        <row r="26342">
          <cell r="C26342" t="str">
            <v>412721198807202637</v>
          </cell>
          <cell r="D26342" t="str">
            <v>柴岗乡</v>
          </cell>
          <cell r="E26342" t="str">
            <v>寺后村</v>
          </cell>
        </row>
        <row r="26343">
          <cell r="C26343" t="str">
            <v>411621201302152652</v>
          </cell>
          <cell r="D26343" t="str">
            <v>柴岗乡</v>
          </cell>
          <cell r="E26343" t="str">
            <v>寺后村</v>
          </cell>
        </row>
        <row r="26344">
          <cell r="C26344" t="str">
            <v>412721197312252814</v>
          </cell>
          <cell r="D26344" t="str">
            <v>柴岗乡</v>
          </cell>
          <cell r="E26344" t="str">
            <v>寺后村</v>
          </cell>
        </row>
        <row r="26345">
          <cell r="C26345" t="str">
            <v>412721198803202672</v>
          </cell>
          <cell r="D26345" t="str">
            <v>柴岗乡</v>
          </cell>
          <cell r="E26345" t="str">
            <v>寺后村</v>
          </cell>
        </row>
        <row r="26346">
          <cell r="C26346" t="str">
            <v>412721195607072627</v>
          </cell>
          <cell r="D26346" t="str">
            <v>柴岗乡</v>
          </cell>
          <cell r="E26346" t="str">
            <v>寺后村</v>
          </cell>
        </row>
        <row r="26347">
          <cell r="C26347" t="str">
            <v>412721198606062682</v>
          </cell>
          <cell r="D26347" t="str">
            <v>柴岗乡</v>
          </cell>
          <cell r="E26347" t="str">
            <v>寺后村</v>
          </cell>
        </row>
        <row r="26348">
          <cell r="C26348" t="str">
            <v>412721196907162813</v>
          </cell>
          <cell r="D26348" t="str">
            <v>柴岗乡</v>
          </cell>
          <cell r="E26348" t="str">
            <v>寺后村</v>
          </cell>
        </row>
        <row r="26349">
          <cell r="C26349" t="str">
            <v>41272120020910261X</v>
          </cell>
          <cell r="D26349" t="str">
            <v>柴岗乡</v>
          </cell>
          <cell r="E26349" t="str">
            <v>寺后村</v>
          </cell>
        </row>
        <row r="26350">
          <cell r="C26350" t="str">
            <v>411621201602242617</v>
          </cell>
          <cell r="D26350" t="str">
            <v>柴岗乡</v>
          </cell>
          <cell r="E26350" t="str">
            <v>寺后村</v>
          </cell>
        </row>
        <row r="26351">
          <cell r="C26351" t="str">
            <v>412721198010242834</v>
          </cell>
          <cell r="D26351" t="str">
            <v>柴岗乡</v>
          </cell>
          <cell r="E26351" t="str">
            <v>袁楼村</v>
          </cell>
        </row>
        <row r="26352">
          <cell r="C26352" t="str">
            <v>411621200505182638</v>
          </cell>
          <cell r="D26352" t="str">
            <v>柴岗乡</v>
          </cell>
          <cell r="E26352" t="str">
            <v>袁楼村</v>
          </cell>
        </row>
        <row r="26353">
          <cell r="C26353" t="str">
            <v>411621200807012634</v>
          </cell>
          <cell r="D26353" t="str">
            <v>柴岗乡</v>
          </cell>
          <cell r="E26353" t="str">
            <v>袁楼村</v>
          </cell>
        </row>
        <row r="26354">
          <cell r="C26354" t="str">
            <v>412721198311272623</v>
          </cell>
          <cell r="D26354" t="str">
            <v>柴岗乡</v>
          </cell>
          <cell r="E26354" t="str">
            <v>袁楼村</v>
          </cell>
        </row>
        <row r="26355">
          <cell r="C26355" t="str">
            <v>411621200908032618</v>
          </cell>
          <cell r="D26355" t="str">
            <v>柴岗乡</v>
          </cell>
          <cell r="E26355" t="str">
            <v>袁楼村</v>
          </cell>
        </row>
        <row r="26356">
          <cell r="C26356" t="str">
            <v>411621200408242627</v>
          </cell>
          <cell r="D26356" t="str">
            <v>柴岗乡</v>
          </cell>
          <cell r="E26356" t="str">
            <v>袁楼村</v>
          </cell>
        </row>
        <row r="26357">
          <cell r="C26357" t="str">
            <v>412721197206062814</v>
          </cell>
          <cell r="D26357" t="str">
            <v>柴岗乡</v>
          </cell>
          <cell r="E26357" t="str">
            <v>袁楼村</v>
          </cell>
        </row>
        <row r="26358">
          <cell r="C26358" t="str">
            <v>412721197409182824</v>
          </cell>
          <cell r="D26358" t="str">
            <v>柴岗乡</v>
          </cell>
          <cell r="E26358" t="str">
            <v>袁楼村</v>
          </cell>
        </row>
        <row r="26359">
          <cell r="C26359" t="str">
            <v>412721200101092632</v>
          </cell>
          <cell r="D26359" t="str">
            <v>柴岗乡</v>
          </cell>
          <cell r="E26359" t="str">
            <v>袁楼村</v>
          </cell>
        </row>
        <row r="26360">
          <cell r="C26360" t="str">
            <v>412721193909112728</v>
          </cell>
          <cell r="D26360" t="str">
            <v>柴岗乡</v>
          </cell>
          <cell r="E26360" t="str">
            <v>袁楼村</v>
          </cell>
        </row>
        <row r="26361">
          <cell r="C26361" t="str">
            <v>412721198010242615</v>
          </cell>
          <cell r="D26361" t="str">
            <v>柴岗乡</v>
          </cell>
          <cell r="E26361" t="str">
            <v>袁楼村</v>
          </cell>
        </row>
        <row r="26362">
          <cell r="C26362" t="str">
            <v>412721197909262820</v>
          </cell>
          <cell r="D26362" t="str">
            <v>柴岗乡</v>
          </cell>
          <cell r="E26362" t="str">
            <v>袁楼村</v>
          </cell>
        </row>
        <row r="26363">
          <cell r="C26363" t="str">
            <v>41272119461015264X</v>
          </cell>
          <cell r="D26363" t="str">
            <v>柴岗乡</v>
          </cell>
          <cell r="E26363" t="str">
            <v>袁楼村</v>
          </cell>
        </row>
        <row r="26364">
          <cell r="C26364" t="str">
            <v>412721197407212671</v>
          </cell>
          <cell r="D26364" t="str">
            <v>柴岗乡</v>
          </cell>
          <cell r="E26364" t="str">
            <v>袁楼村</v>
          </cell>
        </row>
        <row r="26365">
          <cell r="C26365" t="str">
            <v>41102419911109074X</v>
          </cell>
          <cell r="D26365" t="str">
            <v>柴岗乡</v>
          </cell>
          <cell r="E26365" t="str">
            <v>袁楼村</v>
          </cell>
        </row>
        <row r="26366">
          <cell r="C26366" t="str">
            <v>411621201312022632</v>
          </cell>
          <cell r="D26366" t="str">
            <v>柴岗乡</v>
          </cell>
          <cell r="E26366" t="str">
            <v>袁楼村</v>
          </cell>
        </row>
        <row r="26367">
          <cell r="C26367" t="str">
            <v>412721193807222643</v>
          </cell>
          <cell r="D26367" t="str">
            <v>柴岗乡</v>
          </cell>
          <cell r="E26367" t="str">
            <v>袁楼村</v>
          </cell>
        </row>
        <row r="26368">
          <cell r="C26368" t="str">
            <v>412721199509292640</v>
          </cell>
          <cell r="D26368" t="str">
            <v>柴岗乡</v>
          </cell>
          <cell r="E26368" t="str">
            <v>袁楼村</v>
          </cell>
        </row>
        <row r="26369">
          <cell r="C26369" t="str">
            <v>412721196806152616</v>
          </cell>
          <cell r="D26369" t="str">
            <v>柴岗乡</v>
          </cell>
          <cell r="E26369" t="str">
            <v>袁楼村</v>
          </cell>
        </row>
        <row r="26370">
          <cell r="C26370" t="str">
            <v>412721194807152766</v>
          </cell>
          <cell r="D26370" t="str">
            <v>柴岗乡</v>
          </cell>
          <cell r="E26370" t="str">
            <v>袁楼村</v>
          </cell>
        </row>
        <row r="26371">
          <cell r="C26371" t="str">
            <v>412721195002092625</v>
          </cell>
          <cell r="D26371" t="str">
            <v>柴岗乡</v>
          </cell>
          <cell r="E26371" t="str">
            <v>袁楼村</v>
          </cell>
        </row>
        <row r="26372">
          <cell r="C26372" t="str">
            <v>412721198010142817</v>
          </cell>
          <cell r="D26372" t="str">
            <v>柴岗乡</v>
          </cell>
          <cell r="E26372" t="str">
            <v>袁楼村</v>
          </cell>
        </row>
        <row r="26373">
          <cell r="C26373" t="str">
            <v>411621200908182683</v>
          </cell>
          <cell r="D26373" t="str">
            <v>柴岗乡</v>
          </cell>
          <cell r="E26373" t="str">
            <v>袁楼村</v>
          </cell>
        </row>
        <row r="26374">
          <cell r="C26374" t="str">
            <v>412721196610022617</v>
          </cell>
          <cell r="D26374" t="str">
            <v>柴岗乡</v>
          </cell>
          <cell r="E26374" t="str">
            <v>袁楼村</v>
          </cell>
        </row>
        <row r="26375">
          <cell r="C26375" t="str">
            <v>412721196306212651</v>
          </cell>
          <cell r="D26375" t="str">
            <v>柴岗乡</v>
          </cell>
          <cell r="E26375" t="str">
            <v>袁楼村</v>
          </cell>
        </row>
        <row r="26376">
          <cell r="C26376" t="str">
            <v>41272119640902264X</v>
          </cell>
          <cell r="D26376" t="str">
            <v>柴岗乡</v>
          </cell>
          <cell r="E26376" t="str">
            <v>袁楼村</v>
          </cell>
        </row>
        <row r="26377">
          <cell r="C26377" t="str">
            <v>412721199110082676</v>
          </cell>
          <cell r="D26377" t="str">
            <v>柴岗乡</v>
          </cell>
          <cell r="E26377" t="str">
            <v>袁楼村</v>
          </cell>
        </row>
        <row r="26378">
          <cell r="C26378" t="str">
            <v>412721196511012659</v>
          </cell>
          <cell r="D26378" t="str">
            <v>柴岗乡</v>
          </cell>
          <cell r="E26378" t="str">
            <v>袁楼村</v>
          </cell>
        </row>
        <row r="26379">
          <cell r="C26379" t="str">
            <v>412721198811252610</v>
          </cell>
          <cell r="D26379" t="str">
            <v>柴岗乡</v>
          </cell>
          <cell r="E26379" t="str">
            <v>袁楼村</v>
          </cell>
        </row>
        <row r="26380">
          <cell r="C26380" t="str">
            <v>412721199302192642</v>
          </cell>
          <cell r="D26380" t="str">
            <v>柴岗乡</v>
          </cell>
          <cell r="E26380" t="str">
            <v>袁楼村</v>
          </cell>
        </row>
        <row r="26381">
          <cell r="C26381" t="str">
            <v>411621201309192614</v>
          </cell>
          <cell r="D26381" t="str">
            <v>柴岗乡</v>
          </cell>
          <cell r="E26381" t="str">
            <v>袁楼村</v>
          </cell>
        </row>
        <row r="26382">
          <cell r="C26382" t="str">
            <v>41162120201017263X</v>
          </cell>
          <cell r="D26382" t="str">
            <v>柴岗乡</v>
          </cell>
          <cell r="E26382" t="str">
            <v>袁楼村</v>
          </cell>
        </row>
        <row r="26383">
          <cell r="C26383" t="str">
            <v>412721194409052612</v>
          </cell>
          <cell r="D26383" t="str">
            <v>柴岗乡</v>
          </cell>
          <cell r="E26383" t="str">
            <v>袁楼村</v>
          </cell>
        </row>
        <row r="26384">
          <cell r="C26384" t="str">
            <v>412721194708232621</v>
          </cell>
          <cell r="D26384" t="str">
            <v>柴岗乡</v>
          </cell>
          <cell r="E26384" t="str">
            <v>袁楼村</v>
          </cell>
        </row>
        <row r="26385">
          <cell r="C26385" t="str">
            <v>412721198104092611</v>
          </cell>
          <cell r="D26385" t="str">
            <v>柴岗乡</v>
          </cell>
          <cell r="E26385" t="str">
            <v>袁楼村</v>
          </cell>
        </row>
        <row r="26386">
          <cell r="C26386" t="str">
            <v>412721195309122614</v>
          </cell>
          <cell r="D26386" t="str">
            <v>柴岗乡</v>
          </cell>
          <cell r="E26386" t="str">
            <v>袁楼村</v>
          </cell>
        </row>
        <row r="26387">
          <cell r="C26387" t="str">
            <v>412721194610202619</v>
          </cell>
          <cell r="D26387" t="str">
            <v>柴岗乡</v>
          </cell>
          <cell r="E26387" t="str">
            <v>朱岗村</v>
          </cell>
        </row>
        <row r="26388">
          <cell r="C26388" t="str">
            <v>412721194408182626</v>
          </cell>
          <cell r="D26388" t="str">
            <v>柴岗乡</v>
          </cell>
          <cell r="E26388" t="str">
            <v>朱岗村</v>
          </cell>
        </row>
        <row r="26389">
          <cell r="C26389" t="str">
            <v>41272119790109261X</v>
          </cell>
          <cell r="D26389" t="str">
            <v>柴岗乡</v>
          </cell>
          <cell r="E26389" t="str">
            <v>朱岗村</v>
          </cell>
        </row>
        <row r="26390">
          <cell r="C26390" t="str">
            <v>412721200207252614</v>
          </cell>
          <cell r="D26390" t="str">
            <v>柴岗乡</v>
          </cell>
          <cell r="E26390" t="str">
            <v>朱岗村</v>
          </cell>
        </row>
        <row r="26391">
          <cell r="C26391" t="str">
            <v>41272120010422272X</v>
          </cell>
          <cell r="D26391" t="str">
            <v>柴岗乡</v>
          </cell>
          <cell r="E26391" t="str">
            <v>朱岗村</v>
          </cell>
        </row>
        <row r="26392">
          <cell r="C26392" t="str">
            <v>412721197107212610</v>
          </cell>
          <cell r="D26392" t="str">
            <v>柴岗乡</v>
          </cell>
          <cell r="E26392" t="str">
            <v>朱岗村</v>
          </cell>
        </row>
        <row r="26393">
          <cell r="C26393" t="str">
            <v>411024197206278543</v>
          </cell>
          <cell r="D26393" t="str">
            <v>柴岗乡</v>
          </cell>
          <cell r="E26393" t="str">
            <v>朱岗村</v>
          </cell>
        </row>
        <row r="26394">
          <cell r="C26394" t="str">
            <v>412721194207062628</v>
          </cell>
          <cell r="D26394" t="str">
            <v>柴岗乡</v>
          </cell>
          <cell r="E26394" t="str">
            <v>朱岗村</v>
          </cell>
        </row>
        <row r="26395">
          <cell r="C26395" t="str">
            <v>41272119620505261X</v>
          </cell>
          <cell r="D26395" t="str">
            <v>柴岗乡</v>
          </cell>
          <cell r="E26395" t="str">
            <v>朱岗村</v>
          </cell>
        </row>
        <row r="26396">
          <cell r="C26396" t="str">
            <v>412721196211052616</v>
          </cell>
          <cell r="D26396" t="str">
            <v>柴岗乡</v>
          </cell>
          <cell r="E26396" t="str">
            <v>朱岗村</v>
          </cell>
        </row>
        <row r="26397">
          <cell r="C26397" t="str">
            <v>41272119601006264X</v>
          </cell>
          <cell r="D26397" t="str">
            <v>柴岗乡</v>
          </cell>
          <cell r="E26397" t="str">
            <v>朱岗村</v>
          </cell>
        </row>
        <row r="26398">
          <cell r="C26398" t="str">
            <v>412721195512112630</v>
          </cell>
          <cell r="D26398" t="str">
            <v>柴岗乡</v>
          </cell>
          <cell r="E26398" t="str">
            <v>朱岗村</v>
          </cell>
        </row>
        <row r="26399">
          <cell r="C26399" t="str">
            <v>412721196005062645</v>
          </cell>
          <cell r="D26399" t="str">
            <v>柴岗乡</v>
          </cell>
          <cell r="E26399" t="str">
            <v>朱岗村</v>
          </cell>
        </row>
        <row r="26400">
          <cell r="C26400" t="str">
            <v>41272119890502263X</v>
          </cell>
          <cell r="D26400" t="str">
            <v>柴岗乡</v>
          </cell>
          <cell r="E26400" t="str">
            <v>朱岗村</v>
          </cell>
        </row>
        <row r="26401">
          <cell r="C26401" t="str">
            <v>41162120120123267X</v>
          </cell>
          <cell r="D26401" t="str">
            <v>柴岗乡</v>
          </cell>
          <cell r="E26401" t="str">
            <v>朱岗村</v>
          </cell>
        </row>
        <row r="26402">
          <cell r="C26402" t="str">
            <v>411621201512112640</v>
          </cell>
          <cell r="D26402" t="str">
            <v>柴岗乡</v>
          </cell>
          <cell r="E26402" t="str">
            <v>朱岗村</v>
          </cell>
        </row>
        <row r="26403">
          <cell r="C26403" t="str">
            <v>412721197802102675</v>
          </cell>
          <cell r="D26403" t="str">
            <v>柴岗乡</v>
          </cell>
          <cell r="E26403" t="str">
            <v>朱岗村</v>
          </cell>
        </row>
        <row r="26404">
          <cell r="C26404" t="str">
            <v>412721197604062625</v>
          </cell>
          <cell r="D26404" t="str">
            <v>柴岗乡</v>
          </cell>
          <cell r="E26404" t="str">
            <v>朱岗村</v>
          </cell>
        </row>
        <row r="26405">
          <cell r="C26405" t="str">
            <v>411621200309012615</v>
          </cell>
          <cell r="D26405" t="str">
            <v>柴岗乡</v>
          </cell>
          <cell r="E26405" t="str">
            <v>朱岗村</v>
          </cell>
        </row>
        <row r="26406">
          <cell r="C26406" t="str">
            <v>411621200710112612</v>
          </cell>
          <cell r="D26406" t="str">
            <v>柴岗乡</v>
          </cell>
          <cell r="E26406" t="str">
            <v>朱岗村</v>
          </cell>
        </row>
        <row r="26407">
          <cell r="C26407" t="str">
            <v>412721197905172676</v>
          </cell>
          <cell r="D26407" t="str">
            <v>柴岗乡</v>
          </cell>
          <cell r="E26407" t="str">
            <v>朱岗村</v>
          </cell>
        </row>
        <row r="26408">
          <cell r="C26408" t="str">
            <v>412721198206032628</v>
          </cell>
          <cell r="D26408" t="str">
            <v>柴岗乡</v>
          </cell>
          <cell r="E26408" t="str">
            <v>朱岗村</v>
          </cell>
        </row>
        <row r="26409">
          <cell r="C26409" t="str">
            <v>41162120080307263X</v>
          </cell>
          <cell r="D26409" t="str">
            <v>柴岗乡</v>
          </cell>
          <cell r="E26409" t="str">
            <v>朱岗村</v>
          </cell>
        </row>
        <row r="26410">
          <cell r="C26410" t="str">
            <v>411621200601202643</v>
          </cell>
          <cell r="D26410" t="str">
            <v>柴岗乡</v>
          </cell>
          <cell r="E26410" t="str">
            <v>朱岗村</v>
          </cell>
        </row>
        <row r="26411">
          <cell r="C26411" t="str">
            <v>412721195408132674</v>
          </cell>
          <cell r="D26411" t="str">
            <v>柴岗乡</v>
          </cell>
          <cell r="E26411" t="str">
            <v>朱岗村</v>
          </cell>
        </row>
        <row r="26412">
          <cell r="C26412" t="str">
            <v>412721198712202765</v>
          </cell>
          <cell r="D26412" t="str">
            <v>柴岗乡</v>
          </cell>
          <cell r="E26412" t="str">
            <v>朱岗村</v>
          </cell>
        </row>
        <row r="26413">
          <cell r="C26413" t="str">
            <v>412721197809293056</v>
          </cell>
          <cell r="D26413" t="str">
            <v>柴岗乡</v>
          </cell>
          <cell r="E26413" t="str">
            <v>朱岗村</v>
          </cell>
        </row>
        <row r="26414">
          <cell r="C26414" t="str">
            <v>411621201110292650</v>
          </cell>
          <cell r="D26414" t="str">
            <v>柴岗乡</v>
          </cell>
          <cell r="E26414" t="str">
            <v>朱岗村</v>
          </cell>
        </row>
        <row r="26415">
          <cell r="C26415" t="str">
            <v>41272119720921262X</v>
          </cell>
          <cell r="D26415" t="str">
            <v>柴岗乡</v>
          </cell>
          <cell r="E26415" t="str">
            <v>朱岗村</v>
          </cell>
        </row>
        <row r="26416">
          <cell r="C26416" t="str">
            <v>412721199602262614</v>
          </cell>
          <cell r="D26416" t="str">
            <v>柴岗乡</v>
          </cell>
          <cell r="E26416" t="str">
            <v>朱岗村</v>
          </cell>
        </row>
        <row r="26417">
          <cell r="C26417" t="str">
            <v>412721200301092629</v>
          </cell>
          <cell r="D26417" t="str">
            <v>柴岗乡</v>
          </cell>
          <cell r="E26417" t="str">
            <v>朱岗村</v>
          </cell>
        </row>
        <row r="26418">
          <cell r="C26418" t="str">
            <v>411621196602022629</v>
          </cell>
          <cell r="D26418" t="str">
            <v>柴岗乡</v>
          </cell>
          <cell r="E26418" t="str">
            <v>朱岗村</v>
          </cell>
        </row>
        <row r="26419">
          <cell r="C26419" t="str">
            <v>412721199805102637</v>
          </cell>
          <cell r="D26419" t="str">
            <v>柴岗乡</v>
          </cell>
          <cell r="E26419" t="str">
            <v>朱岗村</v>
          </cell>
        </row>
        <row r="26420">
          <cell r="C26420" t="str">
            <v>411621200504292616</v>
          </cell>
          <cell r="D26420" t="str">
            <v>柴岗乡</v>
          </cell>
          <cell r="E26420" t="str">
            <v>朱岗村</v>
          </cell>
        </row>
        <row r="26421">
          <cell r="C26421" t="str">
            <v>412721195311292612</v>
          </cell>
          <cell r="D26421" t="str">
            <v>柴岗乡</v>
          </cell>
          <cell r="E26421" t="str">
            <v>朱岗村</v>
          </cell>
        </row>
        <row r="26422">
          <cell r="C26422" t="str">
            <v>412721200209092618</v>
          </cell>
          <cell r="D26422" t="str">
            <v>柴岗乡</v>
          </cell>
          <cell r="E26422" t="str">
            <v>朱岗村</v>
          </cell>
        </row>
        <row r="26423">
          <cell r="C26423" t="str">
            <v>412721199911292665</v>
          </cell>
          <cell r="D26423" t="str">
            <v>柴岗乡</v>
          </cell>
          <cell r="E26423" t="str">
            <v>朱岗村</v>
          </cell>
        </row>
        <row r="26424">
          <cell r="C26424" t="str">
            <v>412721195411212616</v>
          </cell>
          <cell r="D26424" t="str">
            <v>柴岗乡</v>
          </cell>
          <cell r="E26424" t="str">
            <v>翟楼村</v>
          </cell>
        </row>
        <row r="26425">
          <cell r="C26425" t="str">
            <v>412721196205192620</v>
          </cell>
          <cell r="D26425" t="str">
            <v>柴岗乡</v>
          </cell>
          <cell r="E26425" t="str">
            <v>翟楼村</v>
          </cell>
        </row>
        <row r="26426">
          <cell r="C26426" t="str">
            <v>412721200103182615</v>
          </cell>
          <cell r="D26426" t="str">
            <v>柴岗乡</v>
          </cell>
          <cell r="E26426" t="str">
            <v>翟楼村</v>
          </cell>
        </row>
        <row r="26427">
          <cell r="C26427" t="str">
            <v>412721200003162625</v>
          </cell>
          <cell r="D26427" t="str">
            <v>柴岗乡</v>
          </cell>
          <cell r="E26427" t="str">
            <v>翟楼村</v>
          </cell>
        </row>
        <row r="26428">
          <cell r="C26428" t="str">
            <v>412721194509202614</v>
          </cell>
          <cell r="D26428" t="str">
            <v>柴岗乡</v>
          </cell>
          <cell r="E26428" t="str">
            <v>翟楼村</v>
          </cell>
        </row>
        <row r="26429">
          <cell r="C26429" t="str">
            <v>41272119480715266X</v>
          </cell>
          <cell r="D26429" t="str">
            <v>柴岗乡</v>
          </cell>
          <cell r="E26429" t="str">
            <v>翟楼村</v>
          </cell>
        </row>
        <row r="26430">
          <cell r="C26430" t="str">
            <v>412721199010252658</v>
          </cell>
          <cell r="D26430" t="str">
            <v>柴岗乡</v>
          </cell>
          <cell r="E26430" t="str">
            <v>翟楼村</v>
          </cell>
        </row>
        <row r="26431">
          <cell r="C26431" t="str">
            <v>41272119491125261X</v>
          </cell>
          <cell r="D26431" t="str">
            <v>柴岗乡</v>
          </cell>
          <cell r="E26431" t="str">
            <v>翟楼村</v>
          </cell>
        </row>
        <row r="26432">
          <cell r="C26432" t="str">
            <v>412721197011162639</v>
          </cell>
          <cell r="D26432" t="str">
            <v>柴岗乡</v>
          </cell>
          <cell r="E26432" t="str">
            <v>翟楼村</v>
          </cell>
        </row>
        <row r="26433">
          <cell r="C26433" t="str">
            <v>41272119710309264X</v>
          </cell>
          <cell r="D26433" t="str">
            <v>柴岗乡</v>
          </cell>
          <cell r="E26433" t="str">
            <v>翟楼村</v>
          </cell>
        </row>
        <row r="26434">
          <cell r="C26434" t="str">
            <v>412721199509272690</v>
          </cell>
          <cell r="D26434" t="str">
            <v>柴岗乡</v>
          </cell>
          <cell r="E26434" t="str">
            <v>翟楼村</v>
          </cell>
        </row>
        <row r="26435">
          <cell r="C26435" t="str">
            <v>412721199401272621</v>
          </cell>
          <cell r="D26435" t="str">
            <v>柴岗乡</v>
          </cell>
          <cell r="E26435" t="str">
            <v>翟楼村</v>
          </cell>
        </row>
        <row r="26436">
          <cell r="C26436" t="str">
            <v>412721194704032622</v>
          </cell>
          <cell r="D26436" t="str">
            <v>柴岗乡</v>
          </cell>
          <cell r="E26436" t="str">
            <v>翟楼村</v>
          </cell>
        </row>
        <row r="26437">
          <cell r="C26437" t="str">
            <v>412721197011162612</v>
          </cell>
          <cell r="D26437" t="str">
            <v>柴岗乡</v>
          </cell>
          <cell r="E26437" t="str">
            <v>翟楼村</v>
          </cell>
        </row>
        <row r="26438">
          <cell r="C26438" t="str">
            <v>412721197606272626</v>
          </cell>
          <cell r="D26438" t="str">
            <v>柴岗乡</v>
          </cell>
          <cell r="E26438" t="str">
            <v>翟楼村</v>
          </cell>
        </row>
        <row r="26439">
          <cell r="C26439" t="str">
            <v>412721200001202638</v>
          </cell>
          <cell r="D26439" t="str">
            <v>柴岗乡</v>
          </cell>
          <cell r="E26439" t="str">
            <v>翟楼村</v>
          </cell>
        </row>
        <row r="26440">
          <cell r="C26440" t="str">
            <v>411621200707222642</v>
          </cell>
          <cell r="D26440" t="str">
            <v>柴岗乡</v>
          </cell>
          <cell r="E26440" t="str">
            <v>翟楼村</v>
          </cell>
        </row>
        <row r="26441">
          <cell r="C26441" t="str">
            <v>412721195306082610</v>
          </cell>
          <cell r="D26441" t="str">
            <v>柴岗乡</v>
          </cell>
          <cell r="E26441" t="str">
            <v>翟楼村</v>
          </cell>
        </row>
        <row r="26442">
          <cell r="C26442" t="str">
            <v>412721199308062638</v>
          </cell>
          <cell r="D26442" t="str">
            <v>柴岗乡</v>
          </cell>
          <cell r="E26442" t="str">
            <v>翟楼村</v>
          </cell>
        </row>
        <row r="26443">
          <cell r="C26443" t="str">
            <v>412721196709202634</v>
          </cell>
          <cell r="D26443" t="str">
            <v>柴岗乡</v>
          </cell>
          <cell r="E26443" t="str">
            <v>翟楼村</v>
          </cell>
        </row>
        <row r="26444">
          <cell r="C26444" t="str">
            <v>412721196502172618</v>
          </cell>
          <cell r="D26444" t="str">
            <v>柴岗乡</v>
          </cell>
          <cell r="E26444" t="str">
            <v>翟楼村</v>
          </cell>
        </row>
        <row r="26445">
          <cell r="C26445" t="str">
            <v>412721196608172624</v>
          </cell>
          <cell r="D26445" t="str">
            <v>柴岗乡</v>
          </cell>
          <cell r="E26445" t="str">
            <v>翟楼村</v>
          </cell>
        </row>
        <row r="26446">
          <cell r="C26446" t="str">
            <v>411621201002182614</v>
          </cell>
          <cell r="D26446" t="str">
            <v>柴岗乡</v>
          </cell>
          <cell r="E26446" t="str">
            <v>翟楼村</v>
          </cell>
        </row>
        <row r="26447">
          <cell r="C26447" t="str">
            <v>411621201209242629</v>
          </cell>
          <cell r="D26447" t="str">
            <v>柴岗乡</v>
          </cell>
          <cell r="E26447" t="str">
            <v>翟楼村</v>
          </cell>
        </row>
        <row r="26448">
          <cell r="C26448" t="str">
            <v>412721199012022610</v>
          </cell>
          <cell r="D26448" t="str">
            <v>柴岗乡</v>
          </cell>
          <cell r="E26448" t="str">
            <v>翟楼村</v>
          </cell>
        </row>
        <row r="26449">
          <cell r="C26449" t="str">
            <v>412721196807282666</v>
          </cell>
          <cell r="D26449" t="str">
            <v>柴岗乡</v>
          </cell>
          <cell r="E26449" t="str">
            <v>翟楼村</v>
          </cell>
        </row>
        <row r="26450">
          <cell r="C26450" t="str">
            <v>41272119501008262X</v>
          </cell>
          <cell r="D26450" t="str">
            <v>柴岗乡</v>
          </cell>
          <cell r="E26450" t="str">
            <v>翟楼村</v>
          </cell>
        </row>
        <row r="26451">
          <cell r="C26451" t="str">
            <v>412721198003202631</v>
          </cell>
          <cell r="D26451" t="str">
            <v>柴岗乡</v>
          </cell>
          <cell r="E26451" t="str">
            <v>翟楼村</v>
          </cell>
        </row>
        <row r="26452">
          <cell r="C26452" t="str">
            <v>412721198603202619</v>
          </cell>
          <cell r="D26452" t="str">
            <v>柴岗乡</v>
          </cell>
          <cell r="E26452" t="str">
            <v>翟楼村</v>
          </cell>
        </row>
        <row r="26453">
          <cell r="C26453" t="str">
            <v>412721198808142613</v>
          </cell>
          <cell r="D26453" t="str">
            <v>柴岗乡</v>
          </cell>
          <cell r="E26453" t="str">
            <v>翟楼村</v>
          </cell>
        </row>
        <row r="26454">
          <cell r="C26454" t="str">
            <v>412721194503062614</v>
          </cell>
          <cell r="D26454" t="str">
            <v>柴岗乡</v>
          </cell>
          <cell r="E26454" t="str">
            <v>翟楼村</v>
          </cell>
        </row>
        <row r="26455">
          <cell r="C26455" t="str">
            <v>412721195604142634</v>
          </cell>
          <cell r="D26455" t="str">
            <v>柴岗乡</v>
          </cell>
          <cell r="E26455" t="str">
            <v>翟楼村</v>
          </cell>
        </row>
        <row r="26456">
          <cell r="C26456" t="str">
            <v>412721198806102618</v>
          </cell>
          <cell r="D26456" t="str">
            <v>柴岗乡</v>
          </cell>
          <cell r="E26456" t="str">
            <v>翟楼村</v>
          </cell>
        </row>
        <row r="26457">
          <cell r="C26457" t="str">
            <v>41282519951206376X</v>
          </cell>
          <cell r="D26457" t="str">
            <v>柴岗乡</v>
          </cell>
          <cell r="E26457" t="str">
            <v>翟楼村</v>
          </cell>
        </row>
        <row r="26458">
          <cell r="C26458" t="str">
            <v>412721194810232636</v>
          </cell>
          <cell r="D26458" t="str">
            <v>柴岗乡</v>
          </cell>
          <cell r="E26458" t="str">
            <v>翟楼村</v>
          </cell>
        </row>
        <row r="26459">
          <cell r="C26459" t="str">
            <v>412721197312062615</v>
          </cell>
          <cell r="D26459" t="str">
            <v>柴岗乡</v>
          </cell>
          <cell r="E26459" t="str">
            <v>翟楼村</v>
          </cell>
        </row>
        <row r="26460">
          <cell r="C26460" t="str">
            <v>412721197308052625</v>
          </cell>
          <cell r="D26460" t="str">
            <v>柴岗乡</v>
          </cell>
          <cell r="E26460" t="str">
            <v>翟楼村</v>
          </cell>
        </row>
        <row r="26461">
          <cell r="C26461" t="str">
            <v>412721194010032628</v>
          </cell>
          <cell r="D26461" t="str">
            <v>柴岗乡</v>
          </cell>
          <cell r="E26461" t="str">
            <v>翟楼村</v>
          </cell>
        </row>
        <row r="26462">
          <cell r="C26462" t="str">
            <v>412721200210172623</v>
          </cell>
          <cell r="D26462" t="str">
            <v>柴岗乡</v>
          </cell>
          <cell r="E26462" t="str">
            <v>翟楼村</v>
          </cell>
        </row>
        <row r="26463">
          <cell r="C26463" t="str">
            <v>41272119490118262X</v>
          </cell>
          <cell r="D26463" t="str">
            <v>柴岗乡</v>
          </cell>
          <cell r="E26463" t="str">
            <v>翟楼村</v>
          </cell>
        </row>
        <row r="26464">
          <cell r="C26464" t="str">
            <v>412721195506212619</v>
          </cell>
          <cell r="D26464" t="str">
            <v>柴岗乡</v>
          </cell>
          <cell r="E26464" t="str">
            <v>翟楼村</v>
          </cell>
        </row>
        <row r="26465">
          <cell r="C26465" t="str">
            <v>412721195309102621</v>
          </cell>
          <cell r="D26465" t="str">
            <v>柴岗乡</v>
          </cell>
          <cell r="E26465" t="str">
            <v>翟楼村</v>
          </cell>
        </row>
        <row r="26466">
          <cell r="C26466" t="str">
            <v>412721198011082633</v>
          </cell>
          <cell r="D26466" t="str">
            <v>柴岗乡</v>
          </cell>
          <cell r="E26466" t="str">
            <v>翟楼村</v>
          </cell>
        </row>
        <row r="26467">
          <cell r="C26467" t="str">
            <v>412721198801062610</v>
          </cell>
          <cell r="D26467" t="str">
            <v>柴岗乡</v>
          </cell>
          <cell r="E26467" t="str">
            <v>翟楼村</v>
          </cell>
        </row>
        <row r="26468">
          <cell r="C26468" t="str">
            <v>412721198112102621</v>
          </cell>
          <cell r="D26468" t="str">
            <v>柴岗乡</v>
          </cell>
          <cell r="E26468" t="str">
            <v>翟楼村</v>
          </cell>
        </row>
        <row r="26469">
          <cell r="C26469" t="str">
            <v>411621200707182636</v>
          </cell>
          <cell r="D26469" t="str">
            <v>柴岗乡</v>
          </cell>
          <cell r="E26469" t="str">
            <v>翟楼村</v>
          </cell>
        </row>
        <row r="26470">
          <cell r="C26470" t="str">
            <v>411621200411092658</v>
          </cell>
          <cell r="D26470" t="str">
            <v>柴岗乡</v>
          </cell>
          <cell r="E26470" t="str">
            <v>翟楼村</v>
          </cell>
        </row>
        <row r="26471">
          <cell r="C26471" t="str">
            <v>412721195509142628</v>
          </cell>
          <cell r="D26471" t="str">
            <v>柴岗乡</v>
          </cell>
          <cell r="E26471" t="str">
            <v>翟楼村</v>
          </cell>
        </row>
        <row r="26472">
          <cell r="C26472" t="str">
            <v>412929195604262339</v>
          </cell>
          <cell r="D26472" t="str">
            <v>柴岗乡</v>
          </cell>
          <cell r="E26472" t="str">
            <v>翟楼村</v>
          </cell>
        </row>
        <row r="26473">
          <cell r="C26473" t="str">
            <v>412721199012072618</v>
          </cell>
          <cell r="D26473" t="str">
            <v>柴岗乡</v>
          </cell>
          <cell r="E26473" t="str">
            <v>翟楼村</v>
          </cell>
        </row>
        <row r="26474">
          <cell r="C26474" t="str">
            <v>412721195808282612</v>
          </cell>
          <cell r="D26474" t="str">
            <v>柴岗乡</v>
          </cell>
          <cell r="E26474" t="str">
            <v>翟楼村</v>
          </cell>
        </row>
        <row r="26475">
          <cell r="C26475" t="str">
            <v>412721194902202610</v>
          </cell>
          <cell r="D26475" t="str">
            <v>柴岗乡</v>
          </cell>
          <cell r="E26475" t="str">
            <v>翟楼村</v>
          </cell>
        </row>
        <row r="26476">
          <cell r="C26476" t="str">
            <v>412721195007132622</v>
          </cell>
          <cell r="D26476" t="str">
            <v>柴岗乡</v>
          </cell>
          <cell r="E26476" t="str">
            <v>翟楼村</v>
          </cell>
        </row>
        <row r="26477">
          <cell r="C26477" t="str">
            <v>411621200812012620</v>
          </cell>
          <cell r="D26477" t="str">
            <v>柴岗乡</v>
          </cell>
          <cell r="E26477" t="str">
            <v>翟楼村</v>
          </cell>
        </row>
        <row r="26478">
          <cell r="C26478" t="str">
            <v>412721196006022610</v>
          </cell>
          <cell r="D26478" t="str">
            <v>柴岗乡</v>
          </cell>
          <cell r="E26478" t="str">
            <v>翟楼村</v>
          </cell>
        </row>
        <row r="26479">
          <cell r="C26479" t="str">
            <v>412721196109052644</v>
          </cell>
          <cell r="D26479" t="str">
            <v>柴岗乡</v>
          </cell>
          <cell r="E26479" t="str">
            <v>翟楼村</v>
          </cell>
        </row>
        <row r="26480">
          <cell r="C26480" t="str">
            <v>412721199211202665</v>
          </cell>
          <cell r="D26480" t="str">
            <v>柴岗乡</v>
          </cell>
          <cell r="E26480" t="str">
            <v>翟楼村</v>
          </cell>
        </row>
        <row r="26481">
          <cell r="C26481" t="str">
            <v>412721197608282633</v>
          </cell>
          <cell r="D26481" t="str">
            <v>柴岗乡</v>
          </cell>
          <cell r="E26481" t="str">
            <v>翟楼村</v>
          </cell>
        </row>
        <row r="26482">
          <cell r="C26482" t="str">
            <v>41272119770910262X</v>
          </cell>
          <cell r="D26482" t="str">
            <v>柴岗乡</v>
          </cell>
          <cell r="E26482" t="str">
            <v>翟楼村</v>
          </cell>
        </row>
        <row r="26483">
          <cell r="C26483" t="str">
            <v>411621200908202613</v>
          </cell>
          <cell r="D26483" t="str">
            <v>柴岗乡</v>
          </cell>
          <cell r="E26483" t="str">
            <v>翟楼村</v>
          </cell>
        </row>
        <row r="26484">
          <cell r="C26484" t="str">
            <v>411621200108142624</v>
          </cell>
          <cell r="D26484" t="str">
            <v>柴岗乡</v>
          </cell>
          <cell r="E26484" t="str">
            <v>翟楼村</v>
          </cell>
        </row>
        <row r="26485">
          <cell r="C26485" t="str">
            <v>411621200705102647</v>
          </cell>
          <cell r="D26485" t="str">
            <v>柴岗乡</v>
          </cell>
          <cell r="E26485" t="str">
            <v>翟楼村</v>
          </cell>
        </row>
        <row r="26486">
          <cell r="C26486" t="str">
            <v>412721194505162627</v>
          </cell>
          <cell r="D26486" t="str">
            <v>柴岗乡</v>
          </cell>
          <cell r="E26486" t="str">
            <v>翟楼村</v>
          </cell>
        </row>
        <row r="26487">
          <cell r="C26487" t="str">
            <v>412721194610242610</v>
          </cell>
          <cell r="D26487" t="str">
            <v>柴岗乡</v>
          </cell>
          <cell r="E26487" t="str">
            <v>翟楼村</v>
          </cell>
        </row>
        <row r="26488">
          <cell r="C26488" t="str">
            <v>41272119530204262X</v>
          </cell>
          <cell r="D26488" t="str">
            <v>柴岗乡</v>
          </cell>
          <cell r="E26488" t="str">
            <v>翟楼村</v>
          </cell>
        </row>
        <row r="26489">
          <cell r="C26489" t="str">
            <v>412721193911232614</v>
          </cell>
          <cell r="D26489" t="str">
            <v>柴岗乡</v>
          </cell>
          <cell r="E26489" t="str">
            <v>翟楼村</v>
          </cell>
        </row>
        <row r="26490">
          <cell r="C26490" t="str">
            <v>412721194807122620</v>
          </cell>
          <cell r="D26490" t="str">
            <v>柴岗乡</v>
          </cell>
          <cell r="E26490" t="str">
            <v>翟楼村</v>
          </cell>
        </row>
        <row r="26491">
          <cell r="C26491" t="str">
            <v>412721197106052715</v>
          </cell>
          <cell r="D26491" t="str">
            <v>柴岗乡</v>
          </cell>
          <cell r="E26491" t="str">
            <v>翟楼村</v>
          </cell>
        </row>
        <row r="26492">
          <cell r="C26492" t="str">
            <v>412722199005211620</v>
          </cell>
          <cell r="D26492" t="str">
            <v>柴岗乡</v>
          </cell>
          <cell r="E26492" t="str">
            <v>翟楼村</v>
          </cell>
        </row>
        <row r="26493">
          <cell r="C26493" t="str">
            <v>411621201312092614</v>
          </cell>
          <cell r="D26493" t="str">
            <v>柴岗乡</v>
          </cell>
          <cell r="E26493" t="str">
            <v>翟楼村</v>
          </cell>
        </row>
        <row r="26494">
          <cell r="C26494" t="str">
            <v>41162120110824262X</v>
          </cell>
          <cell r="D26494" t="str">
            <v>柴岗乡</v>
          </cell>
          <cell r="E26494" t="str">
            <v>翟楼村</v>
          </cell>
        </row>
        <row r="26495">
          <cell r="C26495" t="str">
            <v>411621200701252680</v>
          </cell>
          <cell r="D26495" t="str">
            <v>柴岗乡</v>
          </cell>
          <cell r="E26495" t="str">
            <v>翟楼村</v>
          </cell>
        </row>
        <row r="26496">
          <cell r="C26496" t="str">
            <v>41272119520923263X</v>
          </cell>
          <cell r="D26496" t="str">
            <v>柴岗乡</v>
          </cell>
          <cell r="E26496" t="str">
            <v>岐岗村</v>
          </cell>
        </row>
        <row r="26497">
          <cell r="C26497" t="str">
            <v>412721195208232611</v>
          </cell>
          <cell r="D26497" t="str">
            <v>柴岗乡</v>
          </cell>
          <cell r="E26497" t="str">
            <v>岐岗村</v>
          </cell>
        </row>
        <row r="26498">
          <cell r="C26498" t="str">
            <v>412721195110122625</v>
          </cell>
          <cell r="D26498" t="str">
            <v>柴岗乡</v>
          </cell>
          <cell r="E26498" t="str">
            <v>岐岗村</v>
          </cell>
        </row>
        <row r="26499">
          <cell r="C26499" t="str">
            <v>411621201005192615</v>
          </cell>
          <cell r="D26499" t="str">
            <v>柴岗乡</v>
          </cell>
          <cell r="E26499" t="str">
            <v>岐岗村</v>
          </cell>
        </row>
        <row r="26500">
          <cell r="C26500" t="str">
            <v>411621201210112661</v>
          </cell>
          <cell r="D26500" t="str">
            <v>柴岗乡</v>
          </cell>
          <cell r="E26500" t="str">
            <v>岐岗村</v>
          </cell>
        </row>
        <row r="26501">
          <cell r="C26501" t="str">
            <v>412721198006182613</v>
          </cell>
          <cell r="D26501" t="str">
            <v>柴岗乡</v>
          </cell>
          <cell r="E26501" t="str">
            <v>岐岗村</v>
          </cell>
        </row>
        <row r="26502">
          <cell r="C26502" t="str">
            <v>412721198009102666</v>
          </cell>
          <cell r="D26502" t="str">
            <v>柴岗乡</v>
          </cell>
          <cell r="E26502" t="str">
            <v>岐岗村</v>
          </cell>
        </row>
        <row r="26503">
          <cell r="C26503" t="str">
            <v>412721200303212639</v>
          </cell>
          <cell r="D26503" t="str">
            <v>柴岗乡</v>
          </cell>
          <cell r="E26503" t="str">
            <v>岐岗村</v>
          </cell>
        </row>
        <row r="26504">
          <cell r="C26504" t="str">
            <v>411621200411112655</v>
          </cell>
          <cell r="D26504" t="str">
            <v>柴岗乡</v>
          </cell>
          <cell r="E26504" t="str">
            <v>岐岗村</v>
          </cell>
        </row>
        <row r="26505">
          <cell r="C26505" t="str">
            <v>411621201412062631</v>
          </cell>
          <cell r="D26505" t="str">
            <v>柴岗乡</v>
          </cell>
          <cell r="E26505" t="str">
            <v>岐岗村</v>
          </cell>
        </row>
        <row r="26506">
          <cell r="C26506" t="str">
            <v>411621201903052649</v>
          </cell>
          <cell r="D26506" t="str">
            <v>柴岗乡</v>
          </cell>
          <cell r="E26506" t="str">
            <v>岐岗村</v>
          </cell>
        </row>
        <row r="26507">
          <cell r="C26507" t="str">
            <v>412721193008252723</v>
          </cell>
          <cell r="D26507" t="str">
            <v>柴岗乡</v>
          </cell>
          <cell r="E26507" t="str">
            <v>岐岗村</v>
          </cell>
        </row>
        <row r="26508">
          <cell r="C26508" t="str">
            <v>412721198809062658</v>
          </cell>
          <cell r="D26508" t="str">
            <v>柴岗乡</v>
          </cell>
          <cell r="E26508" t="str">
            <v>岐岗村</v>
          </cell>
        </row>
        <row r="26509">
          <cell r="C26509" t="str">
            <v>412721197303052714</v>
          </cell>
          <cell r="D26509" t="str">
            <v>柴岗乡</v>
          </cell>
          <cell r="E26509" t="str">
            <v>岐岗村</v>
          </cell>
        </row>
        <row r="26510">
          <cell r="C26510" t="str">
            <v>412721195709092610</v>
          </cell>
          <cell r="D26510" t="str">
            <v>柴岗乡</v>
          </cell>
          <cell r="E26510" t="str">
            <v>岐岗村</v>
          </cell>
        </row>
        <row r="26511">
          <cell r="C26511" t="str">
            <v>412721196109292680</v>
          </cell>
          <cell r="D26511" t="str">
            <v>柴岗乡</v>
          </cell>
          <cell r="E26511" t="str">
            <v>岐岗村</v>
          </cell>
        </row>
        <row r="26512">
          <cell r="C26512" t="str">
            <v>412721200103262615</v>
          </cell>
          <cell r="D26512" t="str">
            <v>柴岗乡</v>
          </cell>
          <cell r="E26512" t="str">
            <v>岐岗村</v>
          </cell>
        </row>
        <row r="26513">
          <cell r="C26513" t="str">
            <v>412721194707202623</v>
          </cell>
          <cell r="D26513" t="str">
            <v>柴岗乡</v>
          </cell>
          <cell r="E26513" t="str">
            <v>岐岗村</v>
          </cell>
        </row>
        <row r="26514">
          <cell r="C26514" t="str">
            <v>412721197205282612</v>
          </cell>
          <cell r="D26514" t="str">
            <v>柴岗乡</v>
          </cell>
          <cell r="E26514" t="str">
            <v>岐岗村</v>
          </cell>
        </row>
        <row r="26515">
          <cell r="C26515" t="str">
            <v>412721199003153168</v>
          </cell>
          <cell r="D26515" t="str">
            <v>柴岗乡</v>
          </cell>
          <cell r="E26515" t="str">
            <v>岐岗村</v>
          </cell>
        </row>
        <row r="26516">
          <cell r="C26516" t="str">
            <v>411621201207042631</v>
          </cell>
          <cell r="D26516" t="str">
            <v>柴岗乡</v>
          </cell>
          <cell r="E26516" t="str">
            <v>岐岗村</v>
          </cell>
        </row>
        <row r="26517">
          <cell r="C26517" t="str">
            <v>411621201510313035</v>
          </cell>
          <cell r="D26517" t="str">
            <v>柴岗乡</v>
          </cell>
          <cell r="E26517" t="str">
            <v>岐岗村</v>
          </cell>
        </row>
        <row r="26518">
          <cell r="C26518" t="str">
            <v>412721194001152628</v>
          </cell>
          <cell r="D26518" t="str">
            <v>柴岗乡</v>
          </cell>
          <cell r="E26518" t="str">
            <v>岐岗村</v>
          </cell>
        </row>
        <row r="26519">
          <cell r="C26519" t="str">
            <v>41272119650824263X</v>
          </cell>
          <cell r="D26519" t="str">
            <v>柴岗乡</v>
          </cell>
          <cell r="E26519" t="str">
            <v>岐岗村</v>
          </cell>
        </row>
        <row r="26520">
          <cell r="C26520" t="str">
            <v>41272119680827270X</v>
          </cell>
          <cell r="D26520" t="str">
            <v>柴岗乡</v>
          </cell>
          <cell r="E26520" t="str">
            <v>岐岗村</v>
          </cell>
        </row>
        <row r="26521">
          <cell r="C26521" t="str">
            <v>41272120000925263X</v>
          </cell>
          <cell r="D26521" t="str">
            <v>柴岗乡</v>
          </cell>
          <cell r="E26521" t="str">
            <v>岐岗村</v>
          </cell>
        </row>
        <row r="26522">
          <cell r="C26522" t="str">
            <v>411621201002172619</v>
          </cell>
          <cell r="D26522" t="str">
            <v>柴岗乡</v>
          </cell>
          <cell r="E26522" t="str">
            <v>岐岗村</v>
          </cell>
        </row>
        <row r="26523">
          <cell r="C26523" t="str">
            <v>412721194505122641</v>
          </cell>
          <cell r="D26523" t="str">
            <v>柴岗乡</v>
          </cell>
          <cell r="E26523" t="str">
            <v>岐岗村</v>
          </cell>
        </row>
        <row r="26524">
          <cell r="C26524" t="str">
            <v>412721197011092730</v>
          </cell>
          <cell r="D26524" t="str">
            <v>柴岗乡</v>
          </cell>
          <cell r="E26524" t="str">
            <v>岐岗村</v>
          </cell>
        </row>
        <row r="26525">
          <cell r="C26525" t="str">
            <v>412721199709182614</v>
          </cell>
          <cell r="D26525" t="str">
            <v>柴岗乡</v>
          </cell>
          <cell r="E26525" t="str">
            <v>岐岗村</v>
          </cell>
        </row>
        <row r="26526">
          <cell r="C26526" t="str">
            <v>412721195407152630</v>
          </cell>
          <cell r="D26526" t="str">
            <v>柴岗乡</v>
          </cell>
          <cell r="E26526" t="str">
            <v>岐岗村</v>
          </cell>
        </row>
        <row r="26527">
          <cell r="C26527" t="str">
            <v>41272119680608262X</v>
          </cell>
          <cell r="D26527" t="str">
            <v>柴岗乡</v>
          </cell>
          <cell r="E26527" t="str">
            <v>岐岗村</v>
          </cell>
        </row>
        <row r="26528">
          <cell r="C26528" t="str">
            <v>412721198912292638</v>
          </cell>
          <cell r="D26528" t="str">
            <v>柴岗乡</v>
          </cell>
          <cell r="E26528" t="str">
            <v>岐岗村</v>
          </cell>
        </row>
        <row r="26529">
          <cell r="C26529" t="str">
            <v>412721195002072616</v>
          </cell>
          <cell r="D26529" t="str">
            <v>柴岗乡</v>
          </cell>
          <cell r="E26529" t="str">
            <v>岐岗村</v>
          </cell>
        </row>
        <row r="26530">
          <cell r="C26530" t="str">
            <v>412721195303092653</v>
          </cell>
          <cell r="D26530" t="str">
            <v>柴岗乡</v>
          </cell>
          <cell r="E26530" t="str">
            <v>岐岗村</v>
          </cell>
        </row>
        <row r="26531">
          <cell r="C26531" t="str">
            <v>412721195410262689</v>
          </cell>
          <cell r="D26531" t="str">
            <v>柴岗乡</v>
          </cell>
          <cell r="E26531" t="str">
            <v>岐岗村</v>
          </cell>
        </row>
        <row r="26532">
          <cell r="C26532" t="str">
            <v>412721196410082690</v>
          </cell>
          <cell r="D26532" t="str">
            <v>柴岗乡</v>
          </cell>
          <cell r="E26532" t="str">
            <v>岐岗村</v>
          </cell>
        </row>
        <row r="26533">
          <cell r="C26533" t="str">
            <v>412721197209282636</v>
          </cell>
          <cell r="D26533" t="str">
            <v>柴岗乡</v>
          </cell>
          <cell r="E26533" t="str">
            <v>岐岗村</v>
          </cell>
        </row>
        <row r="26534">
          <cell r="C26534" t="str">
            <v>41272119720405268X</v>
          </cell>
          <cell r="D26534" t="str">
            <v>柴岗乡</v>
          </cell>
          <cell r="E26534" t="str">
            <v>岐岗村</v>
          </cell>
        </row>
        <row r="26535">
          <cell r="C26535" t="str">
            <v>412721199601242611</v>
          </cell>
          <cell r="D26535" t="str">
            <v>柴岗乡</v>
          </cell>
          <cell r="E26535" t="str">
            <v>岐岗村</v>
          </cell>
        </row>
        <row r="26536">
          <cell r="C26536" t="str">
            <v>412721197312022648</v>
          </cell>
          <cell r="D26536" t="str">
            <v>柴岗乡</v>
          </cell>
          <cell r="E26536" t="str">
            <v>岐岗村</v>
          </cell>
        </row>
        <row r="26537">
          <cell r="C26537" t="str">
            <v>411621200308172617</v>
          </cell>
          <cell r="D26537" t="str">
            <v>柴岗乡</v>
          </cell>
          <cell r="E26537" t="str">
            <v>岐岗村</v>
          </cell>
        </row>
        <row r="26538">
          <cell r="C26538" t="str">
            <v>412721199805032640</v>
          </cell>
          <cell r="D26538" t="str">
            <v>柴岗乡</v>
          </cell>
          <cell r="E26538" t="str">
            <v>岐岗村</v>
          </cell>
        </row>
        <row r="26539">
          <cell r="C26539" t="str">
            <v>411621200408182628</v>
          </cell>
          <cell r="D26539" t="str">
            <v>柴岗乡</v>
          </cell>
          <cell r="E26539" t="str">
            <v>岐岗村</v>
          </cell>
        </row>
        <row r="26540">
          <cell r="C26540" t="str">
            <v>412721194412032612</v>
          </cell>
          <cell r="D26540" t="str">
            <v>柴岗乡</v>
          </cell>
          <cell r="E26540" t="str">
            <v>岐岗村</v>
          </cell>
        </row>
        <row r="26541">
          <cell r="C26541" t="str">
            <v>41272119421104262X</v>
          </cell>
          <cell r="D26541" t="str">
            <v>柴岗乡</v>
          </cell>
          <cell r="E26541" t="str">
            <v>岐岗村</v>
          </cell>
        </row>
        <row r="26542">
          <cell r="C26542" t="str">
            <v>412721197010232658</v>
          </cell>
          <cell r="D26542" t="str">
            <v>柴岗乡</v>
          </cell>
          <cell r="E26542" t="str">
            <v>岐岗村</v>
          </cell>
        </row>
        <row r="26543">
          <cell r="C26543" t="str">
            <v>412721196802202700</v>
          </cell>
          <cell r="D26543" t="str">
            <v>柴岗乡</v>
          </cell>
          <cell r="E26543" t="str">
            <v>岐岗村</v>
          </cell>
        </row>
        <row r="26544">
          <cell r="C26544" t="str">
            <v>412721199002272632</v>
          </cell>
          <cell r="D26544" t="str">
            <v>柴岗乡</v>
          </cell>
          <cell r="E26544" t="str">
            <v>岐岗村</v>
          </cell>
        </row>
        <row r="26545">
          <cell r="C26545" t="str">
            <v>412721199201062638</v>
          </cell>
          <cell r="D26545" t="str">
            <v>柴岗乡</v>
          </cell>
          <cell r="E26545" t="str">
            <v>岐岗村</v>
          </cell>
        </row>
        <row r="26546">
          <cell r="C26546" t="str">
            <v>41162120141126264X</v>
          </cell>
          <cell r="D26546" t="str">
            <v>柴岗乡</v>
          </cell>
          <cell r="E26546" t="str">
            <v>岐岗村</v>
          </cell>
        </row>
        <row r="26547">
          <cell r="C26547" t="str">
            <v>412721193511122619</v>
          </cell>
          <cell r="D26547" t="str">
            <v>柴岗乡</v>
          </cell>
          <cell r="E26547" t="str">
            <v>岐岗村</v>
          </cell>
        </row>
        <row r="26548">
          <cell r="C26548" t="str">
            <v>411621200110142623</v>
          </cell>
          <cell r="D26548" t="str">
            <v>柴岗乡</v>
          </cell>
          <cell r="E26548" t="str">
            <v>岐岗村</v>
          </cell>
        </row>
        <row r="26549">
          <cell r="C26549" t="str">
            <v>412721195310292629</v>
          </cell>
          <cell r="D26549" t="str">
            <v>柴岗乡</v>
          </cell>
          <cell r="E26549" t="str">
            <v>岐岗村</v>
          </cell>
        </row>
        <row r="26550">
          <cell r="C26550" t="str">
            <v>412721198610122617</v>
          </cell>
          <cell r="D26550" t="str">
            <v>柴岗乡</v>
          </cell>
          <cell r="E26550" t="str">
            <v>岐岗村</v>
          </cell>
        </row>
        <row r="26551">
          <cell r="C26551" t="str">
            <v>412721198610252622</v>
          </cell>
          <cell r="D26551" t="str">
            <v>柴岗乡</v>
          </cell>
          <cell r="E26551" t="str">
            <v>岐岗村</v>
          </cell>
        </row>
        <row r="26552">
          <cell r="C26552" t="str">
            <v>411621200911142631</v>
          </cell>
          <cell r="D26552" t="str">
            <v>柴岗乡</v>
          </cell>
          <cell r="E26552" t="str">
            <v>岐岗村</v>
          </cell>
        </row>
        <row r="26553">
          <cell r="C26553" t="str">
            <v>411621201208012645</v>
          </cell>
          <cell r="D26553" t="str">
            <v>柴岗乡</v>
          </cell>
          <cell r="E26553" t="str">
            <v>岐岗村</v>
          </cell>
        </row>
        <row r="26554">
          <cell r="C26554" t="str">
            <v>412721194510272628</v>
          </cell>
          <cell r="D26554" t="str">
            <v>柴岗乡</v>
          </cell>
          <cell r="E26554" t="str">
            <v>岐岗村</v>
          </cell>
        </row>
        <row r="26555">
          <cell r="C26555" t="str">
            <v>412721199809282612</v>
          </cell>
          <cell r="D26555" t="str">
            <v>柴岗乡</v>
          </cell>
          <cell r="E26555" t="str">
            <v>岐岗村</v>
          </cell>
        </row>
        <row r="26556">
          <cell r="C26556" t="str">
            <v>412721197009292709</v>
          </cell>
          <cell r="D26556" t="str">
            <v>柴岗乡</v>
          </cell>
          <cell r="E26556" t="str">
            <v>岐岗村</v>
          </cell>
        </row>
        <row r="26557">
          <cell r="C26557" t="str">
            <v>411621200112042618</v>
          </cell>
          <cell r="D26557" t="str">
            <v>柴岗乡</v>
          </cell>
          <cell r="E26557" t="str">
            <v>岐岗村</v>
          </cell>
        </row>
        <row r="26558">
          <cell r="C26558" t="str">
            <v>411621200408132620</v>
          </cell>
          <cell r="D26558" t="str">
            <v>柴岗乡</v>
          </cell>
          <cell r="E26558" t="str">
            <v>岐岗村</v>
          </cell>
        </row>
        <row r="26559">
          <cell r="C26559" t="str">
            <v>412721195712142658</v>
          </cell>
          <cell r="D26559" t="str">
            <v>柴岗乡</v>
          </cell>
          <cell r="E26559" t="str">
            <v>岐岗村</v>
          </cell>
        </row>
        <row r="26560">
          <cell r="C26560" t="str">
            <v>412721196705052667</v>
          </cell>
          <cell r="D26560" t="str">
            <v>柴岗乡</v>
          </cell>
          <cell r="E26560" t="str">
            <v>岐岗村</v>
          </cell>
        </row>
        <row r="26561">
          <cell r="C26561" t="str">
            <v>412721199210052650</v>
          </cell>
          <cell r="D26561" t="str">
            <v>柴岗乡</v>
          </cell>
          <cell r="E26561" t="str">
            <v>岐岗村</v>
          </cell>
        </row>
        <row r="26562">
          <cell r="C26562" t="str">
            <v>412721197810022632</v>
          </cell>
          <cell r="D26562" t="str">
            <v>柴岗乡</v>
          </cell>
          <cell r="E26562" t="str">
            <v>岐岗村</v>
          </cell>
        </row>
        <row r="26563">
          <cell r="C26563" t="str">
            <v>411024197906271000</v>
          </cell>
          <cell r="D26563" t="str">
            <v>柴岗乡</v>
          </cell>
          <cell r="E26563" t="str">
            <v>岐岗村</v>
          </cell>
        </row>
        <row r="26564">
          <cell r="C26564" t="str">
            <v>411621200712292637</v>
          </cell>
          <cell r="D26564" t="str">
            <v>柴岗乡</v>
          </cell>
          <cell r="E26564" t="str">
            <v>岐岗村</v>
          </cell>
        </row>
        <row r="26565">
          <cell r="C26565" t="str">
            <v>412721200209182648</v>
          </cell>
          <cell r="D26565" t="str">
            <v>柴岗乡</v>
          </cell>
          <cell r="E26565" t="str">
            <v>岐岗村</v>
          </cell>
        </row>
        <row r="26566">
          <cell r="C26566" t="str">
            <v>411621200406092645</v>
          </cell>
          <cell r="D26566" t="str">
            <v>柴岗乡</v>
          </cell>
          <cell r="E26566" t="str">
            <v>岐岗村</v>
          </cell>
        </row>
        <row r="26567">
          <cell r="C26567" t="str">
            <v>411621200604152629</v>
          </cell>
          <cell r="D26567" t="str">
            <v>柴岗乡</v>
          </cell>
          <cell r="E26567" t="str">
            <v>岐岗村</v>
          </cell>
        </row>
        <row r="26568">
          <cell r="C26568" t="str">
            <v>412721195212022617</v>
          </cell>
          <cell r="D26568" t="str">
            <v>柴岗乡</v>
          </cell>
          <cell r="E26568" t="str">
            <v>岐岗村</v>
          </cell>
        </row>
        <row r="26569">
          <cell r="C26569" t="str">
            <v>412721195508162643</v>
          </cell>
          <cell r="D26569" t="str">
            <v>柴岗乡</v>
          </cell>
          <cell r="E26569" t="str">
            <v>岐岗村</v>
          </cell>
        </row>
        <row r="26570">
          <cell r="C26570" t="str">
            <v>412721197611122614</v>
          </cell>
          <cell r="D26570" t="str">
            <v>柴岗乡</v>
          </cell>
          <cell r="E26570" t="str">
            <v>岐岗村</v>
          </cell>
        </row>
        <row r="26571">
          <cell r="C26571" t="str">
            <v>412721197404222620</v>
          </cell>
          <cell r="D26571" t="str">
            <v>柴岗乡</v>
          </cell>
          <cell r="E26571" t="str">
            <v>岐岗村</v>
          </cell>
        </row>
        <row r="26572">
          <cell r="C26572" t="str">
            <v>411621201103242612</v>
          </cell>
          <cell r="D26572" t="str">
            <v>柴岗乡</v>
          </cell>
          <cell r="E26572" t="str">
            <v>岐岗村</v>
          </cell>
        </row>
        <row r="26573">
          <cell r="C26573" t="str">
            <v>411621200501262622</v>
          </cell>
          <cell r="D26573" t="str">
            <v>柴岗乡</v>
          </cell>
          <cell r="E26573" t="str">
            <v>岐岗村</v>
          </cell>
        </row>
        <row r="26574">
          <cell r="C26574" t="str">
            <v>411621200708102626</v>
          </cell>
          <cell r="D26574" t="str">
            <v>柴岗乡</v>
          </cell>
          <cell r="E26574" t="str">
            <v>岐岗村</v>
          </cell>
        </row>
        <row r="26575">
          <cell r="C26575" t="str">
            <v>411621200907292629</v>
          </cell>
          <cell r="D26575" t="str">
            <v>柴岗乡</v>
          </cell>
          <cell r="E26575" t="str">
            <v>岐岗村</v>
          </cell>
        </row>
        <row r="26576">
          <cell r="C26576" t="str">
            <v>412721196412272682</v>
          </cell>
          <cell r="D26576" t="str">
            <v>柴岗乡</v>
          </cell>
          <cell r="E26576" t="str">
            <v>岐岗村</v>
          </cell>
        </row>
        <row r="26577">
          <cell r="C26577" t="str">
            <v>412721198706112616</v>
          </cell>
          <cell r="D26577" t="str">
            <v>柴岗乡</v>
          </cell>
          <cell r="E26577" t="str">
            <v>岐岗村</v>
          </cell>
        </row>
        <row r="26578">
          <cell r="C26578" t="str">
            <v>412721199003242611</v>
          </cell>
          <cell r="D26578" t="str">
            <v>柴岗乡</v>
          </cell>
          <cell r="E26578" t="str">
            <v>岐岗村</v>
          </cell>
        </row>
        <row r="26579">
          <cell r="C26579" t="str">
            <v>411621200409252640</v>
          </cell>
          <cell r="D26579" t="str">
            <v>柴岗乡</v>
          </cell>
          <cell r="E26579" t="str">
            <v>岐岗村</v>
          </cell>
        </row>
        <row r="26580">
          <cell r="C26580" t="str">
            <v>412721196303072630</v>
          </cell>
          <cell r="D26580" t="str">
            <v>柴岗乡</v>
          </cell>
          <cell r="E26580" t="str">
            <v>岐岗村</v>
          </cell>
        </row>
        <row r="26581">
          <cell r="C26581" t="str">
            <v>412721197609212645</v>
          </cell>
          <cell r="D26581" t="str">
            <v>柴岗乡</v>
          </cell>
          <cell r="E26581" t="str">
            <v>岐岗村</v>
          </cell>
        </row>
        <row r="26582">
          <cell r="C26582" t="str">
            <v>411621200212172612</v>
          </cell>
          <cell r="D26582" t="str">
            <v>柴岗乡</v>
          </cell>
          <cell r="E26582" t="str">
            <v>岐岗村</v>
          </cell>
        </row>
        <row r="26583">
          <cell r="C26583" t="str">
            <v>411621200510062614</v>
          </cell>
          <cell r="D26583" t="str">
            <v>柴岗乡</v>
          </cell>
          <cell r="E26583" t="str">
            <v>岐岗村</v>
          </cell>
        </row>
        <row r="26584">
          <cell r="C26584" t="str">
            <v>411621200212172620</v>
          </cell>
          <cell r="D26584" t="str">
            <v>柴岗乡</v>
          </cell>
          <cell r="E26584" t="str">
            <v>岐岗村</v>
          </cell>
        </row>
        <row r="26585">
          <cell r="C26585" t="str">
            <v>412721196311262629</v>
          </cell>
          <cell r="D26585" t="str">
            <v>柴岗乡</v>
          </cell>
          <cell r="E26585" t="str">
            <v>岐岗村</v>
          </cell>
        </row>
        <row r="26586">
          <cell r="C26586" t="str">
            <v>412721198707032677</v>
          </cell>
          <cell r="D26586" t="str">
            <v>柴岗乡</v>
          </cell>
          <cell r="E26586" t="str">
            <v>岐岗村</v>
          </cell>
        </row>
        <row r="26587">
          <cell r="C26587" t="str">
            <v>41272119861126262X</v>
          </cell>
          <cell r="D26587" t="str">
            <v>柴岗乡</v>
          </cell>
          <cell r="E26587" t="str">
            <v>岐岗村</v>
          </cell>
        </row>
        <row r="26588">
          <cell r="C26588" t="str">
            <v>411621201805182650</v>
          </cell>
          <cell r="D26588" t="str">
            <v>柴岗乡</v>
          </cell>
          <cell r="E26588" t="str">
            <v>岐岗村</v>
          </cell>
        </row>
        <row r="26589">
          <cell r="C26589" t="str">
            <v>411621201505242623</v>
          </cell>
          <cell r="D26589" t="str">
            <v>柴岗乡</v>
          </cell>
          <cell r="E26589" t="str">
            <v>岐岗村</v>
          </cell>
        </row>
        <row r="26590">
          <cell r="C26590" t="str">
            <v>412721192709252617</v>
          </cell>
          <cell r="D26590" t="str">
            <v>柴岗乡</v>
          </cell>
          <cell r="E26590" t="str">
            <v>岐岗村</v>
          </cell>
        </row>
        <row r="26591">
          <cell r="C26591" t="str">
            <v>412721194907202636</v>
          </cell>
          <cell r="D26591" t="str">
            <v>柴岗乡</v>
          </cell>
          <cell r="E26591" t="str">
            <v>路寺台村</v>
          </cell>
        </row>
        <row r="26592">
          <cell r="C26592" t="str">
            <v>412721198111182631</v>
          </cell>
          <cell r="D26592" t="str">
            <v>柴岗乡</v>
          </cell>
          <cell r="E26592" t="str">
            <v>路寺台村</v>
          </cell>
        </row>
        <row r="26593">
          <cell r="C26593" t="str">
            <v>412721197811212614</v>
          </cell>
          <cell r="D26593" t="str">
            <v>柴岗乡</v>
          </cell>
          <cell r="E26593" t="str">
            <v>路寺台村</v>
          </cell>
        </row>
        <row r="26594">
          <cell r="C26594" t="str">
            <v>412721198211262663</v>
          </cell>
          <cell r="D26594" t="str">
            <v>柴岗乡</v>
          </cell>
          <cell r="E26594" t="str">
            <v>路寺台村</v>
          </cell>
        </row>
        <row r="26595">
          <cell r="C26595" t="str">
            <v>411621201405272614</v>
          </cell>
          <cell r="D26595" t="str">
            <v>柴岗乡</v>
          </cell>
          <cell r="E26595" t="str">
            <v>路寺台村</v>
          </cell>
        </row>
        <row r="26596">
          <cell r="C26596" t="str">
            <v>411621200603102611</v>
          </cell>
          <cell r="D26596" t="str">
            <v>柴岗乡</v>
          </cell>
          <cell r="E26596" t="str">
            <v>路寺台村</v>
          </cell>
        </row>
        <row r="26597">
          <cell r="C26597" t="str">
            <v>412721194309212615</v>
          </cell>
          <cell r="D26597" t="str">
            <v>柴岗乡</v>
          </cell>
          <cell r="E26597" t="str">
            <v>路寺台村</v>
          </cell>
        </row>
        <row r="26598">
          <cell r="C26598" t="str">
            <v>412721195408162646</v>
          </cell>
          <cell r="D26598" t="str">
            <v>柴岗乡</v>
          </cell>
          <cell r="E26598" t="str">
            <v>路寺台村</v>
          </cell>
        </row>
        <row r="26599">
          <cell r="C26599" t="str">
            <v>412721197710092617</v>
          </cell>
          <cell r="D26599" t="str">
            <v>柴岗乡</v>
          </cell>
          <cell r="E26599" t="str">
            <v>路寺台村</v>
          </cell>
        </row>
        <row r="26600">
          <cell r="C26600" t="str">
            <v>411621200912062668</v>
          </cell>
          <cell r="D26600" t="str">
            <v>柴岗乡</v>
          </cell>
          <cell r="E26600" t="str">
            <v>路寺台村</v>
          </cell>
        </row>
        <row r="26601">
          <cell r="C26601" t="str">
            <v>412721197408232623</v>
          </cell>
          <cell r="D26601" t="str">
            <v>柴岗乡</v>
          </cell>
          <cell r="E26601" t="str">
            <v>路寺台村</v>
          </cell>
        </row>
        <row r="26602">
          <cell r="C26602" t="str">
            <v>411621200606152614</v>
          </cell>
          <cell r="D26602" t="str">
            <v>柴岗乡</v>
          </cell>
          <cell r="E26602" t="str">
            <v>路寺台村</v>
          </cell>
        </row>
        <row r="26603">
          <cell r="C26603" t="str">
            <v>412721200211222629</v>
          </cell>
          <cell r="D26603" t="str">
            <v>柴岗乡</v>
          </cell>
          <cell r="E26603" t="str">
            <v>路寺台村</v>
          </cell>
        </row>
        <row r="26604">
          <cell r="C26604" t="str">
            <v>412721197001052612</v>
          </cell>
          <cell r="D26604" t="str">
            <v>柴岗乡</v>
          </cell>
          <cell r="E26604" t="str">
            <v>路寺台村</v>
          </cell>
        </row>
        <row r="26605">
          <cell r="C26605" t="str">
            <v>412721196806142629</v>
          </cell>
          <cell r="D26605" t="str">
            <v>柴岗乡</v>
          </cell>
          <cell r="E26605" t="str">
            <v>路寺台村</v>
          </cell>
        </row>
        <row r="26606">
          <cell r="C26606" t="str">
            <v>412721199311252635</v>
          </cell>
          <cell r="D26606" t="str">
            <v>柴岗乡</v>
          </cell>
          <cell r="E26606" t="str">
            <v>路寺台村</v>
          </cell>
        </row>
        <row r="26607">
          <cell r="C26607" t="str">
            <v>412721194908082613</v>
          </cell>
          <cell r="D26607" t="str">
            <v>柴岗乡</v>
          </cell>
          <cell r="E26607" t="str">
            <v>路寺台村</v>
          </cell>
        </row>
        <row r="26608">
          <cell r="C26608" t="str">
            <v>412721195209042625</v>
          </cell>
          <cell r="D26608" t="str">
            <v>柴岗乡</v>
          </cell>
          <cell r="E26608" t="str">
            <v>路寺台村</v>
          </cell>
        </row>
        <row r="26609">
          <cell r="C26609" t="str">
            <v>412721198109192638</v>
          </cell>
          <cell r="D26609" t="str">
            <v>柴岗乡</v>
          </cell>
          <cell r="E26609" t="str">
            <v>路寺台村</v>
          </cell>
        </row>
        <row r="26610">
          <cell r="C26610" t="str">
            <v>412721194601032646</v>
          </cell>
          <cell r="D26610" t="str">
            <v>柴岗乡</v>
          </cell>
          <cell r="E26610" t="str">
            <v>路寺台村</v>
          </cell>
        </row>
        <row r="26611">
          <cell r="C26611" t="str">
            <v>412721197904232614</v>
          </cell>
          <cell r="D26611" t="str">
            <v>柴岗乡</v>
          </cell>
          <cell r="E26611" t="str">
            <v>路寺台村</v>
          </cell>
        </row>
        <row r="26612">
          <cell r="C26612" t="str">
            <v>432826197609032469</v>
          </cell>
          <cell r="D26612" t="str">
            <v>柴岗乡</v>
          </cell>
          <cell r="E26612" t="str">
            <v>路寺台村</v>
          </cell>
        </row>
        <row r="26613">
          <cell r="C26613" t="str">
            <v>411621200411132656</v>
          </cell>
          <cell r="D26613" t="str">
            <v>柴岗乡</v>
          </cell>
          <cell r="E26613" t="str">
            <v>路寺台村</v>
          </cell>
        </row>
        <row r="26614">
          <cell r="C26614" t="str">
            <v>41162120041113263X</v>
          </cell>
          <cell r="D26614" t="str">
            <v>柴岗乡</v>
          </cell>
          <cell r="E26614" t="str">
            <v>路寺台村</v>
          </cell>
        </row>
        <row r="26615">
          <cell r="C26615" t="str">
            <v>412721200102012622</v>
          </cell>
          <cell r="D26615" t="str">
            <v>柴岗乡</v>
          </cell>
          <cell r="E26615" t="str">
            <v>路寺台村</v>
          </cell>
        </row>
        <row r="26616">
          <cell r="C26616" t="str">
            <v>412721196006102610</v>
          </cell>
          <cell r="D26616" t="str">
            <v>柴岗乡</v>
          </cell>
          <cell r="E26616" t="str">
            <v>路寺台村</v>
          </cell>
        </row>
        <row r="26617">
          <cell r="C26617" t="str">
            <v>41272119571217262X</v>
          </cell>
          <cell r="D26617" t="str">
            <v>柴岗乡</v>
          </cell>
          <cell r="E26617" t="str">
            <v>路寺台村</v>
          </cell>
        </row>
        <row r="26618">
          <cell r="C26618" t="str">
            <v>412721199201252634</v>
          </cell>
          <cell r="D26618" t="str">
            <v>柴岗乡</v>
          </cell>
          <cell r="E26618" t="str">
            <v>路寺台村</v>
          </cell>
        </row>
        <row r="26619">
          <cell r="C26619" t="str">
            <v>412721199201252650</v>
          </cell>
          <cell r="D26619" t="str">
            <v>柴岗乡</v>
          </cell>
          <cell r="E26619" t="str">
            <v>路寺台村</v>
          </cell>
        </row>
        <row r="26620">
          <cell r="C26620" t="str">
            <v>412721198002222657</v>
          </cell>
          <cell r="D26620" t="str">
            <v>柴岗乡</v>
          </cell>
          <cell r="E26620" t="str">
            <v>路寺台村</v>
          </cell>
        </row>
        <row r="26621">
          <cell r="C26621" t="str">
            <v>411621200611282616</v>
          </cell>
          <cell r="D26621" t="str">
            <v>柴岗乡</v>
          </cell>
          <cell r="E26621" t="str">
            <v>路寺台村</v>
          </cell>
        </row>
        <row r="26622">
          <cell r="C26622" t="str">
            <v>411621200810142616</v>
          </cell>
          <cell r="D26622" t="str">
            <v>柴岗乡</v>
          </cell>
          <cell r="E26622" t="str">
            <v>路寺台村</v>
          </cell>
        </row>
        <row r="26623">
          <cell r="C26623" t="str">
            <v>412721195804102610</v>
          </cell>
          <cell r="D26623" t="str">
            <v>柴岗乡</v>
          </cell>
          <cell r="E26623" t="str">
            <v>路寺台村</v>
          </cell>
        </row>
        <row r="26624">
          <cell r="C26624" t="str">
            <v>412721195803222629</v>
          </cell>
          <cell r="D26624" t="str">
            <v>柴岗乡</v>
          </cell>
          <cell r="E26624" t="str">
            <v>路寺台村</v>
          </cell>
        </row>
        <row r="26625">
          <cell r="C26625" t="str">
            <v>412721198710102699</v>
          </cell>
          <cell r="D26625" t="str">
            <v>柴岗乡</v>
          </cell>
          <cell r="E26625" t="str">
            <v>路寺台村</v>
          </cell>
        </row>
        <row r="26626">
          <cell r="C26626" t="str">
            <v>412721198509292718</v>
          </cell>
          <cell r="D26626" t="str">
            <v>柴岗乡</v>
          </cell>
          <cell r="E26626" t="str">
            <v>路寺台村</v>
          </cell>
        </row>
        <row r="26627">
          <cell r="C26627" t="str">
            <v>412721196311182637</v>
          </cell>
          <cell r="D26627" t="str">
            <v>柴岗乡</v>
          </cell>
          <cell r="E26627" t="str">
            <v>后李村</v>
          </cell>
        </row>
        <row r="26628">
          <cell r="C26628" t="str">
            <v>412721196507292643</v>
          </cell>
          <cell r="D26628" t="str">
            <v>柴岗乡</v>
          </cell>
          <cell r="E26628" t="str">
            <v>后李村</v>
          </cell>
        </row>
        <row r="26629">
          <cell r="C26629" t="str">
            <v>412721199403162653</v>
          </cell>
          <cell r="D26629" t="str">
            <v>柴岗乡</v>
          </cell>
          <cell r="E26629" t="str">
            <v>后李村</v>
          </cell>
        </row>
        <row r="26630">
          <cell r="C26630" t="str">
            <v>41272119910426262X</v>
          </cell>
          <cell r="D26630" t="str">
            <v>柴岗乡</v>
          </cell>
          <cell r="E26630" t="str">
            <v>后李村</v>
          </cell>
        </row>
        <row r="26631">
          <cell r="C26631" t="str">
            <v>412721194603062611</v>
          </cell>
          <cell r="D26631" t="str">
            <v>柴岗乡</v>
          </cell>
          <cell r="E26631" t="str">
            <v>后李村</v>
          </cell>
        </row>
        <row r="26632">
          <cell r="C26632" t="str">
            <v>412721197201262630</v>
          </cell>
          <cell r="D26632" t="str">
            <v>柴岗乡</v>
          </cell>
          <cell r="E26632" t="str">
            <v>后李村</v>
          </cell>
        </row>
        <row r="26633">
          <cell r="C26633" t="str">
            <v>41272119970617263X</v>
          </cell>
          <cell r="D26633" t="str">
            <v>柴岗乡</v>
          </cell>
          <cell r="E26633" t="str">
            <v>后李村</v>
          </cell>
        </row>
        <row r="26634">
          <cell r="C26634" t="str">
            <v>412721194312012622</v>
          </cell>
          <cell r="D26634" t="str">
            <v>柴岗乡</v>
          </cell>
          <cell r="E26634" t="str">
            <v>后李村</v>
          </cell>
        </row>
        <row r="26635">
          <cell r="C26635" t="str">
            <v>412721198205222657</v>
          </cell>
          <cell r="D26635" t="str">
            <v>柴岗乡</v>
          </cell>
          <cell r="E26635" t="str">
            <v>后李村</v>
          </cell>
        </row>
        <row r="26636">
          <cell r="C26636" t="str">
            <v>411621198407252241</v>
          </cell>
          <cell r="D26636" t="str">
            <v>柴岗乡</v>
          </cell>
          <cell r="E26636" t="str">
            <v>后李村</v>
          </cell>
        </row>
        <row r="26637">
          <cell r="C26637" t="str">
            <v>411621200607162646</v>
          </cell>
          <cell r="D26637" t="str">
            <v>柴岗乡</v>
          </cell>
          <cell r="E26637" t="str">
            <v>后李村</v>
          </cell>
        </row>
        <row r="26638">
          <cell r="C26638" t="str">
            <v>411621200909082625</v>
          </cell>
          <cell r="D26638" t="str">
            <v>柴岗乡</v>
          </cell>
          <cell r="E26638" t="str">
            <v>后李村</v>
          </cell>
        </row>
        <row r="26639">
          <cell r="C26639" t="str">
            <v>412721197010172616</v>
          </cell>
          <cell r="D26639" t="str">
            <v>柴岗乡</v>
          </cell>
          <cell r="E26639" t="str">
            <v>后李村</v>
          </cell>
        </row>
        <row r="26640">
          <cell r="C26640" t="str">
            <v>41272119680415268X</v>
          </cell>
          <cell r="D26640" t="str">
            <v>柴岗乡</v>
          </cell>
          <cell r="E26640" t="str">
            <v>后李村</v>
          </cell>
        </row>
        <row r="26641">
          <cell r="C26641" t="str">
            <v>412721200101112613</v>
          </cell>
          <cell r="D26641" t="str">
            <v>柴岗乡</v>
          </cell>
          <cell r="E26641" t="str">
            <v>后李村</v>
          </cell>
        </row>
        <row r="26642">
          <cell r="C26642" t="str">
            <v>412721199402062642</v>
          </cell>
          <cell r="D26642" t="str">
            <v>柴岗乡</v>
          </cell>
          <cell r="E26642" t="str">
            <v>后李村</v>
          </cell>
        </row>
        <row r="26643">
          <cell r="C26643" t="str">
            <v>412721195202022613</v>
          </cell>
          <cell r="D26643" t="str">
            <v>柴岗乡</v>
          </cell>
          <cell r="E26643" t="str">
            <v>后李村</v>
          </cell>
        </row>
        <row r="26644">
          <cell r="C26644" t="str">
            <v>412721199008182611</v>
          </cell>
          <cell r="D26644" t="str">
            <v>柴岗乡</v>
          </cell>
          <cell r="E26644" t="str">
            <v>后李村</v>
          </cell>
        </row>
        <row r="26645">
          <cell r="C26645" t="str">
            <v>412721195608172638</v>
          </cell>
          <cell r="D26645" t="str">
            <v>柴岗乡</v>
          </cell>
          <cell r="E26645" t="str">
            <v>后李村</v>
          </cell>
        </row>
        <row r="26646">
          <cell r="C26646" t="str">
            <v>412721195401012629</v>
          </cell>
          <cell r="D26646" t="str">
            <v>柴岗乡</v>
          </cell>
          <cell r="E26646" t="str">
            <v>后李村</v>
          </cell>
        </row>
        <row r="26647">
          <cell r="C26647" t="str">
            <v>412721198802042638</v>
          </cell>
          <cell r="D26647" t="str">
            <v>柴岗乡</v>
          </cell>
          <cell r="E26647" t="str">
            <v>后李村</v>
          </cell>
        </row>
        <row r="26648">
          <cell r="C26648" t="str">
            <v>412721196711282696</v>
          </cell>
          <cell r="D26648" t="str">
            <v>柴岗乡</v>
          </cell>
          <cell r="E26648" t="str">
            <v>后李村</v>
          </cell>
        </row>
        <row r="26649">
          <cell r="C26649" t="str">
            <v>41272120001201267X</v>
          </cell>
          <cell r="D26649" t="str">
            <v>柴岗乡</v>
          </cell>
          <cell r="E26649" t="str">
            <v>后李村</v>
          </cell>
        </row>
        <row r="26650">
          <cell r="C26650" t="str">
            <v>412721199712042671</v>
          </cell>
          <cell r="D26650" t="str">
            <v>柴岗乡</v>
          </cell>
          <cell r="E26650" t="str">
            <v>后李村</v>
          </cell>
        </row>
        <row r="26651">
          <cell r="C26651" t="str">
            <v>412721198111072635</v>
          </cell>
          <cell r="D26651" t="str">
            <v>柴岗乡</v>
          </cell>
          <cell r="E26651" t="str">
            <v>前李村</v>
          </cell>
        </row>
        <row r="26652">
          <cell r="C26652" t="str">
            <v>412721198212152626</v>
          </cell>
          <cell r="D26652" t="str">
            <v>柴岗乡</v>
          </cell>
          <cell r="E26652" t="str">
            <v>前李村</v>
          </cell>
        </row>
        <row r="26653">
          <cell r="C26653" t="str">
            <v>41162120090209261X</v>
          </cell>
          <cell r="D26653" t="str">
            <v>柴岗乡</v>
          </cell>
          <cell r="E26653" t="str">
            <v>前李村</v>
          </cell>
        </row>
        <row r="26654">
          <cell r="C26654" t="str">
            <v>411621200602242663</v>
          </cell>
          <cell r="D26654" t="str">
            <v>柴岗乡</v>
          </cell>
          <cell r="E26654" t="str">
            <v>前李村</v>
          </cell>
        </row>
        <row r="26655">
          <cell r="C26655" t="str">
            <v>412721195807152680</v>
          </cell>
          <cell r="D26655" t="str">
            <v>柴岗乡</v>
          </cell>
          <cell r="E26655" t="str">
            <v>前李村</v>
          </cell>
        </row>
        <row r="26656">
          <cell r="C26656" t="str">
            <v>412721196703092825</v>
          </cell>
          <cell r="D26656" t="str">
            <v>柴岗乡</v>
          </cell>
          <cell r="E26656" t="str">
            <v>前李村</v>
          </cell>
        </row>
        <row r="26657">
          <cell r="C26657" t="str">
            <v>412721199204082714</v>
          </cell>
          <cell r="D26657" t="str">
            <v>柴岗乡</v>
          </cell>
          <cell r="E26657" t="str">
            <v>前李村</v>
          </cell>
        </row>
        <row r="26658">
          <cell r="C26658" t="str">
            <v>412721194808052628</v>
          </cell>
          <cell r="D26658" t="str">
            <v>柴岗乡</v>
          </cell>
          <cell r="E26658" t="str">
            <v>前李村</v>
          </cell>
        </row>
        <row r="26659">
          <cell r="C26659" t="str">
            <v>412721199411162637</v>
          </cell>
          <cell r="D26659" t="str">
            <v>柴岗乡</v>
          </cell>
          <cell r="E26659" t="str">
            <v>前李村</v>
          </cell>
        </row>
        <row r="26660">
          <cell r="C26660" t="str">
            <v>412721199905192721</v>
          </cell>
          <cell r="D26660" t="str">
            <v>柴岗乡</v>
          </cell>
          <cell r="E26660" t="str">
            <v>前李村</v>
          </cell>
        </row>
        <row r="26661">
          <cell r="C26661" t="str">
            <v>412721195205102627</v>
          </cell>
          <cell r="D26661" t="str">
            <v>柴岗乡</v>
          </cell>
          <cell r="E26661" t="str">
            <v>前李村</v>
          </cell>
        </row>
        <row r="26662">
          <cell r="C26662" t="str">
            <v>412721197809032817</v>
          </cell>
          <cell r="D26662" t="str">
            <v>柴岗乡</v>
          </cell>
          <cell r="E26662" t="str">
            <v>前李村</v>
          </cell>
        </row>
        <row r="26663">
          <cell r="C26663" t="str">
            <v>412721196811012677</v>
          </cell>
          <cell r="D26663" t="str">
            <v>柴岗乡</v>
          </cell>
          <cell r="E26663" t="str">
            <v>前李村</v>
          </cell>
        </row>
        <row r="26664">
          <cell r="C26664" t="str">
            <v>412721200211012648</v>
          </cell>
          <cell r="D26664" t="str">
            <v>柴岗乡</v>
          </cell>
          <cell r="E26664" t="str">
            <v>前李村</v>
          </cell>
        </row>
        <row r="26665">
          <cell r="C26665" t="str">
            <v>412721195210122673</v>
          </cell>
          <cell r="D26665" t="str">
            <v>柴岗乡</v>
          </cell>
          <cell r="E26665" t="str">
            <v>前李村</v>
          </cell>
        </row>
        <row r="26666">
          <cell r="C26666" t="str">
            <v>412721198707032714</v>
          </cell>
          <cell r="D26666" t="str">
            <v>柴岗乡</v>
          </cell>
          <cell r="E26666" t="str">
            <v>前李村</v>
          </cell>
        </row>
        <row r="26667">
          <cell r="C26667" t="str">
            <v>41162119411028261X</v>
          </cell>
          <cell r="D26667" t="str">
            <v>柴岗乡</v>
          </cell>
          <cell r="E26667" t="str">
            <v>前李村</v>
          </cell>
        </row>
        <row r="26668">
          <cell r="C26668" t="str">
            <v>412721194506192625</v>
          </cell>
          <cell r="D26668" t="str">
            <v>柴岗乡</v>
          </cell>
          <cell r="E26668" t="str">
            <v>前李村</v>
          </cell>
        </row>
        <row r="26669">
          <cell r="C26669" t="str">
            <v>412721194209202612</v>
          </cell>
          <cell r="D26669" t="str">
            <v>柴岗乡</v>
          </cell>
          <cell r="E26669" t="str">
            <v>前李村</v>
          </cell>
        </row>
        <row r="26670">
          <cell r="C26670" t="str">
            <v>412721194310152621</v>
          </cell>
          <cell r="D26670" t="str">
            <v>柴岗乡</v>
          </cell>
          <cell r="E26670" t="str">
            <v>前李村</v>
          </cell>
        </row>
        <row r="26671">
          <cell r="C26671" t="str">
            <v>41272119780618265X</v>
          </cell>
          <cell r="D26671" t="str">
            <v>柴岗乡</v>
          </cell>
          <cell r="E26671" t="str">
            <v>前李村</v>
          </cell>
        </row>
        <row r="26672">
          <cell r="C26672" t="str">
            <v>412824197604303526</v>
          </cell>
          <cell r="D26672" t="str">
            <v>柴岗乡</v>
          </cell>
          <cell r="E26672" t="str">
            <v>前李村</v>
          </cell>
        </row>
        <row r="26673">
          <cell r="C26673" t="str">
            <v>411621200804032613</v>
          </cell>
          <cell r="D26673" t="str">
            <v>柴岗乡</v>
          </cell>
          <cell r="E26673" t="str">
            <v>前李村</v>
          </cell>
        </row>
        <row r="26674">
          <cell r="C26674" t="str">
            <v>412721194401272610</v>
          </cell>
          <cell r="D26674" t="str">
            <v>柴岗乡</v>
          </cell>
          <cell r="E26674" t="str">
            <v>前李村</v>
          </cell>
        </row>
        <row r="26675">
          <cell r="C26675" t="str">
            <v>412721199204292623</v>
          </cell>
          <cell r="D26675" t="str">
            <v>柴岗乡</v>
          </cell>
          <cell r="E26675" t="str">
            <v>前李村</v>
          </cell>
        </row>
        <row r="26676">
          <cell r="C26676" t="str">
            <v>412721195311252637</v>
          </cell>
          <cell r="D26676" t="str">
            <v>柴岗乡</v>
          </cell>
          <cell r="E26676" t="str">
            <v>前李村</v>
          </cell>
        </row>
        <row r="26677">
          <cell r="C26677" t="str">
            <v>412721196208012824</v>
          </cell>
          <cell r="D26677" t="str">
            <v>柴岗乡</v>
          </cell>
          <cell r="E26677" t="str">
            <v>前李村</v>
          </cell>
        </row>
        <row r="26678">
          <cell r="C26678" t="str">
            <v>412721198906172613</v>
          </cell>
          <cell r="D26678" t="str">
            <v>柴岗乡</v>
          </cell>
          <cell r="E26678" t="str">
            <v>前李村</v>
          </cell>
        </row>
        <row r="26679">
          <cell r="C26679" t="str">
            <v>41272119650821281X</v>
          </cell>
          <cell r="D26679" t="str">
            <v>柴岗乡</v>
          </cell>
          <cell r="E26679" t="str">
            <v>前李村</v>
          </cell>
        </row>
        <row r="26680">
          <cell r="C26680" t="str">
            <v>412721196501242610</v>
          </cell>
          <cell r="D26680" t="str">
            <v>柴岗乡</v>
          </cell>
          <cell r="E26680" t="str">
            <v>前李村</v>
          </cell>
        </row>
        <row r="26681">
          <cell r="C26681" t="str">
            <v>41272119660620272X</v>
          </cell>
          <cell r="D26681" t="str">
            <v>柴岗乡</v>
          </cell>
          <cell r="E26681" t="str">
            <v>前李村</v>
          </cell>
        </row>
        <row r="26682">
          <cell r="C26682" t="str">
            <v>412721198909112659</v>
          </cell>
          <cell r="D26682" t="str">
            <v>柴岗乡</v>
          </cell>
          <cell r="E26682" t="str">
            <v>前李村</v>
          </cell>
        </row>
        <row r="26683">
          <cell r="C26683" t="str">
            <v>41272119920901266X</v>
          </cell>
          <cell r="D26683" t="str">
            <v>柴岗乡</v>
          </cell>
          <cell r="E26683" t="str">
            <v>前李村</v>
          </cell>
        </row>
        <row r="26684">
          <cell r="C26684" t="str">
            <v>412721196309012823</v>
          </cell>
          <cell r="D26684" t="str">
            <v>柴岗乡</v>
          </cell>
          <cell r="E26684" t="str">
            <v>前李村</v>
          </cell>
        </row>
        <row r="26685">
          <cell r="C26685" t="str">
            <v>412721199210102670</v>
          </cell>
          <cell r="D26685" t="str">
            <v>柴岗乡</v>
          </cell>
          <cell r="E26685" t="str">
            <v>前李村</v>
          </cell>
        </row>
        <row r="26686">
          <cell r="C26686" t="str">
            <v>412721199312032634</v>
          </cell>
          <cell r="D26686" t="str">
            <v>柴岗乡</v>
          </cell>
          <cell r="E26686" t="str">
            <v>前李村</v>
          </cell>
        </row>
        <row r="26687">
          <cell r="C26687" t="str">
            <v>412721199706162642</v>
          </cell>
          <cell r="D26687" t="str">
            <v>柴岗乡</v>
          </cell>
          <cell r="E26687" t="str">
            <v>前李村</v>
          </cell>
        </row>
        <row r="26688">
          <cell r="C26688" t="str">
            <v>412721198401202645</v>
          </cell>
          <cell r="D26688" t="str">
            <v>柴岗乡</v>
          </cell>
          <cell r="E26688" t="str">
            <v>前李村</v>
          </cell>
        </row>
        <row r="26689">
          <cell r="C26689" t="str">
            <v>411621201902262628</v>
          </cell>
          <cell r="D26689" t="str">
            <v>柴岗乡</v>
          </cell>
          <cell r="E26689" t="str">
            <v>前李村</v>
          </cell>
        </row>
        <row r="26690">
          <cell r="C26690" t="str">
            <v>412721196006182657</v>
          </cell>
          <cell r="D26690" t="str">
            <v>柴岗乡</v>
          </cell>
          <cell r="E26690" t="str">
            <v>前李村</v>
          </cell>
        </row>
        <row r="26691">
          <cell r="C26691" t="str">
            <v>412721196212022726</v>
          </cell>
          <cell r="D26691" t="str">
            <v>柴岗乡</v>
          </cell>
          <cell r="E26691" t="str">
            <v>前李村</v>
          </cell>
        </row>
        <row r="26692">
          <cell r="C26692" t="str">
            <v>41272119980924267X</v>
          </cell>
          <cell r="D26692" t="str">
            <v>柴岗乡</v>
          </cell>
          <cell r="E26692" t="str">
            <v>前李村</v>
          </cell>
        </row>
        <row r="26693">
          <cell r="C26693" t="str">
            <v>412721196207132672</v>
          </cell>
          <cell r="D26693" t="str">
            <v>柴岗乡</v>
          </cell>
          <cell r="E26693" t="str">
            <v>前李村</v>
          </cell>
        </row>
        <row r="26694">
          <cell r="C26694" t="str">
            <v>412721199506062639</v>
          </cell>
          <cell r="D26694" t="str">
            <v>柴岗乡</v>
          </cell>
          <cell r="E26694" t="str">
            <v>前李村</v>
          </cell>
        </row>
        <row r="26695">
          <cell r="C26695" t="str">
            <v>412721198507302628</v>
          </cell>
          <cell r="D26695" t="str">
            <v>柴岗乡</v>
          </cell>
          <cell r="E26695" t="str">
            <v>前李村</v>
          </cell>
        </row>
        <row r="26696">
          <cell r="C26696" t="str">
            <v>412721198807222646</v>
          </cell>
          <cell r="D26696" t="str">
            <v>柴岗乡</v>
          </cell>
          <cell r="E26696" t="str">
            <v>前李村</v>
          </cell>
        </row>
        <row r="26697">
          <cell r="C26697" t="str">
            <v>412721197307082611</v>
          </cell>
          <cell r="D26697" t="str">
            <v>柴岗乡</v>
          </cell>
          <cell r="E26697" t="str">
            <v>从河村</v>
          </cell>
        </row>
        <row r="26698">
          <cell r="C26698" t="str">
            <v>412721196906262708</v>
          </cell>
          <cell r="D26698" t="str">
            <v>柴岗乡</v>
          </cell>
          <cell r="E26698" t="str">
            <v>从河村</v>
          </cell>
        </row>
        <row r="26699">
          <cell r="C26699" t="str">
            <v>412721200101152615</v>
          </cell>
          <cell r="D26699" t="str">
            <v>柴岗乡</v>
          </cell>
          <cell r="E26699" t="str">
            <v>从河村</v>
          </cell>
        </row>
        <row r="26700">
          <cell r="C26700" t="str">
            <v>412721197201112616</v>
          </cell>
          <cell r="D26700" t="str">
            <v>柴岗乡</v>
          </cell>
          <cell r="E26700" t="str">
            <v>从河村</v>
          </cell>
        </row>
        <row r="26701">
          <cell r="C26701" t="str">
            <v>412721197201162664</v>
          </cell>
          <cell r="D26701" t="str">
            <v>柴岗乡</v>
          </cell>
          <cell r="E26701" t="str">
            <v>从河村</v>
          </cell>
        </row>
        <row r="26702">
          <cell r="C26702" t="str">
            <v>412721199807102614</v>
          </cell>
          <cell r="D26702" t="str">
            <v>柴岗乡</v>
          </cell>
          <cell r="E26702" t="str">
            <v>从河村</v>
          </cell>
        </row>
        <row r="26703">
          <cell r="C26703" t="str">
            <v>412721199704262623</v>
          </cell>
          <cell r="D26703" t="str">
            <v>柴岗乡</v>
          </cell>
          <cell r="E26703" t="str">
            <v>从河村</v>
          </cell>
        </row>
        <row r="26704">
          <cell r="C26704" t="str">
            <v>412721199803255840</v>
          </cell>
          <cell r="D26704" t="str">
            <v>柴岗乡</v>
          </cell>
          <cell r="E26704" t="str">
            <v>从河村</v>
          </cell>
        </row>
        <row r="26705">
          <cell r="C26705" t="str">
            <v>411621201703082616</v>
          </cell>
          <cell r="D26705" t="str">
            <v>柴岗乡</v>
          </cell>
          <cell r="E26705" t="str">
            <v>从河村</v>
          </cell>
        </row>
        <row r="26706">
          <cell r="C26706" t="str">
            <v>412721194305242614</v>
          </cell>
          <cell r="D26706" t="str">
            <v>柴岗乡</v>
          </cell>
          <cell r="E26706" t="str">
            <v>从河村</v>
          </cell>
        </row>
        <row r="26707">
          <cell r="C26707" t="str">
            <v>412721194112202667</v>
          </cell>
          <cell r="D26707" t="str">
            <v>柴岗乡</v>
          </cell>
          <cell r="E26707" t="str">
            <v>从河村</v>
          </cell>
        </row>
        <row r="26708">
          <cell r="C26708" t="str">
            <v>412721195410072615</v>
          </cell>
          <cell r="D26708" t="str">
            <v>柴岗乡</v>
          </cell>
          <cell r="E26708" t="str">
            <v>从河村</v>
          </cell>
        </row>
        <row r="26709">
          <cell r="C26709" t="str">
            <v>412721195007022626</v>
          </cell>
          <cell r="D26709" t="str">
            <v>柴岗乡</v>
          </cell>
          <cell r="E26709" t="str">
            <v>从河村</v>
          </cell>
        </row>
        <row r="26710">
          <cell r="C26710" t="str">
            <v>412721198208212630</v>
          </cell>
          <cell r="D26710" t="str">
            <v>柴岗乡</v>
          </cell>
          <cell r="E26710" t="str">
            <v>从河村</v>
          </cell>
        </row>
        <row r="26711">
          <cell r="C26711" t="str">
            <v>41272119540206261X</v>
          </cell>
          <cell r="D26711" t="str">
            <v>柴岗乡</v>
          </cell>
          <cell r="E26711" t="str">
            <v>从河村</v>
          </cell>
        </row>
        <row r="26712">
          <cell r="C26712" t="str">
            <v>412721198712262653</v>
          </cell>
          <cell r="D26712" t="str">
            <v>柴岗乡</v>
          </cell>
          <cell r="E26712" t="str">
            <v>从河村</v>
          </cell>
        </row>
        <row r="26713">
          <cell r="C26713" t="str">
            <v>412721199008042635</v>
          </cell>
          <cell r="D26713" t="str">
            <v>柴岗乡</v>
          </cell>
          <cell r="E26713" t="str">
            <v>从河村</v>
          </cell>
        </row>
        <row r="26714">
          <cell r="C26714" t="str">
            <v>41282719870816806X</v>
          </cell>
          <cell r="D26714" t="str">
            <v>柴岗乡</v>
          </cell>
          <cell r="E26714" t="str">
            <v>从河村</v>
          </cell>
        </row>
        <row r="26715">
          <cell r="C26715" t="str">
            <v>411621201501182627</v>
          </cell>
          <cell r="D26715" t="str">
            <v>柴岗乡</v>
          </cell>
          <cell r="E26715" t="str">
            <v>从河村</v>
          </cell>
        </row>
        <row r="26716">
          <cell r="C26716" t="str">
            <v>412721195510022631</v>
          </cell>
          <cell r="D26716" t="str">
            <v>柴岗乡</v>
          </cell>
          <cell r="E26716" t="str">
            <v>从河村</v>
          </cell>
        </row>
        <row r="26717">
          <cell r="C26717" t="str">
            <v>412721198312222679</v>
          </cell>
          <cell r="D26717" t="str">
            <v>柴岗乡</v>
          </cell>
          <cell r="E26717" t="str">
            <v>从河村</v>
          </cell>
        </row>
        <row r="26718">
          <cell r="C26718" t="str">
            <v>412721198810212262</v>
          </cell>
          <cell r="D26718" t="str">
            <v>柴岗乡</v>
          </cell>
          <cell r="E26718" t="str">
            <v>从河村</v>
          </cell>
        </row>
        <row r="26719">
          <cell r="C26719" t="str">
            <v>411621201102122678</v>
          </cell>
          <cell r="D26719" t="str">
            <v>柴岗乡</v>
          </cell>
          <cell r="E26719" t="str">
            <v>从河村</v>
          </cell>
        </row>
        <row r="26720">
          <cell r="C26720" t="str">
            <v>411621201204292619</v>
          </cell>
          <cell r="D26720" t="str">
            <v>柴岗乡</v>
          </cell>
          <cell r="E26720" t="str">
            <v>从河村</v>
          </cell>
        </row>
        <row r="26721">
          <cell r="C26721" t="str">
            <v>412721193702152618</v>
          </cell>
          <cell r="D26721" t="str">
            <v>柴岗乡</v>
          </cell>
          <cell r="E26721" t="str">
            <v>从河村</v>
          </cell>
        </row>
        <row r="26722">
          <cell r="C26722" t="str">
            <v>41272119720805261X</v>
          </cell>
          <cell r="D26722" t="str">
            <v>柴岗乡</v>
          </cell>
          <cell r="E26722" t="str">
            <v>从河村</v>
          </cell>
        </row>
        <row r="26723">
          <cell r="C26723" t="str">
            <v>412721197906112616</v>
          </cell>
          <cell r="D26723" t="str">
            <v>柴岗乡</v>
          </cell>
          <cell r="E26723" t="str">
            <v>从河村</v>
          </cell>
        </row>
        <row r="26724">
          <cell r="C26724" t="str">
            <v>411621200407212610</v>
          </cell>
          <cell r="D26724" t="str">
            <v>柴岗乡</v>
          </cell>
          <cell r="E26724" t="str">
            <v>从河村</v>
          </cell>
        </row>
        <row r="26725">
          <cell r="C26725" t="str">
            <v>412721194511082623</v>
          </cell>
          <cell r="D26725" t="str">
            <v>柴岗乡</v>
          </cell>
          <cell r="E26725" t="str">
            <v>从河村</v>
          </cell>
        </row>
        <row r="26726">
          <cell r="C26726" t="str">
            <v>412721195212222619</v>
          </cell>
          <cell r="D26726" t="str">
            <v>柴岗乡</v>
          </cell>
          <cell r="E26726" t="str">
            <v>从河村</v>
          </cell>
        </row>
        <row r="26727">
          <cell r="C26727" t="str">
            <v>412721199709202611</v>
          </cell>
          <cell r="D26727" t="str">
            <v>柴岗乡</v>
          </cell>
          <cell r="E26727" t="str">
            <v>从河村</v>
          </cell>
        </row>
        <row r="26728">
          <cell r="C26728" t="str">
            <v>41272119610921261X</v>
          </cell>
          <cell r="D26728" t="str">
            <v>柴岗乡</v>
          </cell>
          <cell r="E26728" t="str">
            <v>从河村</v>
          </cell>
        </row>
        <row r="26729">
          <cell r="C26729" t="str">
            <v>412721196310202667</v>
          </cell>
          <cell r="D26729" t="str">
            <v>柴岗乡</v>
          </cell>
          <cell r="E26729" t="str">
            <v>从河村</v>
          </cell>
        </row>
        <row r="26730">
          <cell r="C26730" t="str">
            <v>412721199709022610</v>
          </cell>
          <cell r="D26730" t="str">
            <v>柴岗乡</v>
          </cell>
          <cell r="E26730" t="str">
            <v>从河村</v>
          </cell>
        </row>
        <row r="26731">
          <cell r="C26731" t="str">
            <v>412721200006262621</v>
          </cell>
          <cell r="D26731" t="str">
            <v>柴岗乡</v>
          </cell>
          <cell r="E26731" t="str">
            <v>从河村</v>
          </cell>
        </row>
        <row r="26732">
          <cell r="C26732" t="str">
            <v>412721196407112617</v>
          </cell>
          <cell r="D26732" t="str">
            <v>柴岗乡</v>
          </cell>
          <cell r="E26732" t="str">
            <v>从河村</v>
          </cell>
        </row>
        <row r="26733">
          <cell r="C26733" t="str">
            <v>412721195008122637</v>
          </cell>
          <cell r="D26733" t="str">
            <v>柴岗乡</v>
          </cell>
          <cell r="E26733" t="str">
            <v>从河村</v>
          </cell>
        </row>
        <row r="26734">
          <cell r="C26734" t="str">
            <v>412721194909122621</v>
          </cell>
          <cell r="D26734" t="str">
            <v>柴岗乡</v>
          </cell>
          <cell r="E26734" t="str">
            <v>从河村</v>
          </cell>
        </row>
        <row r="26735">
          <cell r="C26735" t="str">
            <v>412721197312082632</v>
          </cell>
          <cell r="D26735" t="str">
            <v>柴岗乡</v>
          </cell>
          <cell r="E26735" t="str">
            <v>从河村</v>
          </cell>
        </row>
        <row r="26736">
          <cell r="C26736" t="str">
            <v>412721197402072649</v>
          </cell>
          <cell r="D26736" t="str">
            <v>柴岗乡</v>
          </cell>
          <cell r="E26736" t="str">
            <v>从河村</v>
          </cell>
        </row>
        <row r="26737">
          <cell r="C26737" t="str">
            <v>412721199601292619</v>
          </cell>
          <cell r="D26737" t="str">
            <v>柴岗乡</v>
          </cell>
          <cell r="E26737" t="str">
            <v>从河村</v>
          </cell>
        </row>
        <row r="26738">
          <cell r="C26738" t="str">
            <v>412721197411032673</v>
          </cell>
          <cell r="D26738" t="str">
            <v>柴岗乡</v>
          </cell>
          <cell r="E26738" t="str">
            <v>从河村</v>
          </cell>
        </row>
        <row r="26739">
          <cell r="C26739" t="str">
            <v>412721197208262641</v>
          </cell>
          <cell r="D26739" t="str">
            <v>柴岗乡</v>
          </cell>
          <cell r="E26739" t="str">
            <v>从河村</v>
          </cell>
        </row>
        <row r="26740">
          <cell r="C26740" t="str">
            <v>411621200603082614</v>
          </cell>
          <cell r="D26740" t="str">
            <v>柴岗乡</v>
          </cell>
          <cell r="E26740" t="str">
            <v>从河村</v>
          </cell>
        </row>
        <row r="26741">
          <cell r="C26741" t="str">
            <v>412721199810292615</v>
          </cell>
          <cell r="D26741" t="str">
            <v>柴岗乡</v>
          </cell>
          <cell r="E26741" t="str">
            <v>从河村</v>
          </cell>
        </row>
        <row r="26742">
          <cell r="C26742" t="str">
            <v>412721199705292621</v>
          </cell>
          <cell r="D26742" t="str">
            <v>柴岗乡</v>
          </cell>
          <cell r="E26742" t="str">
            <v>从河村</v>
          </cell>
        </row>
        <row r="26743">
          <cell r="C26743" t="str">
            <v>412721194111222615</v>
          </cell>
          <cell r="D26743" t="str">
            <v>柴岗乡</v>
          </cell>
          <cell r="E26743" t="str">
            <v>从河村</v>
          </cell>
        </row>
        <row r="26744">
          <cell r="C26744" t="str">
            <v>412721196304202679</v>
          </cell>
          <cell r="D26744" t="str">
            <v>柴岗乡</v>
          </cell>
          <cell r="E26744" t="str">
            <v>从河村</v>
          </cell>
        </row>
        <row r="26745">
          <cell r="C26745" t="str">
            <v>412721196112302640</v>
          </cell>
          <cell r="D26745" t="str">
            <v>柴岗乡</v>
          </cell>
          <cell r="E26745" t="str">
            <v>从河村</v>
          </cell>
        </row>
        <row r="26746">
          <cell r="C26746" t="str">
            <v>412721199305102614</v>
          </cell>
          <cell r="D26746" t="str">
            <v>柴岗乡</v>
          </cell>
          <cell r="E26746" t="str">
            <v>从河村</v>
          </cell>
        </row>
        <row r="26747">
          <cell r="C26747" t="str">
            <v>412721199003172668</v>
          </cell>
          <cell r="D26747" t="str">
            <v>柴岗乡</v>
          </cell>
          <cell r="E26747" t="str">
            <v>从河村</v>
          </cell>
        </row>
        <row r="26748">
          <cell r="C26748" t="str">
            <v>41272119551014265X</v>
          </cell>
          <cell r="D26748" t="str">
            <v>柴岗乡</v>
          </cell>
          <cell r="E26748" t="str">
            <v>从河村</v>
          </cell>
        </row>
        <row r="26749">
          <cell r="C26749" t="str">
            <v>412721197107082625</v>
          </cell>
          <cell r="D26749" t="str">
            <v>柴岗乡</v>
          </cell>
          <cell r="E26749" t="str">
            <v>从河村</v>
          </cell>
        </row>
        <row r="26750">
          <cell r="C26750" t="str">
            <v>411621200904142617</v>
          </cell>
          <cell r="D26750" t="str">
            <v>柴岗乡</v>
          </cell>
          <cell r="E26750" t="str">
            <v>从河村</v>
          </cell>
        </row>
        <row r="26751">
          <cell r="C26751" t="str">
            <v>412721199712222621</v>
          </cell>
          <cell r="D26751" t="str">
            <v>柴岗乡</v>
          </cell>
          <cell r="E26751" t="str">
            <v>从河村</v>
          </cell>
        </row>
        <row r="26752">
          <cell r="C26752" t="str">
            <v>412721194409042617</v>
          </cell>
          <cell r="D26752" t="str">
            <v>柴岗乡</v>
          </cell>
          <cell r="E26752" t="str">
            <v>从河村</v>
          </cell>
        </row>
        <row r="26753">
          <cell r="C26753" t="str">
            <v>412721199212072612</v>
          </cell>
          <cell r="D26753" t="str">
            <v>柴岗乡</v>
          </cell>
          <cell r="E26753" t="str">
            <v>从河村</v>
          </cell>
        </row>
        <row r="26754">
          <cell r="C26754" t="str">
            <v>41272119950819263X</v>
          </cell>
          <cell r="D26754" t="str">
            <v>柴岗乡</v>
          </cell>
          <cell r="E26754" t="str">
            <v>从河村</v>
          </cell>
        </row>
        <row r="26755">
          <cell r="C26755" t="str">
            <v>412721194902082612</v>
          </cell>
          <cell r="D26755" t="str">
            <v>柴岗乡</v>
          </cell>
          <cell r="E26755" t="str">
            <v>从河村</v>
          </cell>
        </row>
        <row r="26756">
          <cell r="C26756" t="str">
            <v>412721195005202623</v>
          </cell>
          <cell r="D26756" t="str">
            <v>柴岗乡</v>
          </cell>
          <cell r="E26756" t="str">
            <v>从河村</v>
          </cell>
        </row>
        <row r="26757">
          <cell r="C26757" t="str">
            <v>412721194710262619</v>
          </cell>
          <cell r="D26757" t="str">
            <v>柴岗乡</v>
          </cell>
          <cell r="E26757" t="str">
            <v>汲下村</v>
          </cell>
        </row>
        <row r="26758">
          <cell r="C26758" t="str">
            <v>412721194802282641</v>
          </cell>
          <cell r="D26758" t="str">
            <v>柴岗乡</v>
          </cell>
          <cell r="E26758" t="str">
            <v>汲下村</v>
          </cell>
        </row>
        <row r="26759">
          <cell r="C26759" t="str">
            <v>412721198002222614</v>
          </cell>
          <cell r="D26759" t="str">
            <v>柴岗乡</v>
          </cell>
          <cell r="E26759" t="str">
            <v>汲下村</v>
          </cell>
        </row>
        <row r="26760">
          <cell r="C26760" t="str">
            <v>412721198208292642</v>
          </cell>
          <cell r="D26760" t="str">
            <v>柴岗乡</v>
          </cell>
          <cell r="E26760" t="str">
            <v>汲下村</v>
          </cell>
        </row>
        <row r="26761">
          <cell r="C26761" t="str">
            <v>411621200611042639</v>
          </cell>
          <cell r="D26761" t="str">
            <v>柴岗乡</v>
          </cell>
          <cell r="E26761" t="str">
            <v>汲下村</v>
          </cell>
        </row>
        <row r="26762">
          <cell r="C26762" t="str">
            <v>412721194703262637</v>
          </cell>
          <cell r="D26762" t="str">
            <v>柴岗乡</v>
          </cell>
          <cell r="E26762" t="str">
            <v>汲下村</v>
          </cell>
        </row>
        <row r="26763">
          <cell r="C26763" t="str">
            <v>412721195203082642</v>
          </cell>
          <cell r="D26763" t="str">
            <v>柴岗乡</v>
          </cell>
          <cell r="E26763" t="str">
            <v>汲下村</v>
          </cell>
        </row>
        <row r="26764">
          <cell r="C26764" t="str">
            <v>412721196709272616</v>
          </cell>
          <cell r="D26764" t="str">
            <v>柴岗乡</v>
          </cell>
          <cell r="E26764" t="str">
            <v>汲下村</v>
          </cell>
        </row>
        <row r="26765">
          <cell r="C26765" t="str">
            <v>412721199003152819</v>
          </cell>
          <cell r="D26765" t="str">
            <v>柴岗乡</v>
          </cell>
          <cell r="E26765" t="str">
            <v>汲下村</v>
          </cell>
        </row>
        <row r="26766">
          <cell r="C26766" t="str">
            <v>412721196604162656</v>
          </cell>
          <cell r="D26766" t="str">
            <v>柴岗乡</v>
          </cell>
          <cell r="E26766" t="str">
            <v>汲下村</v>
          </cell>
        </row>
        <row r="26767">
          <cell r="C26767" t="str">
            <v>412721196408152610</v>
          </cell>
          <cell r="D26767" t="str">
            <v>柴岗乡</v>
          </cell>
          <cell r="E26767" t="str">
            <v>汲下村</v>
          </cell>
        </row>
        <row r="26768">
          <cell r="C26768" t="str">
            <v>412721195311062673</v>
          </cell>
          <cell r="D26768" t="str">
            <v>柴岗乡</v>
          </cell>
          <cell r="E26768" t="str">
            <v>汲下村</v>
          </cell>
        </row>
        <row r="26769">
          <cell r="C26769" t="str">
            <v>412721195109202644</v>
          </cell>
          <cell r="D26769" t="str">
            <v>柴岗乡</v>
          </cell>
          <cell r="E26769" t="str">
            <v>汲下村</v>
          </cell>
        </row>
        <row r="26770">
          <cell r="C26770" t="str">
            <v>412721197907262851</v>
          </cell>
          <cell r="D26770" t="str">
            <v>柴岗乡</v>
          </cell>
          <cell r="E26770" t="str">
            <v>汲下村</v>
          </cell>
        </row>
        <row r="26771">
          <cell r="C26771" t="str">
            <v>412721200208282655</v>
          </cell>
          <cell r="D26771" t="str">
            <v>柴岗乡</v>
          </cell>
          <cell r="E26771" t="str">
            <v>汲下村</v>
          </cell>
        </row>
        <row r="26772">
          <cell r="C26772" t="str">
            <v>412721194303172616</v>
          </cell>
          <cell r="D26772" t="str">
            <v>柴岗乡</v>
          </cell>
          <cell r="E26772" t="str">
            <v>汲下村</v>
          </cell>
        </row>
        <row r="26773">
          <cell r="C26773" t="str">
            <v>412721192707052646</v>
          </cell>
          <cell r="D26773" t="str">
            <v>柴岗乡</v>
          </cell>
          <cell r="E26773" t="str">
            <v>汲下村</v>
          </cell>
        </row>
        <row r="26774">
          <cell r="C26774" t="str">
            <v>412721194902212616</v>
          </cell>
          <cell r="D26774" t="str">
            <v>柴岗乡</v>
          </cell>
          <cell r="E26774" t="str">
            <v>汲下村</v>
          </cell>
        </row>
        <row r="26775">
          <cell r="C26775" t="str">
            <v>412721194902212640</v>
          </cell>
          <cell r="D26775" t="str">
            <v>柴岗乡</v>
          </cell>
          <cell r="E26775" t="str">
            <v>汲下村</v>
          </cell>
        </row>
        <row r="26776">
          <cell r="C26776" t="str">
            <v>412721199403012612</v>
          </cell>
          <cell r="D26776" t="str">
            <v>柴岗乡</v>
          </cell>
          <cell r="E26776" t="str">
            <v>汲下村</v>
          </cell>
        </row>
        <row r="26777">
          <cell r="C26777" t="str">
            <v>412721196310092816</v>
          </cell>
          <cell r="D26777" t="str">
            <v>柴岗乡</v>
          </cell>
          <cell r="E26777" t="str">
            <v>汲下村</v>
          </cell>
        </row>
        <row r="26778">
          <cell r="C26778" t="str">
            <v>41272119630506284X</v>
          </cell>
          <cell r="D26778" t="str">
            <v>柴岗乡</v>
          </cell>
          <cell r="E26778" t="str">
            <v>汲下村</v>
          </cell>
        </row>
        <row r="26779">
          <cell r="C26779" t="str">
            <v>412721198801212658</v>
          </cell>
          <cell r="D26779" t="str">
            <v>柴岗乡</v>
          </cell>
          <cell r="E26779" t="str">
            <v>汲下村</v>
          </cell>
        </row>
        <row r="26780">
          <cell r="C26780" t="str">
            <v>412721199601112630</v>
          </cell>
          <cell r="D26780" t="str">
            <v>柴岗乡</v>
          </cell>
          <cell r="E26780" t="str">
            <v>汲下村</v>
          </cell>
        </row>
        <row r="26781">
          <cell r="C26781" t="str">
            <v>411621201509192627</v>
          </cell>
          <cell r="D26781" t="str">
            <v>柴岗乡</v>
          </cell>
          <cell r="E26781" t="str">
            <v>汲下村</v>
          </cell>
        </row>
        <row r="26782">
          <cell r="C26782" t="str">
            <v>412721193705082619</v>
          </cell>
          <cell r="D26782" t="str">
            <v>柴岗乡</v>
          </cell>
          <cell r="E26782" t="str">
            <v>汲下村</v>
          </cell>
        </row>
        <row r="26783">
          <cell r="C26783" t="str">
            <v>411621196406282634</v>
          </cell>
          <cell r="D26783" t="str">
            <v>柴岗乡</v>
          </cell>
          <cell r="E26783" t="str">
            <v>汲下村</v>
          </cell>
        </row>
        <row r="26784">
          <cell r="C26784" t="str">
            <v>411621196312182640</v>
          </cell>
          <cell r="D26784" t="str">
            <v>柴岗乡</v>
          </cell>
          <cell r="E26784" t="str">
            <v>汲下村</v>
          </cell>
        </row>
        <row r="26785">
          <cell r="C26785" t="str">
            <v>412721199710162637</v>
          </cell>
          <cell r="D26785" t="str">
            <v>柴岗乡</v>
          </cell>
          <cell r="E26785" t="str">
            <v>汲下村</v>
          </cell>
        </row>
        <row r="26786">
          <cell r="C26786" t="str">
            <v>412721199410012645</v>
          </cell>
          <cell r="D26786" t="str">
            <v>柴岗乡</v>
          </cell>
          <cell r="E26786" t="str">
            <v>汲下村</v>
          </cell>
        </row>
        <row r="26787">
          <cell r="C26787" t="str">
            <v>412721196701132811</v>
          </cell>
          <cell r="D26787" t="str">
            <v>柴岗乡</v>
          </cell>
          <cell r="E26787" t="str">
            <v>汲下村</v>
          </cell>
        </row>
        <row r="26788">
          <cell r="C26788" t="str">
            <v>412721196406052827</v>
          </cell>
          <cell r="D26788" t="str">
            <v>柴岗乡</v>
          </cell>
          <cell r="E26788" t="str">
            <v>汲下村</v>
          </cell>
        </row>
        <row r="26789">
          <cell r="C26789" t="str">
            <v>412721198804012731</v>
          </cell>
          <cell r="D26789" t="str">
            <v>柴岗乡</v>
          </cell>
          <cell r="E26789" t="str">
            <v>汲下村</v>
          </cell>
        </row>
        <row r="26790">
          <cell r="C26790" t="str">
            <v>412721199501082622</v>
          </cell>
          <cell r="D26790" t="str">
            <v>柴岗乡</v>
          </cell>
          <cell r="E26790" t="str">
            <v>汲下村</v>
          </cell>
        </row>
        <row r="26791">
          <cell r="C26791" t="str">
            <v>411621201005212639</v>
          </cell>
          <cell r="D26791" t="str">
            <v>柴岗乡</v>
          </cell>
          <cell r="E26791" t="str">
            <v>汲下村</v>
          </cell>
        </row>
        <row r="26792">
          <cell r="C26792" t="str">
            <v>412721197002212817</v>
          </cell>
          <cell r="D26792" t="str">
            <v>柴岗乡</v>
          </cell>
          <cell r="E26792" t="str">
            <v>汲下村</v>
          </cell>
        </row>
        <row r="26793">
          <cell r="C26793" t="str">
            <v>412721197902102816</v>
          </cell>
          <cell r="D26793" t="str">
            <v>柴岗乡</v>
          </cell>
          <cell r="E26793" t="str">
            <v>汲下村</v>
          </cell>
        </row>
        <row r="26794">
          <cell r="C26794" t="str">
            <v>412721198002122242</v>
          </cell>
          <cell r="D26794" t="str">
            <v>柴岗乡</v>
          </cell>
          <cell r="E26794" t="str">
            <v>汲下村</v>
          </cell>
        </row>
        <row r="26795">
          <cell r="C26795" t="str">
            <v>411621201105222615</v>
          </cell>
          <cell r="D26795" t="str">
            <v>柴岗乡</v>
          </cell>
          <cell r="E26795" t="str">
            <v>汲下村</v>
          </cell>
        </row>
        <row r="26796">
          <cell r="C26796" t="str">
            <v>411621200402052611</v>
          </cell>
          <cell r="D26796" t="str">
            <v>柴岗乡</v>
          </cell>
          <cell r="E26796" t="str">
            <v>汲下村</v>
          </cell>
        </row>
        <row r="26797">
          <cell r="C26797" t="str">
            <v>412721197302282657</v>
          </cell>
          <cell r="D26797" t="str">
            <v>柴岗乡</v>
          </cell>
          <cell r="E26797" t="str">
            <v>汲下村</v>
          </cell>
        </row>
        <row r="26798">
          <cell r="C26798" t="str">
            <v>412721197207282616</v>
          </cell>
          <cell r="D26798" t="str">
            <v>柴岗乡</v>
          </cell>
          <cell r="E26798" t="str">
            <v>汲下村</v>
          </cell>
        </row>
        <row r="26799">
          <cell r="C26799" t="str">
            <v>412721197101202622</v>
          </cell>
          <cell r="D26799" t="str">
            <v>柴岗乡</v>
          </cell>
          <cell r="E26799" t="str">
            <v>汲下村</v>
          </cell>
        </row>
        <row r="26800">
          <cell r="C26800" t="str">
            <v>411621200704282615</v>
          </cell>
          <cell r="D26800" t="str">
            <v>柴岗乡</v>
          </cell>
          <cell r="E26800" t="str">
            <v>汲下村</v>
          </cell>
        </row>
        <row r="26801">
          <cell r="C26801" t="str">
            <v>41272119970928264X</v>
          </cell>
          <cell r="D26801" t="str">
            <v>柴岗乡</v>
          </cell>
          <cell r="E26801" t="str">
            <v>汲下村</v>
          </cell>
        </row>
        <row r="26802">
          <cell r="C26802" t="str">
            <v>411621200004182648</v>
          </cell>
          <cell r="D26802" t="str">
            <v>柴岗乡</v>
          </cell>
          <cell r="E26802" t="str">
            <v>汲下村</v>
          </cell>
        </row>
        <row r="26803">
          <cell r="C26803" t="str">
            <v>412721194512192613</v>
          </cell>
          <cell r="D26803" t="str">
            <v>柴岗乡</v>
          </cell>
          <cell r="E26803" t="str">
            <v>汲下村</v>
          </cell>
        </row>
        <row r="26804">
          <cell r="C26804" t="str">
            <v>412721195010112622</v>
          </cell>
          <cell r="D26804" t="str">
            <v>柴岗乡</v>
          </cell>
          <cell r="E26804" t="str">
            <v>汲下村</v>
          </cell>
        </row>
        <row r="26805">
          <cell r="C26805" t="str">
            <v>412721198101172675</v>
          </cell>
          <cell r="D26805" t="str">
            <v>柴岗乡</v>
          </cell>
          <cell r="E26805" t="str">
            <v>汲下村</v>
          </cell>
        </row>
        <row r="26806">
          <cell r="C26806" t="str">
            <v>412721194511242623</v>
          </cell>
          <cell r="D26806" t="str">
            <v>柴岗乡</v>
          </cell>
          <cell r="E26806" t="str">
            <v>汲下村</v>
          </cell>
        </row>
        <row r="26807">
          <cell r="C26807" t="str">
            <v>412721194404142619</v>
          </cell>
          <cell r="D26807" t="str">
            <v>柴岗乡</v>
          </cell>
          <cell r="E26807" t="str">
            <v>汲下村</v>
          </cell>
        </row>
        <row r="26808">
          <cell r="C26808" t="str">
            <v>412721199206112673</v>
          </cell>
          <cell r="D26808" t="str">
            <v>柴岗乡</v>
          </cell>
          <cell r="E26808" t="str">
            <v>汲下村</v>
          </cell>
        </row>
        <row r="26809">
          <cell r="C26809" t="str">
            <v>412721197603092814</v>
          </cell>
          <cell r="D26809" t="str">
            <v>柴岗乡</v>
          </cell>
          <cell r="E26809" t="str">
            <v>汲下村</v>
          </cell>
        </row>
        <row r="26810">
          <cell r="C26810" t="str">
            <v>412721197303032625</v>
          </cell>
          <cell r="D26810" t="str">
            <v>柴岗乡</v>
          </cell>
          <cell r="E26810" t="str">
            <v>汲下村</v>
          </cell>
        </row>
        <row r="26811">
          <cell r="C26811" t="str">
            <v>41272120021219261X</v>
          </cell>
          <cell r="D26811" t="str">
            <v>柴岗乡</v>
          </cell>
          <cell r="E26811" t="str">
            <v>汲下村</v>
          </cell>
        </row>
        <row r="26812">
          <cell r="C26812" t="str">
            <v>412721199909272649</v>
          </cell>
          <cell r="D26812" t="str">
            <v>柴岗乡</v>
          </cell>
          <cell r="E26812" t="str">
            <v>汲下村</v>
          </cell>
        </row>
        <row r="26813">
          <cell r="C26813" t="str">
            <v>412721196303302811</v>
          </cell>
          <cell r="D26813" t="str">
            <v>柴岗乡</v>
          </cell>
          <cell r="E26813" t="str">
            <v>汲下村</v>
          </cell>
        </row>
        <row r="26814">
          <cell r="C26814" t="str">
            <v>412721196210292861</v>
          </cell>
          <cell r="D26814" t="str">
            <v>柴岗乡</v>
          </cell>
          <cell r="E26814" t="str">
            <v>汲下村</v>
          </cell>
        </row>
        <row r="26815">
          <cell r="C26815" t="str">
            <v>41272119950620262X</v>
          </cell>
          <cell r="D26815" t="str">
            <v>柴岗乡</v>
          </cell>
          <cell r="E26815" t="str">
            <v>汲下村</v>
          </cell>
        </row>
        <row r="26816">
          <cell r="C26816" t="str">
            <v>412721199708212666</v>
          </cell>
          <cell r="D26816" t="str">
            <v>柴岗乡</v>
          </cell>
          <cell r="E26816" t="str">
            <v>汲下村</v>
          </cell>
        </row>
        <row r="26817">
          <cell r="C26817" t="str">
            <v>412721200004122633</v>
          </cell>
          <cell r="D26817" t="str">
            <v>柴岗乡</v>
          </cell>
          <cell r="E26817" t="str">
            <v>汲下村</v>
          </cell>
        </row>
        <row r="26818">
          <cell r="C26818" t="str">
            <v>412721196306242826</v>
          </cell>
          <cell r="D26818" t="str">
            <v>柴岗乡</v>
          </cell>
          <cell r="E26818" t="str">
            <v>汲下村</v>
          </cell>
        </row>
        <row r="26819">
          <cell r="C26819" t="str">
            <v>412721198603042651</v>
          </cell>
          <cell r="D26819" t="str">
            <v>柴岗乡</v>
          </cell>
          <cell r="E26819" t="str">
            <v>汲下村</v>
          </cell>
        </row>
        <row r="26820">
          <cell r="C26820" t="str">
            <v>412721198502043866</v>
          </cell>
          <cell r="D26820" t="str">
            <v>柴岗乡</v>
          </cell>
          <cell r="E26820" t="str">
            <v>汲下村</v>
          </cell>
        </row>
        <row r="26821">
          <cell r="C26821" t="str">
            <v>411621201108282613</v>
          </cell>
          <cell r="D26821" t="str">
            <v>柴岗乡</v>
          </cell>
          <cell r="E26821" t="str">
            <v>汲下村</v>
          </cell>
        </row>
        <row r="26822">
          <cell r="C26822" t="str">
            <v>411621201309042616</v>
          </cell>
          <cell r="D26822" t="str">
            <v>柴岗乡</v>
          </cell>
          <cell r="E26822" t="str">
            <v>汲下村</v>
          </cell>
        </row>
        <row r="26823">
          <cell r="C26823" t="str">
            <v>412721196704042854</v>
          </cell>
          <cell r="D26823" t="str">
            <v>柴岗乡</v>
          </cell>
          <cell r="E26823" t="str">
            <v>汲下村</v>
          </cell>
        </row>
        <row r="26824">
          <cell r="C26824" t="str">
            <v>410422197010156542</v>
          </cell>
          <cell r="D26824" t="str">
            <v>柴岗乡</v>
          </cell>
          <cell r="E26824" t="str">
            <v>汲下村</v>
          </cell>
        </row>
        <row r="26825">
          <cell r="C26825" t="str">
            <v>41272119930826263X</v>
          </cell>
          <cell r="D26825" t="str">
            <v>柴岗乡</v>
          </cell>
          <cell r="E26825" t="str">
            <v>汲下村</v>
          </cell>
        </row>
        <row r="26826">
          <cell r="C26826" t="str">
            <v>411621200803052612</v>
          </cell>
          <cell r="D26826" t="str">
            <v>柴岗乡</v>
          </cell>
          <cell r="E26826" t="str">
            <v>汲下村</v>
          </cell>
        </row>
        <row r="26827">
          <cell r="C26827" t="str">
            <v>412721196909292734</v>
          </cell>
          <cell r="D26827" t="str">
            <v>柴岗乡</v>
          </cell>
          <cell r="E26827" t="str">
            <v>汲下村</v>
          </cell>
        </row>
        <row r="26828">
          <cell r="C26828" t="str">
            <v>412721196812142860</v>
          </cell>
          <cell r="D26828" t="str">
            <v>柴岗乡</v>
          </cell>
          <cell r="E26828" t="str">
            <v>汲下村</v>
          </cell>
        </row>
        <row r="26829">
          <cell r="C26829" t="str">
            <v>412721199412122637</v>
          </cell>
          <cell r="D26829" t="str">
            <v>柴岗乡</v>
          </cell>
          <cell r="E26829" t="str">
            <v>汲下村</v>
          </cell>
        </row>
        <row r="26830">
          <cell r="C26830" t="str">
            <v>412721199301182645</v>
          </cell>
          <cell r="D26830" t="str">
            <v>柴岗乡</v>
          </cell>
          <cell r="E26830" t="str">
            <v>汲下村</v>
          </cell>
        </row>
        <row r="26831">
          <cell r="C26831" t="str">
            <v>412721195204122642</v>
          </cell>
          <cell r="D26831" t="str">
            <v>柴岗乡</v>
          </cell>
          <cell r="E26831" t="str">
            <v>汲下村</v>
          </cell>
        </row>
        <row r="26832">
          <cell r="C26832" t="str">
            <v>41272119540715269X</v>
          </cell>
          <cell r="D26832" t="str">
            <v>柴岗乡</v>
          </cell>
          <cell r="E26832" t="str">
            <v>汲下村</v>
          </cell>
        </row>
        <row r="26833">
          <cell r="C26833" t="str">
            <v>412721195508172665</v>
          </cell>
          <cell r="D26833" t="str">
            <v>柴岗乡</v>
          </cell>
          <cell r="E26833" t="str">
            <v>汲下村</v>
          </cell>
        </row>
        <row r="26834">
          <cell r="C26834" t="str">
            <v>412721197210082818</v>
          </cell>
          <cell r="D26834" t="str">
            <v>柴岗乡</v>
          </cell>
          <cell r="E26834" t="str">
            <v>魏寨村</v>
          </cell>
        </row>
        <row r="26835">
          <cell r="C26835" t="str">
            <v>41272119950405263X</v>
          </cell>
          <cell r="D26835" t="str">
            <v>柴岗乡</v>
          </cell>
          <cell r="E26835" t="str">
            <v>魏寨村</v>
          </cell>
        </row>
        <row r="26836">
          <cell r="C26836" t="str">
            <v>412721199610062620</v>
          </cell>
          <cell r="D26836" t="str">
            <v>柴岗乡</v>
          </cell>
          <cell r="E26836" t="str">
            <v>魏寨村</v>
          </cell>
        </row>
        <row r="26837">
          <cell r="C26837" t="str">
            <v>412721195002042636</v>
          </cell>
          <cell r="D26837" t="str">
            <v>柴岗乡</v>
          </cell>
          <cell r="E26837" t="str">
            <v>魏寨村</v>
          </cell>
        </row>
        <row r="26838">
          <cell r="C26838" t="str">
            <v>412721196308242811</v>
          </cell>
          <cell r="D26838" t="str">
            <v>柴岗乡</v>
          </cell>
          <cell r="E26838" t="str">
            <v>魏寨村</v>
          </cell>
        </row>
        <row r="26839">
          <cell r="C26839" t="str">
            <v>412721196305112843</v>
          </cell>
          <cell r="D26839" t="str">
            <v>柴岗乡</v>
          </cell>
          <cell r="E26839" t="str">
            <v>魏寨村</v>
          </cell>
        </row>
        <row r="26840">
          <cell r="C26840" t="str">
            <v>412721198908132674</v>
          </cell>
          <cell r="D26840" t="str">
            <v>柴岗乡</v>
          </cell>
          <cell r="E26840" t="str">
            <v>魏寨村</v>
          </cell>
        </row>
        <row r="26841">
          <cell r="C26841" t="str">
            <v>412721196804162837</v>
          </cell>
          <cell r="D26841" t="str">
            <v>柴岗乡</v>
          </cell>
          <cell r="E26841" t="str">
            <v>魏寨村</v>
          </cell>
        </row>
        <row r="26842">
          <cell r="C26842" t="str">
            <v>41272119451119262X</v>
          </cell>
          <cell r="D26842" t="str">
            <v>柴岗乡</v>
          </cell>
          <cell r="E26842" t="str">
            <v>魏寨村</v>
          </cell>
        </row>
        <row r="26843">
          <cell r="C26843" t="str">
            <v>412721195512072616</v>
          </cell>
          <cell r="D26843" t="str">
            <v>柴岗乡</v>
          </cell>
          <cell r="E26843" t="str">
            <v>魏寨村</v>
          </cell>
        </row>
        <row r="26844">
          <cell r="C26844" t="str">
            <v>412721196503192848</v>
          </cell>
          <cell r="D26844" t="str">
            <v>柴岗乡</v>
          </cell>
          <cell r="E26844" t="str">
            <v>魏寨村</v>
          </cell>
        </row>
        <row r="26845">
          <cell r="C26845" t="str">
            <v>412721199211292613</v>
          </cell>
          <cell r="D26845" t="str">
            <v>柴岗乡</v>
          </cell>
          <cell r="E26845" t="str">
            <v>魏寨村</v>
          </cell>
        </row>
        <row r="26846">
          <cell r="C26846" t="str">
            <v>41272119950820264X</v>
          </cell>
          <cell r="D26846" t="str">
            <v>柴岗乡</v>
          </cell>
          <cell r="E26846" t="str">
            <v>魏寨村</v>
          </cell>
        </row>
        <row r="26847">
          <cell r="C26847" t="str">
            <v>412721197005202817</v>
          </cell>
          <cell r="D26847" t="str">
            <v>柴岗乡</v>
          </cell>
          <cell r="E26847" t="str">
            <v>魏寨村</v>
          </cell>
        </row>
        <row r="26848">
          <cell r="C26848" t="str">
            <v>412721196811042825</v>
          </cell>
          <cell r="D26848" t="str">
            <v>柴岗乡</v>
          </cell>
          <cell r="E26848" t="str">
            <v>魏寨村</v>
          </cell>
        </row>
        <row r="26849">
          <cell r="C26849" t="str">
            <v>412721199211202657</v>
          </cell>
          <cell r="D26849" t="str">
            <v>柴岗乡</v>
          </cell>
          <cell r="E26849" t="str">
            <v>魏寨村</v>
          </cell>
        </row>
        <row r="26850">
          <cell r="C26850" t="str">
            <v>412721199404042637</v>
          </cell>
          <cell r="D26850" t="str">
            <v>柴岗乡</v>
          </cell>
          <cell r="E26850" t="str">
            <v>魏寨村</v>
          </cell>
        </row>
        <row r="26851">
          <cell r="C26851" t="str">
            <v>412721195012222614</v>
          </cell>
          <cell r="D26851" t="str">
            <v>柴岗乡</v>
          </cell>
          <cell r="E26851" t="str">
            <v>魏寨村</v>
          </cell>
        </row>
        <row r="26852">
          <cell r="C26852" t="str">
            <v>412721195307162647</v>
          </cell>
          <cell r="D26852" t="str">
            <v>柴岗乡</v>
          </cell>
          <cell r="E26852" t="str">
            <v>魏寨村</v>
          </cell>
        </row>
        <row r="26853">
          <cell r="C26853" t="str">
            <v>412721195511042634</v>
          </cell>
          <cell r="D26853" t="str">
            <v>柴岗乡</v>
          </cell>
          <cell r="E26853" t="str">
            <v>魏寨村</v>
          </cell>
        </row>
        <row r="26854">
          <cell r="C26854" t="str">
            <v>412721196112172823</v>
          </cell>
          <cell r="D26854" t="str">
            <v>柴岗乡</v>
          </cell>
          <cell r="E26854" t="str">
            <v>魏寨村</v>
          </cell>
        </row>
        <row r="26855">
          <cell r="C26855" t="str">
            <v>41272119640811282X</v>
          </cell>
          <cell r="D26855" t="str">
            <v>柴岗乡</v>
          </cell>
          <cell r="E26855" t="str">
            <v>魏寨村</v>
          </cell>
        </row>
        <row r="26856">
          <cell r="C26856" t="str">
            <v>412721199101162674</v>
          </cell>
          <cell r="D26856" t="str">
            <v>柴岗乡</v>
          </cell>
          <cell r="E26856" t="str">
            <v>魏寨村</v>
          </cell>
        </row>
        <row r="26857">
          <cell r="C26857" t="str">
            <v>410185199005037344</v>
          </cell>
          <cell r="D26857" t="str">
            <v>柴岗乡</v>
          </cell>
          <cell r="E26857" t="str">
            <v>魏寨村</v>
          </cell>
        </row>
        <row r="26858">
          <cell r="C26858" t="str">
            <v>411621201505042672</v>
          </cell>
          <cell r="D26858" t="str">
            <v>柴岗乡</v>
          </cell>
          <cell r="E26858" t="str">
            <v>魏寨村</v>
          </cell>
        </row>
        <row r="26859">
          <cell r="C26859" t="str">
            <v>41162120180312262X</v>
          </cell>
          <cell r="D26859" t="str">
            <v>柴岗乡</v>
          </cell>
          <cell r="E26859" t="str">
            <v>魏寨村</v>
          </cell>
        </row>
        <row r="26860">
          <cell r="C26860" t="str">
            <v>412721196909182690</v>
          </cell>
          <cell r="D26860" t="str">
            <v>柴岗乡</v>
          </cell>
          <cell r="E26860" t="str">
            <v>魏寨村</v>
          </cell>
        </row>
        <row r="26861">
          <cell r="C26861" t="str">
            <v>412721194207082645</v>
          </cell>
          <cell r="D26861" t="str">
            <v>柴岗乡</v>
          </cell>
          <cell r="E26861" t="str">
            <v>魏寨村</v>
          </cell>
        </row>
        <row r="26862">
          <cell r="C26862" t="str">
            <v>41272119570720261X</v>
          </cell>
          <cell r="D26862" t="str">
            <v>柴岗乡</v>
          </cell>
          <cell r="E26862" t="str">
            <v>魏寨村</v>
          </cell>
        </row>
        <row r="26863">
          <cell r="C26863" t="str">
            <v>41272120000928261X</v>
          </cell>
          <cell r="D26863" t="str">
            <v>柴岗乡</v>
          </cell>
          <cell r="E26863" t="str">
            <v>魏寨村</v>
          </cell>
        </row>
        <row r="26864">
          <cell r="C26864" t="str">
            <v>412721194004062644</v>
          </cell>
          <cell r="D26864" t="str">
            <v>柴岗乡</v>
          </cell>
          <cell r="E26864" t="str">
            <v>魏寨村</v>
          </cell>
        </row>
        <row r="26865">
          <cell r="C26865" t="str">
            <v>412721200010082615</v>
          </cell>
          <cell r="D26865" t="str">
            <v>柴岗乡</v>
          </cell>
          <cell r="E26865" t="str">
            <v>魏寨村</v>
          </cell>
        </row>
        <row r="26866">
          <cell r="C26866" t="str">
            <v>412721195008092618</v>
          </cell>
          <cell r="D26866" t="str">
            <v>柴岗乡</v>
          </cell>
          <cell r="E26866" t="str">
            <v>魏寨村</v>
          </cell>
        </row>
        <row r="26867">
          <cell r="C26867" t="str">
            <v>412721195206242621</v>
          </cell>
          <cell r="D26867" t="str">
            <v>柴岗乡</v>
          </cell>
          <cell r="E26867" t="str">
            <v>魏寨村</v>
          </cell>
        </row>
        <row r="26868">
          <cell r="C26868" t="str">
            <v>412721195607062656</v>
          </cell>
          <cell r="D26868" t="str">
            <v>柴岗乡</v>
          </cell>
          <cell r="E26868" t="str">
            <v>魏寨村</v>
          </cell>
        </row>
        <row r="26869">
          <cell r="C26869" t="str">
            <v>412721196808292639</v>
          </cell>
          <cell r="D26869" t="str">
            <v>柴岗乡</v>
          </cell>
          <cell r="E26869" t="str">
            <v>魏寨村</v>
          </cell>
        </row>
        <row r="26870">
          <cell r="C26870" t="str">
            <v>412721196605142649</v>
          </cell>
          <cell r="D26870" t="str">
            <v>柴岗乡</v>
          </cell>
          <cell r="E26870" t="str">
            <v>魏寨村</v>
          </cell>
        </row>
        <row r="26871">
          <cell r="C26871" t="str">
            <v>412721200302152611</v>
          </cell>
          <cell r="D26871" t="str">
            <v>柴岗乡</v>
          </cell>
          <cell r="E26871" t="str">
            <v>魏寨村</v>
          </cell>
        </row>
        <row r="26872">
          <cell r="C26872" t="str">
            <v>412721199701032646</v>
          </cell>
          <cell r="D26872" t="str">
            <v>柴岗乡</v>
          </cell>
          <cell r="E26872" t="str">
            <v>魏寨村</v>
          </cell>
        </row>
        <row r="26873">
          <cell r="C26873" t="str">
            <v>412721195812272636</v>
          </cell>
          <cell r="D26873" t="str">
            <v>柴岗乡</v>
          </cell>
          <cell r="E26873" t="str">
            <v>魏寨村</v>
          </cell>
        </row>
        <row r="26874">
          <cell r="C26874" t="str">
            <v>412721198909062639</v>
          </cell>
          <cell r="D26874" t="str">
            <v>柴岗乡</v>
          </cell>
          <cell r="E26874" t="str">
            <v>魏寨村</v>
          </cell>
        </row>
        <row r="26875">
          <cell r="C26875" t="str">
            <v>411621201010182614</v>
          </cell>
          <cell r="D26875" t="str">
            <v>柴岗乡</v>
          </cell>
          <cell r="E26875" t="str">
            <v>魏寨村</v>
          </cell>
        </row>
        <row r="26876">
          <cell r="C26876" t="str">
            <v>41272119480315262X</v>
          </cell>
          <cell r="D26876" t="str">
            <v>柴岗乡</v>
          </cell>
          <cell r="E26876" t="str">
            <v>魏寨村</v>
          </cell>
        </row>
        <row r="26877">
          <cell r="C26877" t="str">
            <v>41272119610221281X</v>
          </cell>
          <cell r="D26877" t="str">
            <v>柴岗乡</v>
          </cell>
          <cell r="E26877" t="str">
            <v>魏寨村</v>
          </cell>
        </row>
        <row r="26878">
          <cell r="C26878" t="str">
            <v>41272119321015262X</v>
          </cell>
          <cell r="D26878" t="str">
            <v>柴岗乡</v>
          </cell>
          <cell r="E26878" t="str">
            <v>魏寨村</v>
          </cell>
        </row>
        <row r="26879">
          <cell r="C26879" t="str">
            <v>412721197805022611</v>
          </cell>
          <cell r="D26879" t="str">
            <v>柴岗乡</v>
          </cell>
          <cell r="E26879" t="str">
            <v>魏寨村</v>
          </cell>
        </row>
        <row r="26880">
          <cell r="C26880" t="str">
            <v>412721198011132821</v>
          </cell>
          <cell r="D26880" t="str">
            <v>柴岗乡</v>
          </cell>
          <cell r="E26880" t="str">
            <v>魏寨村</v>
          </cell>
        </row>
        <row r="26881">
          <cell r="C26881" t="str">
            <v>412721200001092619</v>
          </cell>
          <cell r="D26881" t="str">
            <v>柴岗乡</v>
          </cell>
          <cell r="E26881" t="str">
            <v>魏寨村</v>
          </cell>
        </row>
        <row r="26882">
          <cell r="C26882" t="str">
            <v>412721200109032634</v>
          </cell>
          <cell r="D26882" t="str">
            <v>柴岗乡</v>
          </cell>
          <cell r="E26882" t="str">
            <v>魏寨村</v>
          </cell>
        </row>
        <row r="26883">
          <cell r="C26883" t="str">
            <v>412721195311172629</v>
          </cell>
          <cell r="D26883" t="str">
            <v>柴岗乡</v>
          </cell>
          <cell r="E26883" t="str">
            <v>魏寨村</v>
          </cell>
        </row>
        <row r="26884">
          <cell r="C26884" t="str">
            <v>412721194211082613</v>
          </cell>
          <cell r="D26884" t="str">
            <v>柴岗乡</v>
          </cell>
          <cell r="E26884" t="str">
            <v>魏寨村</v>
          </cell>
        </row>
        <row r="26885">
          <cell r="C26885" t="str">
            <v>412721196606212610</v>
          </cell>
          <cell r="D26885" t="str">
            <v>柴岗乡</v>
          </cell>
          <cell r="E26885" t="str">
            <v>魏寨村</v>
          </cell>
        </row>
        <row r="26886">
          <cell r="C26886" t="str">
            <v>41272119650614282X</v>
          </cell>
          <cell r="D26886" t="str">
            <v>柴岗乡</v>
          </cell>
          <cell r="E26886" t="str">
            <v>魏寨村</v>
          </cell>
        </row>
        <row r="26887">
          <cell r="C26887" t="str">
            <v>412721199604022614</v>
          </cell>
          <cell r="D26887" t="str">
            <v>柴岗乡</v>
          </cell>
          <cell r="E26887" t="str">
            <v>魏寨村</v>
          </cell>
        </row>
        <row r="26888">
          <cell r="C26888" t="str">
            <v>412721199502012642</v>
          </cell>
          <cell r="D26888" t="str">
            <v>柴岗乡</v>
          </cell>
          <cell r="E26888" t="str">
            <v>魏寨村</v>
          </cell>
        </row>
        <row r="26889">
          <cell r="C26889" t="str">
            <v>41272119420810261X</v>
          </cell>
          <cell r="D26889" t="str">
            <v>柴岗乡</v>
          </cell>
          <cell r="E26889" t="str">
            <v>魏寨村</v>
          </cell>
        </row>
        <row r="26890">
          <cell r="C26890" t="str">
            <v>412721195409052625</v>
          </cell>
          <cell r="D26890" t="str">
            <v>柴岗乡</v>
          </cell>
          <cell r="E26890" t="str">
            <v>魏寨村</v>
          </cell>
        </row>
        <row r="26891">
          <cell r="C26891" t="str">
            <v>412721198604112615</v>
          </cell>
          <cell r="D26891" t="str">
            <v>柴岗乡</v>
          </cell>
          <cell r="E26891" t="str">
            <v>魏寨村</v>
          </cell>
        </row>
        <row r="26892">
          <cell r="C26892" t="str">
            <v>450322198906140021</v>
          </cell>
          <cell r="D26892" t="str">
            <v>柴岗乡</v>
          </cell>
          <cell r="E26892" t="str">
            <v>魏寨村</v>
          </cell>
        </row>
        <row r="26893">
          <cell r="C26893" t="str">
            <v>411621201512182614</v>
          </cell>
          <cell r="D26893" t="str">
            <v>柴岗乡</v>
          </cell>
          <cell r="E26893" t="str">
            <v>魏寨村</v>
          </cell>
        </row>
        <row r="26894">
          <cell r="C26894" t="str">
            <v>411621201307252644</v>
          </cell>
          <cell r="D26894" t="str">
            <v>柴岗乡</v>
          </cell>
          <cell r="E26894" t="str">
            <v>魏寨村</v>
          </cell>
        </row>
        <row r="26895">
          <cell r="C26895" t="str">
            <v>412721196508252635</v>
          </cell>
          <cell r="D26895" t="str">
            <v>柴岗乡</v>
          </cell>
          <cell r="E26895" t="str">
            <v>魏寨村</v>
          </cell>
        </row>
        <row r="26896">
          <cell r="C26896" t="str">
            <v>412721197307022686</v>
          </cell>
          <cell r="D26896" t="str">
            <v>柴岗乡</v>
          </cell>
          <cell r="E26896" t="str">
            <v>魏寨村</v>
          </cell>
        </row>
        <row r="26897">
          <cell r="C26897" t="str">
            <v>412721199501102654</v>
          </cell>
          <cell r="D26897" t="str">
            <v>柴岗乡</v>
          </cell>
          <cell r="E26897" t="str">
            <v>魏寨村</v>
          </cell>
        </row>
        <row r="26898">
          <cell r="C26898" t="str">
            <v>412721196805182813</v>
          </cell>
          <cell r="D26898" t="str">
            <v>柴岗乡</v>
          </cell>
          <cell r="E26898" t="str">
            <v>魏寨村</v>
          </cell>
        </row>
        <row r="26899">
          <cell r="C26899" t="str">
            <v>412721196711172825</v>
          </cell>
          <cell r="D26899" t="str">
            <v>柴岗乡</v>
          </cell>
          <cell r="E26899" t="str">
            <v>魏寨村</v>
          </cell>
        </row>
        <row r="26900">
          <cell r="C26900" t="str">
            <v>412721198904252636</v>
          </cell>
          <cell r="D26900" t="str">
            <v>柴岗乡</v>
          </cell>
          <cell r="E26900" t="str">
            <v>魏寨村</v>
          </cell>
        </row>
        <row r="26901">
          <cell r="C26901" t="str">
            <v>412721199010192632</v>
          </cell>
          <cell r="D26901" t="str">
            <v>柴岗乡</v>
          </cell>
          <cell r="E26901" t="str">
            <v>魏寨村</v>
          </cell>
        </row>
        <row r="26902">
          <cell r="C26902" t="str">
            <v>412721198804292622</v>
          </cell>
          <cell r="D26902" t="str">
            <v>柴岗乡</v>
          </cell>
          <cell r="E26902" t="str">
            <v>魏寨村</v>
          </cell>
        </row>
        <row r="26903">
          <cell r="C26903" t="str">
            <v>411621201610252647</v>
          </cell>
          <cell r="D26903" t="str">
            <v>柴岗乡</v>
          </cell>
          <cell r="E26903" t="str">
            <v>魏寨村</v>
          </cell>
        </row>
        <row r="26904">
          <cell r="C26904" t="str">
            <v>412721197707242813</v>
          </cell>
          <cell r="D26904" t="str">
            <v>柴岗乡</v>
          </cell>
          <cell r="E26904" t="str">
            <v>魏寨村</v>
          </cell>
        </row>
        <row r="26905">
          <cell r="C26905" t="str">
            <v>412721197709292822</v>
          </cell>
          <cell r="D26905" t="str">
            <v>柴岗乡</v>
          </cell>
          <cell r="E26905" t="str">
            <v>魏寨村</v>
          </cell>
        </row>
        <row r="26906">
          <cell r="C26906" t="str">
            <v>411621200610112658</v>
          </cell>
          <cell r="D26906" t="str">
            <v>柴岗乡</v>
          </cell>
          <cell r="E26906" t="str">
            <v>魏寨村</v>
          </cell>
        </row>
        <row r="26907">
          <cell r="C26907" t="str">
            <v>412721199912152621</v>
          </cell>
          <cell r="D26907" t="str">
            <v>柴岗乡</v>
          </cell>
          <cell r="E26907" t="str">
            <v>魏寨村</v>
          </cell>
        </row>
        <row r="26908">
          <cell r="C26908" t="str">
            <v>412721200301162666</v>
          </cell>
          <cell r="D26908" t="str">
            <v>柴岗乡</v>
          </cell>
          <cell r="E26908" t="str">
            <v>魏寨村</v>
          </cell>
        </row>
        <row r="26909">
          <cell r="C26909" t="str">
            <v>411621200408282629</v>
          </cell>
          <cell r="D26909" t="str">
            <v>柴岗乡</v>
          </cell>
          <cell r="E26909" t="str">
            <v>魏寨村</v>
          </cell>
        </row>
        <row r="26910">
          <cell r="C26910" t="str">
            <v>412721195012062630</v>
          </cell>
          <cell r="D26910" t="str">
            <v>柴岗乡</v>
          </cell>
          <cell r="E26910" t="str">
            <v>魏寨村</v>
          </cell>
        </row>
        <row r="26911">
          <cell r="C26911" t="str">
            <v>412721195012122680</v>
          </cell>
          <cell r="D26911" t="str">
            <v>柴岗乡</v>
          </cell>
          <cell r="E26911" t="str">
            <v>魏寨村</v>
          </cell>
        </row>
        <row r="26912">
          <cell r="C26912" t="str">
            <v>412721197806302818</v>
          </cell>
          <cell r="D26912" t="str">
            <v>柴岗乡</v>
          </cell>
          <cell r="E26912" t="str">
            <v>魏寨村</v>
          </cell>
        </row>
        <row r="26913">
          <cell r="C26913" t="str">
            <v>411621200609162623</v>
          </cell>
          <cell r="D26913" t="str">
            <v>柴岗乡</v>
          </cell>
          <cell r="E26913" t="str">
            <v>魏寨村</v>
          </cell>
        </row>
        <row r="26914">
          <cell r="C26914" t="str">
            <v>412721196301212652</v>
          </cell>
          <cell r="D26914" t="str">
            <v>柴岗乡</v>
          </cell>
          <cell r="E26914" t="str">
            <v>魏寨村</v>
          </cell>
        </row>
        <row r="26915">
          <cell r="C26915" t="str">
            <v>412721196203162823</v>
          </cell>
          <cell r="D26915" t="str">
            <v>柴岗乡</v>
          </cell>
          <cell r="E26915" t="str">
            <v>魏寨村</v>
          </cell>
        </row>
        <row r="26916">
          <cell r="C26916" t="str">
            <v>412721199310072616</v>
          </cell>
          <cell r="D26916" t="str">
            <v>柴岗乡</v>
          </cell>
          <cell r="E26916" t="str">
            <v>魏寨村</v>
          </cell>
        </row>
        <row r="26917">
          <cell r="C26917" t="str">
            <v>412721199310072667</v>
          </cell>
          <cell r="D26917" t="str">
            <v>柴岗乡</v>
          </cell>
          <cell r="E26917" t="str">
            <v>魏寨村</v>
          </cell>
        </row>
        <row r="26918">
          <cell r="C26918" t="str">
            <v>412721197801092815</v>
          </cell>
          <cell r="D26918" t="str">
            <v>柴岗乡</v>
          </cell>
          <cell r="E26918" t="str">
            <v>魏寨村</v>
          </cell>
        </row>
        <row r="26919">
          <cell r="C26919" t="str">
            <v>412721197205100663</v>
          </cell>
          <cell r="D26919" t="str">
            <v>柴岗乡</v>
          </cell>
          <cell r="E26919" t="str">
            <v>魏寨村</v>
          </cell>
        </row>
        <row r="26920">
          <cell r="C26920" t="str">
            <v>411621200707272631</v>
          </cell>
          <cell r="D26920" t="str">
            <v>柴岗乡</v>
          </cell>
          <cell r="E26920" t="str">
            <v>魏寨村</v>
          </cell>
        </row>
        <row r="26921">
          <cell r="C26921" t="str">
            <v>41162120130614262X</v>
          </cell>
          <cell r="D26921" t="str">
            <v>柴岗乡</v>
          </cell>
          <cell r="E26921" t="str">
            <v>魏寨村</v>
          </cell>
        </row>
        <row r="26922">
          <cell r="C26922" t="str">
            <v>41272119461022261X</v>
          </cell>
          <cell r="D26922" t="str">
            <v>柴岗乡</v>
          </cell>
          <cell r="E26922" t="str">
            <v>魏寨村</v>
          </cell>
        </row>
        <row r="26923">
          <cell r="C26923" t="str">
            <v>412721194409062642</v>
          </cell>
          <cell r="D26923" t="str">
            <v>柴岗乡</v>
          </cell>
          <cell r="E26923" t="str">
            <v>魏寨村</v>
          </cell>
        </row>
        <row r="26924">
          <cell r="C26924" t="str">
            <v>412721198302122631</v>
          </cell>
          <cell r="D26924" t="str">
            <v>柴岗乡</v>
          </cell>
          <cell r="E26924" t="str">
            <v>魏寨村</v>
          </cell>
        </row>
        <row r="26925">
          <cell r="C26925" t="str">
            <v>41272119880618262X</v>
          </cell>
          <cell r="D26925" t="str">
            <v>柴岗乡</v>
          </cell>
          <cell r="E26925" t="str">
            <v>魏寨村</v>
          </cell>
        </row>
        <row r="26926">
          <cell r="C26926" t="str">
            <v>411621200907232618</v>
          </cell>
          <cell r="D26926" t="str">
            <v>柴岗乡</v>
          </cell>
          <cell r="E26926" t="str">
            <v>魏寨村</v>
          </cell>
        </row>
        <row r="26927">
          <cell r="C26927" t="str">
            <v>411621201204162646</v>
          </cell>
          <cell r="D26927" t="str">
            <v>柴岗乡</v>
          </cell>
          <cell r="E26927" t="str">
            <v>魏寨村</v>
          </cell>
        </row>
        <row r="26928">
          <cell r="C26928" t="str">
            <v>412721195004222614</v>
          </cell>
          <cell r="D26928" t="str">
            <v>柴岗乡</v>
          </cell>
          <cell r="E26928" t="str">
            <v>魏寨村</v>
          </cell>
        </row>
        <row r="26929">
          <cell r="C26929" t="str">
            <v>412721195411092626</v>
          </cell>
          <cell r="D26929" t="str">
            <v>柴岗乡</v>
          </cell>
          <cell r="E26929" t="str">
            <v>魏寨村</v>
          </cell>
        </row>
        <row r="26930">
          <cell r="C26930" t="str">
            <v>412721194510292629</v>
          </cell>
          <cell r="D26930" t="str">
            <v>柴岗乡</v>
          </cell>
          <cell r="E26930" t="str">
            <v>唐庄村</v>
          </cell>
        </row>
        <row r="26931">
          <cell r="C26931" t="str">
            <v>412721199509082619</v>
          </cell>
          <cell r="D26931" t="str">
            <v>柴岗乡</v>
          </cell>
          <cell r="E26931" t="str">
            <v>唐庄村</v>
          </cell>
        </row>
        <row r="26932">
          <cell r="C26932" t="str">
            <v>412721199704012616</v>
          </cell>
          <cell r="D26932" t="str">
            <v>柴岗乡</v>
          </cell>
          <cell r="E26932" t="str">
            <v>唐庄村</v>
          </cell>
        </row>
        <row r="26933">
          <cell r="C26933" t="str">
            <v>412721196609012649</v>
          </cell>
          <cell r="D26933" t="str">
            <v>柴岗乡</v>
          </cell>
          <cell r="E26933" t="str">
            <v>唐庄村</v>
          </cell>
        </row>
        <row r="26934">
          <cell r="C26934" t="str">
            <v>412721199805062612</v>
          </cell>
          <cell r="D26934" t="str">
            <v>柴岗乡</v>
          </cell>
          <cell r="E26934" t="str">
            <v>唐庄村</v>
          </cell>
        </row>
        <row r="26935">
          <cell r="C26935" t="str">
            <v>412721199305262626</v>
          </cell>
          <cell r="D26935" t="str">
            <v>柴岗乡</v>
          </cell>
          <cell r="E26935" t="str">
            <v>唐庄村</v>
          </cell>
        </row>
        <row r="26936">
          <cell r="C26936" t="str">
            <v>41272119690628267X</v>
          </cell>
          <cell r="D26936" t="str">
            <v>柴岗乡</v>
          </cell>
          <cell r="E26936" t="str">
            <v>唐庄村</v>
          </cell>
        </row>
        <row r="26937">
          <cell r="C26937" t="str">
            <v>41162120071216263X</v>
          </cell>
          <cell r="D26937" t="str">
            <v>柴岗乡</v>
          </cell>
          <cell r="E26937" t="str">
            <v>唐庄村</v>
          </cell>
        </row>
        <row r="26938">
          <cell r="C26938" t="str">
            <v>412721197503242811</v>
          </cell>
          <cell r="D26938" t="str">
            <v>柴岗乡</v>
          </cell>
          <cell r="E26938" t="str">
            <v>唐庄村</v>
          </cell>
        </row>
        <row r="26939">
          <cell r="C26939" t="str">
            <v>412721197512232244</v>
          </cell>
          <cell r="D26939" t="str">
            <v>柴岗乡</v>
          </cell>
          <cell r="E26939" t="str">
            <v>唐庄村</v>
          </cell>
        </row>
        <row r="26940">
          <cell r="C26940" t="str">
            <v>411621201110252616</v>
          </cell>
          <cell r="D26940" t="str">
            <v>柴岗乡</v>
          </cell>
          <cell r="E26940" t="str">
            <v>唐庄村</v>
          </cell>
        </row>
        <row r="26941">
          <cell r="C26941" t="str">
            <v>412721199903102649</v>
          </cell>
          <cell r="D26941" t="str">
            <v>柴岗乡</v>
          </cell>
          <cell r="E26941" t="str">
            <v>唐庄村</v>
          </cell>
        </row>
        <row r="26942">
          <cell r="C26942" t="str">
            <v>411621200405142647</v>
          </cell>
          <cell r="D26942" t="str">
            <v>柴岗乡</v>
          </cell>
          <cell r="E26942" t="str">
            <v>唐庄村</v>
          </cell>
        </row>
        <row r="26943">
          <cell r="C26943" t="str">
            <v>412721194810092637</v>
          </cell>
          <cell r="D26943" t="str">
            <v>柴岗乡</v>
          </cell>
          <cell r="E26943" t="str">
            <v>唐庄村</v>
          </cell>
        </row>
        <row r="26944">
          <cell r="C26944" t="str">
            <v>412721195206052641</v>
          </cell>
          <cell r="D26944" t="str">
            <v>柴岗乡</v>
          </cell>
          <cell r="E26944" t="str">
            <v>唐庄村</v>
          </cell>
        </row>
        <row r="26945">
          <cell r="C26945" t="str">
            <v>412721196209182614</v>
          </cell>
          <cell r="D26945" t="str">
            <v>柴岗乡</v>
          </cell>
          <cell r="E26945" t="str">
            <v>唐庄村</v>
          </cell>
        </row>
        <row r="26946">
          <cell r="C26946" t="str">
            <v>412721200108012615</v>
          </cell>
          <cell r="D26946" t="str">
            <v>柴岗乡</v>
          </cell>
          <cell r="E26946" t="str">
            <v>唐庄村</v>
          </cell>
        </row>
        <row r="26947">
          <cell r="C26947" t="str">
            <v>412721197111232817</v>
          </cell>
          <cell r="D26947" t="str">
            <v>柴岗乡</v>
          </cell>
          <cell r="E26947" t="str">
            <v>唐庄村</v>
          </cell>
        </row>
        <row r="26948">
          <cell r="C26948" t="str">
            <v>412721196910272669</v>
          </cell>
          <cell r="D26948" t="str">
            <v>柴岗乡</v>
          </cell>
          <cell r="E26948" t="str">
            <v>唐庄村</v>
          </cell>
        </row>
        <row r="26949">
          <cell r="C26949" t="str">
            <v>412721199812122636</v>
          </cell>
          <cell r="D26949" t="str">
            <v>柴岗乡</v>
          </cell>
          <cell r="E26949" t="str">
            <v>唐庄村</v>
          </cell>
        </row>
        <row r="26950">
          <cell r="C26950" t="str">
            <v>412721199406192647</v>
          </cell>
          <cell r="D26950" t="str">
            <v>柴岗乡</v>
          </cell>
          <cell r="E26950" t="str">
            <v>唐庄村</v>
          </cell>
        </row>
        <row r="26951">
          <cell r="C26951" t="str">
            <v>412721193601012640</v>
          </cell>
          <cell r="D26951" t="str">
            <v>柴岗乡</v>
          </cell>
          <cell r="E26951" t="str">
            <v>唐庄村</v>
          </cell>
        </row>
        <row r="26952">
          <cell r="C26952" t="str">
            <v>412721195103092616</v>
          </cell>
          <cell r="D26952" t="str">
            <v>柴岗乡</v>
          </cell>
          <cell r="E26952" t="str">
            <v>唐庄村</v>
          </cell>
        </row>
        <row r="26953">
          <cell r="C26953" t="str">
            <v>412721195105042647</v>
          </cell>
          <cell r="D26953" t="str">
            <v>柴岗乡</v>
          </cell>
          <cell r="E26953" t="str">
            <v>唐庄村</v>
          </cell>
        </row>
        <row r="26954">
          <cell r="C26954" t="str">
            <v>412721198805032670</v>
          </cell>
          <cell r="D26954" t="str">
            <v>柴岗乡</v>
          </cell>
          <cell r="E26954" t="str">
            <v>唐庄村</v>
          </cell>
        </row>
        <row r="26955">
          <cell r="C26955" t="str">
            <v>412721194504152611</v>
          </cell>
          <cell r="D26955" t="str">
            <v>柴岗乡</v>
          </cell>
          <cell r="E26955" t="str">
            <v>唐庄村</v>
          </cell>
        </row>
        <row r="26956">
          <cell r="C26956" t="str">
            <v>412721197708262816</v>
          </cell>
          <cell r="D26956" t="str">
            <v>柴岗乡</v>
          </cell>
          <cell r="E26956" t="str">
            <v>唐庄村</v>
          </cell>
        </row>
        <row r="26957">
          <cell r="C26957" t="str">
            <v>412721197412202224</v>
          </cell>
          <cell r="D26957" t="str">
            <v>柴岗乡</v>
          </cell>
          <cell r="E26957" t="str">
            <v>唐庄村</v>
          </cell>
        </row>
        <row r="26958">
          <cell r="C26958" t="str">
            <v>412721200307032619</v>
          </cell>
          <cell r="D26958" t="str">
            <v>柴岗乡</v>
          </cell>
          <cell r="E26958" t="str">
            <v>唐庄村</v>
          </cell>
        </row>
        <row r="26959">
          <cell r="C26959" t="str">
            <v>412721200109032626</v>
          </cell>
          <cell r="D26959" t="str">
            <v>柴岗乡</v>
          </cell>
          <cell r="E26959" t="str">
            <v>唐庄村</v>
          </cell>
        </row>
        <row r="26960">
          <cell r="C26960" t="str">
            <v>412721195206182630</v>
          </cell>
          <cell r="D26960" t="str">
            <v>柴岗乡</v>
          </cell>
          <cell r="E26960" t="str">
            <v>唐庄村</v>
          </cell>
        </row>
        <row r="26961">
          <cell r="C26961" t="str">
            <v>412721200202222635</v>
          </cell>
          <cell r="D26961" t="str">
            <v>柴岗乡</v>
          </cell>
          <cell r="E26961" t="str">
            <v>唐庄村</v>
          </cell>
        </row>
        <row r="26962">
          <cell r="C26962" t="str">
            <v>412721198703142780</v>
          </cell>
          <cell r="D26962" t="str">
            <v>柴岗乡</v>
          </cell>
          <cell r="E26962" t="str">
            <v>唐庄村</v>
          </cell>
        </row>
        <row r="26963">
          <cell r="C26963" t="str">
            <v>412721198301172610</v>
          </cell>
          <cell r="D26963" t="str">
            <v>柴岗乡</v>
          </cell>
          <cell r="E26963" t="str">
            <v>唐庄村</v>
          </cell>
        </row>
        <row r="26964">
          <cell r="C26964" t="str">
            <v>511225198212097146</v>
          </cell>
          <cell r="D26964" t="str">
            <v>柴岗乡</v>
          </cell>
          <cell r="E26964" t="str">
            <v>唐庄村</v>
          </cell>
        </row>
        <row r="26965">
          <cell r="C26965" t="str">
            <v>411621200912232655</v>
          </cell>
          <cell r="D26965" t="str">
            <v>柴岗乡</v>
          </cell>
          <cell r="E26965" t="str">
            <v>唐庄村</v>
          </cell>
        </row>
        <row r="26966">
          <cell r="C26966" t="str">
            <v>411621201210172621</v>
          </cell>
          <cell r="D26966" t="str">
            <v>柴岗乡</v>
          </cell>
          <cell r="E26966" t="str">
            <v>唐庄村</v>
          </cell>
        </row>
        <row r="26967">
          <cell r="C26967" t="str">
            <v>412721200011262626</v>
          </cell>
          <cell r="D26967" t="str">
            <v>柴岗乡</v>
          </cell>
          <cell r="E26967" t="str">
            <v>唐庄村</v>
          </cell>
        </row>
        <row r="26968">
          <cell r="C26968" t="str">
            <v>412721195709062673</v>
          </cell>
          <cell r="D26968" t="str">
            <v>柴岗乡</v>
          </cell>
          <cell r="E26968" t="str">
            <v>唐庄村</v>
          </cell>
        </row>
        <row r="26969">
          <cell r="C26969" t="str">
            <v>412721196506062846</v>
          </cell>
          <cell r="D26969" t="str">
            <v>柴岗乡</v>
          </cell>
          <cell r="E26969" t="str">
            <v>唐庄村</v>
          </cell>
        </row>
        <row r="26970">
          <cell r="C26970" t="str">
            <v>412721198809062631</v>
          </cell>
          <cell r="D26970" t="str">
            <v>柴岗乡</v>
          </cell>
          <cell r="E26970" t="str">
            <v>唐庄村</v>
          </cell>
        </row>
        <row r="26971">
          <cell r="C26971" t="str">
            <v>412721195102062722</v>
          </cell>
          <cell r="D26971" t="str">
            <v>柴岗乡</v>
          </cell>
          <cell r="E26971" t="str">
            <v>唐庄村</v>
          </cell>
        </row>
        <row r="26972">
          <cell r="C26972" t="str">
            <v>412721195609162677</v>
          </cell>
          <cell r="D26972" t="str">
            <v>柴岗乡</v>
          </cell>
          <cell r="E26972" t="str">
            <v>唐庄村</v>
          </cell>
        </row>
        <row r="26973">
          <cell r="C26973" t="str">
            <v>412721195402022642</v>
          </cell>
          <cell r="D26973" t="str">
            <v>柴岗乡</v>
          </cell>
          <cell r="E26973" t="str">
            <v>唐庄村</v>
          </cell>
        </row>
        <row r="26974">
          <cell r="C26974" t="str">
            <v>412721197602112633</v>
          </cell>
          <cell r="D26974" t="str">
            <v>柴岗乡</v>
          </cell>
          <cell r="E26974" t="str">
            <v>唐庄村</v>
          </cell>
        </row>
        <row r="26975">
          <cell r="C26975" t="str">
            <v>412721197612092648</v>
          </cell>
          <cell r="D26975" t="str">
            <v>柴岗乡</v>
          </cell>
          <cell r="E26975" t="str">
            <v>唐庄村</v>
          </cell>
        </row>
        <row r="26976">
          <cell r="C26976" t="str">
            <v>412721200110162612</v>
          </cell>
          <cell r="D26976" t="str">
            <v>柴岗乡</v>
          </cell>
          <cell r="E26976" t="str">
            <v>唐庄村</v>
          </cell>
        </row>
        <row r="26977">
          <cell r="C26977" t="str">
            <v>412721199606212622</v>
          </cell>
          <cell r="D26977" t="str">
            <v>柴岗乡</v>
          </cell>
          <cell r="E26977" t="str">
            <v>唐庄村</v>
          </cell>
        </row>
        <row r="26978">
          <cell r="C26978" t="str">
            <v>412721194903032721</v>
          </cell>
          <cell r="D26978" t="str">
            <v>柴岗乡</v>
          </cell>
          <cell r="E26978" t="str">
            <v>唐庄村</v>
          </cell>
        </row>
        <row r="26979">
          <cell r="C26979" t="str">
            <v>412721197412152634</v>
          </cell>
          <cell r="D26979" t="str">
            <v>柴岗乡</v>
          </cell>
          <cell r="E26979" t="str">
            <v>唐庄村</v>
          </cell>
        </row>
        <row r="26980">
          <cell r="C26980" t="str">
            <v>412721199908162675</v>
          </cell>
          <cell r="D26980" t="str">
            <v>柴岗乡</v>
          </cell>
          <cell r="E26980" t="str">
            <v>唐庄村</v>
          </cell>
        </row>
        <row r="26981">
          <cell r="C26981" t="str">
            <v>412721194004202627</v>
          </cell>
          <cell r="D26981" t="str">
            <v>柴岗乡</v>
          </cell>
          <cell r="E26981" t="str">
            <v>唐庄村</v>
          </cell>
        </row>
        <row r="26982">
          <cell r="C26982" t="str">
            <v>412721196409272614</v>
          </cell>
          <cell r="D26982" t="str">
            <v>柴岗乡</v>
          </cell>
          <cell r="E26982" t="str">
            <v>唐庄村</v>
          </cell>
        </row>
        <row r="26983">
          <cell r="C26983" t="str">
            <v>412721196212172628</v>
          </cell>
          <cell r="D26983" t="str">
            <v>柴岗乡</v>
          </cell>
          <cell r="E26983" t="str">
            <v>唐庄村</v>
          </cell>
        </row>
        <row r="26984">
          <cell r="C26984" t="str">
            <v>412721199505122636</v>
          </cell>
          <cell r="D26984" t="str">
            <v>柴岗乡</v>
          </cell>
          <cell r="E26984" t="str">
            <v>唐庄村</v>
          </cell>
        </row>
        <row r="26985">
          <cell r="C26985" t="str">
            <v>412721198411212636</v>
          </cell>
          <cell r="D26985" t="str">
            <v>柴岗乡</v>
          </cell>
          <cell r="E26985" t="str">
            <v>唐庄村</v>
          </cell>
        </row>
        <row r="26986">
          <cell r="C26986" t="str">
            <v>412721198812052645</v>
          </cell>
          <cell r="D26986" t="str">
            <v>柴岗乡</v>
          </cell>
          <cell r="E26986" t="str">
            <v>唐庄村</v>
          </cell>
        </row>
        <row r="26987">
          <cell r="C26987" t="str">
            <v>522401198706026682</v>
          </cell>
          <cell r="D26987" t="str">
            <v>柴岗乡</v>
          </cell>
          <cell r="E26987" t="str">
            <v>唐庄村</v>
          </cell>
        </row>
        <row r="26988">
          <cell r="C26988" t="str">
            <v>411621201304022659</v>
          </cell>
          <cell r="D26988" t="str">
            <v>柴岗乡</v>
          </cell>
          <cell r="E26988" t="str">
            <v>唐庄村</v>
          </cell>
        </row>
        <row r="26989">
          <cell r="C26989" t="str">
            <v>411621201911122651</v>
          </cell>
          <cell r="D26989" t="str">
            <v>柴岗乡</v>
          </cell>
          <cell r="E26989" t="str">
            <v>唐庄村</v>
          </cell>
        </row>
        <row r="26990">
          <cell r="C26990" t="str">
            <v>412721195603102630</v>
          </cell>
          <cell r="D26990" t="str">
            <v>柴岗乡</v>
          </cell>
          <cell r="E26990" t="str">
            <v>唐庄村</v>
          </cell>
        </row>
        <row r="26991">
          <cell r="C26991" t="str">
            <v>412721195206192628</v>
          </cell>
          <cell r="D26991" t="str">
            <v>柴岗乡</v>
          </cell>
          <cell r="E26991" t="str">
            <v>唐庄村</v>
          </cell>
        </row>
        <row r="26992">
          <cell r="C26992" t="str">
            <v>412721199207062655</v>
          </cell>
          <cell r="D26992" t="str">
            <v>柴岗乡</v>
          </cell>
          <cell r="E26992" t="str">
            <v>唐庄村</v>
          </cell>
        </row>
        <row r="26993">
          <cell r="C26993" t="str">
            <v>412721196910022838</v>
          </cell>
          <cell r="D26993" t="str">
            <v>柴岗乡</v>
          </cell>
          <cell r="E26993" t="str">
            <v>唐庄村</v>
          </cell>
        </row>
        <row r="26994">
          <cell r="C26994" t="str">
            <v>412721196910132826</v>
          </cell>
          <cell r="D26994" t="str">
            <v>柴岗乡</v>
          </cell>
          <cell r="E26994" t="str">
            <v>唐庄村</v>
          </cell>
        </row>
        <row r="26995">
          <cell r="C26995" t="str">
            <v>412721199410272615</v>
          </cell>
          <cell r="D26995" t="str">
            <v>柴岗乡</v>
          </cell>
          <cell r="E26995" t="str">
            <v>唐庄村</v>
          </cell>
        </row>
        <row r="26996">
          <cell r="C26996" t="str">
            <v>412721194502052625</v>
          </cell>
          <cell r="D26996" t="str">
            <v>柴岗乡</v>
          </cell>
          <cell r="E26996" t="str">
            <v>唐庄村</v>
          </cell>
        </row>
        <row r="26997">
          <cell r="C26997" t="str">
            <v>412721197108152613</v>
          </cell>
          <cell r="D26997" t="str">
            <v>柴岗乡</v>
          </cell>
          <cell r="E26997" t="str">
            <v>唐庄村</v>
          </cell>
        </row>
        <row r="26998">
          <cell r="C26998" t="str">
            <v>412721196903032667</v>
          </cell>
          <cell r="D26998" t="str">
            <v>柴岗乡</v>
          </cell>
          <cell r="E26998" t="str">
            <v>唐庄村</v>
          </cell>
        </row>
        <row r="26999">
          <cell r="C26999" t="str">
            <v>412721199405132626</v>
          </cell>
          <cell r="D26999" t="str">
            <v>柴岗乡</v>
          </cell>
          <cell r="E26999" t="str">
            <v>唐庄村</v>
          </cell>
        </row>
        <row r="27000">
          <cell r="C27000" t="str">
            <v>412721199610232626</v>
          </cell>
          <cell r="D27000" t="str">
            <v>柴岗乡</v>
          </cell>
          <cell r="E27000" t="str">
            <v>唐庄村</v>
          </cell>
        </row>
        <row r="27001">
          <cell r="C27001" t="str">
            <v>41272119690305281X</v>
          </cell>
          <cell r="D27001" t="str">
            <v>柴岗乡</v>
          </cell>
          <cell r="E27001" t="str">
            <v>唐庄村</v>
          </cell>
        </row>
        <row r="27002">
          <cell r="C27002" t="str">
            <v>412721197006192841</v>
          </cell>
          <cell r="D27002" t="str">
            <v>柴岗乡</v>
          </cell>
          <cell r="E27002" t="str">
            <v>唐庄村</v>
          </cell>
        </row>
        <row r="27003">
          <cell r="C27003" t="str">
            <v>412721199203142658</v>
          </cell>
          <cell r="D27003" t="str">
            <v>柴岗乡</v>
          </cell>
          <cell r="E27003" t="str">
            <v>唐庄村</v>
          </cell>
        </row>
        <row r="27004">
          <cell r="C27004" t="str">
            <v>41272119561226261X</v>
          </cell>
          <cell r="D27004" t="str">
            <v>柴岗乡</v>
          </cell>
          <cell r="E27004" t="str">
            <v>唐庄村</v>
          </cell>
        </row>
        <row r="27005">
          <cell r="C27005" t="str">
            <v>41272119571102262X</v>
          </cell>
          <cell r="D27005" t="str">
            <v>柴岗乡</v>
          </cell>
          <cell r="E27005" t="str">
            <v>唐庄村</v>
          </cell>
        </row>
        <row r="27006">
          <cell r="C27006" t="str">
            <v>412721198802022733</v>
          </cell>
          <cell r="D27006" t="str">
            <v>柴岗乡</v>
          </cell>
          <cell r="E27006" t="str">
            <v>唐庄村</v>
          </cell>
        </row>
        <row r="27007">
          <cell r="C27007" t="str">
            <v>411024198901290784</v>
          </cell>
          <cell r="D27007" t="str">
            <v>柴岗乡</v>
          </cell>
          <cell r="E27007" t="str">
            <v>唐庄村</v>
          </cell>
        </row>
        <row r="27008">
          <cell r="C27008" t="str">
            <v>411621201506012619</v>
          </cell>
          <cell r="D27008" t="str">
            <v>柴岗乡</v>
          </cell>
          <cell r="E27008" t="str">
            <v>唐庄村</v>
          </cell>
        </row>
        <row r="27009">
          <cell r="C27009" t="str">
            <v>411621201210112645</v>
          </cell>
          <cell r="D27009" t="str">
            <v>柴岗乡</v>
          </cell>
          <cell r="E27009" t="str">
            <v>唐庄村</v>
          </cell>
        </row>
        <row r="27010">
          <cell r="C27010" t="str">
            <v>412721196406102636</v>
          </cell>
          <cell r="D27010" t="str">
            <v>柴岗乡</v>
          </cell>
          <cell r="E27010" t="str">
            <v>唐庄村</v>
          </cell>
        </row>
        <row r="27011">
          <cell r="C27011" t="str">
            <v>412721193511302628</v>
          </cell>
          <cell r="D27011" t="str">
            <v>柴岗乡</v>
          </cell>
          <cell r="E27011" t="str">
            <v>唐庄村</v>
          </cell>
        </row>
        <row r="27012">
          <cell r="C27012" t="str">
            <v>412721197010042619</v>
          </cell>
          <cell r="D27012" t="str">
            <v>柴岗乡</v>
          </cell>
          <cell r="E27012" t="str">
            <v>唐庄村</v>
          </cell>
        </row>
        <row r="27013">
          <cell r="C27013" t="str">
            <v>412721197102112223</v>
          </cell>
          <cell r="D27013" t="str">
            <v>柴岗乡</v>
          </cell>
          <cell r="E27013" t="str">
            <v>唐庄村</v>
          </cell>
        </row>
        <row r="27014">
          <cell r="C27014" t="str">
            <v>412721199504222619</v>
          </cell>
          <cell r="D27014" t="str">
            <v>柴岗乡</v>
          </cell>
          <cell r="E27014" t="str">
            <v>唐庄村</v>
          </cell>
        </row>
        <row r="27015">
          <cell r="C27015" t="str">
            <v>412721199202072627</v>
          </cell>
          <cell r="D27015" t="str">
            <v>柴岗乡</v>
          </cell>
          <cell r="E27015" t="str">
            <v>唐庄村</v>
          </cell>
        </row>
        <row r="27016">
          <cell r="C27016" t="str">
            <v>412721194009292617</v>
          </cell>
          <cell r="D27016" t="str">
            <v>柴岗乡</v>
          </cell>
          <cell r="E27016" t="str">
            <v>唐庄村</v>
          </cell>
        </row>
        <row r="27017">
          <cell r="C27017" t="str">
            <v>412721196302112610</v>
          </cell>
          <cell r="D27017" t="str">
            <v>柴岗乡</v>
          </cell>
          <cell r="E27017" t="str">
            <v>唐庄村</v>
          </cell>
        </row>
        <row r="27018">
          <cell r="C27018" t="str">
            <v>412721196306062825</v>
          </cell>
          <cell r="D27018" t="str">
            <v>柴岗乡</v>
          </cell>
          <cell r="E27018" t="str">
            <v>唐庄村</v>
          </cell>
        </row>
        <row r="27019">
          <cell r="C27019" t="str">
            <v>412721198502252633</v>
          </cell>
          <cell r="D27019" t="str">
            <v>柴岗乡</v>
          </cell>
          <cell r="E27019" t="str">
            <v>唐庄村</v>
          </cell>
        </row>
        <row r="27020">
          <cell r="C27020" t="str">
            <v>412721198806012663</v>
          </cell>
          <cell r="D27020" t="str">
            <v>柴岗乡</v>
          </cell>
          <cell r="E27020" t="str">
            <v>唐庄村</v>
          </cell>
        </row>
        <row r="27021">
          <cell r="C27021" t="str">
            <v>411621200809272632</v>
          </cell>
          <cell r="D27021" t="str">
            <v>柴岗乡</v>
          </cell>
          <cell r="E27021" t="str">
            <v>唐庄村</v>
          </cell>
        </row>
        <row r="27022">
          <cell r="C27022" t="str">
            <v>411621201209292626</v>
          </cell>
          <cell r="D27022" t="str">
            <v>柴岗乡</v>
          </cell>
          <cell r="E27022" t="str">
            <v>唐庄村</v>
          </cell>
        </row>
        <row r="27023">
          <cell r="C27023" t="str">
            <v>412721196401182614</v>
          </cell>
          <cell r="D27023" t="str">
            <v>柴岗乡</v>
          </cell>
          <cell r="E27023" t="str">
            <v>唐庄村</v>
          </cell>
        </row>
        <row r="27024">
          <cell r="C27024" t="str">
            <v>412721196501032824</v>
          </cell>
          <cell r="D27024" t="str">
            <v>柴岗乡</v>
          </cell>
          <cell r="E27024" t="str">
            <v>唐庄村</v>
          </cell>
        </row>
        <row r="27025">
          <cell r="C27025" t="str">
            <v>412721198706152677</v>
          </cell>
          <cell r="D27025" t="str">
            <v>柴岗乡</v>
          </cell>
          <cell r="E27025" t="str">
            <v>唐庄村</v>
          </cell>
        </row>
        <row r="27026">
          <cell r="C27026" t="str">
            <v>410882199105102528</v>
          </cell>
          <cell r="D27026" t="str">
            <v>柴岗乡</v>
          </cell>
          <cell r="E27026" t="str">
            <v>唐庄村</v>
          </cell>
        </row>
        <row r="27027">
          <cell r="C27027" t="str">
            <v>411621201810262639</v>
          </cell>
          <cell r="D27027" t="str">
            <v>柴岗乡</v>
          </cell>
          <cell r="E27027" t="str">
            <v>唐庄村</v>
          </cell>
        </row>
        <row r="27028">
          <cell r="C27028" t="str">
            <v>412721197007162812</v>
          </cell>
          <cell r="D27028" t="str">
            <v>柴岗乡</v>
          </cell>
          <cell r="E27028" t="str">
            <v>巩河村</v>
          </cell>
        </row>
        <row r="27029">
          <cell r="C27029" t="str">
            <v>412721193408162620</v>
          </cell>
          <cell r="D27029" t="str">
            <v>柴岗乡</v>
          </cell>
          <cell r="E27029" t="str">
            <v>巩河村</v>
          </cell>
        </row>
        <row r="27030">
          <cell r="C27030" t="str">
            <v>412721197003212827</v>
          </cell>
          <cell r="D27030" t="str">
            <v>柴岗乡</v>
          </cell>
          <cell r="E27030" t="str">
            <v>巩河村</v>
          </cell>
        </row>
        <row r="27031">
          <cell r="C27031" t="str">
            <v>412721199304252653</v>
          </cell>
          <cell r="D27031" t="str">
            <v>柴岗乡</v>
          </cell>
          <cell r="E27031" t="str">
            <v>巩河村</v>
          </cell>
        </row>
        <row r="27032">
          <cell r="C27032" t="str">
            <v>412721199608272661</v>
          </cell>
          <cell r="D27032" t="str">
            <v>柴岗乡</v>
          </cell>
          <cell r="E27032" t="str">
            <v>巩河村</v>
          </cell>
        </row>
        <row r="27033">
          <cell r="C27033" t="str">
            <v>411621201504282615</v>
          </cell>
          <cell r="D27033" t="str">
            <v>柴岗乡</v>
          </cell>
          <cell r="E27033" t="str">
            <v>巩河村</v>
          </cell>
        </row>
        <row r="27034">
          <cell r="C27034" t="str">
            <v>411621201711232645</v>
          </cell>
          <cell r="D27034" t="str">
            <v>柴岗乡</v>
          </cell>
          <cell r="E27034" t="str">
            <v>巩河村</v>
          </cell>
        </row>
        <row r="27035">
          <cell r="C27035" t="str">
            <v>412721194809052611</v>
          </cell>
          <cell r="D27035" t="str">
            <v>柴岗乡</v>
          </cell>
          <cell r="E27035" t="str">
            <v>巩河村</v>
          </cell>
        </row>
        <row r="27036">
          <cell r="C27036" t="str">
            <v>412721194605292621</v>
          </cell>
          <cell r="D27036" t="str">
            <v>柴岗乡</v>
          </cell>
          <cell r="E27036" t="str">
            <v>巩河村</v>
          </cell>
        </row>
        <row r="27037">
          <cell r="C27037" t="str">
            <v>412721195306092632</v>
          </cell>
          <cell r="D27037" t="str">
            <v>柴岗乡</v>
          </cell>
          <cell r="E27037" t="str">
            <v>巩河村</v>
          </cell>
        </row>
        <row r="27038">
          <cell r="C27038" t="str">
            <v>412721196608202846</v>
          </cell>
          <cell r="D27038" t="str">
            <v>柴岗乡</v>
          </cell>
          <cell r="E27038" t="str">
            <v>巩河村</v>
          </cell>
        </row>
        <row r="27039">
          <cell r="C27039" t="str">
            <v>412721198912262615</v>
          </cell>
          <cell r="D27039" t="str">
            <v>柴岗乡</v>
          </cell>
          <cell r="E27039" t="str">
            <v>巩河村</v>
          </cell>
        </row>
        <row r="27040">
          <cell r="C27040" t="str">
            <v>41162120110601261X</v>
          </cell>
          <cell r="D27040" t="str">
            <v>柴岗乡</v>
          </cell>
          <cell r="E27040" t="str">
            <v>巩河村</v>
          </cell>
        </row>
        <row r="27041">
          <cell r="C27041" t="str">
            <v>412721197211292614</v>
          </cell>
          <cell r="D27041" t="str">
            <v>柴岗乡</v>
          </cell>
          <cell r="E27041" t="str">
            <v>巩河村</v>
          </cell>
        </row>
        <row r="27042">
          <cell r="C27042" t="str">
            <v>412721197405012668</v>
          </cell>
          <cell r="D27042" t="str">
            <v>柴岗乡</v>
          </cell>
          <cell r="E27042" t="str">
            <v>巩河村</v>
          </cell>
        </row>
        <row r="27043">
          <cell r="C27043" t="str">
            <v>412721199705152653</v>
          </cell>
          <cell r="D27043" t="str">
            <v>柴岗乡</v>
          </cell>
          <cell r="E27043" t="str">
            <v>巩河村</v>
          </cell>
        </row>
        <row r="27044">
          <cell r="C27044" t="str">
            <v>412721199511232647</v>
          </cell>
          <cell r="D27044" t="str">
            <v>柴岗乡</v>
          </cell>
          <cell r="E27044" t="str">
            <v>巩河村</v>
          </cell>
        </row>
        <row r="27045">
          <cell r="C27045" t="str">
            <v>412721193404042613</v>
          </cell>
          <cell r="D27045" t="str">
            <v>柴岗乡</v>
          </cell>
          <cell r="E27045" t="str">
            <v>巩河村</v>
          </cell>
        </row>
        <row r="27046">
          <cell r="C27046" t="str">
            <v>412721193406222626</v>
          </cell>
          <cell r="D27046" t="str">
            <v>柴岗乡</v>
          </cell>
          <cell r="E27046" t="str">
            <v>巩河村</v>
          </cell>
        </row>
        <row r="27047">
          <cell r="C27047" t="str">
            <v>412721194906052613</v>
          </cell>
          <cell r="D27047" t="str">
            <v>柴岗乡</v>
          </cell>
          <cell r="E27047" t="str">
            <v>巩河村</v>
          </cell>
        </row>
        <row r="27048">
          <cell r="C27048" t="str">
            <v>412721198205152679</v>
          </cell>
          <cell r="D27048" t="str">
            <v>柴岗乡</v>
          </cell>
          <cell r="E27048" t="str">
            <v>巩河村</v>
          </cell>
        </row>
        <row r="27049">
          <cell r="C27049" t="str">
            <v>412721199102191848</v>
          </cell>
          <cell r="D27049" t="str">
            <v>柴岗乡</v>
          </cell>
          <cell r="E27049" t="str">
            <v>巩河村</v>
          </cell>
        </row>
        <row r="27050">
          <cell r="C27050" t="str">
            <v>412721197208232813</v>
          </cell>
          <cell r="D27050" t="str">
            <v>柴岗乡</v>
          </cell>
          <cell r="E27050" t="str">
            <v>巩河村</v>
          </cell>
        </row>
        <row r="27051">
          <cell r="C27051" t="str">
            <v>41272119701009286X</v>
          </cell>
          <cell r="D27051" t="str">
            <v>柴岗乡</v>
          </cell>
          <cell r="E27051" t="str">
            <v>巩河村</v>
          </cell>
        </row>
        <row r="27052">
          <cell r="C27052" t="str">
            <v>412721199509292659</v>
          </cell>
          <cell r="D27052" t="str">
            <v>柴岗乡</v>
          </cell>
          <cell r="E27052" t="str">
            <v>巩河村</v>
          </cell>
        </row>
        <row r="27053">
          <cell r="C27053" t="str">
            <v>412721199809092667</v>
          </cell>
          <cell r="D27053" t="str">
            <v>柴岗乡</v>
          </cell>
          <cell r="E27053" t="str">
            <v>巩河村</v>
          </cell>
        </row>
        <row r="27054">
          <cell r="C27054" t="str">
            <v>412721193812022646</v>
          </cell>
          <cell r="D27054" t="str">
            <v>柴岗乡</v>
          </cell>
          <cell r="E27054" t="str">
            <v>巩河村</v>
          </cell>
        </row>
        <row r="27055">
          <cell r="C27055" t="str">
            <v>412721195610182632</v>
          </cell>
          <cell r="D27055" t="str">
            <v>柴岗乡</v>
          </cell>
          <cell r="E27055" t="str">
            <v>巩河村</v>
          </cell>
        </row>
        <row r="27056">
          <cell r="C27056" t="str">
            <v>412721198803042672</v>
          </cell>
          <cell r="D27056" t="str">
            <v>柴岗乡</v>
          </cell>
          <cell r="E27056" t="str">
            <v>巩河村</v>
          </cell>
        </row>
        <row r="27057">
          <cell r="C27057" t="str">
            <v>411621200902202612</v>
          </cell>
          <cell r="D27057" t="str">
            <v>柴岗乡</v>
          </cell>
          <cell r="E27057" t="str">
            <v>巩河村</v>
          </cell>
        </row>
        <row r="27058">
          <cell r="C27058" t="str">
            <v>412721195104082639</v>
          </cell>
          <cell r="D27058" t="str">
            <v>柴岗乡</v>
          </cell>
          <cell r="E27058" t="str">
            <v>巩河村</v>
          </cell>
        </row>
        <row r="27059">
          <cell r="C27059" t="str">
            <v>412721195009142621</v>
          </cell>
          <cell r="D27059" t="str">
            <v>柴岗乡</v>
          </cell>
          <cell r="E27059" t="str">
            <v>巩河村</v>
          </cell>
        </row>
        <row r="27060">
          <cell r="C27060" t="str">
            <v>412721198701111825</v>
          </cell>
          <cell r="D27060" t="str">
            <v>柴岗乡</v>
          </cell>
          <cell r="E27060" t="str">
            <v>巩河村</v>
          </cell>
        </row>
        <row r="27061">
          <cell r="C27061" t="str">
            <v>411621201907182619</v>
          </cell>
          <cell r="D27061" t="str">
            <v>柴岗乡</v>
          </cell>
          <cell r="E27061" t="str">
            <v>巩河村</v>
          </cell>
        </row>
        <row r="27062">
          <cell r="C27062" t="str">
            <v>411621201304302626</v>
          </cell>
          <cell r="D27062" t="str">
            <v>柴岗乡</v>
          </cell>
          <cell r="E27062" t="str">
            <v>巩河村</v>
          </cell>
        </row>
        <row r="27063">
          <cell r="C27063" t="str">
            <v>411621201608062625</v>
          </cell>
          <cell r="D27063" t="str">
            <v>柴岗乡</v>
          </cell>
          <cell r="E27063" t="str">
            <v>巩河村</v>
          </cell>
        </row>
        <row r="27064">
          <cell r="C27064" t="str">
            <v>412721195509262611</v>
          </cell>
          <cell r="D27064" t="str">
            <v>柴岗乡</v>
          </cell>
          <cell r="E27064" t="str">
            <v>巩河村</v>
          </cell>
        </row>
        <row r="27065">
          <cell r="C27065" t="str">
            <v>412721199101282617</v>
          </cell>
          <cell r="D27065" t="str">
            <v>柴岗乡</v>
          </cell>
          <cell r="E27065" t="str">
            <v>巩河村</v>
          </cell>
        </row>
        <row r="27066">
          <cell r="C27066" t="str">
            <v>412721199612101902</v>
          </cell>
          <cell r="D27066" t="str">
            <v>柴岗乡</v>
          </cell>
          <cell r="E27066" t="str">
            <v>巩河村</v>
          </cell>
        </row>
        <row r="27067">
          <cell r="C27067" t="str">
            <v>411621201902272615</v>
          </cell>
          <cell r="D27067" t="str">
            <v>柴岗乡</v>
          </cell>
          <cell r="E27067" t="str">
            <v>巩河村</v>
          </cell>
        </row>
        <row r="27068">
          <cell r="C27068" t="str">
            <v>412721195206302612</v>
          </cell>
          <cell r="D27068" t="str">
            <v>柴岗乡</v>
          </cell>
          <cell r="E27068" t="str">
            <v>巩河村</v>
          </cell>
        </row>
        <row r="27069">
          <cell r="C27069" t="str">
            <v>412721195307152764</v>
          </cell>
          <cell r="D27069" t="str">
            <v>柴岗乡</v>
          </cell>
          <cell r="E27069" t="str">
            <v>巩河村</v>
          </cell>
        </row>
        <row r="27070">
          <cell r="C27070" t="str">
            <v>412721198202232614</v>
          </cell>
          <cell r="D27070" t="str">
            <v>柴岗乡</v>
          </cell>
          <cell r="E27070" t="str">
            <v>巩河村</v>
          </cell>
        </row>
        <row r="27071">
          <cell r="C27071" t="str">
            <v>412721195402132630</v>
          </cell>
          <cell r="D27071" t="str">
            <v>柴岗乡</v>
          </cell>
          <cell r="E27071" t="str">
            <v>巩河村</v>
          </cell>
        </row>
        <row r="27072">
          <cell r="C27072" t="str">
            <v>41272119540127264X</v>
          </cell>
          <cell r="D27072" t="str">
            <v>柴岗乡</v>
          </cell>
          <cell r="E27072" t="str">
            <v>巩河村</v>
          </cell>
        </row>
        <row r="27073">
          <cell r="C27073" t="str">
            <v>412721198002112634</v>
          </cell>
          <cell r="D27073" t="str">
            <v>柴岗乡</v>
          </cell>
          <cell r="E27073" t="str">
            <v>巩河村</v>
          </cell>
        </row>
        <row r="27074">
          <cell r="C27074" t="str">
            <v>412721197407052815</v>
          </cell>
          <cell r="D27074" t="str">
            <v>柴岗乡</v>
          </cell>
          <cell r="E27074" t="str">
            <v>巩河村</v>
          </cell>
        </row>
        <row r="27075">
          <cell r="C27075" t="str">
            <v>412721197205052825</v>
          </cell>
          <cell r="D27075" t="str">
            <v>柴岗乡</v>
          </cell>
          <cell r="E27075" t="str">
            <v>巩河村</v>
          </cell>
        </row>
        <row r="27076">
          <cell r="C27076" t="str">
            <v>412721200107092617</v>
          </cell>
          <cell r="D27076" t="str">
            <v>柴岗乡</v>
          </cell>
          <cell r="E27076" t="str">
            <v>巩河村</v>
          </cell>
        </row>
        <row r="27077">
          <cell r="C27077" t="str">
            <v>412721199703082620</v>
          </cell>
          <cell r="D27077" t="str">
            <v>柴岗乡</v>
          </cell>
          <cell r="E27077" t="str">
            <v>巩河村</v>
          </cell>
        </row>
        <row r="27078">
          <cell r="C27078" t="str">
            <v>412721199902252629</v>
          </cell>
          <cell r="D27078" t="str">
            <v>柴岗乡</v>
          </cell>
          <cell r="E27078" t="str">
            <v>巩河村</v>
          </cell>
        </row>
        <row r="27079">
          <cell r="C27079" t="str">
            <v>412721196909162614</v>
          </cell>
          <cell r="D27079" t="str">
            <v>柴岗乡</v>
          </cell>
          <cell r="E27079" t="str">
            <v>巩河村</v>
          </cell>
        </row>
        <row r="27080">
          <cell r="C27080" t="str">
            <v>412721196907102626</v>
          </cell>
          <cell r="D27080" t="str">
            <v>柴岗乡</v>
          </cell>
          <cell r="E27080" t="str">
            <v>巩河村</v>
          </cell>
        </row>
        <row r="27081">
          <cell r="C27081" t="str">
            <v>412721199507102647</v>
          </cell>
          <cell r="D27081" t="str">
            <v>柴岗乡</v>
          </cell>
          <cell r="E27081" t="str">
            <v>巩河村</v>
          </cell>
        </row>
        <row r="27082">
          <cell r="C27082" t="str">
            <v>412721193705102616</v>
          </cell>
          <cell r="D27082" t="str">
            <v>柴岗乡</v>
          </cell>
          <cell r="E27082" t="str">
            <v>巩河村</v>
          </cell>
        </row>
        <row r="27083">
          <cell r="C27083" t="str">
            <v>41272119370319262X</v>
          </cell>
          <cell r="D27083" t="str">
            <v>柴岗乡</v>
          </cell>
          <cell r="E27083" t="str">
            <v>巩河村</v>
          </cell>
        </row>
        <row r="27084">
          <cell r="C27084" t="str">
            <v>412721194809142633</v>
          </cell>
          <cell r="D27084" t="str">
            <v>柴岗乡</v>
          </cell>
          <cell r="E27084" t="str">
            <v>巩河村</v>
          </cell>
        </row>
        <row r="27085">
          <cell r="C27085" t="str">
            <v>412721194802032642</v>
          </cell>
          <cell r="D27085" t="str">
            <v>柴岗乡</v>
          </cell>
          <cell r="E27085" t="str">
            <v>巩河村</v>
          </cell>
        </row>
        <row r="27086">
          <cell r="C27086" t="str">
            <v>412721197905122812</v>
          </cell>
          <cell r="D27086" t="str">
            <v>柴岗乡</v>
          </cell>
          <cell r="E27086" t="str">
            <v>巩河村</v>
          </cell>
        </row>
        <row r="27087">
          <cell r="C27087" t="str">
            <v>412721196801222814</v>
          </cell>
          <cell r="D27087" t="str">
            <v>柴岗乡</v>
          </cell>
          <cell r="E27087" t="str">
            <v>巩河村</v>
          </cell>
        </row>
        <row r="27088">
          <cell r="C27088" t="str">
            <v>412721196809292825</v>
          </cell>
          <cell r="D27088" t="str">
            <v>柴岗乡</v>
          </cell>
          <cell r="E27088" t="str">
            <v>巩河村</v>
          </cell>
        </row>
        <row r="27089">
          <cell r="C27089" t="str">
            <v>412721199509272658</v>
          </cell>
          <cell r="D27089" t="str">
            <v>柴岗乡</v>
          </cell>
          <cell r="E27089" t="str">
            <v>巩河村</v>
          </cell>
        </row>
        <row r="27090">
          <cell r="C27090" t="str">
            <v>412721199301272624</v>
          </cell>
          <cell r="D27090" t="str">
            <v>柴岗乡</v>
          </cell>
          <cell r="E27090" t="str">
            <v>巩河村</v>
          </cell>
        </row>
        <row r="27091">
          <cell r="C27091" t="str">
            <v>412721193102162628</v>
          </cell>
          <cell r="D27091" t="str">
            <v>柴岗乡</v>
          </cell>
          <cell r="E27091" t="str">
            <v>巩河村</v>
          </cell>
        </row>
        <row r="27092">
          <cell r="C27092" t="str">
            <v>412721195408022619</v>
          </cell>
          <cell r="D27092" t="str">
            <v>柴岗乡</v>
          </cell>
          <cell r="E27092" t="str">
            <v>巩河村</v>
          </cell>
        </row>
        <row r="27093">
          <cell r="C27093" t="str">
            <v>412721195411072625</v>
          </cell>
          <cell r="D27093" t="str">
            <v>柴岗乡</v>
          </cell>
          <cell r="E27093" t="str">
            <v>巩河村</v>
          </cell>
        </row>
        <row r="27094">
          <cell r="C27094" t="str">
            <v>412721198111232635</v>
          </cell>
          <cell r="D27094" t="str">
            <v>柴岗乡</v>
          </cell>
          <cell r="E27094" t="str">
            <v>巩河村</v>
          </cell>
        </row>
        <row r="27095">
          <cell r="C27095" t="str">
            <v>412721198909032616</v>
          </cell>
          <cell r="D27095" t="str">
            <v>柴岗乡</v>
          </cell>
          <cell r="E27095" t="str">
            <v>巩河村</v>
          </cell>
        </row>
        <row r="27096">
          <cell r="C27096" t="str">
            <v>412722199012061026</v>
          </cell>
          <cell r="D27096" t="str">
            <v>柴岗乡</v>
          </cell>
          <cell r="E27096" t="str">
            <v>巩河村</v>
          </cell>
        </row>
        <row r="27097">
          <cell r="C27097" t="str">
            <v>411621201708252645</v>
          </cell>
          <cell r="D27097" t="str">
            <v>柴岗乡</v>
          </cell>
          <cell r="E27097" t="str">
            <v>巩河村</v>
          </cell>
        </row>
        <row r="27098">
          <cell r="C27098" t="str">
            <v>412721195501172646</v>
          </cell>
          <cell r="D27098" t="str">
            <v>柴岗乡</v>
          </cell>
          <cell r="E27098" t="str">
            <v>巩河村</v>
          </cell>
        </row>
        <row r="27099">
          <cell r="C27099" t="str">
            <v>412721197002012831</v>
          </cell>
          <cell r="D27099" t="str">
            <v>柴岗乡</v>
          </cell>
          <cell r="E27099" t="str">
            <v>巩河村</v>
          </cell>
        </row>
        <row r="27100">
          <cell r="C27100" t="str">
            <v>412721193003062613</v>
          </cell>
          <cell r="D27100" t="str">
            <v>柴岗乡</v>
          </cell>
          <cell r="E27100" t="str">
            <v>巩河村</v>
          </cell>
        </row>
        <row r="27101">
          <cell r="C27101" t="str">
            <v>412721196908122813</v>
          </cell>
          <cell r="D27101" t="str">
            <v>柴岗乡</v>
          </cell>
          <cell r="E27101" t="str">
            <v>巩河村</v>
          </cell>
        </row>
        <row r="27102">
          <cell r="C27102" t="str">
            <v>412721194803212629</v>
          </cell>
          <cell r="D27102" t="str">
            <v>柴岗乡</v>
          </cell>
          <cell r="E27102" t="str">
            <v>巩河村</v>
          </cell>
        </row>
        <row r="27103">
          <cell r="C27103" t="str">
            <v>412721197507072610</v>
          </cell>
          <cell r="D27103" t="str">
            <v>柴岗乡</v>
          </cell>
          <cell r="E27103" t="str">
            <v>巩河村</v>
          </cell>
        </row>
        <row r="27104">
          <cell r="C27104" t="str">
            <v>412721197307152827</v>
          </cell>
          <cell r="D27104" t="str">
            <v>柴岗乡</v>
          </cell>
          <cell r="E27104" t="str">
            <v>巩河村</v>
          </cell>
        </row>
        <row r="27105">
          <cell r="C27105" t="str">
            <v>412721200004272615</v>
          </cell>
          <cell r="D27105" t="str">
            <v>柴岗乡</v>
          </cell>
          <cell r="E27105" t="str">
            <v>巩河村</v>
          </cell>
        </row>
        <row r="27106">
          <cell r="C27106" t="str">
            <v>412721199805132625</v>
          </cell>
          <cell r="D27106" t="str">
            <v>柴岗乡</v>
          </cell>
          <cell r="E27106" t="str">
            <v>巩河村</v>
          </cell>
        </row>
        <row r="27107">
          <cell r="C27107" t="str">
            <v>412721196904112677</v>
          </cell>
          <cell r="D27107" t="str">
            <v>柴岗乡</v>
          </cell>
          <cell r="E27107" t="str">
            <v>巩河村</v>
          </cell>
        </row>
        <row r="27108">
          <cell r="C27108" t="str">
            <v>412721196910022627</v>
          </cell>
          <cell r="D27108" t="str">
            <v>柴岗乡</v>
          </cell>
          <cell r="E27108" t="str">
            <v>巩河村</v>
          </cell>
        </row>
        <row r="27109">
          <cell r="C27109" t="str">
            <v>41272119980719263X</v>
          </cell>
          <cell r="D27109" t="str">
            <v>柴岗乡</v>
          </cell>
          <cell r="E27109" t="str">
            <v>巩河村</v>
          </cell>
        </row>
        <row r="27110">
          <cell r="C27110" t="str">
            <v>412721199501062648</v>
          </cell>
          <cell r="D27110" t="str">
            <v>柴岗乡</v>
          </cell>
          <cell r="E27110" t="str">
            <v>巩河村</v>
          </cell>
        </row>
        <row r="27111">
          <cell r="C27111" t="str">
            <v>412721199708042644</v>
          </cell>
          <cell r="D27111" t="str">
            <v>柴岗乡</v>
          </cell>
          <cell r="E27111" t="str">
            <v>巩河村</v>
          </cell>
        </row>
        <row r="27112">
          <cell r="C27112" t="str">
            <v>41272120030406261X</v>
          </cell>
          <cell r="D27112" t="str">
            <v>柴岗乡</v>
          </cell>
          <cell r="E27112" t="str">
            <v>巩河村</v>
          </cell>
        </row>
        <row r="27113">
          <cell r="C27113" t="str">
            <v>412721195708282674</v>
          </cell>
          <cell r="D27113" t="str">
            <v>柴岗乡</v>
          </cell>
          <cell r="E27113" t="str">
            <v>巩河村</v>
          </cell>
        </row>
        <row r="27114">
          <cell r="C27114" t="str">
            <v>412721195701042627</v>
          </cell>
          <cell r="D27114" t="str">
            <v>柴岗乡</v>
          </cell>
          <cell r="E27114" t="str">
            <v>巩河村</v>
          </cell>
        </row>
        <row r="27115">
          <cell r="C27115" t="str">
            <v>412721200004212620</v>
          </cell>
          <cell r="D27115" t="str">
            <v>柴岗乡</v>
          </cell>
          <cell r="E27115" t="str">
            <v>巩河村</v>
          </cell>
        </row>
        <row r="27116">
          <cell r="C27116" t="str">
            <v>412721197006262854</v>
          </cell>
          <cell r="D27116" t="str">
            <v>柴岗乡</v>
          </cell>
          <cell r="E27116" t="str">
            <v>巩河村</v>
          </cell>
        </row>
        <row r="27117">
          <cell r="C27117" t="str">
            <v>412721197408142628</v>
          </cell>
          <cell r="D27117" t="str">
            <v>柴岗乡</v>
          </cell>
          <cell r="E27117" t="str">
            <v>巩河村</v>
          </cell>
        </row>
        <row r="27118">
          <cell r="C27118" t="str">
            <v>412721199711302611</v>
          </cell>
          <cell r="D27118" t="str">
            <v>柴岗乡</v>
          </cell>
          <cell r="E27118" t="str">
            <v>巩河村</v>
          </cell>
        </row>
        <row r="27119">
          <cell r="C27119" t="str">
            <v>411621200307212613</v>
          </cell>
          <cell r="D27119" t="str">
            <v>柴岗乡</v>
          </cell>
          <cell r="E27119" t="str">
            <v>巩河村</v>
          </cell>
        </row>
        <row r="27120">
          <cell r="C27120" t="str">
            <v>412721196402162818</v>
          </cell>
          <cell r="D27120" t="str">
            <v>柴岗乡</v>
          </cell>
          <cell r="E27120" t="str">
            <v>巩河村</v>
          </cell>
        </row>
        <row r="27121">
          <cell r="C27121" t="str">
            <v>412721196607012848</v>
          </cell>
          <cell r="D27121" t="str">
            <v>柴岗乡</v>
          </cell>
          <cell r="E27121" t="str">
            <v>巩河村</v>
          </cell>
        </row>
        <row r="27122">
          <cell r="C27122" t="str">
            <v>412721200012172614</v>
          </cell>
          <cell r="D27122" t="str">
            <v>柴岗乡</v>
          </cell>
          <cell r="E27122" t="str">
            <v>巩河村</v>
          </cell>
        </row>
        <row r="27123">
          <cell r="C27123" t="str">
            <v>412721199204062668</v>
          </cell>
          <cell r="D27123" t="str">
            <v>柴岗乡</v>
          </cell>
          <cell r="E27123" t="str">
            <v>巩河村</v>
          </cell>
        </row>
        <row r="27124">
          <cell r="C27124" t="str">
            <v>412721195706052613</v>
          </cell>
          <cell r="D27124" t="str">
            <v>柴岗乡</v>
          </cell>
          <cell r="E27124" t="str">
            <v>巩河村</v>
          </cell>
        </row>
        <row r="27125">
          <cell r="C27125" t="str">
            <v>412721195910052629</v>
          </cell>
          <cell r="D27125" t="str">
            <v>柴岗乡</v>
          </cell>
          <cell r="E27125" t="str">
            <v>巩河村</v>
          </cell>
        </row>
        <row r="27126">
          <cell r="C27126" t="str">
            <v>412721198804132653</v>
          </cell>
          <cell r="D27126" t="str">
            <v>柴岗乡</v>
          </cell>
          <cell r="E27126" t="str">
            <v>巩河村</v>
          </cell>
        </row>
        <row r="27127">
          <cell r="C27127" t="str">
            <v>411621201303212637</v>
          </cell>
          <cell r="D27127" t="str">
            <v>柴岗乡</v>
          </cell>
          <cell r="E27127" t="str">
            <v>巩河村</v>
          </cell>
        </row>
        <row r="27128">
          <cell r="C27128" t="str">
            <v>411621201010312626</v>
          </cell>
          <cell r="D27128" t="str">
            <v>柴岗乡</v>
          </cell>
          <cell r="E27128" t="str">
            <v>巩河村</v>
          </cell>
        </row>
        <row r="27129">
          <cell r="C27129" t="str">
            <v>412721195006132612</v>
          </cell>
          <cell r="D27129" t="str">
            <v>柴岗乡</v>
          </cell>
          <cell r="E27129" t="str">
            <v>巩河村</v>
          </cell>
        </row>
        <row r="27130">
          <cell r="C27130" t="str">
            <v>412721194811192648</v>
          </cell>
          <cell r="D27130" t="str">
            <v>柴岗乡</v>
          </cell>
          <cell r="E27130" t="str">
            <v>巩河村</v>
          </cell>
        </row>
        <row r="27131">
          <cell r="C27131" t="str">
            <v>412721198005292810</v>
          </cell>
          <cell r="D27131" t="str">
            <v>柴岗乡</v>
          </cell>
          <cell r="E27131" t="str">
            <v>巩河村</v>
          </cell>
        </row>
        <row r="27132">
          <cell r="C27132" t="str">
            <v>412721200203162611</v>
          </cell>
          <cell r="D27132" t="str">
            <v>柴岗乡</v>
          </cell>
          <cell r="E27132" t="str">
            <v>巩河村</v>
          </cell>
        </row>
        <row r="27133">
          <cell r="C27133" t="str">
            <v>412721197604162618</v>
          </cell>
          <cell r="D27133" t="str">
            <v>柴岗乡</v>
          </cell>
          <cell r="E27133" t="str">
            <v>巩河村</v>
          </cell>
        </row>
        <row r="27134">
          <cell r="C27134" t="str">
            <v>412721197301112621</v>
          </cell>
          <cell r="D27134" t="str">
            <v>柴岗乡</v>
          </cell>
          <cell r="E27134" t="str">
            <v>巩河村</v>
          </cell>
        </row>
        <row r="27135">
          <cell r="C27135" t="str">
            <v>41272120030403263X</v>
          </cell>
          <cell r="D27135" t="str">
            <v>柴岗乡</v>
          </cell>
          <cell r="E27135" t="str">
            <v>巩河村</v>
          </cell>
        </row>
        <row r="27136">
          <cell r="C27136" t="str">
            <v>412721199912012629</v>
          </cell>
          <cell r="D27136" t="str">
            <v>柴岗乡</v>
          </cell>
          <cell r="E27136" t="str">
            <v>巩河村</v>
          </cell>
        </row>
        <row r="27137">
          <cell r="C27137" t="str">
            <v>412721195401302618</v>
          </cell>
          <cell r="D27137" t="str">
            <v>柴岗乡</v>
          </cell>
          <cell r="E27137" t="str">
            <v>巩河村</v>
          </cell>
        </row>
        <row r="27138">
          <cell r="C27138" t="str">
            <v>41162119530810264X</v>
          </cell>
          <cell r="D27138" t="str">
            <v>柴岗乡</v>
          </cell>
          <cell r="E27138" t="str">
            <v>巩河村</v>
          </cell>
        </row>
        <row r="27139">
          <cell r="C27139" t="str">
            <v>412721198109282676</v>
          </cell>
          <cell r="D27139" t="str">
            <v>柴岗乡</v>
          </cell>
          <cell r="E27139" t="str">
            <v>巩河村</v>
          </cell>
        </row>
        <row r="27140">
          <cell r="C27140" t="str">
            <v>412721198110272643</v>
          </cell>
          <cell r="D27140" t="str">
            <v>柴岗乡</v>
          </cell>
          <cell r="E27140" t="str">
            <v>巩河村</v>
          </cell>
        </row>
        <row r="27141">
          <cell r="C27141" t="str">
            <v>411621200310292634</v>
          </cell>
          <cell r="D27141" t="str">
            <v>柴岗乡</v>
          </cell>
          <cell r="E27141" t="str">
            <v>巩河村</v>
          </cell>
        </row>
        <row r="27142">
          <cell r="C27142" t="str">
            <v>411621200702152630</v>
          </cell>
          <cell r="D27142" t="str">
            <v>柴岗乡</v>
          </cell>
          <cell r="E27142" t="str">
            <v>巩河村</v>
          </cell>
        </row>
        <row r="27143">
          <cell r="C27143" t="str">
            <v>411621201208172622</v>
          </cell>
          <cell r="D27143" t="str">
            <v>柴岗乡</v>
          </cell>
          <cell r="E27143" t="str">
            <v>巩河村</v>
          </cell>
        </row>
        <row r="27144">
          <cell r="C27144" t="str">
            <v>412721195202052628</v>
          </cell>
          <cell r="D27144" t="str">
            <v>柴岗乡</v>
          </cell>
          <cell r="E27144" t="str">
            <v>巩河村</v>
          </cell>
        </row>
        <row r="27145">
          <cell r="C27145" t="str">
            <v>412721195707272634</v>
          </cell>
          <cell r="D27145" t="str">
            <v>柴岗乡</v>
          </cell>
          <cell r="E27145" t="str">
            <v>巩河村</v>
          </cell>
        </row>
        <row r="27146">
          <cell r="C27146" t="str">
            <v>412721195812212641</v>
          </cell>
          <cell r="D27146" t="str">
            <v>柴岗乡</v>
          </cell>
          <cell r="E27146" t="str">
            <v>巩河村</v>
          </cell>
        </row>
        <row r="27147">
          <cell r="C27147" t="str">
            <v>412721198702080688</v>
          </cell>
          <cell r="D27147" t="str">
            <v>柴岗乡</v>
          </cell>
          <cell r="E27147" t="str">
            <v>巩河村</v>
          </cell>
        </row>
        <row r="27148">
          <cell r="C27148" t="str">
            <v>411621201706252617</v>
          </cell>
          <cell r="D27148" t="str">
            <v>柴岗乡</v>
          </cell>
          <cell r="E27148" t="str">
            <v>巩河村</v>
          </cell>
        </row>
        <row r="27149">
          <cell r="C27149" t="str">
            <v>411621201411122612</v>
          </cell>
          <cell r="D27149" t="str">
            <v>柴岗乡</v>
          </cell>
          <cell r="E27149" t="str">
            <v>巩河村</v>
          </cell>
        </row>
        <row r="27150">
          <cell r="C27150" t="str">
            <v>412721195211082618</v>
          </cell>
          <cell r="D27150" t="str">
            <v>柴岗乡</v>
          </cell>
          <cell r="E27150" t="str">
            <v>邢坡村</v>
          </cell>
        </row>
        <row r="27151">
          <cell r="C27151" t="str">
            <v>41272119870405263X</v>
          </cell>
          <cell r="D27151" t="str">
            <v>柴岗乡</v>
          </cell>
          <cell r="E27151" t="str">
            <v>邢坡村</v>
          </cell>
        </row>
        <row r="27152">
          <cell r="C27152" t="str">
            <v>412721198904162630</v>
          </cell>
          <cell r="D27152" t="str">
            <v>柴岗乡</v>
          </cell>
          <cell r="E27152" t="str">
            <v>邢坡村</v>
          </cell>
        </row>
        <row r="27153">
          <cell r="C27153" t="str">
            <v>412721195806222624</v>
          </cell>
          <cell r="D27153" t="str">
            <v>柴岗乡</v>
          </cell>
          <cell r="E27153" t="str">
            <v>邢坡村</v>
          </cell>
        </row>
        <row r="27154">
          <cell r="C27154" t="str">
            <v>412721198211302610</v>
          </cell>
          <cell r="D27154" t="str">
            <v>柴岗乡</v>
          </cell>
          <cell r="E27154" t="str">
            <v>邢坡村</v>
          </cell>
        </row>
        <row r="27155">
          <cell r="C27155" t="str">
            <v>412721198311282629</v>
          </cell>
          <cell r="D27155" t="str">
            <v>柴岗乡</v>
          </cell>
          <cell r="E27155" t="str">
            <v>邢坡村</v>
          </cell>
        </row>
        <row r="27156">
          <cell r="C27156" t="str">
            <v>411621201905202612</v>
          </cell>
          <cell r="D27156" t="str">
            <v>柴岗乡</v>
          </cell>
          <cell r="E27156" t="str">
            <v>邢坡村</v>
          </cell>
        </row>
        <row r="27157">
          <cell r="C27157" t="str">
            <v>411621200705082623</v>
          </cell>
          <cell r="D27157" t="str">
            <v>柴岗乡</v>
          </cell>
          <cell r="E27157" t="str">
            <v>邢坡村</v>
          </cell>
        </row>
        <row r="27158">
          <cell r="C27158" t="str">
            <v>411621201202182627</v>
          </cell>
          <cell r="D27158" t="str">
            <v>柴岗乡</v>
          </cell>
          <cell r="E27158" t="str">
            <v>邢坡村</v>
          </cell>
        </row>
        <row r="27159">
          <cell r="C27159" t="str">
            <v>412721197306302619</v>
          </cell>
          <cell r="D27159" t="str">
            <v>柴岗乡</v>
          </cell>
          <cell r="E27159" t="str">
            <v>邢坡村</v>
          </cell>
        </row>
        <row r="27160">
          <cell r="C27160" t="str">
            <v>412721198608212648</v>
          </cell>
          <cell r="D27160" t="str">
            <v>柴岗乡</v>
          </cell>
          <cell r="E27160" t="str">
            <v>邢坡村</v>
          </cell>
        </row>
        <row r="27161">
          <cell r="C27161" t="str">
            <v>411621201108312616</v>
          </cell>
          <cell r="D27161" t="str">
            <v>柴岗乡</v>
          </cell>
          <cell r="E27161" t="str">
            <v>邢坡村</v>
          </cell>
        </row>
        <row r="27162">
          <cell r="C27162" t="str">
            <v>411621201303042615</v>
          </cell>
          <cell r="D27162" t="str">
            <v>柴岗乡</v>
          </cell>
          <cell r="E27162" t="str">
            <v>邢坡村</v>
          </cell>
        </row>
        <row r="27163">
          <cell r="C27163" t="str">
            <v>411621200802012643</v>
          </cell>
          <cell r="D27163" t="str">
            <v>柴岗乡</v>
          </cell>
          <cell r="E27163" t="str">
            <v>邢坡村</v>
          </cell>
        </row>
        <row r="27164">
          <cell r="C27164" t="str">
            <v>411621200901012622</v>
          </cell>
          <cell r="D27164" t="str">
            <v>柴岗乡</v>
          </cell>
          <cell r="E27164" t="str">
            <v>邢坡村</v>
          </cell>
        </row>
        <row r="27165">
          <cell r="C27165" t="str">
            <v>411621201601282625</v>
          </cell>
          <cell r="D27165" t="str">
            <v>柴岗乡</v>
          </cell>
          <cell r="E27165" t="str">
            <v>邢坡村</v>
          </cell>
        </row>
        <row r="27166">
          <cell r="C27166" t="str">
            <v>411621201703062623</v>
          </cell>
          <cell r="D27166" t="str">
            <v>柴岗乡</v>
          </cell>
          <cell r="E27166" t="str">
            <v>邢坡村</v>
          </cell>
        </row>
        <row r="27167">
          <cell r="C27167" t="str">
            <v>412721197111142619</v>
          </cell>
          <cell r="D27167" t="str">
            <v>柴岗乡</v>
          </cell>
          <cell r="E27167" t="str">
            <v>邢坡村</v>
          </cell>
        </row>
        <row r="27168">
          <cell r="C27168" t="str">
            <v>412721196908072668</v>
          </cell>
          <cell r="D27168" t="str">
            <v>柴岗乡</v>
          </cell>
          <cell r="E27168" t="str">
            <v>邢坡村</v>
          </cell>
        </row>
        <row r="27169">
          <cell r="C27169" t="str">
            <v>411621200604062615</v>
          </cell>
          <cell r="D27169" t="str">
            <v>柴岗乡</v>
          </cell>
          <cell r="E27169" t="str">
            <v>邢坡村</v>
          </cell>
        </row>
        <row r="27170">
          <cell r="C27170" t="str">
            <v>411621200604062631</v>
          </cell>
          <cell r="D27170" t="str">
            <v>柴岗乡</v>
          </cell>
          <cell r="E27170" t="str">
            <v>邢坡村</v>
          </cell>
        </row>
        <row r="27171">
          <cell r="C27171" t="str">
            <v>412721199712232619</v>
          </cell>
          <cell r="D27171" t="str">
            <v>柴岗乡</v>
          </cell>
          <cell r="E27171" t="str">
            <v>邢坡村</v>
          </cell>
        </row>
        <row r="27172">
          <cell r="C27172" t="str">
            <v>412721196910082611</v>
          </cell>
          <cell r="D27172" t="str">
            <v>柴岗乡</v>
          </cell>
          <cell r="E27172" t="str">
            <v>邢坡村</v>
          </cell>
        </row>
        <row r="27173">
          <cell r="C27173" t="str">
            <v>412721196810102646</v>
          </cell>
          <cell r="D27173" t="str">
            <v>柴岗乡</v>
          </cell>
          <cell r="E27173" t="str">
            <v>邢坡村</v>
          </cell>
        </row>
        <row r="27174">
          <cell r="C27174" t="str">
            <v>412721199302142629</v>
          </cell>
          <cell r="D27174" t="str">
            <v>柴岗乡</v>
          </cell>
          <cell r="E27174" t="str">
            <v>邢坡村</v>
          </cell>
        </row>
        <row r="27175">
          <cell r="C27175" t="str">
            <v>412721199709262622</v>
          </cell>
          <cell r="D27175" t="str">
            <v>柴岗乡</v>
          </cell>
          <cell r="E27175" t="str">
            <v>邢坡村</v>
          </cell>
        </row>
        <row r="27176">
          <cell r="C27176" t="str">
            <v>412721194409242627</v>
          </cell>
          <cell r="D27176" t="str">
            <v>柴岗乡</v>
          </cell>
          <cell r="E27176" t="str">
            <v>邢坡村</v>
          </cell>
        </row>
        <row r="27177">
          <cell r="C27177" t="str">
            <v>412721195906182615</v>
          </cell>
          <cell r="D27177" t="str">
            <v>柴岗乡</v>
          </cell>
          <cell r="E27177" t="str">
            <v>邢坡村</v>
          </cell>
        </row>
        <row r="27178">
          <cell r="C27178" t="str">
            <v>412721195903162627</v>
          </cell>
          <cell r="D27178" t="str">
            <v>柴岗乡</v>
          </cell>
          <cell r="E27178" t="str">
            <v>邢坡村</v>
          </cell>
        </row>
        <row r="27179">
          <cell r="C27179" t="str">
            <v>412721194401082622</v>
          </cell>
          <cell r="D27179" t="str">
            <v>柴岗乡</v>
          </cell>
          <cell r="E27179" t="str">
            <v>邢坡村</v>
          </cell>
        </row>
        <row r="27180">
          <cell r="C27180" t="str">
            <v>412721198504102612</v>
          </cell>
          <cell r="D27180" t="str">
            <v>柴岗乡</v>
          </cell>
          <cell r="E27180" t="str">
            <v>邢坡村</v>
          </cell>
        </row>
        <row r="27181">
          <cell r="C27181" t="str">
            <v>412721198610292640</v>
          </cell>
          <cell r="D27181" t="str">
            <v>柴岗乡</v>
          </cell>
          <cell r="E27181" t="str">
            <v>邢坡村</v>
          </cell>
        </row>
        <row r="27182">
          <cell r="C27182" t="str">
            <v>411621201105072610</v>
          </cell>
          <cell r="D27182" t="str">
            <v>柴岗乡</v>
          </cell>
          <cell r="E27182" t="str">
            <v>邢坡村</v>
          </cell>
        </row>
        <row r="27183">
          <cell r="C27183" t="str">
            <v>411621200808072620</v>
          </cell>
          <cell r="D27183" t="str">
            <v>柴岗乡</v>
          </cell>
          <cell r="E27183" t="str">
            <v>邢坡村</v>
          </cell>
        </row>
        <row r="27184">
          <cell r="C27184" t="str">
            <v>412721198007272610</v>
          </cell>
          <cell r="D27184" t="str">
            <v>柴岗乡</v>
          </cell>
          <cell r="E27184" t="str">
            <v>邢坡村</v>
          </cell>
        </row>
        <row r="27185">
          <cell r="C27185" t="str">
            <v>411024198311247743</v>
          </cell>
          <cell r="D27185" t="str">
            <v>柴岗乡</v>
          </cell>
          <cell r="E27185" t="str">
            <v>邢坡村</v>
          </cell>
        </row>
        <row r="27186">
          <cell r="C27186" t="str">
            <v>411621200610232617</v>
          </cell>
          <cell r="D27186" t="str">
            <v>柴岗乡</v>
          </cell>
          <cell r="E27186" t="str">
            <v>邢坡村</v>
          </cell>
        </row>
        <row r="27187">
          <cell r="C27187" t="str">
            <v>411621200909212610</v>
          </cell>
          <cell r="D27187" t="str">
            <v>柴岗乡</v>
          </cell>
          <cell r="E27187" t="str">
            <v>邢坡村</v>
          </cell>
        </row>
        <row r="27188">
          <cell r="C27188" t="str">
            <v>412721195104172634</v>
          </cell>
          <cell r="D27188" t="str">
            <v>柴岗乡</v>
          </cell>
          <cell r="E27188" t="str">
            <v>邢坡村</v>
          </cell>
        </row>
        <row r="27189">
          <cell r="C27189" t="str">
            <v>412721195007072623</v>
          </cell>
          <cell r="D27189" t="str">
            <v>柴岗乡</v>
          </cell>
          <cell r="E27189" t="str">
            <v>邢坡村</v>
          </cell>
        </row>
        <row r="27190">
          <cell r="C27190" t="str">
            <v>412721197212132639</v>
          </cell>
          <cell r="D27190" t="str">
            <v>柴岗乡</v>
          </cell>
          <cell r="E27190" t="str">
            <v>邢坡村</v>
          </cell>
        </row>
        <row r="27191">
          <cell r="C27191" t="str">
            <v>412721193906212643</v>
          </cell>
          <cell r="D27191" t="str">
            <v>柴岗乡</v>
          </cell>
          <cell r="E27191" t="str">
            <v>邢坡村</v>
          </cell>
        </row>
        <row r="27192">
          <cell r="C27192" t="str">
            <v>412721196307132637</v>
          </cell>
          <cell r="D27192" t="str">
            <v>柴岗乡</v>
          </cell>
          <cell r="E27192" t="str">
            <v>邢坡村</v>
          </cell>
        </row>
        <row r="27193">
          <cell r="C27193" t="str">
            <v>412721196610052680</v>
          </cell>
          <cell r="D27193" t="str">
            <v>柴岗乡</v>
          </cell>
          <cell r="E27193" t="str">
            <v>邢坡村</v>
          </cell>
        </row>
        <row r="27194">
          <cell r="C27194" t="str">
            <v>412721195608022613</v>
          </cell>
          <cell r="D27194" t="str">
            <v>柴岗乡</v>
          </cell>
          <cell r="E27194" t="str">
            <v>邢坡村</v>
          </cell>
        </row>
        <row r="27195">
          <cell r="C27195" t="str">
            <v>412721199904062677</v>
          </cell>
          <cell r="D27195" t="str">
            <v>柴岗乡</v>
          </cell>
          <cell r="E27195" t="str">
            <v>邢坡村</v>
          </cell>
        </row>
        <row r="27196">
          <cell r="C27196" t="str">
            <v>412721194709292618</v>
          </cell>
          <cell r="D27196" t="str">
            <v>柴岗乡</v>
          </cell>
          <cell r="E27196" t="str">
            <v>邢坡村</v>
          </cell>
        </row>
        <row r="27197">
          <cell r="C27197" t="str">
            <v>412721194908232642</v>
          </cell>
          <cell r="D27197" t="str">
            <v>柴岗乡</v>
          </cell>
          <cell r="E27197" t="str">
            <v>邢坡村</v>
          </cell>
        </row>
        <row r="27198">
          <cell r="C27198" t="str">
            <v>412721198107202660</v>
          </cell>
          <cell r="D27198" t="str">
            <v>柴岗乡</v>
          </cell>
          <cell r="E27198" t="str">
            <v>邢坡村</v>
          </cell>
        </row>
        <row r="27199">
          <cell r="C27199" t="str">
            <v>411621200608272636</v>
          </cell>
          <cell r="D27199" t="str">
            <v>柴岗乡</v>
          </cell>
          <cell r="E27199" t="str">
            <v>邢坡村</v>
          </cell>
        </row>
        <row r="27200">
          <cell r="C27200" t="str">
            <v>411621201710202612</v>
          </cell>
          <cell r="D27200" t="str">
            <v>柴岗乡</v>
          </cell>
          <cell r="E27200" t="str">
            <v>邢坡村</v>
          </cell>
        </row>
        <row r="27201">
          <cell r="C27201" t="str">
            <v>41272119530825261X</v>
          </cell>
          <cell r="D27201" t="str">
            <v>柴岗乡</v>
          </cell>
          <cell r="E27201" t="str">
            <v>下岗村</v>
          </cell>
        </row>
        <row r="27202">
          <cell r="C27202" t="str">
            <v>412721196510202661</v>
          </cell>
          <cell r="D27202" t="str">
            <v>柴岗乡</v>
          </cell>
          <cell r="E27202" t="str">
            <v>下岗村</v>
          </cell>
        </row>
        <row r="27203">
          <cell r="C27203" t="str">
            <v>412721194312072617</v>
          </cell>
          <cell r="D27203" t="str">
            <v>柴岗乡</v>
          </cell>
          <cell r="E27203" t="str">
            <v>下岗村</v>
          </cell>
        </row>
        <row r="27204">
          <cell r="C27204" t="str">
            <v>412721194504142624</v>
          </cell>
          <cell r="D27204" t="str">
            <v>柴岗乡</v>
          </cell>
          <cell r="E27204" t="str">
            <v>下岗村</v>
          </cell>
        </row>
        <row r="27205">
          <cell r="C27205" t="str">
            <v>41272119791214266X</v>
          </cell>
          <cell r="D27205" t="str">
            <v>柴岗乡</v>
          </cell>
          <cell r="E27205" t="str">
            <v>下岗村</v>
          </cell>
        </row>
        <row r="27206">
          <cell r="C27206" t="str">
            <v>411621200603252636</v>
          </cell>
          <cell r="D27206" t="str">
            <v>柴岗乡</v>
          </cell>
          <cell r="E27206" t="str">
            <v>下岗村</v>
          </cell>
        </row>
        <row r="27207">
          <cell r="C27207" t="str">
            <v>411621200707232613</v>
          </cell>
          <cell r="D27207" t="str">
            <v>柴岗乡</v>
          </cell>
          <cell r="E27207" t="str">
            <v>下岗村</v>
          </cell>
        </row>
        <row r="27208">
          <cell r="C27208" t="str">
            <v>412721194008162706</v>
          </cell>
          <cell r="D27208" t="str">
            <v>柴岗乡</v>
          </cell>
          <cell r="E27208" t="str">
            <v>下岗村</v>
          </cell>
        </row>
        <row r="27209">
          <cell r="C27209" t="str">
            <v>412721195501282618</v>
          </cell>
          <cell r="D27209" t="str">
            <v>柴岗乡</v>
          </cell>
          <cell r="E27209" t="str">
            <v>下岗村</v>
          </cell>
        </row>
        <row r="27210">
          <cell r="C27210" t="str">
            <v>412721196003082626</v>
          </cell>
          <cell r="D27210" t="str">
            <v>柴岗乡</v>
          </cell>
          <cell r="E27210" t="str">
            <v>下岗村</v>
          </cell>
        </row>
        <row r="27211">
          <cell r="C27211" t="str">
            <v>412721198702042657</v>
          </cell>
          <cell r="D27211" t="str">
            <v>柴岗乡</v>
          </cell>
          <cell r="E27211" t="str">
            <v>下岗村</v>
          </cell>
        </row>
        <row r="27212">
          <cell r="C27212" t="str">
            <v>411024197902155520</v>
          </cell>
          <cell r="D27212" t="str">
            <v>柴岗乡</v>
          </cell>
          <cell r="E27212" t="str">
            <v>下岗村</v>
          </cell>
        </row>
        <row r="27213">
          <cell r="C27213" t="str">
            <v>411621201703292699</v>
          </cell>
          <cell r="D27213" t="str">
            <v>柴岗乡</v>
          </cell>
          <cell r="E27213" t="str">
            <v>下岗村</v>
          </cell>
        </row>
        <row r="27214">
          <cell r="C27214" t="str">
            <v>412721195212122626</v>
          </cell>
          <cell r="D27214" t="str">
            <v>柴岗乡</v>
          </cell>
          <cell r="E27214" t="str">
            <v>下岗村</v>
          </cell>
        </row>
        <row r="27215">
          <cell r="C27215" t="str">
            <v>412721197906252635</v>
          </cell>
          <cell r="D27215" t="str">
            <v>柴岗乡</v>
          </cell>
          <cell r="E27215" t="str">
            <v>下岗村</v>
          </cell>
        </row>
        <row r="27216">
          <cell r="C27216" t="str">
            <v>412721198812040329</v>
          </cell>
          <cell r="D27216" t="str">
            <v>柴岗乡</v>
          </cell>
          <cell r="E27216" t="str">
            <v>下岗村</v>
          </cell>
        </row>
        <row r="27217">
          <cell r="C27217" t="str">
            <v>411621201510022633</v>
          </cell>
          <cell r="D27217" t="str">
            <v>柴岗乡</v>
          </cell>
          <cell r="E27217" t="str">
            <v>下岗村</v>
          </cell>
        </row>
        <row r="27218">
          <cell r="C27218" t="str">
            <v>411621201002022629</v>
          </cell>
          <cell r="D27218" t="str">
            <v>柴岗乡</v>
          </cell>
          <cell r="E27218" t="str">
            <v>下岗村</v>
          </cell>
        </row>
        <row r="27219">
          <cell r="C27219" t="str">
            <v>411621201709022622</v>
          </cell>
          <cell r="D27219" t="str">
            <v>柴岗乡</v>
          </cell>
          <cell r="E27219" t="str">
            <v>下岗村</v>
          </cell>
        </row>
        <row r="27220">
          <cell r="C27220" t="str">
            <v>412721199601232616</v>
          </cell>
          <cell r="D27220" t="str">
            <v>柴岗乡</v>
          </cell>
          <cell r="E27220" t="str">
            <v>下岗村</v>
          </cell>
        </row>
        <row r="27221">
          <cell r="C27221" t="str">
            <v>412721197303142621</v>
          </cell>
          <cell r="D27221" t="str">
            <v>柴岗乡</v>
          </cell>
          <cell r="E27221" t="str">
            <v>下岗村</v>
          </cell>
        </row>
        <row r="27222">
          <cell r="C27222" t="str">
            <v>412721199810172613</v>
          </cell>
          <cell r="D27222" t="str">
            <v>柴岗乡</v>
          </cell>
          <cell r="E27222" t="str">
            <v>下岗村</v>
          </cell>
        </row>
        <row r="27223">
          <cell r="C27223" t="str">
            <v>41272119470408262X</v>
          </cell>
          <cell r="D27223" t="str">
            <v>柴岗乡</v>
          </cell>
          <cell r="E27223" t="str">
            <v>下岗村</v>
          </cell>
        </row>
        <row r="27224">
          <cell r="C27224" t="str">
            <v>412721197007202634</v>
          </cell>
          <cell r="D27224" t="str">
            <v>柴岗乡</v>
          </cell>
          <cell r="E27224" t="str">
            <v>下岗村</v>
          </cell>
        </row>
        <row r="27225">
          <cell r="C27225" t="str">
            <v>412721197004162702</v>
          </cell>
          <cell r="D27225" t="str">
            <v>柴岗乡</v>
          </cell>
          <cell r="E27225" t="str">
            <v>下岗村</v>
          </cell>
        </row>
        <row r="27226">
          <cell r="C27226" t="str">
            <v>412721199510232610</v>
          </cell>
          <cell r="D27226" t="str">
            <v>柴岗乡</v>
          </cell>
          <cell r="E27226" t="str">
            <v>下岗村</v>
          </cell>
        </row>
        <row r="27227">
          <cell r="C27227" t="str">
            <v>412721199209022622</v>
          </cell>
          <cell r="D27227" t="str">
            <v>柴岗乡</v>
          </cell>
          <cell r="E27227" t="str">
            <v>下岗村</v>
          </cell>
        </row>
        <row r="27228">
          <cell r="C27228" t="str">
            <v>412721197010062636</v>
          </cell>
          <cell r="D27228" t="str">
            <v>柴岗乡</v>
          </cell>
          <cell r="E27228" t="str">
            <v>陈准村</v>
          </cell>
        </row>
        <row r="27229">
          <cell r="C27229" t="str">
            <v>41272119691010266X</v>
          </cell>
          <cell r="D27229" t="str">
            <v>柴岗乡</v>
          </cell>
          <cell r="E27229" t="str">
            <v>陈准村</v>
          </cell>
        </row>
        <row r="27230">
          <cell r="C27230" t="str">
            <v>411621200701252664</v>
          </cell>
          <cell r="D27230" t="str">
            <v>柴岗乡</v>
          </cell>
          <cell r="E27230" t="str">
            <v>陈准村</v>
          </cell>
        </row>
        <row r="27231">
          <cell r="C27231" t="str">
            <v>411621200901192643</v>
          </cell>
          <cell r="D27231" t="str">
            <v>柴岗乡</v>
          </cell>
          <cell r="E27231" t="str">
            <v>陈准村</v>
          </cell>
        </row>
        <row r="27232">
          <cell r="C27232" t="str">
            <v>411621201012172647</v>
          </cell>
          <cell r="D27232" t="str">
            <v>柴岗乡</v>
          </cell>
          <cell r="E27232" t="str">
            <v>陈准村</v>
          </cell>
        </row>
        <row r="27233">
          <cell r="C27233" t="str">
            <v>412721196902012816</v>
          </cell>
          <cell r="D27233" t="str">
            <v>柴岗乡</v>
          </cell>
          <cell r="E27233" t="str">
            <v>陈准村</v>
          </cell>
        </row>
        <row r="27234">
          <cell r="C27234" t="str">
            <v>412721197005022824</v>
          </cell>
          <cell r="D27234" t="str">
            <v>柴岗乡</v>
          </cell>
          <cell r="E27234" t="str">
            <v>陈准村</v>
          </cell>
        </row>
        <row r="27235">
          <cell r="C27235" t="str">
            <v>412721199704052634</v>
          </cell>
          <cell r="D27235" t="str">
            <v>柴岗乡</v>
          </cell>
          <cell r="E27235" t="str">
            <v>陈准村</v>
          </cell>
        </row>
        <row r="27236">
          <cell r="C27236" t="str">
            <v>412721200201062641</v>
          </cell>
          <cell r="D27236" t="str">
            <v>柴岗乡</v>
          </cell>
          <cell r="E27236" t="str">
            <v>陈准村</v>
          </cell>
        </row>
        <row r="27237">
          <cell r="C27237" t="str">
            <v>412721196802092839</v>
          </cell>
          <cell r="D27237" t="str">
            <v>柴岗乡</v>
          </cell>
          <cell r="E27237" t="str">
            <v>陈准村</v>
          </cell>
        </row>
        <row r="27238">
          <cell r="C27238" t="str">
            <v>412721196811142826</v>
          </cell>
          <cell r="D27238" t="str">
            <v>柴岗乡</v>
          </cell>
          <cell r="E27238" t="str">
            <v>陈准村</v>
          </cell>
        </row>
        <row r="27239">
          <cell r="C27239" t="str">
            <v>412721199403142636</v>
          </cell>
          <cell r="D27239" t="str">
            <v>柴岗乡</v>
          </cell>
          <cell r="E27239" t="str">
            <v>陈准村</v>
          </cell>
        </row>
        <row r="27240">
          <cell r="C27240" t="str">
            <v>412721199108132611</v>
          </cell>
          <cell r="D27240" t="str">
            <v>柴岗乡</v>
          </cell>
          <cell r="E27240" t="str">
            <v>陈准村</v>
          </cell>
        </row>
        <row r="27241">
          <cell r="C27241" t="str">
            <v>41272119531013265X</v>
          </cell>
          <cell r="D27241" t="str">
            <v>柴岗乡</v>
          </cell>
          <cell r="E27241" t="str">
            <v>陈准村</v>
          </cell>
        </row>
        <row r="27242">
          <cell r="C27242" t="str">
            <v>412721195905052640</v>
          </cell>
          <cell r="D27242" t="str">
            <v>柴岗乡</v>
          </cell>
          <cell r="E27242" t="str">
            <v>陈准村</v>
          </cell>
        </row>
        <row r="27243">
          <cell r="C27243" t="str">
            <v>412721198505072611</v>
          </cell>
          <cell r="D27243" t="str">
            <v>柴岗乡</v>
          </cell>
          <cell r="E27243" t="str">
            <v>陈准村</v>
          </cell>
        </row>
        <row r="27244">
          <cell r="C27244" t="str">
            <v>412721198912222664</v>
          </cell>
          <cell r="D27244" t="str">
            <v>柴岗乡</v>
          </cell>
          <cell r="E27244" t="str">
            <v>陈准村</v>
          </cell>
        </row>
        <row r="27245">
          <cell r="C27245" t="str">
            <v>411621201505092645</v>
          </cell>
          <cell r="D27245" t="str">
            <v>柴岗乡</v>
          </cell>
          <cell r="E27245" t="str">
            <v>陈准村</v>
          </cell>
        </row>
        <row r="27246">
          <cell r="C27246" t="str">
            <v>412721196504262828</v>
          </cell>
          <cell r="D27246" t="str">
            <v>柴岗乡</v>
          </cell>
          <cell r="E27246" t="str">
            <v>陈准村</v>
          </cell>
        </row>
        <row r="27247">
          <cell r="C27247" t="str">
            <v>412721199505202636</v>
          </cell>
          <cell r="D27247" t="str">
            <v>柴岗乡</v>
          </cell>
          <cell r="E27247" t="str">
            <v>陈准村</v>
          </cell>
        </row>
        <row r="27248">
          <cell r="C27248" t="str">
            <v>412721199309182623</v>
          </cell>
          <cell r="D27248" t="str">
            <v>柴岗乡</v>
          </cell>
          <cell r="E27248" t="str">
            <v>陈准村</v>
          </cell>
        </row>
        <row r="27249">
          <cell r="C27249" t="str">
            <v>411621201310222630</v>
          </cell>
          <cell r="D27249" t="str">
            <v>柴岗乡</v>
          </cell>
          <cell r="E27249" t="str">
            <v>陈准村</v>
          </cell>
        </row>
        <row r="27250">
          <cell r="C27250" t="str">
            <v>411621201602062624</v>
          </cell>
          <cell r="D27250" t="str">
            <v>柴岗乡</v>
          </cell>
          <cell r="E27250" t="str">
            <v>陈准村</v>
          </cell>
        </row>
        <row r="27251">
          <cell r="C27251" t="str">
            <v>412721198301212619</v>
          </cell>
          <cell r="D27251" t="str">
            <v>柴岗乡</v>
          </cell>
          <cell r="E27251" t="str">
            <v>陈准村</v>
          </cell>
        </row>
        <row r="27252">
          <cell r="C27252" t="str">
            <v>41272119840325262X</v>
          </cell>
          <cell r="D27252" t="str">
            <v>柴岗乡</v>
          </cell>
          <cell r="E27252" t="str">
            <v>陈准村</v>
          </cell>
        </row>
        <row r="27253">
          <cell r="C27253" t="str">
            <v>411621201208242651</v>
          </cell>
          <cell r="D27253" t="str">
            <v>柴岗乡</v>
          </cell>
          <cell r="E27253" t="str">
            <v>陈准村</v>
          </cell>
        </row>
        <row r="27254">
          <cell r="C27254" t="str">
            <v>411621200810272621</v>
          </cell>
          <cell r="D27254" t="str">
            <v>柴岗乡</v>
          </cell>
          <cell r="E27254" t="str">
            <v>陈准村</v>
          </cell>
        </row>
        <row r="27255">
          <cell r="C27255" t="str">
            <v>411621201011212686</v>
          </cell>
          <cell r="D27255" t="str">
            <v>柴岗乡</v>
          </cell>
          <cell r="E27255" t="str">
            <v>陈准村</v>
          </cell>
        </row>
        <row r="27256">
          <cell r="C27256" t="str">
            <v>412721195607182631</v>
          </cell>
          <cell r="D27256" t="str">
            <v>柴岗乡</v>
          </cell>
          <cell r="E27256" t="str">
            <v>陈准村</v>
          </cell>
        </row>
        <row r="27257">
          <cell r="C27257" t="str">
            <v>412721195601162621</v>
          </cell>
          <cell r="D27257" t="str">
            <v>柴岗乡</v>
          </cell>
          <cell r="E27257" t="str">
            <v>陈准村</v>
          </cell>
        </row>
        <row r="27258">
          <cell r="C27258" t="str">
            <v>412721199209022673</v>
          </cell>
          <cell r="D27258" t="str">
            <v>柴岗乡</v>
          </cell>
          <cell r="E27258" t="str">
            <v>陈准村</v>
          </cell>
        </row>
        <row r="27259">
          <cell r="C27259" t="str">
            <v>412721195408132658</v>
          </cell>
          <cell r="D27259" t="str">
            <v>柴岗乡</v>
          </cell>
          <cell r="E27259" t="str">
            <v>陈准村</v>
          </cell>
        </row>
        <row r="27260">
          <cell r="C27260" t="str">
            <v>412721195404072627</v>
          </cell>
          <cell r="D27260" t="str">
            <v>柴岗乡</v>
          </cell>
          <cell r="E27260" t="str">
            <v>陈准村</v>
          </cell>
        </row>
        <row r="27261">
          <cell r="C27261" t="str">
            <v>412721198510192634</v>
          </cell>
          <cell r="D27261" t="str">
            <v>柴岗乡</v>
          </cell>
          <cell r="E27261" t="str">
            <v>陈准村</v>
          </cell>
        </row>
        <row r="27262">
          <cell r="C27262" t="str">
            <v>412721198810162226</v>
          </cell>
          <cell r="D27262" t="str">
            <v>柴岗乡</v>
          </cell>
          <cell r="E27262" t="str">
            <v>陈准村</v>
          </cell>
        </row>
        <row r="27263">
          <cell r="C27263" t="str">
            <v>411621201111062638</v>
          </cell>
          <cell r="D27263" t="str">
            <v>柴岗乡</v>
          </cell>
          <cell r="E27263" t="str">
            <v>陈准村</v>
          </cell>
        </row>
        <row r="27264">
          <cell r="C27264" t="str">
            <v>411621201311232646</v>
          </cell>
          <cell r="D27264" t="str">
            <v>柴岗乡</v>
          </cell>
          <cell r="E27264" t="str">
            <v>陈准村</v>
          </cell>
        </row>
        <row r="27265">
          <cell r="C27265" t="str">
            <v>412721196806232819</v>
          </cell>
          <cell r="D27265" t="str">
            <v>柴岗乡</v>
          </cell>
          <cell r="E27265" t="str">
            <v>陈准村</v>
          </cell>
        </row>
        <row r="27266">
          <cell r="C27266" t="str">
            <v>412721196710232822</v>
          </cell>
          <cell r="D27266" t="str">
            <v>柴岗乡</v>
          </cell>
          <cell r="E27266" t="str">
            <v>陈准村</v>
          </cell>
        </row>
        <row r="27267">
          <cell r="C27267" t="str">
            <v>412721200010162674</v>
          </cell>
          <cell r="D27267" t="str">
            <v>柴岗乡</v>
          </cell>
          <cell r="E27267" t="str">
            <v>陈准村</v>
          </cell>
        </row>
        <row r="27268">
          <cell r="C27268" t="str">
            <v>412721195502192622</v>
          </cell>
          <cell r="D27268" t="str">
            <v>柴岗乡</v>
          </cell>
          <cell r="E27268" t="str">
            <v>陈准村</v>
          </cell>
        </row>
        <row r="27269">
          <cell r="C27269" t="str">
            <v>412721198803172717</v>
          </cell>
          <cell r="D27269" t="str">
            <v>柴岗乡</v>
          </cell>
          <cell r="E27269" t="str">
            <v>陈准村</v>
          </cell>
        </row>
        <row r="27270">
          <cell r="C27270" t="str">
            <v>41272119820720062X</v>
          </cell>
          <cell r="D27270" t="str">
            <v>柴岗乡</v>
          </cell>
          <cell r="E27270" t="str">
            <v>陈准村</v>
          </cell>
        </row>
        <row r="27271">
          <cell r="C27271" t="str">
            <v>412721199712080627</v>
          </cell>
          <cell r="D27271" t="str">
            <v>柴岗乡</v>
          </cell>
          <cell r="E27271" t="str">
            <v>陈准村</v>
          </cell>
        </row>
        <row r="27272">
          <cell r="C27272" t="str">
            <v>411621200611132634</v>
          </cell>
          <cell r="D27272" t="str">
            <v>柴岗乡</v>
          </cell>
          <cell r="E27272" t="str">
            <v>陈准村</v>
          </cell>
        </row>
        <row r="27273">
          <cell r="C27273" t="str">
            <v>411621201210162634</v>
          </cell>
          <cell r="D27273" t="str">
            <v>柴岗乡</v>
          </cell>
          <cell r="E27273" t="str">
            <v>陈准村</v>
          </cell>
        </row>
        <row r="27274">
          <cell r="C27274" t="str">
            <v>411621201308052628</v>
          </cell>
          <cell r="D27274" t="str">
            <v>柴岗乡</v>
          </cell>
          <cell r="E27274" t="str">
            <v>陈准村</v>
          </cell>
        </row>
        <row r="27275">
          <cell r="C27275" t="str">
            <v>412721195307162612</v>
          </cell>
          <cell r="D27275" t="str">
            <v>柴岗乡</v>
          </cell>
          <cell r="E27275" t="str">
            <v>陈准村</v>
          </cell>
        </row>
        <row r="27276">
          <cell r="C27276" t="str">
            <v>412721195612262660</v>
          </cell>
          <cell r="D27276" t="str">
            <v>柴岗乡</v>
          </cell>
          <cell r="E27276" t="str">
            <v>陈准村</v>
          </cell>
        </row>
        <row r="27277">
          <cell r="C27277" t="str">
            <v>412721199302102678</v>
          </cell>
          <cell r="D27277" t="str">
            <v>柴岗乡</v>
          </cell>
          <cell r="E27277" t="str">
            <v>陈准村</v>
          </cell>
        </row>
        <row r="27278">
          <cell r="C27278" t="str">
            <v>41272119630418284X</v>
          </cell>
          <cell r="D27278" t="str">
            <v>柴岗乡</v>
          </cell>
          <cell r="E27278" t="str">
            <v>陈准村</v>
          </cell>
        </row>
        <row r="27279">
          <cell r="C27279" t="str">
            <v>412721198908092617</v>
          </cell>
          <cell r="D27279" t="str">
            <v>柴岗乡</v>
          </cell>
          <cell r="E27279" t="str">
            <v>陈准村</v>
          </cell>
        </row>
        <row r="27280">
          <cell r="C27280" t="str">
            <v>412721199411092616</v>
          </cell>
          <cell r="D27280" t="str">
            <v>柴岗乡</v>
          </cell>
          <cell r="E27280" t="str">
            <v>陈准村</v>
          </cell>
        </row>
        <row r="27281">
          <cell r="C27281" t="str">
            <v>412721197308122814</v>
          </cell>
          <cell r="D27281" t="str">
            <v>柴岗乡</v>
          </cell>
          <cell r="E27281" t="str">
            <v>陈准村</v>
          </cell>
        </row>
        <row r="27282">
          <cell r="C27282" t="str">
            <v>412721197110152823</v>
          </cell>
          <cell r="D27282" t="str">
            <v>柴岗乡</v>
          </cell>
          <cell r="E27282" t="str">
            <v>陈准村</v>
          </cell>
        </row>
        <row r="27283">
          <cell r="C27283" t="str">
            <v>41272119930810261X</v>
          </cell>
          <cell r="D27283" t="str">
            <v>柴岗乡</v>
          </cell>
          <cell r="E27283" t="str">
            <v>陈准村</v>
          </cell>
        </row>
        <row r="27284">
          <cell r="C27284" t="str">
            <v>412721199409202628</v>
          </cell>
          <cell r="D27284" t="str">
            <v>柴岗乡</v>
          </cell>
          <cell r="E27284" t="str">
            <v>陈准村</v>
          </cell>
        </row>
        <row r="27285">
          <cell r="C27285" t="str">
            <v>412721197201082613</v>
          </cell>
          <cell r="D27285" t="str">
            <v>柴岗乡</v>
          </cell>
          <cell r="E27285" t="str">
            <v>陈准村</v>
          </cell>
        </row>
        <row r="27286">
          <cell r="C27286" t="str">
            <v>412721197401142625</v>
          </cell>
          <cell r="D27286" t="str">
            <v>柴岗乡</v>
          </cell>
          <cell r="E27286" t="str">
            <v>陈准村</v>
          </cell>
        </row>
        <row r="27287">
          <cell r="C27287" t="str">
            <v>411621200409242610</v>
          </cell>
          <cell r="D27287" t="str">
            <v>柴岗乡</v>
          </cell>
          <cell r="E27287" t="str">
            <v>陈准村</v>
          </cell>
        </row>
        <row r="27288">
          <cell r="C27288" t="str">
            <v>412721199705112627</v>
          </cell>
          <cell r="D27288" t="str">
            <v>柴岗乡</v>
          </cell>
          <cell r="E27288" t="str">
            <v>陈准村</v>
          </cell>
        </row>
        <row r="27289">
          <cell r="C27289" t="str">
            <v>412721193506192620</v>
          </cell>
          <cell r="D27289" t="str">
            <v>柴岗乡</v>
          </cell>
          <cell r="E27289" t="str">
            <v>陈准村</v>
          </cell>
        </row>
        <row r="27290">
          <cell r="C27290" t="str">
            <v>412721196210082637</v>
          </cell>
          <cell r="D27290" t="str">
            <v>柴岗乡</v>
          </cell>
          <cell r="E27290" t="str">
            <v>陈准村</v>
          </cell>
        </row>
        <row r="27291">
          <cell r="C27291" t="str">
            <v>412721196309262646</v>
          </cell>
          <cell r="D27291" t="str">
            <v>柴岗乡</v>
          </cell>
          <cell r="E27291" t="str">
            <v>陈准村</v>
          </cell>
        </row>
        <row r="27292">
          <cell r="C27292" t="str">
            <v>412721198809082632</v>
          </cell>
          <cell r="D27292" t="str">
            <v>柴岗乡</v>
          </cell>
          <cell r="E27292" t="str">
            <v>陈准村</v>
          </cell>
        </row>
        <row r="27293">
          <cell r="C27293" t="str">
            <v>412721196711172657</v>
          </cell>
          <cell r="D27293" t="str">
            <v>柴岗乡</v>
          </cell>
          <cell r="E27293" t="str">
            <v>陈准村</v>
          </cell>
        </row>
        <row r="27294">
          <cell r="C27294" t="str">
            <v>412721196507262823</v>
          </cell>
          <cell r="D27294" t="str">
            <v>柴岗乡</v>
          </cell>
          <cell r="E27294" t="str">
            <v>陈准村</v>
          </cell>
        </row>
        <row r="27295">
          <cell r="C27295" t="str">
            <v>412721199001212670</v>
          </cell>
          <cell r="D27295" t="str">
            <v>柴岗乡</v>
          </cell>
          <cell r="E27295" t="str">
            <v>陈准村</v>
          </cell>
        </row>
        <row r="27296">
          <cell r="C27296" t="str">
            <v>412721198901142626</v>
          </cell>
          <cell r="D27296" t="str">
            <v>柴岗乡</v>
          </cell>
          <cell r="E27296" t="str">
            <v>陈准村</v>
          </cell>
        </row>
        <row r="27297">
          <cell r="C27297" t="str">
            <v>411621202006012617</v>
          </cell>
          <cell r="D27297" t="str">
            <v>柴岗乡</v>
          </cell>
          <cell r="E27297" t="str">
            <v>陈准村</v>
          </cell>
        </row>
        <row r="27298">
          <cell r="C27298" t="str">
            <v>412721197511212663</v>
          </cell>
          <cell r="D27298" t="str">
            <v>柴岗乡</v>
          </cell>
          <cell r="E27298" t="str">
            <v>陈准村</v>
          </cell>
        </row>
        <row r="27299">
          <cell r="C27299" t="str">
            <v>412721197409142638</v>
          </cell>
          <cell r="D27299" t="str">
            <v>柴岗乡</v>
          </cell>
          <cell r="E27299" t="str">
            <v>陈准村</v>
          </cell>
        </row>
        <row r="27300">
          <cell r="C27300" t="str">
            <v>412721199906222654</v>
          </cell>
          <cell r="D27300" t="str">
            <v>柴岗乡</v>
          </cell>
          <cell r="E27300" t="str">
            <v>陈准村</v>
          </cell>
        </row>
        <row r="27301">
          <cell r="C27301" t="str">
            <v>411621200402032610</v>
          </cell>
          <cell r="D27301" t="str">
            <v>柴岗乡</v>
          </cell>
          <cell r="E27301" t="str">
            <v>陈准村</v>
          </cell>
        </row>
        <row r="27302">
          <cell r="C27302" t="str">
            <v>412721196206262811</v>
          </cell>
          <cell r="D27302" t="str">
            <v>柴岗乡</v>
          </cell>
          <cell r="E27302" t="str">
            <v>陈准村</v>
          </cell>
        </row>
        <row r="27303">
          <cell r="C27303" t="str">
            <v>412721196506262864</v>
          </cell>
          <cell r="D27303" t="str">
            <v>柴岗乡</v>
          </cell>
          <cell r="E27303" t="str">
            <v>陈准村</v>
          </cell>
        </row>
        <row r="27304">
          <cell r="C27304" t="str">
            <v>412721198811302630</v>
          </cell>
          <cell r="D27304" t="str">
            <v>柴岗乡</v>
          </cell>
          <cell r="E27304" t="str">
            <v>陈准村</v>
          </cell>
        </row>
        <row r="27305">
          <cell r="C27305" t="str">
            <v>412721194209162614</v>
          </cell>
          <cell r="D27305" t="str">
            <v>柴岗乡</v>
          </cell>
          <cell r="E27305" t="str">
            <v>陈准村</v>
          </cell>
        </row>
        <row r="27306">
          <cell r="C27306" t="str">
            <v>411621200501202611</v>
          </cell>
          <cell r="D27306" t="str">
            <v>柴岗乡</v>
          </cell>
          <cell r="E27306" t="str">
            <v>陈准村</v>
          </cell>
        </row>
        <row r="27307">
          <cell r="C27307" t="str">
            <v>411621200708192625</v>
          </cell>
          <cell r="D27307" t="str">
            <v>柴岗乡</v>
          </cell>
          <cell r="E27307" t="str">
            <v>陈准村</v>
          </cell>
        </row>
        <row r="27308">
          <cell r="C27308" t="str">
            <v>412721198703132611</v>
          </cell>
          <cell r="D27308" t="str">
            <v>柴岗乡</v>
          </cell>
          <cell r="E27308" t="str">
            <v>陈准村</v>
          </cell>
        </row>
        <row r="27309">
          <cell r="C27309" t="str">
            <v>411621201102082610</v>
          </cell>
          <cell r="D27309" t="str">
            <v>柴岗乡</v>
          </cell>
          <cell r="E27309" t="str">
            <v>陈准村</v>
          </cell>
        </row>
        <row r="27310">
          <cell r="C27310" t="str">
            <v>412721195904192633</v>
          </cell>
          <cell r="D27310" t="str">
            <v>柴岗乡</v>
          </cell>
          <cell r="E27310" t="str">
            <v>陈准村</v>
          </cell>
        </row>
        <row r="27311">
          <cell r="C27311" t="str">
            <v>412721195704082667</v>
          </cell>
          <cell r="D27311" t="str">
            <v>柴岗乡</v>
          </cell>
          <cell r="E27311" t="str">
            <v>陈准村</v>
          </cell>
        </row>
        <row r="27312">
          <cell r="C27312" t="str">
            <v>412721197703032819</v>
          </cell>
          <cell r="D27312" t="str">
            <v>柴岗乡</v>
          </cell>
          <cell r="E27312" t="str">
            <v>陈准村</v>
          </cell>
        </row>
        <row r="27313">
          <cell r="C27313" t="str">
            <v>41272119801002284X</v>
          </cell>
          <cell r="D27313" t="str">
            <v>柴岗乡</v>
          </cell>
          <cell r="E27313" t="str">
            <v>陈准村</v>
          </cell>
        </row>
        <row r="27314">
          <cell r="C27314" t="str">
            <v>411621200509082618</v>
          </cell>
          <cell r="D27314" t="str">
            <v>柴岗乡</v>
          </cell>
          <cell r="E27314" t="str">
            <v>陈准村</v>
          </cell>
        </row>
        <row r="27315">
          <cell r="C27315" t="str">
            <v>412721200212212641</v>
          </cell>
          <cell r="D27315" t="str">
            <v>柴岗乡</v>
          </cell>
          <cell r="E27315" t="str">
            <v>陈准村</v>
          </cell>
        </row>
        <row r="27316">
          <cell r="C27316" t="str">
            <v>412721193610012618</v>
          </cell>
          <cell r="D27316" t="str">
            <v>柴岗乡</v>
          </cell>
          <cell r="E27316" t="str">
            <v>陈准村</v>
          </cell>
        </row>
        <row r="27317">
          <cell r="C27317" t="str">
            <v>412721193610012642</v>
          </cell>
          <cell r="D27317" t="str">
            <v>柴岗乡</v>
          </cell>
          <cell r="E27317" t="str">
            <v>陈准村</v>
          </cell>
        </row>
        <row r="27318">
          <cell r="C27318" t="str">
            <v>41272119341113222X</v>
          </cell>
          <cell r="D27318" t="str">
            <v>固城乡</v>
          </cell>
          <cell r="E27318" t="str">
            <v>固北村</v>
          </cell>
        </row>
        <row r="27319">
          <cell r="C27319" t="str">
            <v>412721195703152213</v>
          </cell>
          <cell r="D27319" t="str">
            <v>固城乡</v>
          </cell>
          <cell r="E27319" t="str">
            <v>固北村</v>
          </cell>
        </row>
        <row r="27320">
          <cell r="C27320" t="str">
            <v>412721194605292226</v>
          </cell>
          <cell r="D27320" t="str">
            <v>固城乡</v>
          </cell>
          <cell r="E27320" t="str">
            <v>固北村</v>
          </cell>
        </row>
        <row r="27321">
          <cell r="C27321" t="str">
            <v>412721198602082213</v>
          </cell>
          <cell r="D27321" t="str">
            <v>固城乡</v>
          </cell>
          <cell r="E27321" t="str">
            <v>固北村</v>
          </cell>
        </row>
        <row r="27322">
          <cell r="C27322" t="str">
            <v>412721200707192216</v>
          </cell>
          <cell r="D27322" t="str">
            <v>固城乡</v>
          </cell>
          <cell r="E27322" t="str">
            <v>固北村</v>
          </cell>
        </row>
        <row r="27323">
          <cell r="C27323" t="str">
            <v>412721194907252211</v>
          </cell>
          <cell r="D27323" t="str">
            <v>固城乡</v>
          </cell>
          <cell r="E27323" t="str">
            <v>固北村</v>
          </cell>
        </row>
        <row r="27324">
          <cell r="C27324" t="str">
            <v>412721194706272224</v>
          </cell>
          <cell r="D27324" t="str">
            <v>固城乡</v>
          </cell>
          <cell r="E27324" t="str">
            <v>固北村</v>
          </cell>
        </row>
        <row r="27325">
          <cell r="C27325" t="str">
            <v>412721197112052252</v>
          </cell>
          <cell r="D27325" t="str">
            <v>固城乡</v>
          </cell>
          <cell r="E27325" t="str">
            <v>固北村</v>
          </cell>
        </row>
        <row r="27326">
          <cell r="C27326" t="str">
            <v>412721196804102287</v>
          </cell>
          <cell r="D27326" t="str">
            <v>固城乡</v>
          </cell>
          <cell r="E27326" t="str">
            <v>固北村</v>
          </cell>
        </row>
        <row r="27327">
          <cell r="C27327" t="str">
            <v>412721199402262257</v>
          </cell>
          <cell r="D27327" t="str">
            <v>固城乡</v>
          </cell>
          <cell r="E27327" t="str">
            <v>固北村</v>
          </cell>
        </row>
        <row r="27328">
          <cell r="C27328" t="str">
            <v>412721197103222213</v>
          </cell>
          <cell r="D27328" t="str">
            <v>固城乡</v>
          </cell>
          <cell r="E27328" t="str">
            <v>固北村</v>
          </cell>
        </row>
        <row r="27329">
          <cell r="C27329" t="str">
            <v>412721197107061621</v>
          </cell>
          <cell r="D27329" t="str">
            <v>固城乡</v>
          </cell>
          <cell r="E27329" t="str">
            <v>固北村</v>
          </cell>
        </row>
        <row r="27330">
          <cell r="C27330" t="str">
            <v>41272119980920223X</v>
          </cell>
          <cell r="D27330" t="str">
            <v>固城乡</v>
          </cell>
          <cell r="E27330" t="str">
            <v>固北村</v>
          </cell>
        </row>
        <row r="27331">
          <cell r="C27331" t="str">
            <v>412721199505222223</v>
          </cell>
          <cell r="D27331" t="str">
            <v>固城乡</v>
          </cell>
          <cell r="E27331" t="str">
            <v>固北村</v>
          </cell>
        </row>
        <row r="27332">
          <cell r="C27332" t="str">
            <v>412721195607152360</v>
          </cell>
          <cell r="D27332" t="str">
            <v>固城乡</v>
          </cell>
          <cell r="E27332" t="str">
            <v>固北村</v>
          </cell>
        </row>
        <row r="27333">
          <cell r="C27333" t="str">
            <v>41272119880914221X</v>
          </cell>
          <cell r="D27333" t="str">
            <v>固城乡</v>
          </cell>
          <cell r="E27333" t="str">
            <v>固北村</v>
          </cell>
        </row>
        <row r="27334">
          <cell r="C27334" t="str">
            <v>412721198908122222</v>
          </cell>
          <cell r="D27334" t="str">
            <v>固城乡</v>
          </cell>
          <cell r="E27334" t="str">
            <v>固北村</v>
          </cell>
        </row>
        <row r="27335">
          <cell r="C27335" t="str">
            <v>41162120130201222X</v>
          </cell>
          <cell r="D27335" t="str">
            <v>固城乡</v>
          </cell>
          <cell r="E27335" t="str">
            <v>固北村</v>
          </cell>
        </row>
        <row r="27336">
          <cell r="C27336" t="str">
            <v>412721195904122264</v>
          </cell>
          <cell r="D27336" t="str">
            <v>固城乡</v>
          </cell>
          <cell r="E27336" t="str">
            <v>固北村</v>
          </cell>
        </row>
        <row r="27337">
          <cell r="C27337" t="str">
            <v>412721198411172216</v>
          </cell>
          <cell r="D27337" t="str">
            <v>固城乡</v>
          </cell>
          <cell r="E27337" t="str">
            <v>固北村</v>
          </cell>
        </row>
        <row r="27338">
          <cell r="C27338" t="str">
            <v>411621200704142233</v>
          </cell>
          <cell r="D27338" t="str">
            <v>固城乡</v>
          </cell>
          <cell r="E27338" t="str">
            <v>固北村</v>
          </cell>
        </row>
        <row r="27339">
          <cell r="C27339" t="str">
            <v>412721197403032235</v>
          </cell>
          <cell r="D27339" t="str">
            <v>固城乡</v>
          </cell>
          <cell r="E27339" t="str">
            <v>固北村</v>
          </cell>
        </row>
        <row r="27340">
          <cell r="C27340" t="str">
            <v>411621200808142211</v>
          </cell>
          <cell r="D27340" t="str">
            <v>固城乡</v>
          </cell>
          <cell r="E27340" t="str">
            <v>固北村</v>
          </cell>
        </row>
        <row r="27341">
          <cell r="C27341" t="str">
            <v>412721198101092229</v>
          </cell>
          <cell r="D27341" t="str">
            <v>固城乡</v>
          </cell>
          <cell r="E27341" t="str">
            <v>固北村</v>
          </cell>
        </row>
        <row r="27342">
          <cell r="C27342" t="str">
            <v>412721198302032222</v>
          </cell>
          <cell r="D27342" t="str">
            <v>固城乡</v>
          </cell>
          <cell r="E27342" t="str">
            <v>固北村</v>
          </cell>
        </row>
        <row r="27343">
          <cell r="C27343" t="str">
            <v>412701198304211018</v>
          </cell>
          <cell r="D27343" t="str">
            <v>固城乡</v>
          </cell>
          <cell r="E27343" t="str">
            <v>固北村</v>
          </cell>
        </row>
        <row r="27344">
          <cell r="C27344" t="str">
            <v>411621200609202250</v>
          </cell>
          <cell r="D27344" t="str">
            <v>固城乡</v>
          </cell>
          <cell r="E27344" t="str">
            <v>固北村</v>
          </cell>
        </row>
        <row r="27345">
          <cell r="C27345" t="str">
            <v>411621201410202215</v>
          </cell>
          <cell r="D27345" t="str">
            <v>固城乡</v>
          </cell>
          <cell r="E27345" t="str">
            <v>固北村</v>
          </cell>
        </row>
        <row r="27346">
          <cell r="C27346" t="str">
            <v>411621200909122228</v>
          </cell>
          <cell r="D27346" t="str">
            <v>固城乡</v>
          </cell>
          <cell r="E27346" t="str">
            <v>固北村</v>
          </cell>
        </row>
        <row r="27347">
          <cell r="C27347" t="str">
            <v>412721195510292236</v>
          </cell>
          <cell r="D27347" t="str">
            <v>固城乡</v>
          </cell>
          <cell r="E27347" t="str">
            <v>固北村</v>
          </cell>
        </row>
        <row r="27348">
          <cell r="C27348" t="str">
            <v>412721195706202247</v>
          </cell>
          <cell r="D27348" t="str">
            <v>固城乡</v>
          </cell>
          <cell r="E27348" t="str">
            <v>固北村</v>
          </cell>
        </row>
        <row r="27349">
          <cell r="C27349" t="str">
            <v>41272119820804223X</v>
          </cell>
          <cell r="D27349" t="str">
            <v>固城乡</v>
          </cell>
          <cell r="E27349" t="str">
            <v>固北村</v>
          </cell>
        </row>
        <row r="27350">
          <cell r="C27350" t="str">
            <v>412721198012112224</v>
          </cell>
          <cell r="D27350" t="str">
            <v>固城乡</v>
          </cell>
          <cell r="E27350" t="str">
            <v>固北村</v>
          </cell>
        </row>
        <row r="27351">
          <cell r="C27351" t="str">
            <v>411621200502112255</v>
          </cell>
          <cell r="D27351" t="str">
            <v>固城乡</v>
          </cell>
          <cell r="E27351" t="str">
            <v>固北村</v>
          </cell>
        </row>
        <row r="27352">
          <cell r="C27352" t="str">
            <v>411621201011052221</v>
          </cell>
          <cell r="D27352" t="str">
            <v>固城乡</v>
          </cell>
          <cell r="E27352" t="str">
            <v>固北村</v>
          </cell>
        </row>
        <row r="27353">
          <cell r="C27353" t="str">
            <v>412721193410132236</v>
          </cell>
          <cell r="D27353" t="str">
            <v>固城乡</v>
          </cell>
          <cell r="E27353" t="str">
            <v>固北村</v>
          </cell>
        </row>
        <row r="27354">
          <cell r="C27354" t="str">
            <v>412721197307162232</v>
          </cell>
          <cell r="D27354" t="str">
            <v>固城乡</v>
          </cell>
          <cell r="E27354" t="str">
            <v>固北村</v>
          </cell>
        </row>
        <row r="27355">
          <cell r="C27355" t="str">
            <v>412721197309162244</v>
          </cell>
          <cell r="D27355" t="str">
            <v>固城乡</v>
          </cell>
          <cell r="E27355" t="str">
            <v>固北村</v>
          </cell>
        </row>
        <row r="27356">
          <cell r="C27356" t="str">
            <v>412721199807272234</v>
          </cell>
          <cell r="D27356" t="str">
            <v>固城乡</v>
          </cell>
          <cell r="E27356" t="str">
            <v>固北村</v>
          </cell>
        </row>
        <row r="27357">
          <cell r="C27357" t="str">
            <v>411621200308292264</v>
          </cell>
          <cell r="D27357" t="str">
            <v>固城乡</v>
          </cell>
          <cell r="E27357" t="str">
            <v>固北村</v>
          </cell>
        </row>
        <row r="27358">
          <cell r="C27358" t="str">
            <v>41272119420416221X</v>
          </cell>
          <cell r="D27358" t="str">
            <v>固城乡</v>
          </cell>
          <cell r="E27358" t="str">
            <v>固北村</v>
          </cell>
        </row>
        <row r="27359">
          <cell r="C27359" t="str">
            <v>41272119461123222X</v>
          </cell>
          <cell r="D27359" t="str">
            <v>固城乡</v>
          </cell>
          <cell r="E27359" t="str">
            <v>固北村</v>
          </cell>
        </row>
        <row r="27360">
          <cell r="C27360" t="str">
            <v>411621200101202225</v>
          </cell>
          <cell r="D27360" t="str">
            <v>固城乡</v>
          </cell>
          <cell r="E27360" t="str">
            <v>固北村</v>
          </cell>
        </row>
        <row r="27361">
          <cell r="C27361" t="str">
            <v>412721196606162270</v>
          </cell>
          <cell r="D27361" t="str">
            <v>固城乡</v>
          </cell>
          <cell r="E27361" t="str">
            <v>固北村</v>
          </cell>
        </row>
        <row r="27362">
          <cell r="C27362" t="str">
            <v>412721199109012216</v>
          </cell>
          <cell r="D27362" t="str">
            <v>固城乡</v>
          </cell>
          <cell r="E27362" t="str">
            <v>固北村</v>
          </cell>
        </row>
        <row r="27363">
          <cell r="C27363" t="str">
            <v>412721195306262216</v>
          </cell>
          <cell r="D27363" t="str">
            <v>固城乡</v>
          </cell>
          <cell r="E27363" t="str">
            <v>固北村</v>
          </cell>
        </row>
        <row r="27364">
          <cell r="C27364" t="str">
            <v>41272119510220222X</v>
          </cell>
          <cell r="D27364" t="str">
            <v>固城乡</v>
          </cell>
          <cell r="E27364" t="str">
            <v>固北村</v>
          </cell>
        </row>
        <row r="27365">
          <cell r="C27365" t="str">
            <v>412721195503282216</v>
          </cell>
          <cell r="D27365" t="str">
            <v>固城乡</v>
          </cell>
          <cell r="E27365" t="str">
            <v>固北村</v>
          </cell>
        </row>
        <row r="27366">
          <cell r="C27366" t="str">
            <v>412721195405222228</v>
          </cell>
          <cell r="D27366" t="str">
            <v>固城乡</v>
          </cell>
          <cell r="E27366" t="str">
            <v>固北村</v>
          </cell>
        </row>
        <row r="27367">
          <cell r="C27367" t="str">
            <v>412721200706082234</v>
          </cell>
          <cell r="D27367" t="str">
            <v>固城乡</v>
          </cell>
          <cell r="E27367" t="str">
            <v>固北村</v>
          </cell>
        </row>
        <row r="27368">
          <cell r="C27368" t="str">
            <v>412721195504082240</v>
          </cell>
          <cell r="D27368" t="str">
            <v>固城乡</v>
          </cell>
          <cell r="E27368" t="str">
            <v>固北村</v>
          </cell>
        </row>
        <row r="27369">
          <cell r="C27369" t="str">
            <v>412721198903012219</v>
          </cell>
          <cell r="D27369" t="str">
            <v>固城乡</v>
          </cell>
          <cell r="E27369" t="str">
            <v>固北村</v>
          </cell>
        </row>
        <row r="27370">
          <cell r="C27370" t="str">
            <v>411621201009182246</v>
          </cell>
          <cell r="D27370" t="str">
            <v>固城乡</v>
          </cell>
          <cell r="E27370" t="str">
            <v>固北村</v>
          </cell>
        </row>
        <row r="27371">
          <cell r="C27371" t="str">
            <v>412721194710202237</v>
          </cell>
          <cell r="D27371" t="str">
            <v>固城乡</v>
          </cell>
          <cell r="E27371" t="str">
            <v>固北村</v>
          </cell>
        </row>
        <row r="27372">
          <cell r="C27372" t="str">
            <v>412721196912262253</v>
          </cell>
          <cell r="D27372" t="str">
            <v>固城乡</v>
          </cell>
          <cell r="E27372" t="str">
            <v>固北村</v>
          </cell>
        </row>
        <row r="27373">
          <cell r="C27373" t="str">
            <v>412721196907072244</v>
          </cell>
          <cell r="D27373" t="str">
            <v>固城乡</v>
          </cell>
          <cell r="E27373" t="str">
            <v>固北村</v>
          </cell>
        </row>
        <row r="27374">
          <cell r="C27374" t="str">
            <v>412721199504082214</v>
          </cell>
          <cell r="D27374" t="str">
            <v>固城乡</v>
          </cell>
          <cell r="E27374" t="str">
            <v>固北村</v>
          </cell>
        </row>
        <row r="27375">
          <cell r="C27375" t="str">
            <v>412721199103102229</v>
          </cell>
          <cell r="D27375" t="str">
            <v>固城乡</v>
          </cell>
          <cell r="E27375" t="str">
            <v>固北村</v>
          </cell>
        </row>
        <row r="27376">
          <cell r="C27376" t="str">
            <v>412721194407152310</v>
          </cell>
          <cell r="D27376" t="str">
            <v>固城乡</v>
          </cell>
          <cell r="E27376" t="str">
            <v>固北村</v>
          </cell>
        </row>
        <row r="27377">
          <cell r="C27377" t="str">
            <v>412721194607052242</v>
          </cell>
          <cell r="D27377" t="str">
            <v>固城乡</v>
          </cell>
          <cell r="E27377" t="str">
            <v>固北村</v>
          </cell>
        </row>
        <row r="27378">
          <cell r="C27378" t="str">
            <v>412721196201282274</v>
          </cell>
          <cell r="D27378" t="str">
            <v>固城乡</v>
          </cell>
          <cell r="E27378" t="str">
            <v>固北村</v>
          </cell>
        </row>
        <row r="27379">
          <cell r="C27379" t="str">
            <v>412721195805202226</v>
          </cell>
          <cell r="D27379" t="str">
            <v>固城乡</v>
          </cell>
          <cell r="E27379" t="str">
            <v>固北村</v>
          </cell>
        </row>
        <row r="27380">
          <cell r="C27380" t="str">
            <v>412721198702132214</v>
          </cell>
          <cell r="D27380" t="str">
            <v>固城乡</v>
          </cell>
          <cell r="E27380" t="str">
            <v>固北村</v>
          </cell>
        </row>
        <row r="27381">
          <cell r="C27381" t="str">
            <v>41272119860810222X</v>
          </cell>
          <cell r="D27381" t="str">
            <v>固城乡</v>
          </cell>
          <cell r="E27381" t="str">
            <v>固北村</v>
          </cell>
        </row>
        <row r="27382">
          <cell r="C27382" t="str">
            <v>411621201212192212</v>
          </cell>
          <cell r="D27382" t="str">
            <v>固城乡</v>
          </cell>
          <cell r="E27382" t="str">
            <v>固北村</v>
          </cell>
        </row>
        <row r="27383">
          <cell r="C27383" t="str">
            <v>411621201604192238</v>
          </cell>
          <cell r="D27383" t="str">
            <v>固城乡</v>
          </cell>
          <cell r="E27383" t="str">
            <v>固北村</v>
          </cell>
        </row>
        <row r="27384">
          <cell r="C27384" t="str">
            <v>412721194812112224</v>
          </cell>
          <cell r="D27384" t="str">
            <v>固城乡</v>
          </cell>
          <cell r="E27384" t="str">
            <v>固北村</v>
          </cell>
        </row>
        <row r="27385">
          <cell r="C27385" t="str">
            <v>412721197503242213</v>
          </cell>
          <cell r="D27385" t="str">
            <v>固城乡</v>
          </cell>
          <cell r="E27385" t="str">
            <v>固北村</v>
          </cell>
        </row>
        <row r="27386">
          <cell r="C27386" t="str">
            <v>411621200211212221</v>
          </cell>
          <cell r="D27386" t="str">
            <v>固城乡</v>
          </cell>
          <cell r="E27386" t="str">
            <v>固北村</v>
          </cell>
        </row>
        <row r="27387">
          <cell r="C27387" t="str">
            <v>412721196303042212</v>
          </cell>
          <cell r="D27387" t="str">
            <v>固城乡</v>
          </cell>
          <cell r="E27387" t="str">
            <v>固北村</v>
          </cell>
        </row>
        <row r="27388">
          <cell r="C27388" t="str">
            <v>412721199005182210</v>
          </cell>
          <cell r="D27388" t="str">
            <v>固城乡</v>
          </cell>
          <cell r="E27388" t="str">
            <v>固北村</v>
          </cell>
        </row>
        <row r="27389">
          <cell r="C27389" t="str">
            <v>412721193307152319</v>
          </cell>
          <cell r="D27389" t="str">
            <v>固城乡</v>
          </cell>
          <cell r="E27389" t="str">
            <v>固北村</v>
          </cell>
        </row>
        <row r="27390">
          <cell r="C27390" t="str">
            <v>412721193701072229</v>
          </cell>
          <cell r="D27390" t="str">
            <v>固城乡</v>
          </cell>
          <cell r="E27390" t="str">
            <v>固北村</v>
          </cell>
        </row>
        <row r="27391">
          <cell r="C27391" t="str">
            <v>412721193411182235</v>
          </cell>
          <cell r="D27391" t="str">
            <v>固城乡</v>
          </cell>
          <cell r="E27391" t="str">
            <v>固北村</v>
          </cell>
        </row>
        <row r="27392">
          <cell r="C27392" t="str">
            <v>412721198810122216</v>
          </cell>
          <cell r="D27392" t="str">
            <v>固城乡</v>
          </cell>
          <cell r="E27392" t="str">
            <v>固北村</v>
          </cell>
        </row>
        <row r="27393">
          <cell r="C27393" t="str">
            <v>412721198705070645</v>
          </cell>
          <cell r="D27393" t="str">
            <v>固城乡</v>
          </cell>
          <cell r="E27393" t="str">
            <v>固北村</v>
          </cell>
        </row>
        <row r="27394">
          <cell r="C27394" t="str">
            <v>411621201510132218</v>
          </cell>
          <cell r="D27394" t="str">
            <v>固城乡</v>
          </cell>
          <cell r="E27394" t="str">
            <v>固北村</v>
          </cell>
        </row>
        <row r="27395">
          <cell r="C27395" t="str">
            <v>412721194907152405</v>
          </cell>
          <cell r="D27395" t="str">
            <v>固城乡</v>
          </cell>
          <cell r="E27395" t="str">
            <v>固北村</v>
          </cell>
        </row>
        <row r="27396">
          <cell r="C27396" t="str">
            <v>412721194410062236</v>
          </cell>
          <cell r="D27396" t="str">
            <v>固城乡</v>
          </cell>
          <cell r="E27396" t="str">
            <v>固北村</v>
          </cell>
        </row>
        <row r="27397">
          <cell r="C27397" t="str">
            <v>412721195303072265</v>
          </cell>
          <cell r="D27397" t="str">
            <v>固城乡</v>
          </cell>
          <cell r="E27397" t="str">
            <v>固北村</v>
          </cell>
        </row>
        <row r="27398">
          <cell r="C27398" t="str">
            <v>412721197609282213</v>
          </cell>
          <cell r="D27398" t="str">
            <v>固城乡</v>
          </cell>
          <cell r="E27398" t="str">
            <v>固北村</v>
          </cell>
        </row>
        <row r="27399">
          <cell r="C27399" t="str">
            <v>412721197012192231</v>
          </cell>
          <cell r="D27399" t="str">
            <v>固城乡</v>
          </cell>
          <cell r="E27399" t="str">
            <v>固北村</v>
          </cell>
        </row>
        <row r="27400">
          <cell r="C27400" t="str">
            <v>412721197302062240</v>
          </cell>
          <cell r="D27400" t="str">
            <v>固城乡</v>
          </cell>
          <cell r="E27400" t="str">
            <v>固北村</v>
          </cell>
        </row>
        <row r="27401">
          <cell r="C27401" t="str">
            <v>412721200212062233</v>
          </cell>
          <cell r="D27401" t="str">
            <v>固城乡</v>
          </cell>
          <cell r="E27401" t="str">
            <v>固北村</v>
          </cell>
        </row>
        <row r="27402">
          <cell r="C27402" t="str">
            <v>412721200011172225</v>
          </cell>
          <cell r="D27402" t="str">
            <v>固城乡</v>
          </cell>
          <cell r="E27402" t="str">
            <v>固北村</v>
          </cell>
        </row>
        <row r="27403">
          <cell r="C27403" t="str">
            <v>412721194010012221</v>
          </cell>
          <cell r="D27403" t="str">
            <v>固城乡</v>
          </cell>
          <cell r="E27403" t="str">
            <v>固北村</v>
          </cell>
        </row>
        <row r="27404">
          <cell r="C27404" t="str">
            <v>412721195308132239</v>
          </cell>
          <cell r="D27404" t="str">
            <v>固城乡</v>
          </cell>
          <cell r="E27404" t="str">
            <v>固北村</v>
          </cell>
        </row>
        <row r="27405">
          <cell r="C27405" t="str">
            <v>412721195103182224</v>
          </cell>
          <cell r="D27405" t="str">
            <v>固城乡</v>
          </cell>
          <cell r="E27405" t="str">
            <v>固北村</v>
          </cell>
        </row>
        <row r="27406">
          <cell r="C27406" t="str">
            <v>412721198504192216</v>
          </cell>
          <cell r="D27406" t="str">
            <v>固城乡</v>
          </cell>
          <cell r="E27406" t="str">
            <v>固北村</v>
          </cell>
        </row>
        <row r="27407">
          <cell r="C27407" t="str">
            <v>41272119810629230X</v>
          </cell>
          <cell r="D27407" t="str">
            <v>固城乡</v>
          </cell>
          <cell r="E27407" t="str">
            <v>固北村</v>
          </cell>
        </row>
        <row r="27408">
          <cell r="C27408" t="str">
            <v>411621200608162234</v>
          </cell>
          <cell r="D27408" t="str">
            <v>固城乡</v>
          </cell>
          <cell r="E27408" t="str">
            <v>固北村</v>
          </cell>
        </row>
        <row r="27409">
          <cell r="C27409" t="str">
            <v>411621201008062242</v>
          </cell>
          <cell r="D27409" t="str">
            <v>固城乡</v>
          </cell>
          <cell r="E27409" t="str">
            <v>固北村</v>
          </cell>
        </row>
        <row r="27410">
          <cell r="C27410" t="str">
            <v>412721194908152220</v>
          </cell>
          <cell r="D27410" t="str">
            <v>固城乡</v>
          </cell>
          <cell r="E27410" t="str">
            <v>固北村</v>
          </cell>
        </row>
        <row r="27411">
          <cell r="C27411" t="str">
            <v>412721194912142236</v>
          </cell>
          <cell r="D27411" t="str">
            <v>固城乡</v>
          </cell>
          <cell r="E27411" t="str">
            <v>固北村</v>
          </cell>
        </row>
        <row r="27412">
          <cell r="C27412" t="str">
            <v>412721197410142213</v>
          </cell>
          <cell r="D27412" t="str">
            <v>固城乡</v>
          </cell>
          <cell r="E27412" t="str">
            <v>固北村</v>
          </cell>
        </row>
        <row r="27413">
          <cell r="C27413" t="str">
            <v>411621197604042249</v>
          </cell>
          <cell r="D27413" t="str">
            <v>固城乡</v>
          </cell>
          <cell r="E27413" t="str">
            <v>固北村</v>
          </cell>
        </row>
        <row r="27414">
          <cell r="C27414" t="str">
            <v>412721200010202242</v>
          </cell>
          <cell r="D27414" t="str">
            <v>固城乡</v>
          </cell>
          <cell r="E27414" t="str">
            <v>固北村</v>
          </cell>
        </row>
        <row r="27415">
          <cell r="C27415" t="str">
            <v>412721200610302220</v>
          </cell>
          <cell r="D27415" t="str">
            <v>固城乡</v>
          </cell>
          <cell r="E27415" t="str">
            <v>固北村</v>
          </cell>
        </row>
        <row r="27416">
          <cell r="C27416" t="str">
            <v>412721197212202211</v>
          </cell>
          <cell r="D27416" t="str">
            <v>固城乡</v>
          </cell>
          <cell r="E27416" t="str">
            <v>固北村</v>
          </cell>
        </row>
        <row r="27417">
          <cell r="C27417" t="str">
            <v>412721194605082229</v>
          </cell>
          <cell r="D27417" t="str">
            <v>固城乡</v>
          </cell>
          <cell r="E27417" t="str">
            <v>固北村</v>
          </cell>
        </row>
        <row r="27418">
          <cell r="C27418" t="str">
            <v>412721194504242238</v>
          </cell>
          <cell r="D27418" t="str">
            <v>固城乡</v>
          </cell>
          <cell r="E27418" t="str">
            <v>固北村</v>
          </cell>
        </row>
        <row r="27419">
          <cell r="C27419" t="str">
            <v>412721195210172224</v>
          </cell>
          <cell r="D27419" t="str">
            <v>固城乡</v>
          </cell>
          <cell r="E27419" t="str">
            <v>固北村</v>
          </cell>
        </row>
        <row r="27420">
          <cell r="C27420" t="str">
            <v>412721199305292219</v>
          </cell>
          <cell r="D27420" t="str">
            <v>固城乡</v>
          </cell>
          <cell r="E27420" t="str">
            <v>固北村</v>
          </cell>
        </row>
        <row r="27421">
          <cell r="C27421" t="str">
            <v>411621201805202236</v>
          </cell>
          <cell r="D27421" t="str">
            <v>固城乡</v>
          </cell>
          <cell r="E27421" t="str">
            <v>固北村</v>
          </cell>
        </row>
        <row r="27422">
          <cell r="C27422" t="str">
            <v>412721196212182244</v>
          </cell>
          <cell r="D27422" t="str">
            <v>固城乡</v>
          </cell>
          <cell r="E27422" t="str">
            <v>固北村</v>
          </cell>
        </row>
        <row r="27423">
          <cell r="C27423" t="str">
            <v>412721199505222215</v>
          </cell>
          <cell r="D27423" t="str">
            <v>固城乡</v>
          </cell>
          <cell r="E27423" t="str">
            <v>固北村</v>
          </cell>
        </row>
        <row r="27424">
          <cell r="C27424" t="str">
            <v>412721199212122245</v>
          </cell>
          <cell r="D27424" t="str">
            <v>固城乡</v>
          </cell>
          <cell r="E27424" t="str">
            <v>固北村</v>
          </cell>
        </row>
        <row r="27425">
          <cell r="C27425" t="str">
            <v>41272119941112186X</v>
          </cell>
          <cell r="D27425" t="str">
            <v>固城乡</v>
          </cell>
          <cell r="E27425" t="str">
            <v>固北村</v>
          </cell>
        </row>
        <row r="27426">
          <cell r="C27426" t="str">
            <v>411621201702102224</v>
          </cell>
          <cell r="D27426" t="str">
            <v>固城乡</v>
          </cell>
          <cell r="E27426" t="str">
            <v>固北村</v>
          </cell>
        </row>
        <row r="27427">
          <cell r="C27427" t="str">
            <v>412721195803032243</v>
          </cell>
          <cell r="D27427" t="str">
            <v>固城乡</v>
          </cell>
          <cell r="E27427" t="str">
            <v>固北村</v>
          </cell>
        </row>
        <row r="27428">
          <cell r="C27428" t="str">
            <v>412721198701102275</v>
          </cell>
          <cell r="D27428" t="str">
            <v>固城乡</v>
          </cell>
          <cell r="E27428" t="str">
            <v>固北村</v>
          </cell>
        </row>
        <row r="27429">
          <cell r="C27429" t="str">
            <v>412721194903072213</v>
          </cell>
          <cell r="D27429" t="str">
            <v>固城乡</v>
          </cell>
          <cell r="E27429" t="str">
            <v>固北村</v>
          </cell>
        </row>
        <row r="27430">
          <cell r="C27430" t="str">
            <v>412721195010192220</v>
          </cell>
          <cell r="D27430" t="str">
            <v>固城乡</v>
          </cell>
          <cell r="E27430" t="str">
            <v>固北村</v>
          </cell>
        </row>
        <row r="27431">
          <cell r="C27431" t="str">
            <v>412721194611102214</v>
          </cell>
          <cell r="D27431" t="str">
            <v>固城乡</v>
          </cell>
          <cell r="E27431" t="str">
            <v>固北村</v>
          </cell>
        </row>
        <row r="27432">
          <cell r="C27432" t="str">
            <v>412721194606252269</v>
          </cell>
          <cell r="D27432" t="str">
            <v>固城乡</v>
          </cell>
          <cell r="E27432" t="str">
            <v>固北村</v>
          </cell>
        </row>
        <row r="27433">
          <cell r="C27433" t="str">
            <v>412721197804042215</v>
          </cell>
          <cell r="D27433" t="str">
            <v>固城乡</v>
          </cell>
          <cell r="E27433" t="str">
            <v>固北村</v>
          </cell>
        </row>
        <row r="27434">
          <cell r="C27434" t="str">
            <v>41272119840613221X</v>
          </cell>
          <cell r="D27434" t="str">
            <v>固城乡</v>
          </cell>
          <cell r="E27434" t="str">
            <v>固北村</v>
          </cell>
        </row>
        <row r="27435">
          <cell r="C27435" t="str">
            <v>522423198607047363</v>
          </cell>
          <cell r="D27435" t="str">
            <v>固城乡</v>
          </cell>
          <cell r="E27435" t="str">
            <v>固北村</v>
          </cell>
        </row>
        <row r="27436">
          <cell r="C27436" t="str">
            <v>411621200904212267</v>
          </cell>
          <cell r="D27436" t="str">
            <v>固城乡</v>
          </cell>
          <cell r="E27436" t="str">
            <v>固北村</v>
          </cell>
        </row>
        <row r="27437">
          <cell r="C27437" t="str">
            <v>412721194307152276</v>
          </cell>
          <cell r="D27437" t="str">
            <v>固城乡</v>
          </cell>
          <cell r="E27437" t="str">
            <v>固北村</v>
          </cell>
        </row>
        <row r="27438">
          <cell r="C27438" t="str">
            <v>412721194105202247</v>
          </cell>
          <cell r="D27438" t="str">
            <v>固城乡</v>
          </cell>
          <cell r="E27438" t="str">
            <v>固北村</v>
          </cell>
        </row>
        <row r="27439">
          <cell r="C27439" t="str">
            <v>411621196605042211</v>
          </cell>
          <cell r="D27439" t="str">
            <v>固城乡</v>
          </cell>
          <cell r="E27439" t="str">
            <v>固北村</v>
          </cell>
        </row>
        <row r="27440">
          <cell r="C27440" t="str">
            <v>412721198701212239</v>
          </cell>
          <cell r="D27440" t="str">
            <v>固城乡</v>
          </cell>
          <cell r="E27440" t="str">
            <v>固北村</v>
          </cell>
        </row>
        <row r="27441">
          <cell r="C27441" t="str">
            <v>412721195803122273</v>
          </cell>
          <cell r="D27441" t="str">
            <v>固城乡</v>
          </cell>
          <cell r="E27441" t="str">
            <v>固北村</v>
          </cell>
        </row>
        <row r="27442">
          <cell r="C27442" t="str">
            <v>412721196210012241</v>
          </cell>
          <cell r="D27442" t="str">
            <v>固城乡</v>
          </cell>
          <cell r="E27442" t="str">
            <v>固北村</v>
          </cell>
        </row>
        <row r="27443">
          <cell r="C27443" t="str">
            <v>412721199006112230</v>
          </cell>
          <cell r="D27443" t="str">
            <v>固城乡</v>
          </cell>
          <cell r="E27443" t="str">
            <v>固北村</v>
          </cell>
        </row>
        <row r="27444">
          <cell r="C27444" t="str">
            <v>412721198406272220</v>
          </cell>
          <cell r="D27444" t="str">
            <v>固城乡</v>
          </cell>
          <cell r="E27444" t="str">
            <v>固北村</v>
          </cell>
        </row>
        <row r="27445">
          <cell r="C27445" t="str">
            <v>412721195303092215</v>
          </cell>
          <cell r="D27445" t="str">
            <v>固城乡</v>
          </cell>
          <cell r="E27445" t="str">
            <v>固北村</v>
          </cell>
        </row>
        <row r="27446">
          <cell r="C27446" t="str">
            <v>41272120010530222X</v>
          </cell>
          <cell r="D27446" t="str">
            <v>固城乡</v>
          </cell>
          <cell r="E27446" t="str">
            <v>固北村</v>
          </cell>
        </row>
        <row r="27447">
          <cell r="C27447" t="str">
            <v>411621200508092240</v>
          </cell>
          <cell r="D27447" t="str">
            <v>固城乡</v>
          </cell>
          <cell r="E27447" t="str">
            <v>固北村</v>
          </cell>
        </row>
        <row r="27448">
          <cell r="C27448" t="str">
            <v>412721196203102214</v>
          </cell>
          <cell r="D27448" t="str">
            <v>固城乡</v>
          </cell>
          <cell r="E27448" t="str">
            <v>固北村</v>
          </cell>
        </row>
        <row r="27449">
          <cell r="C27449" t="str">
            <v>412721196302172226</v>
          </cell>
          <cell r="D27449" t="str">
            <v>固城乡</v>
          </cell>
          <cell r="E27449" t="str">
            <v>固北村</v>
          </cell>
        </row>
        <row r="27450">
          <cell r="C27450" t="str">
            <v>412721194106042214</v>
          </cell>
          <cell r="D27450" t="str">
            <v>固城乡</v>
          </cell>
          <cell r="E27450" t="str">
            <v>固北村</v>
          </cell>
        </row>
        <row r="27451">
          <cell r="C27451" t="str">
            <v>412721194609102223</v>
          </cell>
          <cell r="D27451" t="str">
            <v>固城乡</v>
          </cell>
          <cell r="E27451" t="str">
            <v>固北村</v>
          </cell>
        </row>
        <row r="27452">
          <cell r="C27452" t="str">
            <v>412721196511302218</v>
          </cell>
          <cell r="D27452" t="str">
            <v>固城乡</v>
          </cell>
          <cell r="E27452" t="str">
            <v>固北村</v>
          </cell>
        </row>
        <row r="27453">
          <cell r="C27453" t="str">
            <v>412721196502102249</v>
          </cell>
          <cell r="D27453" t="str">
            <v>固城乡</v>
          </cell>
          <cell r="E27453" t="str">
            <v>固北村</v>
          </cell>
        </row>
        <row r="27454">
          <cell r="C27454" t="str">
            <v>412721199405202217</v>
          </cell>
          <cell r="D27454" t="str">
            <v>固城乡</v>
          </cell>
          <cell r="E27454" t="str">
            <v>固北村</v>
          </cell>
        </row>
        <row r="27455">
          <cell r="C27455" t="str">
            <v>411621200611122268</v>
          </cell>
          <cell r="D27455" t="str">
            <v>固城乡</v>
          </cell>
          <cell r="E27455" t="str">
            <v>固北村</v>
          </cell>
        </row>
        <row r="27456">
          <cell r="C27456" t="str">
            <v>412721195307152334</v>
          </cell>
          <cell r="D27456" t="str">
            <v>固城乡</v>
          </cell>
          <cell r="E27456" t="str">
            <v>固北村</v>
          </cell>
        </row>
        <row r="27457">
          <cell r="C27457" t="str">
            <v>412721195711052247</v>
          </cell>
          <cell r="D27457" t="str">
            <v>固城乡</v>
          </cell>
          <cell r="E27457" t="str">
            <v>固北村</v>
          </cell>
        </row>
        <row r="27458">
          <cell r="C27458" t="str">
            <v>412721197812022214</v>
          </cell>
          <cell r="D27458" t="str">
            <v>固城乡</v>
          </cell>
          <cell r="E27458" t="str">
            <v>固北村</v>
          </cell>
        </row>
        <row r="27459">
          <cell r="C27459" t="str">
            <v>412721197808152286</v>
          </cell>
          <cell r="D27459" t="str">
            <v>固城乡</v>
          </cell>
          <cell r="E27459" t="str">
            <v>固北村</v>
          </cell>
        </row>
        <row r="27460">
          <cell r="C27460" t="str">
            <v>411621200503112214</v>
          </cell>
          <cell r="D27460" t="str">
            <v>固城乡</v>
          </cell>
          <cell r="E27460" t="str">
            <v>固北村</v>
          </cell>
        </row>
        <row r="27461">
          <cell r="C27461" t="str">
            <v>411621200810042228</v>
          </cell>
          <cell r="D27461" t="str">
            <v>固城乡</v>
          </cell>
          <cell r="E27461" t="str">
            <v>固北村</v>
          </cell>
        </row>
        <row r="27462">
          <cell r="C27462" t="str">
            <v>412721193309162254</v>
          </cell>
          <cell r="D27462" t="str">
            <v>固城乡</v>
          </cell>
          <cell r="E27462" t="str">
            <v>固北村</v>
          </cell>
        </row>
        <row r="27463">
          <cell r="C27463" t="str">
            <v>412721193311062228</v>
          </cell>
          <cell r="D27463" t="str">
            <v>固城乡</v>
          </cell>
          <cell r="E27463" t="str">
            <v>固北村</v>
          </cell>
        </row>
        <row r="27464">
          <cell r="C27464" t="str">
            <v>412721197001122238</v>
          </cell>
          <cell r="D27464" t="str">
            <v>固城乡</v>
          </cell>
          <cell r="E27464" t="str">
            <v>固北村</v>
          </cell>
        </row>
        <row r="27465">
          <cell r="C27465" t="str">
            <v>412721197806062287</v>
          </cell>
          <cell r="D27465" t="str">
            <v>固城乡</v>
          </cell>
          <cell r="E27465" t="str">
            <v>固北村</v>
          </cell>
        </row>
        <row r="27466">
          <cell r="C27466" t="str">
            <v>411621200211012211</v>
          </cell>
          <cell r="D27466" t="str">
            <v>固城乡</v>
          </cell>
          <cell r="E27466" t="str">
            <v>固北村</v>
          </cell>
        </row>
        <row r="27467">
          <cell r="C27467" t="str">
            <v>411621199910102229</v>
          </cell>
          <cell r="D27467" t="str">
            <v>固城乡</v>
          </cell>
          <cell r="E27467" t="str">
            <v>固北村</v>
          </cell>
        </row>
        <row r="27468">
          <cell r="C27468" t="str">
            <v>412721196407042217</v>
          </cell>
          <cell r="D27468" t="str">
            <v>固城乡</v>
          </cell>
          <cell r="E27468" t="str">
            <v>固北村</v>
          </cell>
        </row>
        <row r="27469">
          <cell r="C27469" t="str">
            <v>412721196311232286</v>
          </cell>
          <cell r="D27469" t="str">
            <v>固城乡</v>
          </cell>
          <cell r="E27469" t="str">
            <v>固北村</v>
          </cell>
        </row>
        <row r="27470">
          <cell r="C27470" t="str">
            <v>412721200203102213</v>
          </cell>
          <cell r="D27470" t="str">
            <v>固城乡</v>
          </cell>
          <cell r="E27470" t="str">
            <v>固北村</v>
          </cell>
        </row>
        <row r="27471">
          <cell r="C27471" t="str">
            <v>412721199704252249</v>
          </cell>
          <cell r="D27471" t="str">
            <v>固城乡</v>
          </cell>
          <cell r="E27471" t="str">
            <v>固北村</v>
          </cell>
        </row>
        <row r="27472">
          <cell r="C27472" t="str">
            <v>41272119600812221X</v>
          </cell>
          <cell r="D27472" t="str">
            <v>固城乡</v>
          </cell>
          <cell r="E27472" t="str">
            <v>固北村</v>
          </cell>
        </row>
        <row r="27473">
          <cell r="C27473" t="str">
            <v>412721193702202224</v>
          </cell>
          <cell r="D27473" t="str">
            <v>固城乡</v>
          </cell>
          <cell r="E27473" t="str">
            <v>固北村</v>
          </cell>
        </row>
        <row r="27474">
          <cell r="C27474" t="str">
            <v>412721199510192217</v>
          </cell>
          <cell r="D27474" t="str">
            <v>固城乡</v>
          </cell>
          <cell r="E27474" t="str">
            <v>固北村</v>
          </cell>
        </row>
        <row r="27475">
          <cell r="C27475" t="str">
            <v>412721197210072257</v>
          </cell>
          <cell r="D27475" t="str">
            <v>固城乡</v>
          </cell>
          <cell r="E27475" t="str">
            <v>固北村</v>
          </cell>
        </row>
        <row r="27476">
          <cell r="C27476" t="str">
            <v>41272119390118222X</v>
          </cell>
          <cell r="D27476" t="str">
            <v>固城乡</v>
          </cell>
          <cell r="E27476" t="str">
            <v>固北村</v>
          </cell>
        </row>
        <row r="27477">
          <cell r="C27477" t="str">
            <v>41272119550114221X</v>
          </cell>
          <cell r="D27477" t="str">
            <v>固城乡</v>
          </cell>
          <cell r="E27477" t="str">
            <v>固北村</v>
          </cell>
        </row>
        <row r="27478">
          <cell r="C27478" t="str">
            <v>412721200303082213</v>
          </cell>
          <cell r="D27478" t="str">
            <v>固城乡</v>
          </cell>
          <cell r="E27478" t="str">
            <v>固北村</v>
          </cell>
        </row>
        <row r="27479">
          <cell r="C27479" t="str">
            <v>412721195512222215</v>
          </cell>
          <cell r="D27479" t="str">
            <v>固城乡</v>
          </cell>
          <cell r="E27479" t="str">
            <v>固北村</v>
          </cell>
        </row>
        <row r="27480">
          <cell r="C27480" t="str">
            <v>41272119890428227X</v>
          </cell>
          <cell r="D27480" t="str">
            <v>固城乡</v>
          </cell>
          <cell r="E27480" t="str">
            <v>固北村</v>
          </cell>
        </row>
        <row r="27481">
          <cell r="C27481" t="str">
            <v>412721198905252216</v>
          </cell>
          <cell r="D27481" t="str">
            <v>固城乡</v>
          </cell>
          <cell r="E27481" t="str">
            <v>固北村</v>
          </cell>
        </row>
        <row r="27482">
          <cell r="C27482" t="str">
            <v>412721199202172222</v>
          </cell>
          <cell r="D27482" t="str">
            <v>固城乡</v>
          </cell>
          <cell r="E27482" t="str">
            <v>固北村</v>
          </cell>
        </row>
        <row r="27483">
          <cell r="C27483" t="str">
            <v>411621201403022283</v>
          </cell>
          <cell r="D27483" t="str">
            <v>固城乡</v>
          </cell>
          <cell r="E27483" t="str">
            <v>固北村</v>
          </cell>
        </row>
        <row r="27484">
          <cell r="C27484" t="str">
            <v>412721195811122230</v>
          </cell>
          <cell r="D27484" t="str">
            <v>固城乡</v>
          </cell>
          <cell r="E27484" t="str">
            <v>固北村</v>
          </cell>
        </row>
        <row r="27485">
          <cell r="C27485" t="str">
            <v>412721195701082223</v>
          </cell>
          <cell r="D27485" t="str">
            <v>固城乡</v>
          </cell>
          <cell r="E27485" t="str">
            <v>固北村</v>
          </cell>
        </row>
        <row r="27486">
          <cell r="C27486" t="str">
            <v>412721198704212218</v>
          </cell>
          <cell r="D27486" t="str">
            <v>固城乡</v>
          </cell>
          <cell r="E27486" t="str">
            <v>固北村</v>
          </cell>
        </row>
        <row r="27487">
          <cell r="C27487" t="str">
            <v>411621200609062243</v>
          </cell>
          <cell r="D27487" t="str">
            <v>固城乡</v>
          </cell>
          <cell r="E27487" t="str">
            <v>固北村</v>
          </cell>
        </row>
        <row r="27488">
          <cell r="C27488" t="str">
            <v>41272119530815223X</v>
          </cell>
          <cell r="D27488" t="str">
            <v>固城乡</v>
          </cell>
          <cell r="E27488" t="str">
            <v>固北村</v>
          </cell>
        </row>
        <row r="27489">
          <cell r="C27489" t="str">
            <v>412721197912102211</v>
          </cell>
          <cell r="D27489" t="str">
            <v>固城乡</v>
          </cell>
          <cell r="E27489" t="str">
            <v>固北村</v>
          </cell>
        </row>
        <row r="27490">
          <cell r="C27490" t="str">
            <v>412721197811102220</v>
          </cell>
          <cell r="D27490" t="str">
            <v>固城乡</v>
          </cell>
          <cell r="E27490" t="str">
            <v>固北村</v>
          </cell>
        </row>
        <row r="27491">
          <cell r="C27491" t="str">
            <v>411621200507222234</v>
          </cell>
          <cell r="D27491" t="str">
            <v>固城乡</v>
          </cell>
          <cell r="E27491" t="str">
            <v>固北村</v>
          </cell>
        </row>
        <row r="27492">
          <cell r="C27492" t="str">
            <v>411621201010302233</v>
          </cell>
          <cell r="D27492" t="str">
            <v>固城乡</v>
          </cell>
          <cell r="E27492" t="str">
            <v>固北村</v>
          </cell>
        </row>
        <row r="27493">
          <cell r="C27493" t="str">
            <v>411621200702052242</v>
          </cell>
          <cell r="D27493" t="str">
            <v>固城乡</v>
          </cell>
          <cell r="E27493" t="str">
            <v>固北村</v>
          </cell>
        </row>
        <row r="27494">
          <cell r="C27494" t="str">
            <v>412721195307012227</v>
          </cell>
          <cell r="D27494" t="str">
            <v>固城乡</v>
          </cell>
          <cell r="E27494" t="str">
            <v>固北村</v>
          </cell>
        </row>
        <row r="27495">
          <cell r="C27495" t="str">
            <v>412721198403032213</v>
          </cell>
          <cell r="D27495" t="str">
            <v>固城乡</v>
          </cell>
          <cell r="E27495" t="str">
            <v>固北村</v>
          </cell>
        </row>
        <row r="27496">
          <cell r="C27496" t="str">
            <v>412721195101082211</v>
          </cell>
          <cell r="D27496" t="str">
            <v>固城乡</v>
          </cell>
          <cell r="E27496" t="str">
            <v>固北村</v>
          </cell>
        </row>
        <row r="27497">
          <cell r="C27497" t="str">
            <v>412721195005212266</v>
          </cell>
          <cell r="D27497" t="str">
            <v>固城乡</v>
          </cell>
          <cell r="E27497" t="str">
            <v>固北村</v>
          </cell>
        </row>
        <row r="27498">
          <cell r="C27498" t="str">
            <v>412721197403242232</v>
          </cell>
          <cell r="D27498" t="str">
            <v>固城乡</v>
          </cell>
          <cell r="E27498" t="str">
            <v>固北村</v>
          </cell>
        </row>
        <row r="27499">
          <cell r="C27499" t="str">
            <v>412721197503142212</v>
          </cell>
          <cell r="D27499" t="str">
            <v>固城乡</v>
          </cell>
          <cell r="E27499" t="str">
            <v>固北村</v>
          </cell>
        </row>
        <row r="27500">
          <cell r="C27500" t="str">
            <v>411024197810111643</v>
          </cell>
          <cell r="D27500" t="str">
            <v>固城乡</v>
          </cell>
          <cell r="E27500" t="str">
            <v>固北村</v>
          </cell>
        </row>
        <row r="27501">
          <cell r="C27501" t="str">
            <v>412721200101082258</v>
          </cell>
          <cell r="D27501" t="str">
            <v>固城乡</v>
          </cell>
          <cell r="E27501" t="str">
            <v>固北村</v>
          </cell>
        </row>
        <row r="27502">
          <cell r="C27502" t="str">
            <v>411621200211202242</v>
          </cell>
          <cell r="D27502" t="str">
            <v>固城乡</v>
          </cell>
          <cell r="E27502" t="str">
            <v>固北村</v>
          </cell>
        </row>
        <row r="27503">
          <cell r="C27503" t="str">
            <v>412721199709122216</v>
          </cell>
          <cell r="D27503" t="str">
            <v>固城乡</v>
          </cell>
          <cell r="E27503" t="str">
            <v>固北村</v>
          </cell>
        </row>
        <row r="27504">
          <cell r="C27504" t="str">
            <v>412721199402262214</v>
          </cell>
          <cell r="D27504" t="str">
            <v>固城乡</v>
          </cell>
          <cell r="E27504" t="str">
            <v>固北村</v>
          </cell>
        </row>
        <row r="27505">
          <cell r="C27505" t="str">
            <v>412721199506263828</v>
          </cell>
          <cell r="D27505" t="str">
            <v>固城乡</v>
          </cell>
          <cell r="E27505" t="str">
            <v>固北村</v>
          </cell>
        </row>
        <row r="27506">
          <cell r="C27506" t="str">
            <v>411621201702052220</v>
          </cell>
          <cell r="D27506" t="str">
            <v>固城乡</v>
          </cell>
          <cell r="E27506" t="str">
            <v>固北村</v>
          </cell>
        </row>
        <row r="27507">
          <cell r="C27507" t="str">
            <v>411621201809012229</v>
          </cell>
          <cell r="D27507" t="str">
            <v>固城乡</v>
          </cell>
          <cell r="E27507" t="str">
            <v>固北村</v>
          </cell>
        </row>
        <row r="27508">
          <cell r="C27508" t="str">
            <v>412721199703292214</v>
          </cell>
          <cell r="D27508" t="str">
            <v>固城乡</v>
          </cell>
          <cell r="E27508" t="str">
            <v>固北村</v>
          </cell>
        </row>
        <row r="27509">
          <cell r="C27509" t="str">
            <v>412721194504042228</v>
          </cell>
          <cell r="D27509" t="str">
            <v>固城乡</v>
          </cell>
          <cell r="E27509" t="str">
            <v>固北村</v>
          </cell>
        </row>
        <row r="27510">
          <cell r="C27510" t="str">
            <v>41272119720328223X</v>
          </cell>
          <cell r="D27510" t="str">
            <v>固城乡</v>
          </cell>
          <cell r="E27510" t="str">
            <v>固北村</v>
          </cell>
        </row>
        <row r="27511">
          <cell r="C27511" t="str">
            <v>412721197112022221</v>
          </cell>
          <cell r="D27511" t="str">
            <v>固城乡</v>
          </cell>
          <cell r="E27511" t="str">
            <v>固北村</v>
          </cell>
        </row>
        <row r="27512">
          <cell r="C27512" t="str">
            <v>412721199707042212</v>
          </cell>
          <cell r="D27512" t="str">
            <v>固城乡</v>
          </cell>
          <cell r="E27512" t="str">
            <v>固北村</v>
          </cell>
        </row>
        <row r="27513">
          <cell r="C27513" t="str">
            <v>412721199510032221</v>
          </cell>
          <cell r="D27513" t="str">
            <v>固城乡</v>
          </cell>
          <cell r="E27513" t="str">
            <v>固北村</v>
          </cell>
        </row>
        <row r="27514">
          <cell r="C27514" t="str">
            <v>411621200905242222</v>
          </cell>
          <cell r="D27514" t="str">
            <v>固城乡</v>
          </cell>
          <cell r="E27514" t="str">
            <v>固北村</v>
          </cell>
        </row>
        <row r="27515">
          <cell r="C27515" t="str">
            <v>412721198802152212</v>
          </cell>
          <cell r="D27515" t="str">
            <v>固城乡</v>
          </cell>
          <cell r="E27515" t="str">
            <v>固北村</v>
          </cell>
        </row>
        <row r="27516">
          <cell r="C27516" t="str">
            <v>411422199308095121</v>
          </cell>
          <cell r="D27516" t="str">
            <v>固城乡</v>
          </cell>
          <cell r="E27516" t="str">
            <v>固北村</v>
          </cell>
        </row>
        <row r="27517">
          <cell r="C27517" t="str">
            <v>411621201009032213</v>
          </cell>
          <cell r="D27517" t="str">
            <v>固城乡</v>
          </cell>
          <cell r="E27517" t="str">
            <v>固北村</v>
          </cell>
        </row>
        <row r="27518">
          <cell r="C27518" t="str">
            <v>412721195207152257</v>
          </cell>
          <cell r="D27518" t="str">
            <v>固城乡</v>
          </cell>
          <cell r="E27518" t="str">
            <v>固北村</v>
          </cell>
        </row>
        <row r="27519">
          <cell r="C27519" t="str">
            <v>412721195607152387</v>
          </cell>
          <cell r="D27519" t="str">
            <v>固城乡</v>
          </cell>
          <cell r="E27519" t="str">
            <v>固北村</v>
          </cell>
        </row>
        <row r="27520">
          <cell r="C27520" t="str">
            <v>412721193910102252</v>
          </cell>
          <cell r="D27520" t="str">
            <v>固城乡</v>
          </cell>
          <cell r="E27520" t="str">
            <v>固北村</v>
          </cell>
        </row>
        <row r="27521">
          <cell r="C27521" t="str">
            <v>412721197305202237</v>
          </cell>
          <cell r="D27521" t="str">
            <v>固城乡</v>
          </cell>
          <cell r="E27521" t="str">
            <v>固北村</v>
          </cell>
        </row>
        <row r="27522">
          <cell r="C27522" t="str">
            <v>412721197203092241</v>
          </cell>
          <cell r="D27522" t="str">
            <v>固城乡</v>
          </cell>
          <cell r="E27522" t="str">
            <v>固北村</v>
          </cell>
        </row>
        <row r="27523">
          <cell r="C27523" t="str">
            <v>411621200507062234</v>
          </cell>
          <cell r="D27523" t="str">
            <v>固城乡</v>
          </cell>
          <cell r="E27523" t="str">
            <v>固北村</v>
          </cell>
        </row>
        <row r="27524">
          <cell r="C27524" t="str">
            <v>412721200008092267</v>
          </cell>
          <cell r="D27524" t="str">
            <v>固城乡</v>
          </cell>
          <cell r="E27524" t="str">
            <v>固北村</v>
          </cell>
        </row>
        <row r="27525">
          <cell r="C27525" t="str">
            <v>412721194801102223</v>
          </cell>
          <cell r="D27525" t="str">
            <v>固城乡</v>
          </cell>
          <cell r="E27525" t="str">
            <v>固北村</v>
          </cell>
        </row>
        <row r="27526">
          <cell r="C27526" t="str">
            <v>412721198309162230</v>
          </cell>
          <cell r="D27526" t="str">
            <v>固城乡</v>
          </cell>
          <cell r="E27526" t="str">
            <v>固北村</v>
          </cell>
        </row>
        <row r="27527">
          <cell r="C27527" t="str">
            <v>412721198412022228</v>
          </cell>
          <cell r="D27527" t="str">
            <v>固城乡</v>
          </cell>
          <cell r="E27527" t="str">
            <v>固北村</v>
          </cell>
        </row>
        <row r="27528">
          <cell r="C27528" t="str">
            <v>411621200806142218</v>
          </cell>
          <cell r="D27528" t="str">
            <v>固城乡</v>
          </cell>
          <cell r="E27528" t="str">
            <v>固北村</v>
          </cell>
        </row>
        <row r="27529">
          <cell r="C27529" t="str">
            <v>412721195506082228</v>
          </cell>
          <cell r="D27529" t="str">
            <v>固城乡</v>
          </cell>
          <cell r="E27529" t="str">
            <v>固北村</v>
          </cell>
        </row>
        <row r="27530">
          <cell r="C27530" t="str">
            <v>412721198208142214</v>
          </cell>
          <cell r="D27530" t="str">
            <v>固城乡</v>
          </cell>
          <cell r="E27530" t="str">
            <v>固北村</v>
          </cell>
        </row>
        <row r="27531">
          <cell r="C27531" t="str">
            <v>430726198611012245</v>
          </cell>
          <cell r="D27531" t="str">
            <v>固城乡</v>
          </cell>
          <cell r="E27531" t="str">
            <v>固北村</v>
          </cell>
        </row>
        <row r="27532">
          <cell r="C27532" t="str">
            <v>411621201211052218</v>
          </cell>
          <cell r="D27532" t="str">
            <v>固城乡</v>
          </cell>
          <cell r="E27532" t="str">
            <v>固北村</v>
          </cell>
        </row>
        <row r="27533">
          <cell r="C27533" t="str">
            <v>411621200608312239</v>
          </cell>
          <cell r="D27533" t="str">
            <v>固城乡</v>
          </cell>
          <cell r="E27533" t="str">
            <v>固北村</v>
          </cell>
        </row>
        <row r="27534">
          <cell r="C27534" t="str">
            <v>412721196908062216</v>
          </cell>
          <cell r="D27534" t="str">
            <v>固城乡</v>
          </cell>
          <cell r="E27534" t="str">
            <v>固北村</v>
          </cell>
        </row>
        <row r="27535">
          <cell r="C27535" t="str">
            <v>412721196911091624</v>
          </cell>
          <cell r="D27535" t="str">
            <v>固城乡</v>
          </cell>
          <cell r="E27535" t="str">
            <v>固北村</v>
          </cell>
        </row>
        <row r="27536">
          <cell r="C27536" t="str">
            <v>412721200202232235</v>
          </cell>
          <cell r="D27536" t="str">
            <v>固城乡</v>
          </cell>
          <cell r="E27536" t="str">
            <v>固北村</v>
          </cell>
        </row>
        <row r="27537">
          <cell r="C27537" t="str">
            <v>412721199610062225</v>
          </cell>
          <cell r="D27537" t="str">
            <v>固城乡</v>
          </cell>
          <cell r="E27537" t="str">
            <v>固北村</v>
          </cell>
        </row>
        <row r="27538">
          <cell r="C27538" t="str">
            <v>412721200005292247</v>
          </cell>
          <cell r="D27538" t="str">
            <v>固城乡</v>
          </cell>
          <cell r="E27538" t="str">
            <v>固北村</v>
          </cell>
        </row>
        <row r="27539">
          <cell r="C27539" t="str">
            <v>412721193502082221</v>
          </cell>
          <cell r="D27539" t="str">
            <v>固城乡</v>
          </cell>
          <cell r="E27539" t="str">
            <v>固北村</v>
          </cell>
        </row>
        <row r="27540">
          <cell r="C27540" t="str">
            <v>412721197608132213</v>
          </cell>
          <cell r="D27540" t="str">
            <v>固城乡</v>
          </cell>
          <cell r="E27540" t="str">
            <v>固北村</v>
          </cell>
        </row>
        <row r="27541">
          <cell r="C27541" t="str">
            <v>412721200310232232</v>
          </cell>
          <cell r="D27541" t="str">
            <v>固城乡</v>
          </cell>
          <cell r="E27541" t="str">
            <v>固北村</v>
          </cell>
        </row>
        <row r="27542">
          <cell r="C27542" t="str">
            <v>412721200105182221</v>
          </cell>
          <cell r="D27542" t="str">
            <v>固城乡</v>
          </cell>
          <cell r="E27542" t="str">
            <v>固北村</v>
          </cell>
        </row>
        <row r="27543">
          <cell r="C27543" t="str">
            <v>412721196808012254</v>
          </cell>
          <cell r="D27543" t="str">
            <v>固城乡</v>
          </cell>
          <cell r="E27543" t="str">
            <v>固北村</v>
          </cell>
        </row>
        <row r="27544">
          <cell r="C27544" t="str">
            <v>412721196611122222</v>
          </cell>
          <cell r="D27544" t="str">
            <v>固城乡</v>
          </cell>
          <cell r="E27544" t="str">
            <v>固北村</v>
          </cell>
        </row>
        <row r="27545">
          <cell r="C27545" t="str">
            <v>412721200002242228</v>
          </cell>
          <cell r="D27545" t="str">
            <v>固城乡</v>
          </cell>
          <cell r="E27545" t="str">
            <v>固北村</v>
          </cell>
        </row>
        <row r="27546">
          <cell r="C27546" t="str">
            <v>412721193202222229</v>
          </cell>
          <cell r="D27546" t="str">
            <v>固城乡</v>
          </cell>
          <cell r="E27546" t="str">
            <v>固北村</v>
          </cell>
        </row>
        <row r="27547">
          <cell r="C27547" t="str">
            <v>412721195407252324</v>
          </cell>
          <cell r="D27547" t="str">
            <v>固城乡</v>
          </cell>
          <cell r="E27547" t="str">
            <v>固北村</v>
          </cell>
        </row>
        <row r="27548">
          <cell r="C27548" t="str">
            <v>412721198612252212</v>
          </cell>
          <cell r="D27548" t="str">
            <v>固城乡</v>
          </cell>
          <cell r="E27548" t="str">
            <v>固北村</v>
          </cell>
        </row>
        <row r="27549">
          <cell r="C27549" t="str">
            <v>412721195709272216</v>
          </cell>
          <cell r="D27549" t="str">
            <v>固城乡</v>
          </cell>
          <cell r="E27549" t="str">
            <v>固北村</v>
          </cell>
        </row>
        <row r="27550">
          <cell r="C27550" t="str">
            <v>412721196207282224</v>
          </cell>
          <cell r="D27550" t="str">
            <v>固城乡</v>
          </cell>
          <cell r="E27550" t="str">
            <v>固北村</v>
          </cell>
        </row>
        <row r="27551">
          <cell r="C27551" t="str">
            <v>412721198807082233</v>
          </cell>
          <cell r="D27551" t="str">
            <v>固城乡</v>
          </cell>
          <cell r="E27551" t="str">
            <v>固北村</v>
          </cell>
        </row>
        <row r="27552">
          <cell r="C27552" t="str">
            <v>412721200108132246</v>
          </cell>
          <cell r="D27552" t="str">
            <v>固城乡</v>
          </cell>
          <cell r="E27552" t="str">
            <v>固北村</v>
          </cell>
        </row>
        <row r="27553">
          <cell r="C27553" t="str">
            <v>41162120101204221X</v>
          </cell>
          <cell r="D27553" t="str">
            <v>固城乡</v>
          </cell>
          <cell r="E27553" t="str">
            <v>固北村</v>
          </cell>
        </row>
        <row r="27554">
          <cell r="C27554" t="str">
            <v>411621201504122291</v>
          </cell>
          <cell r="D27554" t="str">
            <v>固城乡</v>
          </cell>
          <cell r="E27554" t="str">
            <v>固北村</v>
          </cell>
        </row>
        <row r="27555">
          <cell r="C27555" t="str">
            <v>412721197702242216</v>
          </cell>
          <cell r="D27555" t="str">
            <v>固城乡</v>
          </cell>
          <cell r="E27555" t="str">
            <v>固北村</v>
          </cell>
        </row>
        <row r="27556">
          <cell r="C27556" t="str">
            <v>411024198204240722</v>
          </cell>
          <cell r="D27556" t="str">
            <v>固城乡</v>
          </cell>
          <cell r="E27556" t="str">
            <v>固北村</v>
          </cell>
        </row>
        <row r="27557">
          <cell r="C27557" t="str">
            <v>411621200811072226</v>
          </cell>
          <cell r="D27557" t="str">
            <v>固城乡</v>
          </cell>
          <cell r="E27557" t="str">
            <v>固北村</v>
          </cell>
        </row>
        <row r="27558">
          <cell r="C27558" t="str">
            <v>412721198011032214</v>
          </cell>
          <cell r="D27558" t="str">
            <v>固城乡</v>
          </cell>
          <cell r="E27558" t="str">
            <v>固北村</v>
          </cell>
        </row>
        <row r="27559">
          <cell r="C27559" t="str">
            <v>411621200705272232</v>
          </cell>
          <cell r="D27559" t="str">
            <v>固城乡</v>
          </cell>
          <cell r="E27559" t="str">
            <v>固北村</v>
          </cell>
        </row>
        <row r="27560">
          <cell r="C27560" t="str">
            <v>412721200407112210</v>
          </cell>
          <cell r="D27560" t="str">
            <v>固城乡</v>
          </cell>
          <cell r="E27560" t="str">
            <v>固北村</v>
          </cell>
        </row>
        <row r="27561">
          <cell r="C27561" t="str">
            <v>412721195507162211</v>
          </cell>
          <cell r="D27561" t="str">
            <v>固城乡</v>
          </cell>
          <cell r="E27561" t="str">
            <v>固北村</v>
          </cell>
        </row>
        <row r="27562">
          <cell r="C27562" t="str">
            <v>412721195507152267</v>
          </cell>
          <cell r="D27562" t="str">
            <v>固城乡</v>
          </cell>
          <cell r="E27562" t="str">
            <v>固北村</v>
          </cell>
        </row>
        <row r="27563">
          <cell r="C27563" t="str">
            <v>412721198702122219</v>
          </cell>
          <cell r="D27563" t="str">
            <v>固城乡</v>
          </cell>
          <cell r="E27563" t="str">
            <v>固北村</v>
          </cell>
        </row>
        <row r="27564">
          <cell r="C27564" t="str">
            <v>411621200912282214</v>
          </cell>
          <cell r="D27564" t="str">
            <v>固城乡</v>
          </cell>
          <cell r="E27564" t="str">
            <v>固北村</v>
          </cell>
        </row>
        <row r="27565">
          <cell r="C27565" t="str">
            <v>411621201112072221</v>
          </cell>
          <cell r="D27565" t="str">
            <v>固城乡</v>
          </cell>
          <cell r="E27565" t="str">
            <v>固北村</v>
          </cell>
        </row>
        <row r="27566">
          <cell r="C27566" t="str">
            <v>412721192804182223</v>
          </cell>
          <cell r="D27566" t="str">
            <v>固城乡</v>
          </cell>
          <cell r="E27566" t="str">
            <v>固北村</v>
          </cell>
        </row>
        <row r="27567">
          <cell r="C27567" t="str">
            <v>412721196508212238</v>
          </cell>
          <cell r="D27567" t="str">
            <v>固城乡</v>
          </cell>
          <cell r="E27567" t="str">
            <v>固北村</v>
          </cell>
        </row>
        <row r="27568">
          <cell r="C27568" t="str">
            <v>412721196504142244</v>
          </cell>
          <cell r="D27568" t="str">
            <v>固城乡</v>
          </cell>
          <cell r="E27568" t="str">
            <v>固北村</v>
          </cell>
        </row>
        <row r="27569">
          <cell r="C27569" t="str">
            <v>412721198905022218</v>
          </cell>
          <cell r="D27569" t="str">
            <v>固城乡</v>
          </cell>
          <cell r="E27569" t="str">
            <v>固北村</v>
          </cell>
        </row>
        <row r="27570">
          <cell r="C27570" t="str">
            <v>412721199006041807</v>
          </cell>
          <cell r="D27570" t="str">
            <v>固城乡</v>
          </cell>
          <cell r="E27570" t="str">
            <v>固北村</v>
          </cell>
        </row>
        <row r="27571">
          <cell r="C27571" t="str">
            <v>411621201304132217</v>
          </cell>
          <cell r="D27571" t="str">
            <v>固城乡</v>
          </cell>
          <cell r="E27571" t="str">
            <v>固北村</v>
          </cell>
        </row>
        <row r="27572">
          <cell r="C27572" t="str">
            <v>412721195912172210</v>
          </cell>
          <cell r="D27572" t="str">
            <v>固城乡</v>
          </cell>
          <cell r="E27572" t="str">
            <v>固北村</v>
          </cell>
        </row>
        <row r="27573">
          <cell r="C27573" t="str">
            <v>412721198511182219</v>
          </cell>
          <cell r="D27573" t="str">
            <v>固城乡</v>
          </cell>
          <cell r="E27573" t="str">
            <v>固北村</v>
          </cell>
        </row>
        <row r="27574">
          <cell r="C27574" t="str">
            <v>41272119870820221X</v>
          </cell>
          <cell r="D27574" t="str">
            <v>固城乡</v>
          </cell>
          <cell r="E27574" t="str">
            <v>固北村</v>
          </cell>
        </row>
        <row r="27575">
          <cell r="C27575" t="str">
            <v>411621201602152232</v>
          </cell>
          <cell r="D27575" t="str">
            <v>固城乡</v>
          </cell>
          <cell r="E27575" t="str">
            <v>固北村</v>
          </cell>
        </row>
        <row r="27576">
          <cell r="C27576" t="str">
            <v>412721193812112246</v>
          </cell>
          <cell r="D27576" t="str">
            <v>固城乡</v>
          </cell>
          <cell r="E27576" t="str">
            <v>固北村</v>
          </cell>
        </row>
        <row r="27577">
          <cell r="C27577" t="str">
            <v>412721198509142226</v>
          </cell>
          <cell r="D27577" t="str">
            <v>固城乡</v>
          </cell>
          <cell r="E27577" t="str">
            <v>固北村</v>
          </cell>
        </row>
        <row r="27578">
          <cell r="C27578" t="str">
            <v>412721199012112245</v>
          </cell>
          <cell r="D27578" t="str">
            <v>固城乡</v>
          </cell>
          <cell r="E27578" t="str">
            <v>固北村</v>
          </cell>
        </row>
        <row r="27579">
          <cell r="C27579" t="str">
            <v>412721195904142214</v>
          </cell>
          <cell r="D27579" t="str">
            <v>固城乡</v>
          </cell>
          <cell r="E27579" t="str">
            <v>固北村</v>
          </cell>
        </row>
        <row r="27580">
          <cell r="C27580" t="str">
            <v>412721195709192240</v>
          </cell>
          <cell r="D27580" t="str">
            <v>固城乡</v>
          </cell>
          <cell r="E27580" t="str">
            <v>固北村</v>
          </cell>
        </row>
        <row r="27581">
          <cell r="C27581" t="str">
            <v>412721198803212213</v>
          </cell>
          <cell r="D27581" t="str">
            <v>固城乡</v>
          </cell>
          <cell r="E27581" t="str">
            <v>固北村</v>
          </cell>
        </row>
        <row r="27582">
          <cell r="C27582" t="str">
            <v>412721196009192228</v>
          </cell>
          <cell r="D27582" t="str">
            <v>固城乡</v>
          </cell>
          <cell r="E27582" t="str">
            <v>固北村</v>
          </cell>
        </row>
        <row r="27583">
          <cell r="C27583" t="str">
            <v>412721200003252268</v>
          </cell>
          <cell r="D27583" t="str">
            <v>固城乡</v>
          </cell>
          <cell r="E27583" t="str">
            <v>固北村</v>
          </cell>
        </row>
        <row r="27584">
          <cell r="C27584" t="str">
            <v>412721196208182233</v>
          </cell>
          <cell r="D27584" t="str">
            <v>固城乡</v>
          </cell>
          <cell r="E27584" t="str">
            <v>固北村</v>
          </cell>
        </row>
        <row r="27585">
          <cell r="C27585" t="str">
            <v>412721196503252222</v>
          </cell>
          <cell r="D27585" t="str">
            <v>固城乡</v>
          </cell>
          <cell r="E27585" t="str">
            <v>固北村</v>
          </cell>
        </row>
        <row r="27586">
          <cell r="C27586" t="str">
            <v>412721198910242215</v>
          </cell>
          <cell r="D27586" t="str">
            <v>固城乡</v>
          </cell>
          <cell r="E27586" t="str">
            <v>固北村</v>
          </cell>
        </row>
        <row r="27587">
          <cell r="C27587" t="str">
            <v>412721198612022214</v>
          </cell>
          <cell r="D27587" t="str">
            <v>固城乡</v>
          </cell>
          <cell r="E27587" t="str">
            <v>固北村</v>
          </cell>
        </row>
        <row r="27588">
          <cell r="C27588" t="str">
            <v>411621201302142235</v>
          </cell>
          <cell r="D27588" t="str">
            <v>固城乡</v>
          </cell>
          <cell r="E27588" t="str">
            <v>固北村</v>
          </cell>
        </row>
        <row r="27589">
          <cell r="C27589" t="str">
            <v>412721196902112227</v>
          </cell>
          <cell r="D27589" t="str">
            <v>固城乡</v>
          </cell>
          <cell r="E27589" t="str">
            <v>固北村</v>
          </cell>
        </row>
        <row r="27590">
          <cell r="C27590" t="str">
            <v>411621201204022213</v>
          </cell>
          <cell r="D27590" t="str">
            <v>固城乡</v>
          </cell>
          <cell r="E27590" t="str">
            <v>固北村</v>
          </cell>
        </row>
        <row r="27591">
          <cell r="C27591" t="str">
            <v>41162120150110221X</v>
          </cell>
          <cell r="D27591" t="str">
            <v>固城乡</v>
          </cell>
          <cell r="E27591" t="str">
            <v>固北村</v>
          </cell>
        </row>
        <row r="27592">
          <cell r="C27592" t="str">
            <v>412721194804242213</v>
          </cell>
          <cell r="D27592" t="str">
            <v>固城乡</v>
          </cell>
          <cell r="E27592" t="str">
            <v>立岗村</v>
          </cell>
        </row>
        <row r="27593">
          <cell r="C27593" t="str">
            <v>412721195512012226</v>
          </cell>
          <cell r="D27593" t="str">
            <v>固城乡</v>
          </cell>
          <cell r="E27593" t="str">
            <v>立岗村</v>
          </cell>
        </row>
        <row r="27594">
          <cell r="C27594" t="str">
            <v>412721198802102274</v>
          </cell>
          <cell r="D27594" t="str">
            <v>固城乡</v>
          </cell>
          <cell r="E27594" t="str">
            <v>立岗村</v>
          </cell>
        </row>
        <row r="27595">
          <cell r="C27595" t="str">
            <v>412721194005102214</v>
          </cell>
          <cell r="D27595" t="str">
            <v>固城乡</v>
          </cell>
          <cell r="E27595" t="str">
            <v>立岗村</v>
          </cell>
        </row>
        <row r="27596">
          <cell r="C27596" t="str">
            <v>412721194507202223</v>
          </cell>
          <cell r="D27596" t="str">
            <v>固城乡</v>
          </cell>
          <cell r="E27596" t="str">
            <v>立岗村</v>
          </cell>
        </row>
        <row r="27597">
          <cell r="C27597" t="str">
            <v>412721194902272221</v>
          </cell>
          <cell r="D27597" t="str">
            <v>固城乡</v>
          </cell>
          <cell r="E27597" t="str">
            <v>立岗村</v>
          </cell>
        </row>
        <row r="27598">
          <cell r="C27598" t="str">
            <v>412721197609082211</v>
          </cell>
          <cell r="D27598" t="str">
            <v>固城乡</v>
          </cell>
          <cell r="E27598" t="str">
            <v>立岗村</v>
          </cell>
        </row>
        <row r="27599">
          <cell r="C27599" t="str">
            <v>411621200308292221</v>
          </cell>
          <cell r="D27599" t="str">
            <v>固城乡</v>
          </cell>
          <cell r="E27599" t="str">
            <v>立岗村</v>
          </cell>
        </row>
        <row r="27600">
          <cell r="C27600" t="str">
            <v>412721198804182239</v>
          </cell>
          <cell r="D27600" t="str">
            <v>固城乡</v>
          </cell>
          <cell r="E27600" t="str">
            <v>立岗村</v>
          </cell>
        </row>
        <row r="27601">
          <cell r="C27601" t="str">
            <v>412721198610222220</v>
          </cell>
          <cell r="D27601" t="str">
            <v>固城乡</v>
          </cell>
          <cell r="E27601" t="str">
            <v>立岗村</v>
          </cell>
        </row>
        <row r="27602">
          <cell r="C27602" t="str">
            <v>411621201108172254</v>
          </cell>
          <cell r="D27602" t="str">
            <v>固城乡</v>
          </cell>
          <cell r="E27602" t="str">
            <v>立岗村</v>
          </cell>
        </row>
        <row r="27603">
          <cell r="C27603" t="str">
            <v>411621201301232220</v>
          </cell>
          <cell r="D27603" t="str">
            <v>固城乡</v>
          </cell>
          <cell r="E27603" t="str">
            <v>立岗村</v>
          </cell>
        </row>
        <row r="27604">
          <cell r="C27604" t="str">
            <v>411621201609302221</v>
          </cell>
          <cell r="D27604" t="str">
            <v>固城乡</v>
          </cell>
          <cell r="E27604" t="str">
            <v>立岗村</v>
          </cell>
        </row>
        <row r="27605">
          <cell r="C27605" t="str">
            <v>412721193908132217</v>
          </cell>
          <cell r="D27605" t="str">
            <v>固城乡</v>
          </cell>
          <cell r="E27605" t="str">
            <v>立岗村</v>
          </cell>
        </row>
        <row r="27606">
          <cell r="C27606" t="str">
            <v>412721193811142224</v>
          </cell>
          <cell r="D27606" t="str">
            <v>固城乡</v>
          </cell>
          <cell r="E27606" t="str">
            <v>立岗村</v>
          </cell>
        </row>
        <row r="27607">
          <cell r="C27607" t="str">
            <v>412721195409062217</v>
          </cell>
          <cell r="D27607" t="str">
            <v>固城乡</v>
          </cell>
          <cell r="E27607" t="str">
            <v>立岗村</v>
          </cell>
        </row>
        <row r="27608">
          <cell r="C27608" t="str">
            <v>412721195308182228</v>
          </cell>
          <cell r="D27608" t="str">
            <v>固城乡</v>
          </cell>
          <cell r="E27608" t="str">
            <v>立岗村</v>
          </cell>
        </row>
        <row r="27609">
          <cell r="C27609" t="str">
            <v>41272119821228221X</v>
          </cell>
          <cell r="D27609" t="str">
            <v>固城乡</v>
          </cell>
          <cell r="E27609" t="str">
            <v>立岗村</v>
          </cell>
        </row>
        <row r="27610">
          <cell r="C27610" t="str">
            <v>412721198207210625</v>
          </cell>
          <cell r="D27610" t="str">
            <v>固城乡</v>
          </cell>
          <cell r="E27610" t="str">
            <v>立岗村</v>
          </cell>
        </row>
        <row r="27611">
          <cell r="C27611" t="str">
            <v>411621201205022223</v>
          </cell>
          <cell r="D27611" t="str">
            <v>固城乡</v>
          </cell>
          <cell r="E27611" t="str">
            <v>立岗村</v>
          </cell>
        </row>
        <row r="27612">
          <cell r="C27612" t="str">
            <v>412721196708012214</v>
          </cell>
          <cell r="D27612" t="str">
            <v>固城乡</v>
          </cell>
          <cell r="E27612" t="str">
            <v>立岗村</v>
          </cell>
        </row>
        <row r="27613">
          <cell r="C27613" t="str">
            <v>412721199412012219</v>
          </cell>
          <cell r="D27613" t="str">
            <v>固城乡</v>
          </cell>
          <cell r="E27613" t="str">
            <v>立岗村</v>
          </cell>
        </row>
        <row r="27614">
          <cell r="C27614" t="str">
            <v>412721199212172234</v>
          </cell>
          <cell r="D27614" t="str">
            <v>固城乡</v>
          </cell>
          <cell r="E27614" t="str">
            <v>立岗村</v>
          </cell>
        </row>
        <row r="27615">
          <cell r="C27615" t="str">
            <v>412721197109022271</v>
          </cell>
          <cell r="D27615" t="str">
            <v>固城乡</v>
          </cell>
          <cell r="E27615" t="str">
            <v>立岗村</v>
          </cell>
        </row>
        <row r="27616">
          <cell r="C27616" t="str">
            <v>412721197306232243</v>
          </cell>
          <cell r="D27616" t="str">
            <v>固城乡</v>
          </cell>
          <cell r="E27616" t="str">
            <v>立岗村</v>
          </cell>
        </row>
        <row r="27617">
          <cell r="C27617" t="str">
            <v>412721199608212255</v>
          </cell>
          <cell r="D27617" t="str">
            <v>固城乡</v>
          </cell>
          <cell r="E27617" t="str">
            <v>立岗村</v>
          </cell>
        </row>
        <row r="27618">
          <cell r="C27618" t="str">
            <v>41272119940817221X</v>
          </cell>
          <cell r="D27618" t="str">
            <v>固城乡</v>
          </cell>
          <cell r="E27618" t="str">
            <v>立岗村</v>
          </cell>
        </row>
        <row r="27619">
          <cell r="C27619" t="str">
            <v>412721193507152225</v>
          </cell>
          <cell r="D27619" t="str">
            <v>固城乡</v>
          </cell>
          <cell r="E27619" t="str">
            <v>立岗村</v>
          </cell>
        </row>
        <row r="27620">
          <cell r="C27620" t="str">
            <v>412721193608112222</v>
          </cell>
          <cell r="D27620" t="str">
            <v>固城乡</v>
          </cell>
          <cell r="E27620" t="str">
            <v>立岗村</v>
          </cell>
        </row>
        <row r="27621">
          <cell r="C27621" t="str">
            <v>412721195505042240</v>
          </cell>
          <cell r="D27621" t="str">
            <v>固城乡</v>
          </cell>
          <cell r="E27621" t="str">
            <v>立岗村</v>
          </cell>
        </row>
        <row r="27622">
          <cell r="C27622" t="str">
            <v>412721193110082214</v>
          </cell>
          <cell r="D27622" t="str">
            <v>固城乡</v>
          </cell>
          <cell r="E27622" t="str">
            <v>立岗村</v>
          </cell>
        </row>
        <row r="27623">
          <cell r="C27623" t="str">
            <v>41272119340117221X</v>
          </cell>
          <cell r="D27623" t="str">
            <v>固城乡</v>
          </cell>
          <cell r="E27623" t="str">
            <v>立岗村</v>
          </cell>
        </row>
        <row r="27624">
          <cell r="C27624" t="str">
            <v>412721193802242223</v>
          </cell>
          <cell r="D27624" t="str">
            <v>固城乡</v>
          </cell>
          <cell r="E27624" t="str">
            <v>立岗村</v>
          </cell>
        </row>
        <row r="27625">
          <cell r="C27625" t="str">
            <v>412721195807292210</v>
          </cell>
          <cell r="D27625" t="str">
            <v>固城乡</v>
          </cell>
          <cell r="E27625" t="str">
            <v>立岗村</v>
          </cell>
        </row>
        <row r="27626">
          <cell r="C27626" t="str">
            <v>412721199707172236</v>
          </cell>
          <cell r="D27626" t="str">
            <v>固城乡</v>
          </cell>
          <cell r="E27626" t="str">
            <v>立岗村</v>
          </cell>
        </row>
        <row r="27627">
          <cell r="C27627" t="str">
            <v>412721194201022211</v>
          </cell>
          <cell r="D27627" t="str">
            <v>固城乡</v>
          </cell>
          <cell r="E27627" t="str">
            <v>立岗村</v>
          </cell>
        </row>
        <row r="27628">
          <cell r="C27628" t="str">
            <v>412721194211232220</v>
          </cell>
          <cell r="D27628" t="str">
            <v>固城乡</v>
          </cell>
          <cell r="E27628" t="str">
            <v>立岗村</v>
          </cell>
        </row>
        <row r="27629">
          <cell r="C27629" t="str">
            <v>412721198110142216</v>
          </cell>
          <cell r="D27629" t="str">
            <v>固城乡</v>
          </cell>
          <cell r="E27629" t="str">
            <v>立岗村</v>
          </cell>
        </row>
        <row r="27630">
          <cell r="C27630" t="str">
            <v>412721197901192223</v>
          </cell>
          <cell r="D27630" t="str">
            <v>固城乡</v>
          </cell>
          <cell r="E27630" t="str">
            <v>立岗村</v>
          </cell>
        </row>
        <row r="27631">
          <cell r="C27631" t="str">
            <v>41162120041210223X</v>
          </cell>
          <cell r="D27631" t="str">
            <v>固城乡</v>
          </cell>
          <cell r="E27631" t="str">
            <v>立岗村</v>
          </cell>
        </row>
        <row r="27632">
          <cell r="C27632" t="str">
            <v>412721200210142221</v>
          </cell>
          <cell r="D27632" t="str">
            <v>固城乡</v>
          </cell>
          <cell r="E27632" t="str">
            <v>立岗村</v>
          </cell>
        </row>
        <row r="27633">
          <cell r="C27633" t="str">
            <v>412721198801152210</v>
          </cell>
          <cell r="D27633" t="str">
            <v>固城乡</v>
          </cell>
          <cell r="E27633" t="str">
            <v>立岗村</v>
          </cell>
        </row>
        <row r="27634">
          <cell r="C27634" t="str">
            <v>412721198804202260</v>
          </cell>
          <cell r="D27634" t="str">
            <v>固城乡</v>
          </cell>
          <cell r="E27634" t="str">
            <v>立岗村</v>
          </cell>
        </row>
        <row r="27635">
          <cell r="C27635" t="str">
            <v>411621201606072221</v>
          </cell>
          <cell r="D27635" t="str">
            <v>固城乡</v>
          </cell>
          <cell r="E27635" t="str">
            <v>立岗村</v>
          </cell>
        </row>
        <row r="27636">
          <cell r="C27636" t="str">
            <v>412721195311232222</v>
          </cell>
          <cell r="D27636" t="str">
            <v>固城乡</v>
          </cell>
          <cell r="E27636" t="str">
            <v>立岗村</v>
          </cell>
        </row>
        <row r="27637">
          <cell r="C27637" t="str">
            <v>41272119690803221X</v>
          </cell>
          <cell r="D27637" t="str">
            <v>固城乡</v>
          </cell>
          <cell r="E27637" t="str">
            <v>立岗村</v>
          </cell>
        </row>
        <row r="27638">
          <cell r="C27638" t="str">
            <v>412721197111252228</v>
          </cell>
          <cell r="D27638" t="str">
            <v>固城乡</v>
          </cell>
          <cell r="E27638" t="str">
            <v>立岗村</v>
          </cell>
        </row>
        <row r="27639">
          <cell r="C27639" t="str">
            <v>412721199302072210</v>
          </cell>
          <cell r="D27639" t="str">
            <v>固城乡</v>
          </cell>
          <cell r="E27639" t="str">
            <v>立岗村</v>
          </cell>
        </row>
        <row r="27640">
          <cell r="C27640" t="str">
            <v>412721199611152214</v>
          </cell>
          <cell r="D27640" t="str">
            <v>固城乡</v>
          </cell>
          <cell r="E27640" t="str">
            <v>立岗村</v>
          </cell>
        </row>
        <row r="27641">
          <cell r="C27641" t="str">
            <v>411621201708082252</v>
          </cell>
          <cell r="D27641" t="str">
            <v>固城乡</v>
          </cell>
          <cell r="E27641" t="str">
            <v>立岗村</v>
          </cell>
        </row>
        <row r="27642">
          <cell r="C27642" t="str">
            <v>412721193510262230</v>
          </cell>
          <cell r="D27642" t="str">
            <v>固城乡</v>
          </cell>
          <cell r="E27642" t="str">
            <v>立岗村</v>
          </cell>
        </row>
        <row r="27643">
          <cell r="C27643" t="str">
            <v>412721194802132213</v>
          </cell>
          <cell r="D27643" t="str">
            <v>固城乡</v>
          </cell>
          <cell r="E27643" t="str">
            <v>立岗村</v>
          </cell>
        </row>
        <row r="27644">
          <cell r="C27644" t="str">
            <v>41272119460817222X</v>
          </cell>
          <cell r="D27644" t="str">
            <v>固城乡</v>
          </cell>
          <cell r="E27644" t="str">
            <v>立岗村</v>
          </cell>
        </row>
        <row r="27645">
          <cell r="C27645" t="str">
            <v>412721197711192214</v>
          </cell>
          <cell r="D27645" t="str">
            <v>固城乡</v>
          </cell>
          <cell r="E27645" t="str">
            <v>立岗村</v>
          </cell>
        </row>
        <row r="27646">
          <cell r="C27646" t="str">
            <v>41272119791007224X</v>
          </cell>
          <cell r="D27646" t="str">
            <v>固城乡</v>
          </cell>
          <cell r="E27646" t="str">
            <v>立岗村</v>
          </cell>
        </row>
        <row r="27647">
          <cell r="C27647" t="str">
            <v>411621200202232220</v>
          </cell>
          <cell r="D27647" t="str">
            <v>固城乡</v>
          </cell>
          <cell r="E27647" t="str">
            <v>立岗村</v>
          </cell>
        </row>
        <row r="27648">
          <cell r="C27648" t="str">
            <v>411621200708152244</v>
          </cell>
          <cell r="D27648" t="str">
            <v>固城乡</v>
          </cell>
          <cell r="E27648" t="str">
            <v>立岗村</v>
          </cell>
        </row>
        <row r="27649">
          <cell r="C27649" t="str">
            <v>412721195308192231</v>
          </cell>
          <cell r="D27649" t="str">
            <v>固城乡</v>
          </cell>
          <cell r="E27649" t="str">
            <v>立岗村</v>
          </cell>
        </row>
        <row r="27650">
          <cell r="C27650" t="str">
            <v>412721195304112265</v>
          </cell>
          <cell r="D27650" t="str">
            <v>固城乡</v>
          </cell>
          <cell r="E27650" t="str">
            <v>立岗村</v>
          </cell>
        </row>
        <row r="27651">
          <cell r="C27651" t="str">
            <v>412721197907022233</v>
          </cell>
          <cell r="D27651" t="str">
            <v>固城乡</v>
          </cell>
          <cell r="E27651" t="str">
            <v>立岗村</v>
          </cell>
        </row>
        <row r="27652">
          <cell r="C27652" t="str">
            <v>412721198112092224</v>
          </cell>
          <cell r="D27652" t="str">
            <v>固城乡</v>
          </cell>
          <cell r="E27652" t="str">
            <v>立岗村</v>
          </cell>
        </row>
        <row r="27653">
          <cell r="C27653" t="str">
            <v>411621201107132218</v>
          </cell>
          <cell r="D27653" t="str">
            <v>固城乡</v>
          </cell>
          <cell r="E27653" t="str">
            <v>立岗村</v>
          </cell>
        </row>
        <row r="27654">
          <cell r="C27654" t="str">
            <v>411621200707042246</v>
          </cell>
          <cell r="D27654" t="str">
            <v>固城乡</v>
          </cell>
          <cell r="E27654" t="str">
            <v>立岗村</v>
          </cell>
        </row>
        <row r="27655">
          <cell r="C27655" t="str">
            <v>412721198108092213</v>
          </cell>
          <cell r="D27655" t="str">
            <v>固城乡</v>
          </cell>
          <cell r="E27655" t="str">
            <v>立岗村</v>
          </cell>
        </row>
        <row r="27656">
          <cell r="C27656" t="str">
            <v>412721197610202241</v>
          </cell>
          <cell r="D27656" t="str">
            <v>固城乡</v>
          </cell>
          <cell r="E27656" t="str">
            <v>立岗村</v>
          </cell>
        </row>
        <row r="27657">
          <cell r="C27657" t="str">
            <v>411621200905312219</v>
          </cell>
          <cell r="D27657" t="str">
            <v>固城乡</v>
          </cell>
          <cell r="E27657" t="str">
            <v>立岗村</v>
          </cell>
        </row>
        <row r="27658">
          <cell r="C27658" t="str">
            <v>411621200109172243</v>
          </cell>
          <cell r="D27658" t="str">
            <v>固城乡</v>
          </cell>
          <cell r="E27658" t="str">
            <v>立岗村</v>
          </cell>
        </row>
        <row r="27659">
          <cell r="C27659" t="str">
            <v>411621200707182281</v>
          </cell>
          <cell r="D27659" t="str">
            <v>固城乡</v>
          </cell>
          <cell r="E27659" t="str">
            <v>立岗村</v>
          </cell>
        </row>
        <row r="27660">
          <cell r="C27660" t="str">
            <v>412721195407192210</v>
          </cell>
          <cell r="D27660" t="str">
            <v>固城乡</v>
          </cell>
          <cell r="E27660" t="str">
            <v>立岗村</v>
          </cell>
        </row>
        <row r="27661">
          <cell r="C27661" t="str">
            <v>412721198309182215</v>
          </cell>
          <cell r="D27661" t="str">
            <v>固城乡</v>
          </cell>
          <cell r="E27661" t="str">
            <v>立岗村</v>
          </cell>
        </row>
        <row r="27662">
          <cell r="C27662" t="str">
            <v>412721198611202221</v>
          </cell>
          <cell r="D27662" t="str">
            <v>固城乡</v>
          </cell>
          <cell r="E27662" t="str">
            <v>立岗村</v>
          </cell>
        </row>
        <row r="27663">
          <cell r="C27663" t="str">
            <v>411621200808122229</v>
          </cell>
          <cell r="D27663" t="str">
            <v>固城乡</v>
          </cell>
          <cell r="E27663" t="str">
            <v>立岗村</v>
          </cell>
        </row>
        <row r="27664">
          <cell r="C27664" t="str">
            <v>411621201408142241</v>
          </cell>
          <cell r="D27664" t="str">
            <v>固城乡</v>
          </cell>
          <cell r="E27664" t="str">
            <v>立岗村</v>
          </cell>
        </row>
        <row r="27665">
          <cell r="C27665" t="str">
            <v>412721195612082213</v>
          </cell>
          <cell r="D27665" t="str">
            <v>固城乡</v>
          </cell>
          <cell r="E27665" t="str">
            <v>立岗村</v>
          </cell>
        </row>
        <row r="27666">
          <cell r="C27666" t="str">
            <v>412721196711212225</v>
          </cell>
          <cell r="D27666" t="str">
            <v>固城乡</v>
          </cell>
          <cell r="E27666" t="str">
            <v>立岗村</v>
          </cell>
        </row>
        <row r="27667">
          <cell r="C27667" t="str">
            <v>412721199706282214</v>
          </cell>
          <cell r="D27667" t="str">
            <v>固城乡</v>
          </cell>
          <cell r="E27667" t="str">
            <v>立岗村</v>
          </cell>
        </row>
        <row r="27668">
          <cell r="C27668" t="str">
            <v>412721199806102233</v>
          </cell>
          <cell r="D27668" t="str">
            <v>固城乡</v>
          </cell>
          <cell r="E27668" t="str">
            <v>立岗村</v>
          </cell>
        </row>
        <row r="27669">
          <cell r="C27669" t="str">
            <v>41272119471221221X</v>
          </cell>
          <cell r="D27669" t="str">
            <v>固城乡</v>
          </cell>
          <cell r="E27669" t="str">
            <v>立岗村</v>
          </cell>
        </row>
        <row r="27670">
          <cell r="C27670" t="str">
            <v>412721195404232248</v>
          </cell>
          <cell r="D27670" t="str">
            <v>固城乡</v>
          </cell>
          <cell r="E27670" t="str">
            <v>立岗村</v>
          </cell>
        </row>
        <row r="27671">
          <cell r="C27671" t="str">
            <v>412721197505032236</v>
          </cell>
          <cell r="D27671" t="str">
            <v>固城乡</v>
          </cell>
          <cell r="E27671" t="str">
            <v>立岗村</v>
          </cell>
        </row>
        <row r="27672">
          <cell r="C27672" t="str">
            <v>41272119810615226X</v>
          </cell>
          <cell r="D27672" t="str">
            <v>固城乡</v>
          </cell>
          <cell r="E27672" t="str">
            <v>立岗村</v>
          </cell>
        </row>
        <row r="27673">
          <cell r="C27673" t="str">
            <v>411621201102242258</v>
          </cell>
          <cell r="D27673" t="str">
            <v>固城乡</v>
          </cell>
          <cell r="E27673" t="str">
            <v>立岗村</v>
          </cell>
        </row>
        <row r="27674">
          <cell r="C27674" t="str">
            <v>41272119980601222X</v>
          </cell>
          <cell r="D27674" t="str">
            <v>固城乡</v>
          </cell>
          <cell r="E27674" t="str">
            <v>立岗村</v>
          </cell>
        </row>
        <row r="27675">
          <cell r="C27675" t="str">
            <v>412721197906262235</v>
          </cell>
          <cell r="D27675" t="str">
            <v>固城乡</v>
          </cell>
          <cell r="E27675" t="str">
            <v>立岗村</v>
          </cell>
        </row>
        <row r="27676">
          <cell r="C27676" t="str">
            <v>41162119790920224X</v>
          </cell>
          <cell r="D27676" t="str">
            <v>固城乡</v>
          </cell>
          <cell r="E27676" t="str">
            <v>立岗村</v>
          </cell>
        </row>
        <row r="27677">
          <cell r="C27677" t="str">
            <v>411621200507052271</v>
          </cell>
          <cell r="D27677" t="str">
            <v>固城乡</v>
          </cell>
          <cell r="E27677" t="str">
            <v>立岗村</v>
          </cell>
        </row>
        <row r="27678">
          <cell r="C27678" t="str">
            <v>411621200307232243</v>
          </cell>
          <cell r="D27678" t="str">
            <v>固城乡</v>
          </cell>
          <cell r="E27678" t="str">
            <v>立岗村</v>
          </cell>
        </row>
        <row r="27679">
          <cell r="C27679" t="str">
            <v>412721197211152216</v>
          </cell>
          <cell r="D27679" t="str">
            <v>固城乡</v>
          </cell>
          <cell r="E27679" t="str">
            <v>立岗村</v>
          </cell>
        </row>
        <row r="27680">
          <cell r="C27680" t="str">
            <v>412721197012142226</v>
          </cell>
          <cell r="D27680" t="str">
            <v>固城乡</v>
          </cell>
          <cell r="E27680" t="str">
            <v>立岗村</v>
          </cell>
        </row>
        <row r="27681">
          <cell r="C27681" t="str">
            <v>412721199309242219</v>
          </cell>
          <cell r="D27681" t="str">
            <v>固城乡</v>
          </cell>
          <cell r="E27681" t="str">
            <v>立岗村</v>
          </cell>
        </row>
        <row r="27682">
          <cell r="C27682" t="str">
            <v>412721199410202262</v>
          </cell>
          <cell r="D27682" t="str">
            <v>固城乡</v>
          </cell>
          <cell r="E27682" t="str">
            <v>立岗村</v>
          </cell>
        </row>
        <row r="27683">
          <cell r="C27683" t="str">
            <v>412724199203197949</v>
          </cell>
          <cell r="D27683" t="str">
            <v>固城乡</v>
          </cell>
          <cell r="E27683" t="str">
            <v>立岗村</v>
          </cell>
        </row>
        <row r="27684">
          <cell r="C27684" t="str">
            <v>411621201808222216</v>
          </cell>
          <cell r="D27684" t="str">
            <v>固城乡</v>
          </cell>
          <cell r="E27684" t="str">
            <v>立岗村</v>
          </cell>
        </row>
        <row r="27685">
          <cell r="C27685" t="str">
            <v>412721194801202216</v>
          </cell>
          <cell r="D27685" t="str">
            <v>固城乡</v>
          </cell>
          <cell r="E27685" t="str">
            <v>立岗村</v>
          </cell>
        </row>
        <row r="27686">
          <cell r="C27686" t="str">
            <v>412721194804262222</v>
          </cell>
          <cell r="D27686" t="str">
            <v>固城乡</v>
          </cell>
          <cell r="E27686" t="str">
            <v>立岗村</v>
          </cell>
        </row>
        <row r="27687">
          <cell r="C27687" t="str">
            <v>412721197701072219</v>
          </cell>
          <cell r="D27687" t="str">
            <v>固城乡</v>
          </cell>
          <cell r="E27687" t="str">
            <v>立岗村</v>
          </cell>
        </row>
        <row r="27688">
          <cell r="C27688" t="str">
            <v>412721197708102249</v>
          </cell>
          <cell r="D27688" t="str">
            <v>固城乡</v>
          </cell>
          <cell r="E27688" t="str">
            <v>立岗村</v>
          </cell>
        </row>
        <row r="27689">
          <cell r="C27689" t="str">
            <v>411621200907232212</v>
          </cell>
          <cell r="D27689" t="str">
            <v>固城乡</v>
          </cell>
          <cell r="E27689" t="str">
            <v>立岗村</v>
          </cell>
        </row>
        <row r="27690">
          <cell r="C27690" t="str">
            <v>412721200307242229</v>
          </cell>
          <cell r="D27690" t="str">
            <v>固城乡</v>
          </cell>
          <cell r="E27690" t="str">
            <v>立岗村</v>
          </cell>
        </row>
        <row r="27691">
          <cell r="C27691" t="str">
            <v>412721197602252230</v>
          </cell>
          <cell r="D27691" t="str">
            <v>固城乡</v>
          </cell>
          <cell r="E27691" t="str">
            <v>立岗村</v>
          </cell>
        </row>
        <row r="27692">
          <cell r="C27692" t="str">
            <v>412721197503192228</v>
          </cell>
          <cell r="D27692" t="str">
            <v>固城乡</v>
          </cell>
          <cell r="E27692" t="str">
            <v>立岗村</v>
          </cell>
        </row>
        <row r="27693">
          <cell r="C27693" t="str">
            <v>411621200512092235</v>
          </cell>
          <cell r="D27693" t="str">
            <v>固城乡</v>
          </cell>
          <cell r="E27693" t="str">
            <v>立岗村</v>
          </cell>
        </row>
        <row r="27694">
          <cell r="C27694" t="str">
            <v>411621199912132210</v>
          </cell>
          <cell r="D27694" t="str">
            <v>固城乡</v>
          </cell>
          <cell r="E27694" t="str">
            <v>立岗村</v>
          </cell>
        </row>
        <row r="27695">
          <cell r="C27695" t="str">
            <v>412721199812132228</v>
          </cell>
          <cell r="D27695" t="str">
            <v>固城乡</v>
          </cell>
          <cell r="E27695" t="str">
            <v>立岗村</v>
          </cell>
        </row>
        <row r="27696">
          <cell r="C27696" t="str">
            <v>412721193804242219</v>
          </cell>
          <cell r="D27696" t="str">
            <v>固城乡</v>
          </cell>
          <cell r="E27696" t="str">
            <v>立岗村</v>
          </cell>
        </row>
        <row r="27697">
          <cell r="C27697" t="str">
            <v>412721197703192214</v>
          </cell>
          <cell r="D27697" t="str">
            <v>固城乡</v>
          </cell>
          <cell r="E27697" t="str">
            <v>立岗村</v>
          </cell>
        </row>
        <row r="27698">
          <cell r="C27698" t="str">
            <v>412721196404082213</v>
          </cell>
          <cell r="D27698" t="str">
            <v>固城乡</v>
          </cell>
          <cell r="E27698" t="str">
            <v>立岗村</v>
          </cell>
        </row>
        <row r="27699">
          <cell r="C27699" t="str">
            <v>412721196007022225</v>
          </cell>
          <cell r="D27699" t="str">
            <v>固城乡</v>
          </cell>
          <cell r="E27699" t="str">
            <v>立岗村</v>
          </cell>
        </row>
        <row r="27700">
          <cell r="C27700" t="str">
            <v>412721199003152237</v>
          </cell>
          <cell r="D27700" t="str">
            <v>固城乡</v>
          </cell>
          <cell r="E27700" t="str">
            <v>立岗村</v>
          </cell>
        </row>
        <row r="27701">
          <cell r="C27701" t="str">
            <v>412721195303132248</v>
          </cell>
          <cell r="D27701" t="str">
            <v>固城乡</v>
          </cell>
          <cell r="E27701" t="str">
            <v>立岗村</v>
          </cell>
        </row>
        <row r="27702">
          <cell r="C27702" t="str">
            <v>412721197703242218</v>
          </cell>
          <cell r="D27702" t="str">
            <v>固城乡</v>
          </cell>
          <cell r="E27702" t="str">
            <v>立岗村</v>
          </cell>
        </row>
        <row r="27703">
          <cell r="C27703" t="str">
            <v>411621200807292234</v>
          </cell>
          <cell r="D27703" t="str">
            <v>固城乡</v>
          </cell>
          <cell r="E27703" t="str">
            <v>立岗村</v>
          </cell>
        </row>
        <row r="27704">
          <cell r="C27704" t="str">
            <v>411621200501142241</v>
          </cell>
          <cell r="D27704" t="str">
            <v>固城乡</v>
          </cell>
          <cell r="E27704" t="str">
            <v>立岗村</v>
          </cell>
        </row>
        <row r="27705">
          <cell r="C27705" t="str">
            <v>412721196602202212</v>
          </cell>
          <cell r="D27705" t="str">
            <v>固城乡</v>
          </cell>
          <cell r="E27705" t="str">
            <v>立岗村</v>
          </cell>
        </row>
        <row r="27706">
          <cell r="C27706" t="str">
            <v>412721196911022223</v>
          </cell>
          <cell r="D27706" t="str">
            <v>固城乡</v>
          </cell>
          <cell r="E27706" t="str">
            <v>立岗村</v>
          </cell>
        </row>
        <row r="27707">
          <cell r="C27707" t="str">
            <v>411621199209132235</v>
          </cell>
          <cell r="D27707" t="str">
            <v>固城乡</v>
          </cell>
          <cell r="E27707" t="str">
            <v>立岗村</v>
          </cell>
        </row>
        <row r="27708">
          <cell r="C27708" t="str">
            <v>411621200008232235</v>
          </cell>
          <cell r="D27708" t="str">
            <v>固城乡</v>
          </cell>
          <cell r="E27708" t="str">
            <v>立岗村</v>
          </cell>
        </row>
        <row r="27709">
          <cell r="C27709" t="str">
            <v>412721198004112216</v>
          </cell>
          <cell r="D27709" t="str">
            <v>固城乡</v>
          </cell>
          <cell r="E27709" t="str">
            <v>立岗村</v>
          </cell>
        </row>
        <row r="27710">
          <cell r="C27710" t="str">
            <v>411621197907262249</v>
          </cell>
          <cell r="D27710" t="str">
            <v>固城乡</v>
          </cell>
          <cell r="E27710" t="str">
            <v>立岗村</v>
          </cell>
        </row>
        <row r="27711">
          <cell r="C27711" t="str">
            <v>411621200801312214</v>
          </cell>
          <cell r="D27711" t="str">
            <v>固城乡</v>
          </cell>
          <cell r="E27711" t="str">
            <v>立岗村</v>
          </cell>
        </row>
        <row r="27712">
          <cell r="C27712" t="str">
            <v>411621200501122240</v>
          </cell>
          <cell r="D27712" t="str">
            <v>固城乡</v>
          </cell>
          <cell r="E27712" t="str">
            <v>立岗村</v>
          </cell>
        </row>
        <row r="27713">
          <cell r="C27713" t="str">
            <v>412721194207052219</v>
          </cell>
          <cell r="D27713" t="str">
            <v>固城乡</v>
          </cell>
          <cell r="E27713" t="str">
            <v>立岗村</v>
          </cell>
        </row>
        <row r="27714">
          <cell r="C27714" t="str">
            <v>412721195810192210</v>
          </cell>
          <cell r="D27714" t="str">
            <v>固城乡</v>
          </cell>
          <cell r="E27714" t="str">
            <v>立岗村</v>
          </cell>
        </row>
        <row r="27715">
          <cell r="C27715" t="str">
            <v>412721196004142221</v>
          </cell>
          <cell r="D27715" t="str">
            <v>固城乡</v>
          </cell>
          <cell r="E27715" t="str">
            <v>立岗村</v>
          </cell>
        </row>
        <row r="27716">
          <cell r="C27716" t="str">
            <v>412721198801042214</v>
          </cell>
          <cell r="D27716" t="str">
            <v>固城乡</v>
          </cell>
          <cell r="E27716" t="str">
            <v>立岗村</v>
          </cell>
        </row>
        <row r="27717">
          <cell r="C27717" t="str">
            <v>412721198809112248</v>
          </cell>
          <cell r="D27717" t="str">
            <v>固城乡</v>
          </cell>
          <cell r="E27717" t="str">
            <v>立岗村</v>
          </cell>
        </row>
        <row r="27718">
          <cell r="C27718" t="str">
            <v>411621200912152217</v>
          </cell>
          <cell r="D27718" t="str">
            <v>固城乡</v>
          </cell>
          <cell r="E27718" t="str">
            <v>立岗村</v>
          </cell>
        </row>
        <row r="27719">
          <cell r="C27719" t="str">
            <v>411621201209302222</v>
          </cell>
          <cell r="D27719" t="str">
            <v>固城乡</v>
          </cell>
          <cell r="E27719" t="str">
            <v>立岗村</v>
          </cell>
        </row>
        <row r="27720">
          <cell r="C27720" t="str">
            <v>412721194406042216</v>
          </cell>
          <cell r="D27720" t="str">
            <v>固城乡</v>
          </cell>
          <cell r="E27720" t="str">
            <v>立岗村</v>
          </cell>
        </row>
        <row r="27721">
          <cell r="C27721" t="str">
            <v>412721194609162226</v>
          </cell>
          <cell r="D27721" t="str">
            <v>固城乡</v>
          </cell>
          <cell r="E27721" t="str">
            <v>立岗村</v>
          </cell>
        </row>
        <row r="27722">
          <cell r="C27722" t="str">
            <v>412721196704102220</v>
          </cell>
          <cell r="D27722" t="str">
            <v>固城乡</v>
          </cell>
          <cell r="E27722" t="str">
            <v>立岗村</v>
          </cell>
        </row>
        <row r="27723">
          <cell r="C27723" t="str">
            <v>412721199603102217</v>
          </cell>
          <cell r="D27723" t="str">
            <v>固城乡</v>
          </cell>
          <cell r="E27723" t="str">
            <v>立岗村</v>
          </cell>
        </row>
        <row r="27724">
          <cell r="C27724" t="str">
            <v>412721199107032221</v>
          </cell>
          <cell r="D27724" t="str">
            <v>固城乡</v>
          </cell>
          <cell r="E27724" t="str">
            <v>立岗村</v>
          </cell>
        </row>
        <row r="27725">
          <cell r="C27725" t="str">
            <v>412721194807152213</v>
          </cell>
          <cell r="D27725" t="str">
            <v>固城乡</v>
          </cell>
          <cell r="E27725" t="str">
            <v>立岗村</v>
          </cell>
        </row>
        <row r="27726">
          <cell r="C27726" t="str">
            <v>412721195109032227</v>
          </cell>
          <cell r="D27726" t="str">
            <v>固城乡</v>
          </cell>
          <cell r="E27726" t="str">
            <v>立岗村</v>
          </cell>
        </row>
        <row r="27727">
          <cell r="C27727" t="str">
            <v>412721197710222231</v>
          </cell>
          <cell r="D27727" t="str">
            <v>固城乡</v>
          </cell>
          <cell r="E27727" t="str">
            <v>立岗村</v>
          </cell>
        </row>
        <row r="27728">
          <cell r="C27728" t="str">
            <v>412721197909092323</v>
          </cell>
          <cell r="D27728" t="str">
            <v>固城乡</v>
          </cell>
          <cell r="E27728" t="str">
            <v>立岗村</v>
          </cell>
        </row>
        <row r="27729">
          <cell r="C27729" t="str">
            <v>411621200403132234</v>
          </cell>
          <cell r="D27729" t="str">
            <v>固城乡</v>
          </cell>
          <cell r="E27729" t="str">
            <v>立岗村</v>
          </cell>
        </row>
        <row r="27730">
          <cell r="C27730" t="str">
            <v>412721195202212214</v>
          </cell>
          <cell r="D27730" t="str">
            <v>固城乡</v>
          </cell>
          <cell r="E27730" t="str">
            <v>立岗村</v>
          </cell>
        </row>
        <row r="27731">
          <cell r="C27731" t="str">
            <v>411621195612162241</v>
          </cell>
          <cell r="D27731" t="str">
            <v>固城乡</v>
          </cell>
          <cell r="E27731" t="str">
            <v>立岗村</v>
          </cell>
        </row>
        <row r="27732">
          <cell r="C27732" t="str">
            <v>411621198401122235</v>
          </cell>
          <cell r="D27732" t="str">
            <v>固城乡</v>
          </cell>
          <cell r="E27732" t="str">
            <v>立岗村</v>
          </cell>
        </row>
        <row r="27733">
          <cell r="C27733" t="str">
            <v>412721194812052241</v>
          </cell>
          <cell r="D27733" t="str">
            <v>固城乡</v>
          </cell>
          <cell r="E27733" t="str">
            <v>立岗村</v>
          </cell>
        </row>
        <row r="27734">
          <cell r="C27734" t="str">
            <v>412721196711142239</v>
          </cell>
          <cell r="D27734" t="str">
            <v>固城乡</v>
          </cell>
          <cell r="E27734" t="str">
            <v>立岗村</v>
          </cell>
        </row>
        <row r="27735">
          <cell r="C27735" t="str">
            <v>412721196803262246</v>
          </cell>
          <cell r="D27735" t="str">
            <v>固城乡</v>
          </cell>
          <cell r="E27735" t="str">
            <v>立岗村</v>
          </cell>
        </row>
        <row r="27736">
          <cell r="C27736" t="str">
            <v>412721199205122212</v>
          </cell>
          <cell r="D27736" t="str">
            <v>固城乡</v>
          </cell>
          <cell r="E27736" t="str">
            <v>立岗村</v>
          </cell>
        </row>
        <row r="27737">
          <cell r="C27737" t="str">
            <v>410221198907046548</v>
          </cell>
          <cell r="D27737" t="str">
            <v>固城乡</v>
          </cell>
          <cell r="E27737" t="str">
            <v>立岗村</v>
          </cell>
        </row>
        <row r="27738">
          <cell r="C27738" t="str">
            <v>411621201609162230</v>
          </cell>
          <cell r="D27738" t="str">
            <v>固城乡</v>
          </cell>
          <cell r="E27738" t="str">
            <v>立岗村</v>
          </cell>
        </row>
        <row r="27739">
          <cell r="C27739" t="str">
            <v>411621201303252284</v>
          </cell>
          <cell r="D27739" t="str">
            <v>固城乡</v>
          </cell>
          <cell r="E27739" t="str">
            <v>立岗村</v>
          </cell>
        </row>
        <row r="27740">
          <cell r="C27740" t="str">
            <v>411621201411232248</v>
          </cell>
          <cell r="D27740" t="str">
            <v>固城乡</v>
          </cell>
          <cell r="E27740" t="str">
            <v>立岗村</v>
          </cell>
        </row>
        <row r="27741">
          <cell r="C27741" t="str">
            <v>41272119550317221X</v>
          </cell>
          <cell r="D27741" t="str">
            <v>固城乡</v>
          </cell>
          <cell r="E27741" t="str">
            <v>立岗村</v>
          </cell>
        </row>
        <row r="27742">
          <cell r="C27742" t="str">
            <v>412721195710272221</v>
          </cell>
          <cell r="D27742" t="str">
            <v>固城乡</v>
          </cell>
          <cell r="E27742" t="str">
            <v>立岗村</v>
          </cell>
        </row>
        <row r="27743">
          <cell r="C27743" t="str">
            <v>412721198706072298</v>
          </cell>
          <cell r="D27743" t="str">
            <v>固城乡</v>
          </cell>
          <cell r="E27743" t="str">
            <v>立岗村</v>
          </cell>
        </row>
        <row r="27744">
          <cell r="C27744" t="str">
            <v>412721195708042232</v>
          </cell>
          <cell r="D27744" t="str">
            <v>固城乡</v>
          </cell>
          <cell r="E27744" t="str">
            <v>立岗村</v>
          </cell>
        </row>
        <row r="27745">
          <cell r="C27745" t="str">
            <v>412721195507102243</v>
          </cell>
          <cell r="D27745" t="str">
            <v>固城乡</v>
          </cell>
          <cell r="E27745" t="str">
            <v>立岗村</v>
          </cell>
        </row>
        <row r="27746">
          <cell r="C27746" t="str">
            <v>412721198608272210</v>
          </cell>
          <cell r="D27746" t="str">
            <v>固城乡</v>
          </cell>
          <cell r="E27746" t="str">
            <v>立岗村</v>
          </cell>
        </row>
        <row r="27747">
          <cell r="C27747" t="str">
            <v>412721196510052210</v>
          </cell>
          <cell r="D27747" t="str">
            <v>固城乡</v>
          </cell>
          <cell r="E27747" t="str">
            <v>立岗村</v>
          </cell>
        </row>
        <row r="27748">
          <cell r="C27748" t="str">
            <v>412721196403142229</v>
          </cell>
          <cell r="D27748" t="str">
            <v>固城乡</v>
          </cell>
          <cell r="E27748" t="str">
            <v>立岗村</v>
          </cell>
        </row>
        <row r="27749">
          <cell r="C27749" t="str">
            <v>412721198810042216</v>
          </cell>
          <cell r="D27749" t="str">
            <v>固城乡</v>
          </cell>
          <cell r="E27749" t="str">
            <v>立岗村</v>
          </cell>
        </row>
        <row r="27750">
          <cell r="C27750" t="str">
            <v>412721199104052235</v>
          </cell>
          <cell r="D27750" t="str">
            <v>固城乡</v>
          </cell>
          <cell r="E27750" t="str">
            <v>立岗村</v>
          </cell>
        </row>
        <row r="27751">
          <cell r="C27751" t="str">
            <v>412724198704237940</v>
          </cell>
          <cell r="D27751" t="str">
            <v>固城乡</v>
          </cell>
          <cell r="E27751" t="str">
            <v>立岗村</v>
          </cell>
        </row>
        <row r="27752">
          <cell r="C27752" t="str">
            <v>41162120100818221X</v>
          </cell>
          <cell r="D27752" t="str">
            <v>固城乡</v>
          </cell>
          <cell r="E27752" t="str">
            <v>立岗村</v>
          </cell>
        </row>
        <row r="27753">
          <cell r="C27753" t="str">
            <v>411621200811032224</v>
          </cell>
          <cell r="D27753" t="str">
            <v>固城乡</v>
          </cell>
          <cell r="E27753" t="str">
            <v>立岗村</v>
          </cell>
        </row>
        <row r="27754">
          <cell r="C27754" t="str">
            <v>412721197312022218</v>
          </cell>
          <cell r="D27754" t="str">
            <v>固城乡</v>
          </cell>
          <cell r="E27754" t="str">
            <v>立岗村</v>
          </cell>
        </row>
        <row r="27755">
          <cell r="C27755" t="str">
            <v>410108199304060082</v>
          </cell>
          <cell r="D27755" t="str">
            <v>固城乡</v>
          </cell>
          <cell r="E27755" t="str">
            <v>立岗村</v>
          </cell>
        </row>
        <row r="27756">
          <cell r="C27756" t="str">
            <v>411621201303152224</v>
          </cell>
          <cell r="D27756" t="str">
            <v>固城乡</v>
          </cell>
          <cell r="E27756" t="str">
            <v>立岗村</v>
          </cell>
        </row>
        <row r="27757">
          <cell r="C27757" t="str">
            <v>412721195012052221</v>
          </cell>
          <cell r="D27757" t="str">
            <v>固城乡</v>
          </cell>
          <cell r="E27757" t="str">
            <v>立岗村</v>
          </cell>
        </row>
        <row r="27758">
          <cell r="C27758" t="str">
            <v>41162120060910225X</v>
          </cell>
          <cell r="D27758" t="str">
            <v>固城乡</v>
          </cell>
          <cell r="E27758" t="str">
            <v>立岗村</v>
          </cell>
        </row>
        <row r="27759">
          <cell r="C27759" t="str">
            <v>412721196703052217</v>
          </cell>
          <cell r="D27759" t="str">
            <v>固城乡</v>
          </cell>
          <cell r="E27759" t="str">
            <v>立岗村</v>
          </cell>
        </row>
        <row r="27760">
          <cell r="C27760" t="str">
            <v>412721196512032248</v>
          </cell>
          <cell r="D27760" t="str">
            <v>固城乡</v>
          </cell>
          <cell r="E27760" t="str">
            <v>立岗村</v>
          </cell>
        </row>
        <row r="27761">
          <cell r="C27761" t="str">
            <v>412721198912022216</v>
          </cell>
          <cell r="D27761" t="str">
            <v>固城乡</v>
          </cell>
          <cell r="E27761" t="str">
            <v>立岗村</v>
          </cell>
        </row>
        <row r="27762">
          <cell r="C27762" t="str">
            <v>412722198911011044</v>
          </cell>
          <cell r="D27762" t="str">
            <v>固城乡</v>
          </cell>
          <cell r="E27762" t="str">
            <v>立岗村</v>
          </cell>
        </row>
        <row r="27763">
          <cell r="C27763" t="str">
            <v>411621201205072220</v>
          </cell>
          <cell r="D27763" t="str">
            <v>固城乡</v>
          </cell>
          <cell r="E27763" t="str">
            <v>立岗村</v>
          </cell>
        </row>
        <row r="27764">
          <cell r="C27764" t="str">
            <v>411621201409212221</v>
          </cell>
          <cell r="D27764" t="str">
            <v>固城乡</v>
          </cell>
          <cell r="E27764" t="str">
            <v>立岗村</v>
          </cell>
        </row>
        <row r="27765">
          <cell r="C27765" t="str">
            <v>412721194909022217</v>
          </cell>
          <cell r="D27765" t="str">
            <v>固城乡</v>
          </cell>
          <cell r="E27765" t="str">
            <v>立岗村</v>
          </cell>
        </row>
        <row r="27766">
          <cell r="C27766" t="str">
            <v>412721195207182229</v>
          </cell>
          <cell r="D27766" t="str">
            <v>固城乡</v>
          </cell>
          <cell r="E27766" t="str">
            <v>立岗村</v>
          </cell>
        </row>
        <row r="27767">
          <cell r="C27767" t="str">
            <v>412721197705192234</v>
          </cell>
          <cell r="D27767" t="str">
            <v>固城乡</v>
          </cell>
          <cell r="E27767" t="str">
            <v>立岗村</v>
          </cell>
        </row>
        <row r="27768">
          <cell r="C27768" t="str">
            <v>412721197802032224</v>
          </cell>
          <cell r="D27768" t="str">
            <v>固城乡</v>
          </cell>
          <cell r="E27768" t="str">
            <v>立岗村</v>
          </cell>
        </row>
        <row r="27769">
          <cell r="C27769" t="str">
            <v>412721200303122211</v>
          </cell>
          <cell r="D27769" t="str">
            <v>固城乡</v>
          </cell>
          <cell r="E27769" t="str">
            <v>立岗村</v>
          </cell>
        </row>
        <row r="27770">
          <cell r="C27770" t="str">
            <v>412721200102032244</v>
          </cell>
          <cell r="D27770" t="str">
            <v>固城乡</v>
          </cell>
          <cell r="E27770" t="str">
            <v>立岗村</v>
          </cell>
        </row>
        <row r="27771">
          <cell r="C27771" t="str">
            <v>412721200303122246</v>
          </cell>
          <cell r="D27771" t="str">
            <v>固城乡</v>
          </cell>
          <cell r="E27771" t="str">
            <v>立岗村</v>
          </cell>
        </row>
        <row r="27772">
          <cell r="C27772" t="str">
            <v>412721195307042215</v>
          </cell>
          <cell r="D27772" t="str">
            <v>固城乡</v>
          </cell>
          <cell r="E27772" t="str">
            <v>立岗村</v>
          </cell>
        </row>
        <row r="27773">
          <cell r="C27773" t="str">
            <v>412721195505092264</v>
          </cell>
          <cell r="D27773" t="str">
            <v>固城乡</v>
          </cell>
          <cell r="E27773" t="str">
            <v>立岗村</v>
          </cell>
        </row>
        <row r="27774">
          <cell r="C27774" t="str">
            <v>412721198107072210</v>
          </cell>
          <cell r="D27774" t="str">
            <v>固城乡</v>
          </cell>
          <cell r="E27774" t="str">
            <v>立岗村</v>
          </cell>
        </row>
        <row r="27775">
          <cell r="C27775" t="str">
            <v>412721195112132210</v>
          </cell>
          <cell r="D27775" t="str">
            <v>固城乡</v>
          </cell>
          <cell r="E27775" t="str">
            <v>立岗村</v>
          </cell>
        </row>
        <row r="27776">
          <cell r="C27776" t="str">
            <v>412721195804082242</v>
          </cell>
          <cell r="D27776" t="str">
            <v>固城乡</v>
          </cell>
          <cell r="E27776" t="str">
            <v>立岗村</v>
          </cell>
        </row>
        <row r="27777">
          <cell r="C27777" t="str">
            <v>412721198011252217</v>
          </cell>
          <cell r="D27777" t="str">
            <v>固城乡</v>
          </cell>
          <cell r="E27777" t="str">
            <v>立岗村</v>
          </cell>
        </row>
        <row r="27778">
          <cell r="C27778" t="str">
            <v>412721197711162285</v>
          </cell>
          <cell r="D27778" t="str">
            <v>固城乡</v>
          </cell>
          <cell r="E27778" t="str">
            <v>立岗村</v>
          </cell>
        </row>
        <row r="27779">
          <cell r="C27779" t="str">
            <v>412721200210292211</v>
          </cell>
          <cell r="D27779" t="str">
            <v>固城乡</v>
          </cell>
          <cell r="E27779" t="str">
            <v>立岗村</v>
          </cell>
        </row>
        <row r="27780">
          <cell r="C27780" t="str">
            <v>411621200310302249</v>
          </cell>
          <cell r="D27780" t="str">
            <v>固城乡</v>
          </cell>
          <cell r="E27780" t="str">
            <v>立岗村</v>
          </cell>
        </row>
        <row r="27781">
          <cell r="C27781" t="str">
            <v>411621200310302265</v>
          </cell>
          <cell r="D27781" t="str">
            <v>固城乡</v>
          </cell>
          <cell r="E27781" t="str">
            <v>立岗村</v>
          </cell>
        </row>
        <row r="27782">
          <cell r="C27782" t="str">
            <v>412721192611102223</v>
          </cell>
          <cell r="D27782" t="str">
            <v>固城乡</v>
          </cell>
          <cell r="E27782" t="str">
            <v>立岗村</v>
          </cell>
        </row>
        <row r="27783">
          <cell r="C27783" t="str">
            <v>412721196311132242</v>
          </cell>
          <cell r="D27783" t="str">
            <v>固城乡</v>
          </cell>
          <cell r="E27783" t="str">
            <v>立岗村</v>
          </cell>
        </row>
        <row r="27784">
          <cell r="C27784" t="str">
            <v>41272119870721223X</v>
          </cell>
          <cell r="D27784" t="str">
            <v>固城乡</v>
          </cell>
          <cell r="E27784" t="str">
            <v>立岗村</v>
          </cell>
        </row>
        <row r="27785">
          <cell r="C27785" t="str">
            <v>411621201701292249</v>
          </cell>
          <cell r="D27785" t="str">
            <v>固城乡</v>
          </cell>
          <cell r="E27785" t="str">
            <v>立岗村</v>
          </cell>
        </row>
        <row r="27786">
          <cell r="C27786" t="str">
            <v>412721195612222239</v>
          </cell>
          <cell r="D27786" t="str">
            <v>固城乡</v>
          </cell>
          <cell r="E27786" t="str">
            <v>立岗村</v>
          </cell>
        </row>
        <row r="27787">
          <cell r="C27787" t="str">
            <v>412721195503142221</v>
          </cell>
          <cell r="D27787" t="str">
            <v>固城乡</v>
          </cell>
          <cell r="E27787" t="str">
            <v>立岗村</v>
          </cell>
        </row>
        <row r="27788">
          <cell r="C27788" t="str">
            <v>41272119860411221X</v>
          </cell>
          <cell r="D27788" t="str">
            <v>固城乡</v>
          </cell>
          <cell r="E27788" t="str">
            <v>立岗村</v>
          </cell>
        </row>
        <row r="27789">
          <cell r="C27789" t="str">
            <v>412722198812194922</v>
          </cell>
          <cell r="D27789" t="str">
            <v>固城乡</v>
          </cell>
          <cell r="E27789" t="str">
            <v>立岗村</v>
          </cell>
        </row>
        <row r="27790">
          <cell r="C27790" t="str">
            <v>411621200802182239</v>
          </cell>
          <cell r="D27790" t="str">
            <v>固城乡</v>
          </cell>
          <cell r="E27790" t="str">
            <v>立岗村</v>
          </cell>
        </row>
        <row r="27791">
          <cell r="C27791" t="str">
            <v>41162120100627222X</v>
          </cell>
          <cell r="D27791" t="str">
            <v>固城乡</v>
          </cell>
          <cell r="E27791" t="str">
            <v>立岗村</v>
          </cell>
        </row>
        <row r="27792">
          <cell r="C27792" t="str">
            <v>412721194405202214</v>
          </cell>
          <cell r="D27792" t="str">
            <v>固城乡</v>
          </cell>
          <cell r="E27792" t="str">
            <v>立岗村</v>
          </cell>
        </row>
        <row r="27793">
          <cell r="C27793" t="str">
            <v>412721194609232220</v>
          </cell>
          <cell r="D27793" t="str">
            <v>固城乡</v>
          </cell>
          <cell r="E27793" t="str">
            <v>立岗村</v>
          </cell>
        </row>
        <row r="27794">
          <cell r="C27794" t="str">
            <v>412721198007212220</v>
          </cell>
          <cell r="D27794" t="str">
            <v>固城乡</v>
          </cell>
          <cell r="E27794" t="str">
            <v>立岗村</v>
          </cell>
        </row>
        <row r="27795">
          <cell r="C27795" t="str">
            <v>41162120031215223X</v>
          </cell>
          <cell r="D27795" t="str">
            <v>固城乡</v>
          </cell>
          <cell r="E27795" t="str">
            <v>立岗村</v>
          </cell>
        </row>
        <row r="27796">
          <cell r="C27796" t="str">
            <v>412721200106152227</v>
          </cell>
          <cell r="D27796" t="str">
            <v>固城乡</v>
          </cell>
          <cell r="E27796" t="str">
            <v>立岗村</v>
          </cell>
        </row>
        <row r="27797">
          <cell r="C27797" t="str">
            <v>412721196601072217</v>
          </cell>
          <cell r="D27797" t="str">
            <v>固城乡</v>
          </cell>
          <cell r="E27797" t="str">
            <v>立岗村</v>
          </cell>
        </row>
        <row r="27798">
          <cell r="C27798" t="str">
            <v>411621197011201822</v>
          </cell>
          <cell r="D27798" t="str">
            <v>固城乡</v>
          </cell>
          <cell r="E27798" t="str">
            <v>立岗村</v>
          </cell>
        </row>
        <row r="27799">
          <cell r="C27799" t="str">
            <v>412721200602052217</v>
          </cell>
          <cell r="D27799" t="str">
            <v>固城乡</v>
          </cell>
          <cell r="E27799" t="str">
            <v>立岗村</v>
          </cell>
        </row>
        <row r="27800">
          <cell r="C27800" t="str">
            <v>411621201302221822</v>
          </cell>
          <cell r="D27800" t="str">
            <v>固城乡</v>
          </cell>
          <cell r="E27800" t="str">
            <v>立岗村</v>
          </cell>
        </row>
        <row r="27801">
          <cell r="C27801" t="str">
            <v>412721193802172229</v>
          </cell>
          <cell r="D27801" t="str">
            <v>固城乡</v>
          </cell>
          <cell r="E27801" t="str">
            <v>立岗村</v>
          </cell>
        </row>
        <row r="27802">
          <cell r="C27802" t="str">
            <v>41272119570422221X</v>
          </cell>
          <cell r="D27802" t="str">
            <v>固城乡</v>
          </cell>
          <cell r="E27802" t="str">
            <v>立岗村</v>
          </cell>
        </row>
        <row r="27803">
          <cell r="C27803" t="str">
            <v>412721195710042223</v>
          </cell>
          <cell r="D27803" t="str">
            <v>固城乡</v>
          </cell>
          <cell r="E27803" t="str">
            <v>立岗村</v>
          </cell>
        </row>
        <row r="27804">
          <cell r="C27804" t="str">
            <v>412721198208262216</v>
          </cell>
          <cell r="D27804" t="str">
            <v>固城乡</v>
          </cell>
          <cell r="E27804" t="str">
            <v>立岗村</v>
          </cell>
        </row>
        <row r="27805">
          <cell r="C27805" t="str">
            <v>412721198212172264</v>
          </cell>
          <cell r="D27805" t="str">
            <v>固城乡</v>
          </cell>
          <cell r="E27805" t="str">
            <v>立岗村</v>
          </cell>
        </row>
        <row r="27806">
          <cell r="C27806" t="str">
            <v>411621200707222239</v>
          </cell>
          <cell r="D27806" t="str">
            <v>固城乡</v>
          </cell>
          <cell r="E27806" t="str">
            <v>立岗村</v>
          </cell>
        </row>
        <row r="27807">
          <cell r="C27807" t="str">
            <v>411621200505252261</v>
          </cell>
          <cell r="D27807" t="str">
            <v>固城乡</v>
          </cell>
          <cell r="E27807" t="str">
            <v>立岗村</v>
          </cell>
        </row>
        <row r="27808">
          <cell r="C27808" t="str">
            <v>412721196209092248</v>
          </cell>
          <cell r="D27808" t="str">
            <v>固城乡</v>
          </cell>
          <cell r="E27808" t="str">
            <v>立岗村</v>
          </cell>
        </row>
        <row r="27809">
          <cell r="C27809" t="str">
            <v>412721193708152221</v>
          </cell>
          <cell r="D27809" t="str">
            <v>固城乡</v>
          </cell>
          <cell r="E27809" t="str">
            <v>立岗村</v>
          </cell>
        </row>
        <row r="27810">
          <cell r="C27810" t="str">
            <v>412721197603172216</v>
          </cell>
          <cell r="D27810" t="str">
            <v>固城乡</v>
          </cell>
          <cell r="E27810" t="str">
            <v>立岗村</v>
          </cell>
        </row>
        <row r="27811">
          <cell r="C27811" t="str">
            <v>41272119730825223X</v>
          </cell>
          <cell r="D27811" t="str">
            <v>固城乡</v>
          </cell>
          <cell r="E27811" t="str">
            <v>立岗村</v>
          </cell>
        </row>
        <row r="27812">
          <cell r="C27812" t="str">
            <v>412721197404072220</v>
          </cell>
          <cell r="D27812" t="str">
            <v>固城乡</v>
          </cell>
          <cell r="E27812" t="str">
            <v>立岗村</v>
          </cell>
        </row>
        <row r="27813">
          <cell r="C27813" t="str">
            <v>41162119980325223X</v>
          </cell>
          <cell r="D27813" t="str">
            <v>固城乡</v>
          </cell>
          <cell r="E27813" t="str">
            <v>立岗村</v>
          </cell>
        </row>
        <row r="27814">
          <cell r="C27814" t="str">
            <v>411621199909152237</v>
          </cell>
          <cell r="D27814" t="str">
            <v>固城乡</v>
          </cell>
          <cell r="E27814" t="str">
            <v>立岗村</v>
          </cell>
        </row>
        <row r="27815">
          <cell r="C27815" t="str">
            <v>412721194405072210</v>
          </cell>
          <cell r="D27815" t="str">
            <v>固城乡</v>
          </cell>
          <cell r="E27815" t="str">
            <v>立岗村</v>
          </cell>
        </row>
        <row r="27816">
          <cell r="C27816" t="str">
            <v>412721194409072226</v>
          </cell>
          <cell r="D27816" t="str">
            <v>固城乡</v>
          </cell>
          <cell r="E27816" t="str">
            <v>立岗村</v>
          </cell>
        </row>
        <row r="27817">
          <cell r="C27817" t="str">
            <v>412721195405192233</v>
          </cell>
          <cell r="D27817" t="str">
            <v>固城乡</v>
          </cell>
          <cell r="E27817" t="str">
            <v>立岗村</v>
          </cell>
        </row>
        <row r="27818">
          <cell r="C27818" t="str">
            <v>412721195604062220</v>
          </cell>
          <cell r="D27818" t="str">
            <v>固城乡</v>
          </cell>
          <cell r="E27818" t="str">
            <v>立岗村</v>
          </cell>
        </row>
        <row r="27819">
          <cell r="C27819" t="str">
            <v>412721198701242235</v>
          </cell>
          <cell r="D27819" t="str">
            <v>固城乡</v>
          </cell>
          <cell r="E27819" t="str">
            <v>立岗村</v>
          </cell>
        </row>
        <row r="27820">
          <cell r="C27820" t="str">
            <v>412721198710152223</v>
          </cell>
          <cell r="D27820" t="str">
            <v>固城乡</v>
          </cell>
          <cell r="E27820" t="str">
            <v>立岗村</v>
          </cell>
        </row>
        <row r="27821">
          <cell r="C27821" t="str">
            <v>411621201102262216</v>
          </cell>
          <cell r="D27821" t="str">
            <v>固城乡</v>
          </cell>
          <cell r="E27821" t="str">
            <v>立岗村</v>
          </cell>
        </row>
        <row r="27822">
          <cell r="C27822" t="str">
            <v>411621200906222223</v>
          </cell>
          <cell r="D27822" t="str">
            <v>固城乡</v>
          </cell>
          <cell r="E27822" t="str">
            <v>立岗村</v>
          </cell>
        </row>
        <row r="27823">
          <cell r="C27823" t="str">
            <v>412721195703132212</v>
          </cell>
          <cell r="D27823" t="str">
            <v>固城乡</v>
          </cell>
          <cell r="E27823" t="str">
            <v>立岗村</v>
          </cell>
        </row>
        <row r="27824">
          <cell r="C27824" t="str">
            <v>412721195710082241</v>
          </cell>
          <cell r="D27824" t="str">
            <v>固城乡</v>
          </cell>
          <cell r="E27824" t="str">
            <v>立岗村</v>
          </cell>
        </row>
        <row r="27825">
          <cell r="C27825" t="str">
            <v>412721198512152214</v>
          </cell>
          <cell r="D27825" t="str">
            <v>固城乡</v>
          </cell>
          <cell r="E27825" t="str">
            <v>立岗村</v>
          </cell>
        </row>
        <row r="27826">
          <cell r="C27826" t="str">
            <v>41162120110719227X</v>
          </cell>
          <cell r="D27826" t="str">
            <v>固城乡</v>
          </cell>
          <cell r="E27826" t="str">
            <v>立岗村</v>
          </cell>
        </row>
        <row r="27827">
          <cell r="C27827" t="str">
            <v>411621201512092248</v>
          </cell>
          <cell r="D27827" t="str">
            <v>固城乡</v>
          </cell>
          <cell r="E27827" t="str">
            <v>立岗村</v>
          </cell>
        </row>
        <row r="27828">
          <cell r="C27828" t="str">
            <v>412721197608172215</v>
          </cell>
          <cell r="D27828" t="str">
            <v>固城乡</v>
          </cell>
          <cell r="E27828" t="str">
            <v>立岗村</v>
          </cell>
        </row>
        <row r="27829">
          <cell r="C27829" t="str">
            <v>41272119780116222X</v>
          </cell>
          <cell r="D27829" t="str">
            <v>固城乡</v>
          </cell>
          <cell r="E27829" t="str">
            <v>立岗村</v>
          </cell>
        </row>
        <row r="27830">
          <cell r="C27830" t="str">
            <v>411621201307212212</v>
          </cell>
          <cell r="D27830" t="str">
            <v>固城乡</v>
          </cell>
          <cell r="E27830" t="str">
            <v>立岗村</v>
          </cell>
        </row>
        <row r="27831">
          <cell r="C27831" t="str">
            <v>411621200108082246</v>
          </cell>
          <cell r="D27831" t="str">
            <v>固城乡</v>
          </cell>
          <cell r="E27831" t="str">
            <v>立岗村</v>
          </cell>
        </row>
        <row r="27832">
          <cell r="C27832" t="str">
            <v>412721200306292224</v>
          </cell>
          <cell r="D27832" t="str">
            <v>固城乡</v>
          </cell>
          <cell r="E27832" t="str">
            <v>立岗村</v>
          </cell>
        </row>
        <row r="27833">
          <cell r="C27833" t="str">
            <v>411621201104242227</v>
          </cell>
          <cell r="D27833" t="str">
            <v>固城乡</v>
          </cell>
          <cell r="E27833" t="str">
            <v>立岗村</v>
          </cell>
        </row>
        <row r="27834">
          <cell r="C27834" t="str">
            <v>412721194004172229</v>
          </cell>
          <cell r="D27834" t="str">
            <v>固城乡</v>
          </cell>
          <cell r="E27834" t="str">
            <v>立岗村</v>
          </cell>
        </row>
        <row r="27835">
          <cell r="C27835" t="str">
            <v>412721196802022232</v>
          </cell>
          <cell r="D27835" t="str">
            <v>固城乡</v>
          </cell>
          <cell r="E27835" t="str">
            <v>立岗村</v>
          </cell>
        </row>
        <row r="27836">
          <cell r="C27836" t="str">
            <v>412721196810252222</v>
          </cell>
          <cell r="D27836" t="str">
            <v>固城乡</v>
          </cell>
          <cell r="E27836" t="str">
            <v>立岗村</v>
          </cell>
        </row>
        <row r="27837">
          <cell r="C27837" t="str">
            <v>41272119890725221X</v>
          </cell>
          <cell r="D27837" t="str">
            <v>固城乡</v>
          </cell>
          <cell r="E27837" t="str">
            <v>立岗村</v>
          </cell>
        </row>
        <row r="27838">
          <cell r="C27838" t="str">
            <v>41162120140821222X</v>
          </cell>
          <cell r="D27838" t="str">
            <v>固城乡</v>
          </cell>
          <cell r="E27838" t="str">
            <v>立岗村</v>
          </cell>
        </row>
        <row r="27839">
          <cell r="C27839" t="str">
            <v>411621201602222229</v>
          </cell>
          <cell r="D27839" t="str">
            <v>固城乡</v>
          </cell>
          <cell r="E27839" t="str">
            <v>立岗村</v>
          </cell>
        </row>
        <row r="27840">
          <cell r="C27840" t="str">
            <v>412721196605262210</v>
          </cell>
          <cell r="D27840" t="str">
            <v>固城乡</v>
          </cell>
          <cell r="E27840" t="str">
            <v>立岗村</v>
          </cell>
        </row>
        <row r="27841">
          <cell r="C27841" t="str">
            <v>412721196811222260</v>
          </cell>
          <cell r="D27841" t="str">
            <v>固城乡</v>
          </cell>
          <cell r="E27841" t="str">
            <v>立岗村</v>
          </cell>
        </row>
        <row r="27842">
          <cell r="C27842" t="str">
            <v>412721199501102216</v>
          </cell>
          <cell r="D27842" t="str">
            <v>固城乡</v>
          </cell>
          <cell r="E27842" t="str">
            <v>立岗村</v>
          </cell>
        </row>
        <row r="27843">
          <cell r="C27843" t="str">
            <v>412721199312022217</v>
          </cell>
          <cell r="D27843" t="str">
            <v>固城乡</v>
          </cell>
          <cell r="E27843" t="str">
            <v>立岗村</v>
          </cell>
        </row>
        <row r="27844">
          <cell r="C27844" t="str">
            <v>412721196312152210</v>
          </cell>
          <cell r="D27844" t="str">
            <v>固城乡</v>
          </cell>
          <cell r="E27844" t="str">
            <v>立岗村</v>
          </cell>
        </row>
        <row r="27845">
          <cell r="C27845" t="str">
            <v>412721199403262224</v>
          </cell>
          <cell r="D27845" t="str">
            <v>固城乡</v>
          </cell>
          <cell r="E27845" t="str">
            <v>立岗村</v>
          </cell>
        </row>
        <row r="27846">
          <cell r="C27846" t="str">
            <v>412727198812054067</v>
          </cell>
          <cell r="D27846" t="str">
            <v>固城乡</v>
          </cell>
          <cell r="E27846" t="str">
            <v>立岗村</v>
          </cell>
        </row>
        <row r="27847">
          <cell r="C27847" t="str">
            <v>412721196703122238</v>
          </cell>
          <cell r="D27847" t="str">
            <v>固城乡</v>
          </cell>
          <cell r="E27847" t="str">
            <v>立岗村</v>
          </cell>
        </row>
        <row r="27848">
          <cell r="C27848" t="str">
            <v>412721196704072228</v>
          </cell>
          <cell r="D27848" t="str">
            <v>固城乡</v>
          </cell>
          <cell r="E27848" t="str">
            <v>立岗村</v>
          </cell>
        </row>
        <row r="27849">
          <cell r="C27849" t="str">
            <v>412721197305252250</v>
          </cell>
          <cell r="D27849" t="str">
            <v>固城乡</v>
          </cell>
          <cell r="E27849" t="str">
            <v>立岗村</v>
          </cell>
        </row>
        <row r="27850">
          <cell r="C27850" t="str">
            <v>412721197402062221</v>
          </cell>
          <cell r="D27850" t="str">
            <v>固城乡</v>
          </cell>
          <cell r="E27850" t="str">
            <v>立岗村</v>
          </cell>
        </row>
        <row r="27851">
          <cell r="C27851" t="str">
            <v>41272119960922221X</v>
          </cell>
          <cell r="D27851" t="str">
            <v>固城乡</v>
          </cell>
          <cell r="E27851" t="str">
            <v>立岗村</v>
          </cell>
        </row>
        <row r="27852">
          <cell r="C27852" t="str">
            <v>412721199808122246</v>
          </cell>
          <cell r="D27852" t="str">
            <v>固城乡</v>
          </cell>
          <cell r="E27852" t="str">
            <v>立岗村</v>
          </cell>
        </row>
        <row r="27853">
          <cell r="C27853" t="str">
            <v>412721193808052228</v>
          </cell>
          <cell r="D27853" t="str">
            <v>固城乡</v>
          </cell>
          <cell r="E27853" t="str">
            <v>立岗村</v>
          </cell>
        </row>
        <row r="27854">
          <cell r="C27854" t="str">
            <v>412721195905072211</v>
          </cell>
          <cell r="D27854" t="str">
            <v>固城乡</v>
          </cell>
          <cell r="E27854" t="str">
            <v>立岗村</v>
          </cell>
        </row>
        <row r="27855">
          <cell r="C27855" t="str">
            <v>412721195909242222</v>
          </cell>
          <cell r="D27855" t="str">
            <v>固城乡</v>
          </cell>
          <cell r="E27855" t="str">
            <v>立岗村</v>
          </cell>
        </row>
        <row r="27856">
          <cell r="C27856" t="str">
            <v>412721198712242257</v>
          </cell>
          <cell r="D27856" t="str">
            <v>固城乡</v>
          </cell>
          <cell r="E27856" t="str">
            <v>立岗村</v>
          </cell>
        </row>
        <row r="27857">
          <cell r="C27857" t="str">
            <v>412721197502042236</v>
          </cell>
          <cell r="D27857" t="str">
            <v>固城乡</v>
          </cell>
          <cell r="E27857" t="str">
            <v>立岗村</v>
          </cell>
        </row>
        <row r="27858">
          <cell r="C27858" t="str">
            <v>41272119750723224X</v>
          </cell>
          <cell r="D27858" t="str">
            <v>固城乡</v>
          </cell>
          <cell r="E27858" t="str">
            <v>立岗村</v>
          </cell>
        </row>
        <row r="27859">
          <cell r="C27859" t="str">
            <v>41272120020516221X</v>
          </cell>
          <cell r="D27859" t="str">
            <v>固城乡</v>
          </cell>
          <cell r="E27859" t="str">
            <v>立岗村</v>
          </cell>
        </row>
        <row r="27860">
          <cell r="C27860" t="str">
            <v>412721199811122247</v>
          </cell>
          <cell r="D27860" t="str">
            <v>固城乡</v>
          </cell>
          <cell r="E27860" t="str">
            <v>立岗村</v>
          </cell>
        </row>
        <row r="27861">
          <cell r="C27861" t="str">
            <v>412721194708182214</v>
          </cell>
          <cell r="D27861" t="str">
            <v>固城乡</v>
          </cell>
          <cell r="E27861" t="str">
            <v>立岗村</v>
          </cell>
        </row>
        <row r="27862">
          <cell r="C27862" t="str">
            <v>41272119520716221X</v>
          </cell>
          <cell r="D27862" t="str">
            <v>固城乡</v>
          </cell>
          <cell r="E27862" t="str">
            <v>立岗村</v>
          </cell>
        </row>
        <row r="27863">
          <cell r="C27863" t="str">
            <v>412721194304122215</v>
          </cell>
          <cell r="D27863" t="str">
            <v>固城乡</v>
          </cell>
          <cell r="E27863" t="str">
            <v>立岗村</v>
          </cell>
        </row>
        <row r="27864">
          <cell r="C27864" t="str">
            <v>412721194312052229</v>
          </cell>
          <cell r="D27864" t="str">
            <v>固城乡</v>
          </cell>
          <cell r="E27864" t="str">
            <v>立岗村</v>
          </cell>
        </row>
        <row r="27865">
          <cell r="C27865" t="str">
            <v>412721196805092236</v>
          </cell>
          <cell r="D27865" t="str">
            <v>固城乡</v>
          </cell>
          <cell r="E27865" t="str">
            <v>立岗村</v>
          </cell>
        </row>
        <row r="27866">
          <cell r="C27866" t="str">
            <v>412721197009262219</v>
          </cell>
          <cell r="D27866" t="str">
            <v>固城乡</v>
          </cell>
          <cell r="E27866" t="str">
            <v>立岗村</v>
          </cell>
        </row>
        <row r="27867">
          <cell r="C27867" t="str">
            <v>412721197411242240</v>
          </cell>
          <cell r="D27867" t="str">
            <v>固城乡</v>
          </cell>
          <cell r="E27867" t="str">
            <v>立岗村</v>
          </cell>
        </row>
        <row r="27868">
          <cell r="C27868" t="str">
            <v>41272119990507221X</v>
          </cell>
          <cell r="D27868" t="str">
            <v>固城乡</v>
          </cell>
          <cell r="E27868" t="str">
            <v>立岗村</v>
          </cell>
        </row>
        <row r="27869">
          <cell r="C27869" t="str">
            <v>411621199408232247</v>
          </cell>
          <cell r="D27869" t="str">
            <v>固城乡</v>
          </cell>
          <cell r="E27869" t="str">
            <v>立岗村</v>
          </cell>
        </row>
        <row r="27870">
          <cell r="C27870" t="str">
            <v>412721199611282246</v>
          </cell>
          <cell r="D27870" t="str">
            <v>固城乡</v>
          </cell>
          <cell r="E27870" t="str">
            <v>立岗村</v>
          </cell>
        </row>
        <row r="27871">
          <cell r="C27871" t="str">
            <v>412721196505042210</v>
          </cell>
          <cell r="D27871" t="str">
            <v>固城乡</v>
          </cell>
          <cell r="E27871" t="str">
            <v>立岗村</v>
          </cell>
        </row>
        <row r="27872">
          <cell r="C27872" t="str">
            <v>412721196612272222</v>
          </cell>
          <cell r="D27872" t="str">
            <v>固城乡</v>
          </cell>
          <cell r="E27872" t="str">
            <v>立岗村</v>
          </cell>
        </row>
        <row r="27873">
          <cell r="C27873" t="str">
            <v>412721198909222217</v>
          </cell>
          <cell r="D27873" t="str">
            <v>固城乡</v>
          </cell>
          <cell r="E27873" t="str">
            <v>立岗村</v>
          </cell>
        </row>
        <row r="27874">
          <cell r="C27874" t="str">
            <v>412721199411042213</v>
          </cell>
          <cell r="D27874" t="str">
            <v>固城乡</v>
          </cell>
          <cell r="E27874" t="str">
            <v>立岗村</v>
          </cell>
        </row>
        <row r="27875">
          <cell r="C27875" t="str">
            <v>41272119910515222X</v>
          </cell>
          <cell r="D27875" t="str">
            <v>固城乡</v>
          </cell>
          <cell r="E27875" t="str">
            <v>立岗村</v>
          </cell>
        </row>
        <row r="27876">
          <cell r="C27876" t="str">
            <v>411621201312012215</v>
          </cell>
          <cell r="D27876" t="str">
            <v>固城乡</v>
          </cell>
          <cell r="E27876" t="str">
            <v>立岗村</v>
          </cell>
        </row>
        <row r="27877">
          <cell r="C27877" t="str">
            <v>412721196209162226</v>
          </cell>
          <cell r="D27877" t="str">
            <v>固城乡</v>
          </cell>
          <cell r="E27877" t="str">
            <v>立岗村</v>
          </cell>
        </row>
        <row r="27878">
          <cell r="C27878" t="str">
            <v>412721198208102239</v>
          </cell>
          <cell r="D27878" t="str">
            <v>固城乡</v>
          </cell>
          <cell r="E27878" t="str">
            <v>立岗村</v>
          </cell>
        </row>
        <row r="27879">
          <cell r="C27879" t="str">
            <v>41272119860219221X</v>
          </cell>
          <cell r="D27879" t="str">
            <v>固城乡</v>
          </cell>
          <cell r="E27879" t="str">
            <v>立岗村</v>
          </cell>
        </row>
        <row r="27880">
          <cell r="C27880" t="str">
            <v>441781198411116645</v>
          </cell>
          <cell r="D27880" t="str">
            <v>固城乡</v>
          </cell>
          <cell r="E27880" t="str">
            <v>立岗村</v>
          </cell>
        </row>
        <row r="27881">
          <cell r="C27881" t="str">
            <v>411621201510152219</v>
          </cell>
          <cell r="D27881" t="str">
            <v>固城乡</v>
          </cell>
          <cell r="E27881" t="str">
            <v>立岗村</v>
          </cell>
        </row>
        <row r="27882">
          <cell r="C27882" t="str">
            <v>450881200804253225</v>
          </cell>
          <cell r="D27882" t="str">
            <v>固城乡</v>
          </cell>
          <cell r="E27882" t="str">
            <v>立岗村</v>
          </cell>
        </row>
        <row r="27883">
          <cell r="C27883" t="str">
            <v>411621200709182242</v>
          </cell>
          <cell r="D27883" t="str">
            <v>固城乡</v>
          </cell>
          <cell r="E27883" t="str">
            <v>立岗村</v>
          </cell>
        </row>
        <row r="27884">
          <cell r="C27884" t="str">
            <v>412721195703112211</v>
          </cell>
          <cell r="D27884" t="str">
            <v>固城乡</v>
          </cell>
          <cell r="E27884" t="str">
            <v>鸭岗村</v>
          </cell>
        </row>
        <row r="27885">
          <cell r="C27885" t="str">
            <v>412721195708172248</v>
          </cell>
          <cell r="D27885" t="str">
            <v>固城乡</v>
          </cell>
          <cell r="E27885" t="str">
            <v>鸭岗村</v>
          </cell>
        </row>
        <row r="27886">
          <cell r="C27886" t="str">
            <v>412721198110232211</v>
          </cell>
          <cell r="D27886" t="str">
            <v>固城乡</v>
          </cell>
          <cell r="E27886" t="str">
            <v>鸭岗村</v>
          </cell>
        </row>
        <row r="27887">
          <cell r="C27887" t="str">
            <v>412721198803032239</v>
          </cell>
          <cell r="D27887" t="str">
            <v>固城乡</v>
          </cell>
          <cell r="E27887" t="str">
            <v>鸭岗村</v>
          </cell>
        </row>
        <row r="27888">
          <cell r="C27888" t="str">
            <v>412721195208212215</v>
          </cell>
          <cell r="D27888" t="str">
            <v>固城乡</v>
          </cell>
          <cell r="E27888" t="str">
            <v>鸭岗村</v>
          </cell>
        </row>
        <row r="27889">
          <cell r="C27889" t="str">
            <v>41272119520613222X</v>
          </cell>
          <cell r="D27889" t="str">
            <v>固城乡</v>
          </cell>
          <cell r="E27889" t="str">
            <v>鸭岗村</v>
          </cell>
        </row>
        <row r="27890">
          <cell r="C27890" t="str">
            <v>412721197606142215</v>
          </cell>
          <cell r="D27890" t="str">
            <v>固城乡</v>
          </cell>
          <cell r="E27890" t="str">
            <v>鸭岗村</v>
          </cell>
        </row>
        <row r="27891">
          <cell r="C27891" t="str">
            <v>412721197706012223</v>
          </cell>
          <cell r="D27891" t="str">
            <v>固城乡</v>
          </cell>
          <cell r="E27891" t="str">
            <v>鸭岗村</v>
          </cell>
        </row>
        <row r="27892">
          <cell r="C27892" t="str">
            <v>412721199909302211</v>
          </cell>
          <cell r="D27892" t="str">
            <v>固城乡</v>
          </cell>
          <cell r="E27892" t="str">
            <v>鸭岗村</v>
          </cell>
        </row>
        <row r="27893">
          <cell r="C27893" t="str">
            <v>412721200404282230</v>
          </cell>
          <cell r="D27893" t="str">
            <v>固城乡</v>
          </cell>
          <cell r="E27893" t="str">
            <v>鸭岗村</v>
          </cell>
        </row>
        <row r="27894">
          <cell r="C27894" t="str">
            <v>412721196704092245</v>
          </cell>
          <cell r="D27894" t="str">
            <v>固城乡</v>
          </cell>
          <cell r="E27894" t="str">
            <v>鸭岗村</v>
          </cell>
        </row>
        <row r="27895">
          <cell r="C27895" t="str">
            <v>412721199110152216</v>
          </cell>
          <cell r="D27895" t="str">
            <v>固城乡</v>
          </cell>
          <cell r="E27895" t="str">
            <v>鸭岗村</v>
          </cell>
        </row>
        <row r="27896">
          <cell r="C27896" t="str">
            <v>412721199005122226</v>
          </cell>
          <cell r="D27896" t="str">
            <v>固城乡</v>
          </cell>
          <cell r="E27896" t="str">
            <v>鸭岗村</v>
          </cell>
        </row>
        <row r="27897">
          <cell r="C27897" t="str">
            <v>411621201610062210</v>
          </cell>
          <cell r="D27897" t="str">
            <v>固城乡</v>
          </cell>
          <cell r="E27897" t="str">
            <v>鸭岗村</v>
          </cell>
        </row>
        <row r="27898">
          <cell r="C27898" t="str">
            <v>411621201305032226</v>
          </cell>
          <cell r="D27898" t="str">
            <v>固城乡</v>
          </cell>
          <cell r="E27898" t="str">
            <v>鸭岗村</v>
          </cell>
        </row>
        <row r="27899">
          <cell r="C27899" t="str">
            <v>412721195603192218</v>
          </cell>
          <cell r="D27899" t="str">
            <v>固城乡</v>
          </cell>
          <cell r="E27899" t="str">
            <v>鸭岗村</v>
          </cell>
        </row>
        <row r="27900">
          <cell r="C27900" t="str">
            <v>41272119560906222X</v>
          </cell>
          <cell r="D27900" t="str">
            <v>固城乡</v>
          </cell>
          <cell r="E27900" t="str">
            <v>鸭岗村</v>
          </cell>
        </row>
        <row r="27901">
          <cell r="C27901" t="str">
            <v>412721198706112237</v>
          </cell>
          <cell r="D27901" t="str">
            <v>固城乡</v>
          </cell>
          <cell r="E27901" t="str">
            <v>鸭岗村</v>
          </cell>
        </row>
        <row r="27902">
          <cell r="C27902" t="str">
            <v>413025198510203346</v>
          </cell>
          <cell r="D27902" t="str">
            <v>固城乡</v>
          </cell>
          <cell r="E27902" t="str">
            <v>鸭岗村</v>
          </cell>
        </row>
        <row r="27903">
          <cell r="C27903" t="str">
            <v>411621201008282210</v>
          </cell>
          <cell r="D27903" t="str">
            <v>固城乡</v>
          </cell>
          <cell r="E27903" t="str">
            <v>鸭岗村</v>
          </cell>
        </row>
        <row r="27904">
          <cell r="C27904" t="str">
            <v>411621201605242225</v>
          </cell>
          <cell r="D27904" t="str">
            <v>固城乡</v>
          </cell>
          <cell r="E27904" t="str">
            <v>鸭岗村</v>
          </cell>
        </row>
        <row r="27905">
          <cell r="C27905" t="str">
            <v>412721196708092250</v>
          </cell>
          <cell r="D27905" t="str">
            <v>固城乡</v>
          </cell>
          <cell r="E27905" t="str">
            <v>鸭岗村</v>
          </cell>
        </row>
        <row r="27906">
          <cell r="C27906" t="str">
            <v>412721199406152215</v>
          </cell>
          <cell r="D27906" t="str">
            <v>固城乡</v>
          </cell>
          <cell r="E27906" t="str">
            <v>鸭岗村</v>
          </cell>
        </row>
        <row r="27907">
          <cell r="C27907" t="str">
            <v>412721194507152262</v>
          </cell>
          <cell r="D27907" t="str">
            <v>固城乡</v>
          </cell>
          <cell r="E27907" t="str">
            <v>鸭岗村</v>
          </cell>
        </row>
        <row r="27908">
          <cell r="C27908" t="str">
            <v>412721195504102264</v>
          </cell>
          <cell r="D27908" t="str">
            <v>固城乡</v>
          </cell>
          <cell r="E27908" t="str">
            <v>鸭岗村</v>
          </cell>
        </row>
        <row r="27909">
          <cell r="C27909" t="str">
            <v>412721197711062241</v>
          </cell>
          <cell r="D27909" t="str">
            <v>固城乡</v>
          </cell>
          <cell r="E27909" t="str">
            <v>鸭岗村</v>
          </cell>
        </row>
        <row r="27910">
          <cell r="C27910" t="str">
            <v>411621200907232298</v>
          </cell>
          <cell r="D27910" t="str">
            <v>固城乡</v>
          </cell>
          <cell r="E27910" t="str">
            <v>鸭岗村</v>
          </cell>
        </row>
        <row r="27911">
          <cell r="C27911" t="str">
            <v>411621201210032258</v>
          </cell>
          <cell r="D27911" t="str">
            <v>固城乡</v>
          </cell>
          <cell r="E27911" t="str">
            <v>鸭岗村</v>
          </cell>
        </row>
        <row r="27912">
          <cell r="C27912" t="str">
            <v>411621200706242238</v>
          </cell>
          <cell r="D27912" t="str">
            <v>固城乡</v>
          </cell>
          <cell r="E27912" t="str">
            <v>鸭岗村</v>
          </cell>
        </row>
        <row r="27913">
          <cell r="C27913" t="str">
            <v>412721199012232239</v>
          </cell>
          <cell r="D27913" t="str">
            <v>固城乡</v>
          </cell>
          <cell r="E27913" t="str">
            <v>鸭岗村</v>
          </cell>
        </row>
        <row r="27914">
          <cell r="C27914" t="str">
            <v>412721195506122242</v>
          </cell>
          <cell r="D27914" t="str">
            <v>固城乡</v>
          </cell>
          <cell r="E27914" t="str">
            <v>鸭岗村</v>
          </cell>
        </row>
        <row r="27915">
          <cell r="C27915" t="str">
            <v>41272119880217223X</v>
          </cell>
          <cell r="D27915" t="str">
            <v>固城乡</v>
          </cell>
          <cell r="E27915" t="str">
            <v>鸭岗村</v>
          </cell>
        </row>
        <row r="27916">
          <cell r="C27916" t="str">
            <v>412721198612242217</v>
          </cell>
          <cell r="D27916" t="str">
            <v>固城乡</v>
          </cell>
          <cell r="E27916" t="str">
            <v>鸭岗村</v>
          </cell>
        </row>
        <row r="27917">
          <cell r="C27917" t="str">
            <v>412721198801262225</v>
          </cell>
          <cell r="D27917" t="str">
            <v>固城乡</v>
          </cell>
          <cell r="E27917" t="str">
            <v>鸭岗村</v>
          </cell>
        </row>
        <row r="27918">
          <cell r="C27918" t="str">
            <v>411621201810162232</v>
          </cell>
          <cell r="D27918" t="str">
            <v>固城乡</v>
          </cell>
          <cell r="E27918" t="str">
            <v>鸭岗村</v>
          </cell>
        </row>
        <row r="27919">
          <cell r="C27919" t="str">
            <v>411621201506222245</v>
          </cell>
          <cell r="D27919" t="str">
            <v>固城乡</v>
          </cell>
          <cell r="E27919" t="str">
            <v>鸭岗村</v>
          </cell>
        </row>
        <row r="27920">
          <cell r="C27920" t="str">
            <v>41162120110312224X</v>
          </cell>
          <cell r="D27920" t="str">
            <v>固城乡</v>
          </cell>
          <cell r="E27920" t="str">
            <v>鸭岗村</v>
          </cell>
        </row>
        <row r="27921">
          <cell r="C27921" t="str">
            <v>412721195612062220</v>
          </cell>
          <cell r="D27921" t="str">
            <v>固城乡</v>
          </cell>
          <cell r="E27921" t="str">
            <v>鸭岗村</v>
          </cell>
        </row>
        <row r="27922">
          <cell r="C27922" t="str">
            <v>412721198312132219</v>
          </cell>
          <cell r="D27922" t="str">
            <v>固城乡</v>
          </cell>
          <cell r="E27922" t="str">
            <v>鸭岗村</v>
          </cell>
        </row>
        <row r="27923">
          <cell r="C27923" t="str">
            <v>412721198812142210</v>
          </cell>
          <cell r="D27923" t="str">
            <v>固城乡</v>
          </cell>
          <cell r="E27923" t="str">
            <v>鸭岗村</v>
          </cell>
        </row>
        <row r="27924">
          <cell r="C27924" t="str">
            <v>412721195302212211</v>
          </cell>
          <cell r="D27924" t="str">
            <v>固城乡</v>
          </cell>
          <cell r="E27924" t="str">
            <v>鸭岗村</v>
          </cell>
        </row>
        <row r="27925">
          <cell r="C27925" t="str">
            <v>412721198508022230</v>
          </cell>
          <cell r="D27925" t="str">
            <v>固城乡</v>
          </cell>
          <cell r="E27925" t="str">
            <v>鸭岗村</v>
          </cell>
        </row>
        <row r="27926">
          <cell r="C27926" t="str">
            <v>411621200906252211</v>
          </cell>
          <cell r="D27926" t="str">
            <v>固城乡</v>
          </cell>
          <cell r="E27926" t="str">
            <v>鸭岗村</v>
          </cell>
        </row>
        <row r="27927">
          <cell r="C27927" t="str">
            <v>412721195803052236</v>
          </cell>
          <cell r="D27927" t="str">
            <v>固城乡</v>
          </cell>
          <cell r="E27927" t="str">
            <v>鸭岗村</v>
          </cell>
        </row>
        <row r="27928">
          <cell r="C27928" t="str">
            <v>412721196002282220</v>
          </cell>
          <cell r="D27928" t="str">
            <v>固城乡</v>
          </cell>
          <cell r="E27928" t="str">
            <v>鸭岗村</v>
          </cell>
        </row>
        <row r="27929">
          <cell r="C27929" t="str">
            <v>412721198410052239</v>
          </cell>
          <cell r="D27929" t="str">
            <v>固城乡</v>
          </cell>
          <cell r="E27929" t="str">
            <v>鸭岗村</v>
          </cell>
        </row>
        <row r="27930">
          <cell r="C27930" t="str">
            <v>412721195412212212</v>
          </cell>
          <cell r="D27930" t="str">
            <v>固城乡</v>
          </cell>
          <cell r="E27930" t="str">
            <v>鸭岗村</v>
          </cell>
        </row>
        <row r="27931">
          <cell r="C27931" t="str">
            <v>412721198706062292</v>
          </cell>
          <cell r="D27931" t="str">
            <v>固城乡</v>
          </cell>
          <cell r="E27931" t="str">
            <v>鸭岗村</v>
          </cell>
        </row>
        <row r="27932">
          <cell r="C27932" t="str">
            <v>412721197002152236</v>
          </cell>
          <cell r="D27932" t="str">
            <v>固城乡</v>
          </cell>
          <cell r="E27932" t="str">
            <v>鸭岗村</v>
          </cell>
        </row>
        <row r="27933">
          <cell r="C27933" t="str">
            <v>41272119690225222X</v>
          </cell>
          <cell r="D27933" t="str">
            <v>固城乡</v>
          </cell>
          <cell r="E27933" t="str">
            <v>鸭岗村</v>
          </cell>
        </row>
        <row r="27934">
          <cell r="C27934" t="str">
            <v>412721199501082219</v>
          </cell>
          <cell r="D27934" t="str">
            <v>固城乡</v>
          </cell>
          <cell r="E27934" t="str">
            <v>鸭岗村</v>
          </cell>
        </row>
        <row r="27935">
          <cell r="C27935" t="str">
            <v>412721194502152300</v>
          </cell>
          <cell r="D27935" t="str">
            <v>固城乡</v>
          </cell>
          <cell r="E27935" t="str">
            <v>鸭岗村</v>
          </cell>
        </row>
        <row r="27936">
          <cell r="C27936" t="str">
            <v>412721194909282211</v>
          </cell>
          <cell r="D27936" t="str">
            <v>固城乡</v>
          </cell>
          <cell r="E27936" t="str">
            <v>鸭岗村</v>
          </cell>
        </row>
        <row r="27937">
          <cell r="C27937" t="str">
            <v>412721195310112245</v>
          </cell>
          <cell r="D27937" t="str">
            <v>固城乡</v>
          </cell>
          <cell r="E27937" t="str">
            <v>鸭岗村</v>
          </cell>
        </row>
        <row r="27938">
          <cell r="C27938" t="str">
            <v>412721197904152219</v>
          </cell>
          <cell r="D27938" t="str">
            <v>固城乡</v>
          </cell>
          <cell r="E27938" t="str">
            <v>鸭岗村</v>
          </cell>
        </row>
        <row r="27939">
          <cell r="C27939" t="str">
            <v>412721198601242211</v>
          </cell>
          <cell r="D27939" t="str">
            <v>固城乡</v>
          </cell>
          <cell r="E27939" t="str">
            <v>鸭岗村</v>
          </cell>
        </row>
        <row r="27940">
          <cell r="C27940" t="str">
            <v>412721198812292323</v>
          </cell>
          <cell r="D27940" t="str">
            <v>固城乡</v>
          </cell>
          <cell r="E27940" t="str">
            <v>鸭岗村</v>
          </cell>
        </row>
        <row r="27941">
          <cell r="C27941" t="str">
            <v>411621201212262217</v>
          </cell>
          <cell r="D27941" t="str">
            <v>固城乡</v>
          </cell>
          <cell r="E27941" t="str">
            <v>鸭岗村</v>
          </cell>
        </row>
        <row r="27942">
          <cell r="C27942" t="str">
            <v>411621201509082233</v>
          </cell>
          <cell r="D27942" t="str">
            <v>固城乡</v>
          </cell>
          <cell r="E27942" t="str">
            <v>鸭岗村</v>
          </cell>
        </row>
        <row r="27943">
          <cell r="C27943" t="str">
            <v>412721200401082225</v>
          </cell>
          <cell r="D27943" t="str">
            <v>固城乡</v>
          </cell>
          <cell r="E27943" t="str">
            <v>鸭岗村</v>
          </cell>
        </row>
        <row r="27944">
          <cell r="C27944" t="str">
            <v>411621201804152222</v>
          </cell>
          <cell r="D27944" t="str">
            <v>固城乡</v>
          </cell>
          <cell r="E27944" t="str">
            <v>鸭岗村</v>
          </cell>
        </row>
        <row r="27945">
          <cell r="C27945" t="str">
            <v>412721197111302213</v>
          </cell>
          <cell r="D27945" t="str">
            <v>固城乡</v>
          </cell>
          <cell r="E27945" t="str">
            <v>鸭岗村</v>
          </cell>
        </row>
        <row r="27946">
          <cell r="C27946" t="str">
            <v>412721197105112229</v>
          </cell>
          <cell r="D27946" t="str">
            <v>固城乡</v>
          </cell>
          <cell r="E27946" t="str">
            <v>鸭岗村</v>
          </cell>
        </row>
        <row r="27947">
          <cell r="C27947" t="str">
            <v>412721199503092218</v>
          </cell>
          <cell r="D27947" t="str">
            <v>固城乡</v>
          </cell>
          <cell r="E27947" t="str">
            <v>鸭岗村</v>
          </cell>
        </row>
        <row r="27948">
          <cell r="C27948" t="str">
            <v>411621200102282247</v>
          </cell>
          <cell r="D27948" t="str">
            <v>固城乡</v>
          </cell>
          <cell r="E27948" t="str">
            <v>鸭岗村</v>
          </cell>
        </row>
        <row r="27949">
          <cell r="C27949" t="str">
            <v>41272119321227222X</v>
          </cell>
          <cell r="D27949" t="str">
            <v>固城乡</v>
          </cell>
          <cell r="E27949" t="str">
            <v>鸭岗村</v>
          </cell>
        </row>
        <row r="27950">
          <cell r="C27950" t="str">
            <v>412721197411022213</v>
          </cell>
          <cell r="D27950" t="str">
            <v>固城乡</v>
          </cell>
          <cell r="E27950" t="str">
            <v>鸭岗村</v>
          </cell>
        </row>
        <row r="27951">
          <cell r="C27951" t="str">
            <v>412721197409142224</v>
          </cell>
          <cell r="D27951" t="str">
            <v>固城乡</v>
          </cell>
          <cell r="E27951" t="str">
            <v>鸭岗村</v>
          </cell>
        </row>
        <row r="27952">
          <cell r="C27952" t="str">
            <v>412721199808252219</v>
          </cell>
          <cell r="D27952" t="str">
            <v>固城乡</v>
          </cell>
          <cell r="E27952" t="str">
            <v>鸭岗村</v>
          </cell>
        </row>
        <row r="27953">
          <cell r="C27953" t="str">
            <v>412721199703212229</v>
          </cell>
          <cell r="D27953" t="str">
            <v>固城乡</v>
          </cell>
          <cell r="E27953" t="str">
            <v>鸭岗村</v>
          </cell>
        </row>
        <row r="27954">
          <cell r="C27954" t="str">
            <v>412721194202182217</v>
          </cell>
          <cell r="D27954" t="str">
            <v>固城乡</v>
          </cell>
          <cell r="E27954" t="str">
            <v>鸭岗村</v>
          </cell>
        </row>
        <row r="27955">
          <cell r="C27955" t="str">
            <v>412721194409302220</v>
          </cell>
          <cell r="D27955" t="str">
            <v>固城乡</v>
          </cell>
          <cell r="E27955" t="str">
            <v>鸭岗村</v>
          </cell>
        </row>
        <row r="27956">
          <cell r="C27956" t="str">
            <v>412721197110212232</v>
          </cell>
          <cell r="D27956" t="str">
            <v>固城乡</v>
          </cell>
          <cell r="E27956" t="str">
            <v>鸭岗村</v>
          </cell>
        </row>
        <row r="27957">
          <cell r="C27957" t="str">
            <v>412721198802232239</v>
          </cell>
          <cell r="D27957" t="str">
            <v>固城乡</v>
          </cell>
          <cell r="E27957" t="str">
            <v>鸭岗村</v>
          </cell>
        </row>
        <row r="27958">
          <cell r="C27958" t="str">
            <v>412721198911141889</v>
          </cell>
          <cell r="D27958" t="str">
            <v>固城乡</v>
          </cell>
          <cell r="E27958" t="str">
            <v>鸭岗村</v>
          </cell>
        </row>
        <row r="27959">
          <cell r="C27959" t="str">
            <v>411621201911022212</v>
          </cell>
          <cell r="D27959" t="str">
            <v>固城乡</v>
          </cell>
          <cell r="E27959" t="str">
            <v>鸭岗村</v>
          </cell>
        </row>
        <row r="27960">
          <cell r="C27960" t="str">
            <v>411621201601152222</v>
          </cell>
          <cell r="D27960" t="str">
            <v>固城乡</v>
          </cell>
          <cell r="E27960" t="str">
            <v>鸭岗村</v>
          </cell>
        </row>
        <row r="27961">
          <cell r="C27961" t="str">
            <v>411621201111262226</v>
          </cell>
          <cell r="D27961" t="str">
            <v>固城乡</v>
          </cell>
          <cell r="E27961" t="str">
            <v>鸭岗村</v>
          </cell>
        </row>
        <row r="27962">
          <cell r="C27962" t="str">
            <v>412721197309172231</v>
          </cell>
          <cell r="D27962" t="str">
            <v>固城乡</v>
          </cell>
          <cell r="E27962" t="str">
            <v>鸭岗村</v>
          </cell>
        </row>
        <row r="27963">
          <cell r="C27963" t="str">
            <v>412721197209132224</v>
          </cell>
          <cell r="D27963" t="str">
            <v>固城乡</v>
          </cell>
          <cell r="E27963" t="str">
            <v>鸭岗村</v>
          </cell>
        </row>
        <row r="27964">
          <cell r="C27964" t="str">
            <v>412721200302132215</v>
          </cell>
          <cell r="D27964" t="str">
            <v>固城乡</v>
          </cell>
          <cell r="E27964" t="str">
            <v>鸭岗村</v>
          </cell>
        </row>
        <row r="27965">
          <cell r="C27965" t="str">
            <v>41272119960512222X</v>
          </cell>
          <cell r="D27965" t="str">
            <v>固城乡</v>
          </cell>
          <cell r="E27965" t="str">
            <v>鸭岗村</v>
          </cell>
        </row>
        <row r="27966">
          <cell r="C27966" t="str">
            <v>41272119990420222X</v>
          </cell>
          <cell r="D27966" t="str">
            <v>固城乡</v>
          </cell>
          <cell r="E27966" t="str">
            <v>鸭岗村</v>
          </cell>
        </row>
        <row r="27967">
          <cell r="C27967" t="str">
            <v>412721196501142230</v>
          </cell>
          <cell r="D27967" t="str">
            <v>固城乡</v>
          </cell>
          <cell r="E27967" t="str">
            <v>鸭岗村</v>
          </cell>
        </row>
        <row r="27968">
          <cell r="C27968" t="str">
            <v>412721196707202286</v>
          </cell>
          <cell r="D27968" t="str">
            <v>固城乡</v>
          </cell>
          <cell r="E27968" t="str">
            <v>鸭岗村</v>
          </cell>
        </row>
        <row r="27969">
          <cell r="C27969" t="str">
            <v>41272119920319225X</v>
          </cell>
          <cell r="D27969" t="str">
            <v>固城乡</v>
          </cell>
          <cell r="E27969" t="str">
            <v>鸭岗村</v>
          </cell>
        </row>
        <row r="27970">
          <cell r="C27970" t="str">
            <v>412721199707212242</v>
          </cell>
          <cell r="D27970" t="str">
            <v>固城乡</v>
          </cell>
          <cell r="E27970" t="str">
            <v>鸭岗村</v>
          </cell>
        </row>
        <row r="27971">
          <cell r="C27971" t="str">
            <v>412721194812142212</v>
          </cell>
          <cell r="D27971" t="str">
            <v>固城乡</v>
          </cell>
          <cell r="E27971" t="str">
            <v>鸭岗村</v>
          </cell>
        </row>
        <row r="27972">
          <cell r="C27972" t="str">
            <v>412721194910222267</v>
          </cell>
          <cell r="D27972" t="str">
            <v>固城乡</v>
          </cell>
          <cell r="E27972" t="str">
            <v>鸭岗村</v>
          </cell>
        </row>
        <row r="27973">
          <cell r="C27973" t="str">
            <v>412721194810202234</v>
          </cell>
          <cell r="D27973" t="str">
            <v>固城乡</v>
          </cell>
          <cell r="E27973" t="str">
            <v>鸭岗村</v>
          </cell>
        </row>
        <row r="27974">
          <cell r="C27974" t="str">
            <v>412721194807252249</v>
          </cell>
          <cell r="D27974" t="str">
            <v>固城乡</v>
          </cell>
          <cell r="E27974" t="str">
            <v>鸭岗村</v>
          </cell>
        </row>
        <row r="27975">
          <cell r="C27975" t="str">
            <v>412721197509062213</v>
          </cell>
          <cell r="D27975" t="str">
            <v>固城乡</v>
          </cell>
          <cell r="E27975" t="str">
            <v>鸭岗村</v>
          </cell>
        </row>
        <row r="27976">
          <cell r="C27976" t="str">
            <v>412721197709112211</v>
          </cell>
          <cell r="D27976" t="str">
            <v>固城乡</v>
          </cell>
          <cell r="E27976" t="str">
            <v>鸭岗村</v>
          </cell>
        </row>
        <row r="27977">
          <cell r="C27977" t="str">
            <v>412721197912202212</v>
          </cell>
          <cell r="D27977" t="str">
            <v>固城乡</v>
          </cell>
          <cell r="E27977" t="str">
            <v>鸭岗村</v>
          </cell>
        </row>
        <row r="27978">
          <cell r="C27978" t="str">
            <v>412721197804262269</v>
          </cell>
          <cell r="D27978" t="str">
            <v>固城乡</v>
          </cell>
          <cell r="E27978" t="str">
            <v>鸭岗村</v>
          </cell>
        </row>
        <row r="27979">
          <cell r="C27979" t="str">
            <v>411621201003162236</v>
          </cell>
          <cell r="D27979" t="str">
            <v>固城乡</v>
          </cell>
          <cell r="E27979" t="str">
            <v>鸭岗村</v>
          </cell>
        </row>
        <row r="27980">
          <cell r="C27980" t="str">
            <v>411621201312152226</v>
          </cell>
          <cell r="D27980" t="str">
            <v>固城乡</v>
          </cell>
          <cell r="E27980" t="str">
            <v>鸭岗村</v>
          </cell>
        </row>
        <row r="27981">
          <cell r="C27981" t="str">
            <v>41272119410621221X</v>
          </cell>
          <cell r="D27981" t="str">
            <v>固城乡</v>
          </cell>
          <cell r="E27981" t="str">
            <v>鸭岗村</v>
          </cell>
        </row>
        <row r="27982">
          <cell r="C27982" t="str">
            <v>412721194607282224</v>
          </cell>
          <cell r="D27982" t="str">
            <v>固城乡</v>
          </cell>
          <cell r="E27982" t="str">
            <v>鸭岗村</v>
          </cell>
        </row>
        <row r="27983">
          <cell r="C27983" t="str">
            <v>412721197408202213</v>
          </cell>
          <cell r="D27983" t="str">
            <v>固城乡</v>
          </cell>
          <cell r="E27983" t="str">
            <v>鸭岗村</v>
          </cell>
        </row>
        <row r="27984">
          <cell r="C27984" t="str">
            <v>41272119781016223X</v>
          </cell>
          <cell r="D27984" t="str">
            <v>固城乡</v>
          </cell>
          <cell r="E27984" t="str">
            <v>鸭岗村</v>
          </cell>
        </row>
        <row r="27985">
          <cell r="C27985" t="str">
            <v>412721197605072227</v>
          </cell>
          <cell r="D27985" t="str">
            <v>固城乡</v>
          </cell>
          <cell r="E27985" t="str">
            <v>鸭岗村</v>
          </cell>
        </row>
        <row r="27986">
          <cell r="C27986" t="str">
            <v>412721200305302216</v>
          </cell>
          <cell r="D27986" t="str">
            <v>固城乡</v>
          </cell>
          <cell r="E27986" t="str">
            <v>鸭岗村</v>
          </cell>
        </row>
        <row r="27987">
          <cell r="C27987" t="str">
            <v>412721200009082220</v>
          </cell>
          <cell r="D27987" t="str">
            <v>固城乡</v>
          </cell>
          <cell r="E27987" t="str">
            <v>鸭岗村</v>
          </cell>
        </row>
        <row r="27988">
          <cell r="C27988" t="str">
            <v>412721198312162215</v>
          </cell>
          <cell r="D27988" t="str">
            <v>固城乡</v>
          </cell>
          <cell r="E27988" t="str">
            <v>鸭岗村</v>
          </cell>
        </row>
        <row r="27989">
          <cell r="C27989" t="str">
            <v>41272219851102492X</v>
          </cell>
          <cell r="D27989" t="str">
            <v>固城乡</v>
          </cell>
          <cell r="E27989" t="str">
            <v>鸭岗村</v>
          </cell>
        </row>
        <row r="27990">
          <cell r="C27990" t="str">
            <v>411621200810172225</v>
          </cell>
          <cell r="D27990" t="str">
            <v>固城乡</v>
          </cell>
          <cell r="E27990" t="str">
            <v>鸭岗村</v>
          </cell>
        </row>
        <row r="27991">
          <cell r="C27991" t="str">
            <v>412721194701252216</v>
          </cell>
          <cell r="D27991" t="str">
            <v>固城乡</v>
          </cell>
          <cell r="E27991" t="str">
            <v>鸭岗村</v>
          </cell>
        </row>
        <row r="27992">
          <cell r="C27992" t="str">
            <v>41272119450624224X</v>
          </cell>
          <cell r="D27992" t="str">
            <v>固城乡</v>
          </cell>
          <cell r="E27992" t="str">
            <v>鸭岗村</v>
          </cell>
        </row>
        <row r="27993">
          <cell r="C27993" t="str">
            <v>412721197210262237</v>
          </cell>
          <cell r="D27993" t="str">
            <v>固城乡</v>
          </cell>
          <cell r="E27993" t="str">
            <v>鸭岗村</v>
          </cell>
        </row>
        <row r="27994">
          <cell r="C27994" t="str">
            <v>412721196905272269</v>
          </cell>
          <cell r="D27994" t="str">
            <v>固城乡</v>
          </cell>
          <cell r="E27994" t="str">
            <v>鸭岗村</v>
          </cell>
        </row>
        <row r="27995">
          <cell r="C27995" t="str">
            <v>412721199410202238</v>
          </cell>
          <cell r="D27995" t="str">
            <v>固城乡</v>
          </cell>
          <cell r="E27995" t="str">
            <v>鸭岗村</v>
          </cell>
        </row>
        <row r="27996">
          <cell r="C27996" t="str">
            <v>412721199102202228</v>
          </cell>
          <cell r="D27996" t="str">
            <v>固城乡</v>
          </cell>
          <cell r="E27996" t="str">
            <v>鸭岗村</v>
          </cell>
        </row>
        <row r="27997">
          <cell r="C27997" t="str">
            <v>41272119531014225X</v>
          </cell>
          <cell r="D27997" t="str">
            <v>固城乡</v>
          </cell>
          <cell r="E27997" t="str">
            <v>鸭岗村</v>
          </cell>
        </row>
        <row r="27998">
          <cell r="C27998" t="str">
            <v>412721195108142264</v>
          </cell>
          <cell r="D27998" t="str">
            <v>固城乡</v>
          </cell>
          <cell r="E27998" t="str">
            <v>鸭岗村</v>
          </cell>
        </row>
        <row r="27999">
          <cell r="C27999" t="str">
            <v>412721199711142216</v>
          </cell>
          <cell r="D27999" t="str">
            <v>固城乡</v>
          </cell>
          <cell r="E27999" t="str">
            <v>鸭岗村</v>
          </cell>
        </row>
        <row r="28000">
          <cell r="C28000" t="str">
            <v>412721197707102212</v>
          </cell>
          <cell r="D28000" t="str">
            <v>固城乡</v>
          </cell>
          <cell r="E28000" t="str">
            <v>鸭岗村</v>
          </cell>
        </row>
        <row r="28001">
          <cell r="C28001" t="str">
            <v>412721197710052244</v>
          </cell>
          <cell r="D28001" t="str">
            <v>固城乡</v>
          </cell>
          <cell r="E28001" t="str">
            <v>鸭岗村</v>
          </cell>
        </row>
        <row r="28002">
          <cell r="C28002" t="str">
            <v>41272120061107221X</v>
          </cell>
          <cell r="D28002" t="str">
            <v>固城乡</v>
          </cell>
          <cell r="E28002" t="str">
            <v>鸭岗村</v>
          </cell>
        </row>
        <row r="28003">
          <cell r="C28003" t="str">
            <v>412721200305292222</v>
          </cell>
          <cell r="D28003" t="str">
            <v>固城乡</v>
          </cell>
          <cell r="E28003" t="str">
            <v>鸭岗村</v>
          </cell>
        </row>
        <row r="28004">
          <cell r="C28004" t="str">
            <v>412721195406182221</v>
          </cell>
          <cell r="D28004" t="str">
            <v>固城乡</v>
          </cell>
          <cell r="E28004" t="str">
            <v>鸭岗村</v>
          </cell>
        </row>
        <row r="28005">
          <cell r="C28005" t="str">
            <v>412721195903082213</v>
          </cell>
          <cell r="D28005" t="str">
            <v>固城乡</v>
          </cell>
          <cell r="E28005" t="str">
            <v>鸭岗村</v>
          </cell>
        </row>
        <row r="28006">
          <cell r="C28006" t="str">
            <v>412721199102162211</v>
          </cell>
          <cell r="D28006" t="str">
            <v>固城乡</v>
          </cell>
          <cell r="E28006" t="str">
            <v>鸭岗村</v>
          </cell>
        </row>
        <row r="28007">
          <cell r="C28007" t="str">
            <v>412721195110192236</v>
          </cell>
          <cell r="D28007" t="str">
            <v>固城乡</v>
          </cell>
          <cell r="E28007" t="str">
            <v>鸭岗村</v>
          </cell>
        </row>
        <row r="28008">
          <cell r="C28008" t="str">
            <v>412721199302022213</v>
          </cell>
          <cell r="D28008" t="str">
            <v>固城乡</v>
          </cell>
          <cell r="E28008" t="str">
            <v>鸭岗村</v>
          </cell>
        </row>
        <row r="28009">
          <cell r="C28009" t="str">
            <v>412721197010162231</v>
          </cell>
          <cell r="D28009" t="str">
            <v>固城乡</v>
          </cell>
          <cell r="E28009" t="str">
            <v>鸭岗村</v>
          </cell>
        </row>
        <row r="28010">
          <cell r="C28010" t="str">
            <v>412721198011022219</v>
          </cell>
          <cell r="D28010" t="str">
            <v>固城乡</v>
          </cell>
          <cell r="E28010" t="str">
            <v>鸭岗村</v>
          </cell>
        </row>
        <row r="28011">
          <cell r="C28011" t="str">
            <v>412721198108282244</v>
          </cell>
          <cell r="D28011" t="str">
            <v>固城乡</v>
          </cell>
          <cell r="E28011" t="str">
            <v>鸭岗村</v>
          </cell>
        </row>
        <row r="28012">
          <cell r="C28012" t="str">
            <v>411621200811212233</v>
          </cell>
          <cell r="D28012" t="str">
            <v>固城乡</v>
          </cell>
          <cell r="E28012" t="str">
            <v>鸭岗村</v>
          </cell>
        </row>
        <row r="28013">
          <cell r="C28013" t="str">
            <v>412721200509142218</v>
          </cell>
          <cell r="D28013" t="str">
            <v>固城乡</v>
          </cell>
          <cell r="E28013" t="str">
            <v>鸭岗村</v>
          </cell>
        </row>
        <row r="28014">
          <cell r="C28014" t="str">
            <v>412721194909072249</v>
          </cell>
          <cell r="D28014" t="str">
            <v>固城乡</v>
          </cell>
          <cell r="E28014" t="str">
            <v>鸭岗村</v>
          </cell>
        </row>
        <row r="28015">
          <cell r="C28015" t="str">
            <v>412721193712282213</v>
          </cell>
          <cell r="D28015" t="str">
            <v>固城乡</v>
          </cell>
          <cell r="E28015" t="str">
            <v>鸭岗村</v>
          </cell>
        </row>
        <row r="28016">
          <cell r="C28016" t="str">
            <v>412721194410022226</v>
          </cell>
          <cell r="D28016" t="str">
            <v>固城乡</v>
          </cell>
          <cell r="E28016" t="str">
            <v>鸭岗村</v>
          </cell>
        </row>
        <row r="28017">
          <cell r="C28017" t="str">
            <v>412721196311052234</v>
          </cell>
          <cell r="D28017" t="str">
            <v>固城乡</v>
          </cell>
          <cell r="E28017" t="str">
            <v>鸭岗村</v>
          </cell>
        </row>
        <row r="28018">
          <cell r="C28018" t="str">
            <v>412721195405262211</v>
          </cell>
          <cell r="D28018" t="str">
            <v>固城乡</v>
          </cell>
          <cell r="E28018" t="str">
            <v>鸭岗村</v>
          </cell>
        </row>
        <row r="28019">
          <cell r="C28019" t="str">
            <v>412721195701202221</v>
          </cell>
          <cell r="D28019" t="str">
            <v>固城乡</v>
          </cell>
          <cell r="E28019" t="str">
            <v>鸭岗村</v>
          </cell>
        </row>
        <row r="28020">
          <cell r="C28020" t="str">
            <v>412721196809212231</v>
          </cell>
          <cell r="D28020" t="str">
            <v>固城乡</v>
          </cell>
          <cell r="E28020" t="str">
            <v>鸭岗村</v>
          </cell>
        </row>
        <row r="28021">
          <cell r="C28021" t="str">
            <v>412721196810242227</v>
          </cell>
          <cell r="D28021" t="str">
            <v>固城乡</v>
          </cell>
          <cell r="E28021" t="str">
            <v>鸭岗村</v>
          </cell>
        </row>
        <row r="28022">
          <cell r="C28022" t="str">
            <v>412721199203022218</v>
          </cell>
          <cell r="D28022" t="str">
            <v>固城乡</v>
          </cell>
          <cell r="E28022" t="str">
            <v>鸭岗村</v>
          </cell>
        </row>
        <row r="28023">
          <cell r="C28023" t="str">
            <v>41272219900225844X</v>
          </cell>
          <cell r="D28023" t="str">
            <v>固城乡</v>
          </cell>
          <cell r="E28023" t="str">
            <v>鸭岗村</v>
          </cell>
        </row>
        <row r="28024">
          <cell r="C28024" t="str">
            <v>411621201610212231</v>
          </cell>
          <cell r="D28024" t="str">
            <v>固城乡</v>
          </cell>
          <cell r="E28024" t="str">
            <v>鸭岗村</v>
          </cell>
        </row>
        <row r="28025">
          <cell r="C28025" t="str">
            <v>412721196812312217</v>
          </cell>
          <cell r="D28025" t="str">
            <v>固城乡</v>
          </cell>
          <cell r="E28025" t="str">
            <v>鸭岗村</v>
          </cell>
        </row>
        <row r="28026">
          <cell r="C28026" t="str">
            <v>412721196909212247</v>
          </cell>
          <cell r="D28026" t="str">
            <v>固城乡</v>
          </cell>
          <cell r="E28026" t="str">
            <v>鸭岗村</v>
          </cell>
        </row>
        <row r="28027">
          <cell r="C28027" t="str">
            <v>412721199601262217</v>
          </cell>
          <cell r="D28027" t="str">
            <v>固城乡</v>
          </cell>
          <cell r="E28027" t="str">
            <v>鸭岗村</v>
          </cell>
        </row>
        <row r="28028">
          <cell r="C28028" t="str">
            <v>412721199902042277</v>
          </cell>
          <cell r="D28028" t="str">
            <v>固城乡</v>
          </cell>
          <cell r="E28028" t="str">
            <v>鸭岗村</v>
          </cell>
        </row>
        <row r="28029">
          <cell r="C28029" t="str">
            <v>412721199902042226</v>
          </cell>
          <cell r="D28029" t="str">
            <v>固城乡</v>
          </cell>
          <cell r="E28029" t="str">
            <v>鸭岗村</v>
          </cell>
        </row>
        <row r="28030">
          <cell r="C28030" t="str">
            <v>412721194101122223</v>
          </cell>
          <cell r="D28030" t="str">
            <v>固城乡</v>
          </cell>
          <cell r="E28030" t="str">
            <v>鸭岗村</v>
          </cell>
        </row>
        <row r="28031">
          <cell r="C28031" t="str">
            <v>412721195503112217</v>
          </cell>
          <cell r="D28031" t="str">
            <v>固城乡</v>
          </cell>
          <cell r="E28031" t="str">
            <v>鸭岗村</v>
          </cell>
        </row>
        <row r="28032">
          <cell r="C28032" t="str">
            <v>412721195606242284</v>
          </cell>
          <cell r="D28032" t="str">
            <v>固城乡</v>
          </cell>
          <cell r="E28032" t="str">
            <v>鸭岗村</v>
          </cell>
        </row>
        <row r="28033">
          <cell r="C28033" t="str">
            <v>412721197902072215</v>
          </cell>
          <cell r="D28033" t="str">
            <v>固城乡</v>
          </cell>
          <cell r="E28033" t="str">
            <v>鸭岗村</v>
          </cell>
        </row>
        <row r="28034">
          <cell r="C28034" t="str">
            <v>412721197502262247</v>
          </cell>
          <cell r="D28034" t="str">
            <v>固城乡</v>
          </cell>
          <cell r="E28034" t="str">
            <v>鸭岗村</v>
          </cell>
        </row>
        <row r="28035">
          <cell r="C28035" t="str">
            <v>412721200403122219</v>
          </cell>
          <cell r="D28035" t="str">
            <v>固城乡</v>
          </cell>
          <cell r="E28035" t="str">
            <v>鸭岗村</v>
          </cell>
        </row>
        <row r="28036">
          <cell r="C28036" t="str">
            <v>412721199904122246</v>
          </cell>
          <cell r="D28036" t="str">
            <v>固城乡</v>
          </cell>
          <cell r="E28036" t="str">
            <v>鸭岗村</v>
          </cell>
        </row>
        <row r="28037">
          <cell r="C28037" t="str">
            <v>412721195301252238</v>
          </cell>
          <cell r="D28037" t="str">
            <v>固城乡</v>
          </cell>
          <cell r="E28037" t="str">
            <v>鸭岗村</v>
          </cell>
        </row>
        <row r="28038">
          <cell r="C28038" t="str">
            <v>412721195101232224</v>
          </cell>
          <cell r="D28038" t="str">
            <v>固城乡</v>
          </cell>
          <cell r="E28038" t="str">
            <v>鸭岗村</v>
          </cell>
        </row>
        <row r="28039">
          <cell r="C28039" t="str">
            <v>412721197702162216</v>
          </cell>
          <cell r="D28039" t="str">
            <v>固城乡</v>
          </cell>
          <cell r="E28039" t="str">
            <v>鸭岗村</v>
          </cell>
        </row>
        <row r="28040">
          <cell r="C28040" t="str">
            <v>412721200005012217</v>
          </cell>
          <cell r="D28040" t="str">
            <v>固城乡</v>
          </cell>
          <cell r="E28040" t="str">
            <v>鸭岗村</v>
          </cell>
        </row>
        <row r="28041">
          <cell r="C28041" t="str">
            <v>412721199904012223</v>
          </cell>
          <cell r="D28041" t="str">
            <v>固城乡</v>
          </cell>
          <cell r="E28041" t="str">
            <v>鸭岗村</v>
          </cell>
        </row>
        <row r="28042">
          <cell r="C28042" t="str">
            <v>412721195202012212</v>
          </cell>
          <cell r="D28042" t="str">
            <v>固城乡</v>
          </cell>
          <cell r="E28042" t="str">
            <v>鸭岗村</v>
          </cell>
        </row>
        <row r="28043">
          <cell r="C28043" t="str">
            <v>412721195206042267</v>
          </cell>
          <cell r="D28043" t="str">
            <v>固城乡</v>
          </cell>
          <cell r="E28043" t="str">
            <v>鸭岗村</v>
          </cell>
        </row>
        <row r="28044">
          <cell r="C28044" t="str">
            <v>412721197308052211</v>
          </cell>
          <cell r="D28044" t="str">
            <v>固城乡</v>
          </cell>
          <cell r="E28044" t="str">
            <v>鸭岗村</v>
          </cell>
        </row>
        <row r="28045">
          <cell r="C28045" t="str">
            <v>412721197206122266</v>
          </cell>
          <cell r="D28045" t="str">
            <v>固城乡</v>
          </cell>
          <cell r="E28045" t="str">
            <v>鸭岗村</v>
          </cell>
        </row>
        <row r="28046">
          <cell r="C28046" t="str">
            <v>411621199803212238</v>
          </cell>
          <cell r="D28046" t="str">
            <v>固城乡</v>
          </cell>
          <cell r="E28046" t="str">
            <v>鸭岗村</v>
          </cell>
        </row>
        <row r="28047">
          <cell r="C28047" t="str">
            <v>411621199910222247</v>
          </cell>
          <cell r="D28047" t="str">
            <v>固城乡</v>
          </cell>
          <cell r="E28047" t="str">
            <v>鸭岗村</v>
          </cell>
        </row>
        <row r="28048">
          <cell r="C28048" t="str">
            <v>412721196908262242</v>
          </cell>
          <cell r="D28048" t="str">
            <v>固城乡</v>
          </cell>
          <cell r="E28048" t="str">
            <v>鸭岗村</v>
          </cell>
        </row>
        <row r="28049">
          <cell r="C28049" t="str">
            <v>412721199404102257</v>
          </cell>
          <cell r="D28049" t="str">
            <v>固城乡</v>
          </cell>
          <cell r="E28049" t="str">
            <v>鸭岗村</v>
          </cell>
        </row>
        <row r="28050">
          <cell r="C28050" t="str">
            <v>412721199911012256</v>
          </cell>
          <cell r="D28050" t="str">
            <v>固城乡</v>
          </cell>
          <cell r="E28050" t="str">
            <v>鸭岗村</v>
          </cell>
        </row>
        <row r="28051">
          <cell r="C28051" t="str">
            <v>412721197208142236</v>
          </cell>
          <cell r="D28051" t="str">
            <v>固城乡</v>
          </cell>
          <cell r="E28051" t="str">
            <v>鸭岗村</v>
          </cell>
        </row>
        <row r="28052">
          <cell r="C28052" t="str">
            <v>412721197112132228</v>
          </cell>
          <cell r="D28052" t="str">
            <v>固城乡</v>
          </cell>
          <cell r="E28052" t="str">
            <v>鸭岗村</v>
          </cell>
        </row>
        <row r="28053">
          <cell r="C28053" t="str">
            <v>412721199602222217</v>
          </cell>
          <cell r="D28053" t="str">
            <v>固城乡</v>
          </cell>
          <cell r="E28053" t="str">
            <v>鸭岗村</v>
          </cell>
        </row>
        <row r="28054">
          <cell r="C28054" t="str">
            <v>412721199911162211</v>
          </cell>
          <cell r="D28054" t="str">
            <v>固城乡</v>
          </cell>
          <cell r="E28054" t="str">
            <v>鸭岗村</v>
          </cell>
        </row>
        <row r="28055">
          <cell r="C28055" t="str">
            <v>412721197202102217</v>
          </cell>
          <cell r="D28055" t="str">
            <v>固城乡</v>
          </cell>
          <cell r="E28055" t="str">
            <v>鸭岗村</v>
          </cell>
        </row>
        <row r="28056">
          <cell r="C28056" t="str">
            <v>412721197009272249</v>
          </cell>
          <cell r="D28056" t="str">
            <v>固城乡</v>
          </cell>
          <cell r="E28056" t="str">
            <v>鸭岗村</v>
          </cell>
        </row>
        <row r="28057">
          <cell r="C28057" t="str">
            <v>411621200802022243</v>
          </cell>
          <cell r="D28057" t="str">
            <v>固城乡</v>
          </cell>
          <cell r="E28057" t="str">
            <v>鸭岗村</v>
          </cell>
        </row>
        <row r="28058">
          <cell r="C28058" t="str">
            <v>41272119450110223X</v>
          </cell>
          <cell r="D28058" t="str">
            <v>固城乡</v>
          </cell>
          <cell r="E28058" t="str">
            <v>鸭岗村</v>
          </cell>
        </row>
        <row r="28059">
          <cell r="C28059" t="str">
            <v>412721194812032224</v>
          </cell>
          <cell r="D28059" t="str">
            <v>固城乡</v>
          </cell>
          <cell r="E28059" t="str">
            <v>鸭岗村</v>
          </cell>
        </row>
        <row r="28060">
          <cell r="C28060" t="str">
            <v>41162120090131222X</v>
          </cell>
          <cell r="D28060" t="str">
            <v>固城乡</v>
          </cell>
          <cell r="E28060" t="str">
            <v>鸭岗村</v>
          </cell>
        </row>
        <row r="28061">
          <cell r="C28061" t="str">
            <v>412721194703192210</v>
          </cell>
          <cell r="D28061" t="str">
            <v>固城乡</v>
          </cell>
          <cell r="E28061" t="str">
            <v>鸭岗村</v>
          </cell>
        </row>
        <row r="28062">
          <cell r="C28062" t="str">
            <v>412721194212262229</v>
          </cell>
          <cell r="D28062" t="str">
            <v>固城乡</v>
          </cell>
          <cell r="E28062" t="str">
            <v>鸭岗村</v>
          </cell>
        </row>
        <row r="28063">
          <cell r="C28063" t="str">
            <v>41272119740401221X</v>
          </cell>
          <cell r="D28063" t="str">
            <v>固城乡</v>
          </cell>
          <cell r="E28063" t="str">
            <v>鸭岗村</v>
          </cell>
        </row>
        <row r="28064">
          <cell r="C28064" t="str">
            <v>412721200109212213</v>
          </cell>
          <cell r="D28064" t="str">
            <v>固城乡</v>
          </cell>
          <cell r="E28064" t="str">
            <v>鸭岗村</v>
          </cell>
        </row>
        <row r="28065">
          <cell r="C28065" t="str">
            <v>412721196912162252</v>
          </cell>
          <cell r="D28065" t="str">
            <v>固城乡</v>
          </cell>
          <cell r="E28065" t="str">
            <v>鸭岗村</v>
          </cell>
        </row>
        <row r="28066">
          <cell r="C28066" t="str">
            <v>412721196908162225</v>
          </cell>
          <cell r="D28066" t="str">
            <v>固城乡</v>
          </cell>
          <cell r="E28066" t="str">
            <v>鸭岗村</v>
          </cell>
        </row>
        <row r="28067">
          <cell r="C28067" t="str">
            <v>412721199806302219</v>
          </cell>
          <cell r="D28067" t="str">
            <v>固城乡</v>
          </cell>
          <cell r="E28067" t="str">
            <v>鸭岗村</v>
          </cell>
        </row>
        <row r="28068">
          <cell r="C28068" t="str">
            <v>412721200007302226</v>
          </cell>
          <cell r="D28068" t="str">
            <v>固城乡</v>
          </cell>
          <cell r="E28068" t="str">
            <v>鸭岗村</v>
          </cell>
        </row>
        <row r="28069">
          <cell r="C28069" t="str">
            <v>411621200307302301</v>
          </cell>
          <cell r="D28069" t="str">
            <v>固城乡</v>
          </cell>
          <cell r="E28069" t="str">
            <v>鸭岗村</v>
          </cell>
        </row>
        <row r="28070">
          <cell r="C28070" t="str">
            <v>412721197004142242</v>
          </cell>
          <cell r="D28070" t="str">
            <v>固城乡</v>
          </cell>
          <cell r="E28070" t="str">
            <v>鸭岗村</v>
          </cell>
        </row>
        <row r="28071">
          <cell r="C28071" t="str">
            <v>412721197003152270</v>
          </cell>
          <cell r="D28071" t="str">
            <v>固城乡</v>
          </cell>
          <cell r="E28071" t="str">
            <v>鸭岗村</v>
          </cell>
        </row>
        <row r="28072">
          <cell r="C28072" t="str">
            <v>41272119780515223X</v>
          </cell>
          <cell r="D28072" t="str">
            <v>固城乡</v>
          </cell>
          <cell r="E28072" t="str">
            <v>鸭岗村</v>
          </cell>
        </row>
        <row r="28073">
          <cell r="C28073" t="str">
            <v>412721197608101863</v>
          </cell>
          <cell r="D28073" t="str">
            <v>固城乡</v>
          </cell>
          <cell r="E28073" t="str">
            <v>鸭岗村</v>
          </cell>
        </row>
        <row r="28074">
          <cell r="C28074" t="str">
            <v>41162120080320222X</v>
          </cell>
          <cell r="D28074" t="str">
            <v>固城乡</v>
          </cell>
          <cell r="E28074" t="str">
            <v>鸭岗村</v>
          </cell>
        </row>
        <row r="28075">
          <cell r="C28075" t="str">
            <v>411621200803202246</v>
          </cell>
          <cell r="D28075" t="str">
            <v>固城乡</v>
          </cell>
          <cell r="E28075" t="str">
            <v>鸭岗村</v>
          </cell>
        </row>
        <row r="28076">
          <cell r="C28076" t="str">
            <v>412721195309252216</v>
          </cell>
          <cell r="D28076" t="str">
            <v>固城乡</v>
          </cell>
          <cell r="E28076" t="str">
            <v>瓦岗村</v>
          </cell>
        </row>
        <row r="28077">
          <cell r="C28077" t="str">
            <v>412721195110142220</v>
          </cell>
          <cell r="D28077" t="str">
            <v>固城乡</v>
          </cell>
          <cell r="E28077" t="str">
            <v>瓦岗村</v>
          </cell>
        </row>
        <row r="28078">
          <cell r="C28078" t="str">
            <v>412721197911092234</v>
          </cell>
          <cell r="D28078" t="str">
            <v>固城乡</v>
          </cell>
          <cell r="E28078" t="str">
            <v>瓦岗村</v>
          </cell>
        </row>
        <row r="28079">
          <cell r="C28079" t="str">
            <v>412721198908291026</v>
          </cell>
          <cell r="D28079" t="str">
            <v>固城乡</v>
          </cell>
          <cell r="E28079" t="str">
            <v>瓦岗村</v>
          </cell>
        </row>
        <row r="28080">
          <cell r="C28080" t="str">
            <v>41162120010206221X</v>
          </cell>
          <cell r="D28080" t="str">
            <v>固城乡</v>
          </cell>
          <cell r="E28080" t="str">
            <v>瓦岗村</v>
          </cell>
        </row>
        <row r="28081">
          <cell r="C28081" t="str">
            <v>411621201310302219</v>
          </cell>
          <cell r="D28081" t="str">
            <v>固城乡</v>
          </cell>
          <cell r="E28081" t="str">
            <v>瓦岗村</v>
          </cell>
        </row>
        <row r="28082">
          <cell r="C28082" t="str">
            <v>411621201109162242</v>
          </cell>
          <cell r="D28082" t="str">
            <v>固城乡</v>
          </cell>
          <cell r="E28082" t="str">
            <v>瓦岗村</v>
          </cell>
        </row>
        <row r="28083">
          <cell r="C28083" t="str">
            <v>412721195802012232</v>
          </cell>
          <cell r="D28083" t="str">
            <v>固城乡</v>
          </cell>
          <cell r="E28083" t="str">
            <v>瓦岗村</v>
          </cell>
        </row>
        <row r="28084">
          <cell r="C28084" t="str">
            <v>412721195805232222</v>
          </cell>
          <cell r="D28084" t="str">
            <v>固城乡</v>
          </cell>
          <cell r="E28084" t="str">
            <v>瓦岗村</v>
          </cell>
        </row>
        <row r="28085">
          <cell r="C28085" t="str">
            <v>412721199001022279</v>
          </cell>
          <cell r="D28085" t="str">
            <v>固城乡</v>
          </cell>
          <cell r="E28085" t="str">
            <v>瓦岗村</v>
          </cell>
        </row>
        <row r="28086">
          <cell r="C28086" t="str">
            <v>412721199407292244</v>
          </cell>
          <cell r="D28086" t="str">
            <v>固城乡</v>
          </cell>
          <cell r="E28086" t="str">
            <v>瓦岗村</v>
          </cell>
        </row>
        <row r="28087">
          <cell r="C28087" t="str">
            <v>411621201701132237</v>
          </cell>
          <cell r="D28087" t="str">
            <v>固城乡</v>
          </cell>
          <cell r="E28087" t="str">
            <v>瓦岗村</v>
          </cell>
        </row>
        <row r="28088">
          <cell r="C28088" t="str">
            <v>41162120141121228X</v>
          </cell>
          <cell r="D28088" t="str">
            <v>固城乡</v>
          </cell>
          <cell r="E28088" t="str">
            <v>瓦岗村</v>
          </cell>
        </row>
        <row r="28089">
          <cell r="C28089" t="str">
            <v>412721195305182214</v>
          </cell>
          <cell r="D28089" t="str">
            <v>固城乡</v>
          </cell>
          <cell r="E28089" t="str">
            <v>瓦岗村</v>
          </cell>
        </row>
        <row r="28090">
          <cell r="C28090" t="str">
            <v>412721197511032216</v>
          </cell>
          <cell r="D28090" t="str">
            <v>固城乡</v>
          </cell>
          <cell r="E28090" t="str">
            <v>瓦岗村</v>
          </cell>
        </row>
        <row r="28091">
          <cell r="C28091" t="str">
            <v>412721195910022219</v>
          </cell>
          <cell r="D28091" t="str">
            <v>固城乡</v>
          </cell>
          <cell r="E28091" t="str">
            <v>瓦岗村</v>
          </cell>
        </row>
        <row r="28092">
          <cell r="C28092" t="str">
            <v>412721196209082226</v>
          </cell>
          <cell r="D28092" t="str">
            <v>固城乡</v>
          </cell>
          <cell r="E28092" t="str">
            <v>瓦岗村</v>
          </cell>
        </row>
        <row r="28093">
          <cell r="C28093" t="str">
            <v>41272119830618221X</v>
          </cell>
          <cell r="D28093" t="str">
            <v>固城乡</v>
          </cell>
          <cell r="E28093" t="str">
            <v>瓦岗村</v>
          </cell>
        </row>
        <row r="28094">
          <cell r="C28094" t="str">
            <v>430581198712265069</v>
          </cell>
          <cell r="D28094" t="str">
            <v>固城乡</v>
          </cell>
          <cell r="E28094" t="str">
            <v>瓦岗村</v>
          </cell>
        </row>
        <row r="28095">
          <cell r="C28095" t="str">
            <v>412721200712252228</v>
          </cell>
          <cell r="D28095" t="str">
            <v>固城乡</v>
          </cell>
          <cell r="E28095" t="str">
            <v>瓦岗村</v>
          </cell>
        </row>
        <row r="28096">
          <cell r="C28096" t="str">
            <v>412721195209132217</v>
          </cell>
          <cell r="D28096" t="str">
            <v>固城乡</v>
          </cell>
          <cell r="E28096" t="str">
            <v>瓦岗村</v>
          </cell>
        </row>
        <row r="28097">
          <cell r="C28097" t="str">
            <v>41272119770907223X</v>
          </cell>
          <cell r="D28097" t="str">
            <v>固城乡</v>
          </cell>
          <cell r="E28097" t="str">
            <v>瓦岗村</v>
          </cell>
        </row>
        <row r="28098">
          <cell r="C28098" t="str">
            <v>412721197411092246</v>
          </cell>
          <cell r="D28098" t="str">
            <v>固城乡</v>
          </cell>
          <cell r="E28098" t="str">
            <v>瓦岗村</v>
          </cell>
        </row>
        <row r="28099">
          <cell r="C28099" t="str">
            <v>41272119970909223X</v>
          </cell>
          <cell r="D28099" t="str">
            <v>固城乡</v>
          </cell>
          <cell r="E28099" t="str">
            <v>瓦岗村</v>
          </cell>
        </row>
        <row r="28100">
          <cell r="C28100" t="str">
            <v>411621200505132235</v>
          </cell>
          <cell r="D28100" t="str">
            <v>固城乡</v>
          </cell>
          <cell r="E28100" t="str">
            <v>瓦岗村</v>
          </cell>
        </row>
        <row r="28101">
          <cell r="C28101" t="str">
            <v>411621200006202219</v>
          </cell>
          <cell r="D28101" t="str">
            <v>固城乡</v>
          </cell>
          <cell r="E28101" t="str">
            <v>瓦岗村</v>
          </cell>
        </row>
        <row r="28102">
          <cell r="C28102" t="str">
            <v>412721197009282236</v>
          </cell>
          <cell r="D28102" t="str">
            <v>固城乡</v>
          </cell>
          <cell r="E28102" t="str">
            <v>瓦岗村</v>
          </cell>
        </row>
        <row r="28103">
          <cell r="C28103" t="str">
            <v>412721197009222225</v>
          </cell>
          <cell r="D28103" t="str">
            <v>固城乡</v>
          </cell>
          <cell r="E28103" t="str">
            <v>瓦岗村</v>
          </cell>
        </row>
        <row r="28104">
          <cell r="C28104" t="str">
            <v>412721200102262218</v>
          </cell>
          <cell r="D28104" t="str">
            <v>固城乡</v>
          </cell>
          <cell r="E28104" t="str">
            <v>瓦岗村</v>
          </cell>
        </row>
        <row r="28105">
          <cell r="C28105" t="str">
            <v>41272119991116222X</v>
          </cell>
          <cell r="D28105" t="str">
            <v>固城乡</v>
          </cell>
          <cell r="E28105" t="str">
            <v>瓦岗村</v>
          </cell>
        </row>
        <row r="28106">
          <cell r="C28106" t="str">
            <v>41272119620709221X</v>
          </cell>
          <cell r="D28106" t="str">
            <v>固城乡</v>
          </cell>
          <cell r="E28106" t="str">
            <v>瓦岗村</v>
          </cell>
        </row>
        <row r="28107">
          <cell r="C28107" t="str">
            <v>412721196307182263</v>
          </cell>
          <cell r="D28107" t="str">
            <v>固城乡</v>
          </cell>
          <cell r="E28107" t="str">
            <v>瓦岗村</v>
          </cell>
        </row>
        <row r="28108">
          <cell r="C28108" t="str">
            <v>412721198810172256</v>
          </cell>
          <cell r="D28108" t="str">
            <v>固城乡</v>
          </cell>
          <cell r="E28108" t="str">
            <v>瓦岗村</v>
          </cell>
        </row>
        <row r="28109">
          <cell r="C28109" t="str">
            <v>412721199009102230</v>
          </cell>
          <cell r="D28109" t="str">
            <v>固城乡</v>
          </cell>
          <cell r="E28109" t="str">
            <v>瓦岗村</v>
          </cell>
        </row>
        <row r="28110">
          <cell r="C28110" t="str">
            <v>412721200506132217</v>
          </cell>
          <cell r="D28110" t="str">
            <v>固城乡</v>
          </cell>
          <cell r="E28110" t="str">
            <v>瓦岗村</v>
          </cell>
        </row>
        <row r="28111">
          <cell r="C28111" t="str">
            <v>412721195007152279</v>
          </cell>
          <cell r="D28111" t="str">
            <v>固城乡</v>
          </cell>
          <cell r="E28111" t="str">
            <v>瓦岗村</v>
          </cell>
        </row>
        <row r="28112">
          <cell r="C28112" t="str">
            <v>412721195510202245</v>
          </cell>
          <cell r="D28112" t="str">
            <v>固城乡</v>
          </cell>
          <cell r="E28112" t="str">
            <v>瓦岗村</v>
          </cell>
        </row>
        <row r="28113">
          <cell r="C28113" t="str">
            <v>412721199705102277</v>
          </cell>
          <cell r="D28113" t="str">
            <v>固城乡</v>
          </cell>
          <cell r="E28113" t="str">
            <v>瓦岗村</v>
          </cell>
        </row>
        <row r="28114">
          <cell r="C28114" t="str">
            <v>412721199503232233</v>
          </cell>
          <cell r="D28114" t="str">
            <v>固城乡</v>
          </cell>
          <cell r="E28114" t="str">
            <v>瓦岗村</v>
          </cell>
        </row>
        <row r="28115">
          <cell r="C28115" t="str">
            <v>412721199705102285</v>
          </cell>
          <cell r="D28115" t="str">
            <v>固城乡</v>
          </cell>
          <cell r="E28115" t="str">
            <v>瓦岗村</v>
          </cell>
        </row>
        <row r="28116">
          <cell r="C28116" t="str">
            <v>412721196703292237</v>
          </cell>
          <cell r="D28116" t="str">
            <v>固城乡</v>
          </cell>
          <cell r="E28116" t="str">
            <v>瓦岗村</v>
          </cell>
        </row>
        <row r="28117">
          <cell r="C28117" t="str">
            <v>412721196802162243</v>
          </cell>
          <cell r="D28117" t="str">
            <v>固城乡</v>
          </cell>
          <cell r="E28117" t="str">
            <v>瓦岗村</v>
          </cell>
        </row>
        <row r="28118">
          <cell r="C28118" t="str">
            <v>411621200706202252</v>
          </cell>
          <cell r="D28118" t="str">
            <v>固城乡</v>
          </cell>
          <cell r="E28118" t="str">
            <v>瓦岗村</v>
          </cell>
        </row>
        <row r="28119">
          <cell r="C28119" t="str">
            <v>412721200002132221</v>
          </cell>
          <cell r="D28119" t="str">
            <v>固城乡</v>
          </cell>
          <cell r="E28119" t="str">
            <v>瓦岗村</v>
          </cell>
        </row>
        <row r="28120">
          <cell r="C28120" t="str">
            <v>412721196303072243</v>
          </cell>
          <cell r="D28120" t="str">
            <v>固城乡</v>
          </cell>
          <cell r="E28120" t="str">
            <v>瓦岗村</v>
          </cell>
        </row>
        <row r="28121">
          <cell r="C28121" t="str">
            <v>412721198509192215</v>
          </cell>
          <cell r="D28121" t="str">
            <v>固城乡</v>
          </cell>
          <cell r="E28121" t="str">
            <v>瓦岗村</v>
          </cell>
        </row>
        <row r="28122">
          <cell r="C28122" t="str">
            <v>410422198612168625</v>
          </cell>
          <cell r="D28122" t="str">
            <v>固城乡</v>
          </cell>
          <cell r="E28122" t="str">
            <v>瓦岗村</v>
          </cell>
        </row>
        <row r="28123">
          <cell r="C28123" t="str">
            <v>410422201209210453</v>
          </cell>
          <cell r="D28123" t="str">
            <v>固城乡</v>
          </cell>
          <cell r="E28123" t="str">
            <v>瓦岗村</v>
          </cell>
        </row>
        <row r="28124">
          <cell r="C28124" t="str">
            <v>412721197002142257</v>
          </cell>
          <cell r="D28124" t="str">
            <v>固城乡</v>
          </cell>
          <cell r="E28124" t="str">
            <v>瓦岗村</v>
          </cell>
        </row>
        <row r="28125">
          <cell r="C28125" t="str">
            <v>412721196810302226</v>
          </cell>
          <cell r="D28125" t="str">
            <v>固城乡</v>
          </cell>
          <cell r="E28125" t="str">
            <v>瓦岗村</v>
          </cell>
        </row>
        <row r="28126">
          <cell r="C28126" t="str">
            <v>41272119940325227X</v>
          </cell>
          <cell r="D28126" t="str">
            <v>固城乡</v>
          </cell>
          <cell r="E28126" t="str">
            <v>瓦岗村</v>
          </cell>
        </row>
        <row r="28127">
          <cell r="C28127" t="str">
            <v>41272119321104222X</v>
          </cell>
          <cell r="D28127" t="str">
            <v>固城乡</v>
          </cell>
          <cell r="E28127" t="str">
            <v>瓦岗村</v>
          </cell>
        </row>
        <row r="28128">
          <cell r="C28128" t="str">
            <v>412721197910162210</v>
          </cell>
          <cell r="D28128" t="str">
            <v>固城乡</v>
          </cell>
          <cell r="E28128" t="str">
            <v>瓦岗村</v>
          </cell>
        </row>
        <row r="28129">
          <cell r="C28129" t="str">
            <v>412721197911292260</v>
          </cell>
          <cell r="D28129" t="str">
            <v>固城乡</v>
          </cell>
          <cell r="E28129" t="str">
            <v>瓦岗村</v>
          </cell>
        </row>
        <row r="28130">
          <cell r="C28130" t="str">
            <v>411621200610292230</v>
          </cell>
          <cell r="D28130" t="str">
            <v>固城乡</v>
          </cell>
          <cell r="E28130" t="str">
            <v>瓦岗村</v>
          </cell>
        </row>
        <row r="28131">
          <cell r="C28131" t="str">
            <v>412721200203142266</v>
          </cell>
          <cell r="D28131" t="str">
            <v>固城乡</v>
          </cell>
          <cell r="E28131" t="str">
            <v>瓦岗村</v>
          </cell>
        </row>
        <row r="28132">
          <cell r="C28132" t="str">
            <v>41272120020314224X</v>
          </cell>
          <cell r="D28132" t="str">
            <v>固城乡</v>
          </cell>
          <cell r="E28132" t="str">
            <v>瓦岗村</v>
          </cell>
        </row>
        <row r="28133">
          <cell r="C28133" t="str">
            <v>412721200306262244</v>
          </cell>
          <cell r="D28133" t="str">
            <v>固城乡</v>
          </cell>
          <cell r="E28133" t="str">
            <v>瓦岗村</v>
          </cell>
        </row>
        <row r="28134">
          <cell r="C28134" t="str">
            <v>412721195609012214</v>
          </cell>
          <cell r="D28134" t="str">
            <v>固城乡</v>
          </cell>
          <cell r="E28134" t="str">
            <v>瓦岗村</v>
          </cell>
        </row>
        <row r="28135">
          <cell r="C28135" t="str">
            <v>41272119541019222X</v>
          </cell>
          <cell r="D28135" t="str">
            <v>固城乡</v>
          </cell>
          <cell r="E28135" t="str">
            <v>瓦岗村</v>
          </cell>
        </row>
        <row r="28136">
          <cell r="C28136" t="str">
            <v>412721197009072239</v>
          </cell>
          <cell r="D28136" t="str">
            <v>固城乡</v>
          </cell>
          <cell r="E28136" t="str">
            <v>瓦岗村</v>
          </cell>
        </row>
        <row r="28137">
          <cell r="C28137" t="str">
            <v>412721196802012261</v>
          </cell>
          <cell r="D28137" t="str">
            <v>固城乡</v>
          </cell>
          <cell r="E28137" t="str">
            <v>瓦岗村</v>
          </cell>
        </row>
        <row r="28138">
          <cell r="C28138" t="str">
            <v>412721200002092231</v>
          </cell>
          <cell r="D28138" t="str">
            <v>固城乡</v>
          </cell>
          <cell r="E28138" t="str">
            <v>瓦岗村</v>
          </cell>
        </row>
        <row r="28139">
          <cell r="C28139" t="str">
            <v>412721199508122260</v>
          </cell>
          <cell r="D28139" t="str">
            <v>固城乡</v>
          </cell>
          <cell r="E28139" t="str">
            <v>瓦岗村</v>
          </cell>
        </row>
        <row r="28140">
          <cell r="C28140" t="str">
            <v>41272119351211221X</v>
          </cell>
          <cell r="D28140" t="str">
            <v>固城乡</v>
          </cell>
          <cell r="E28140" t="str">
            <v>瓦岗村</v>
          </cell>
        </row>
        <row r="28141">
          <cell r="C28141" t="str">
            <v>412721195205112235</v>
          </cell>
          <cell r="D28141" t="str">
            <v>固城乡</v>
          </cell>
          <cell r="E28141" t="str">
            <v>瓦岗村</v>
          </cell>
        </row>
        <row r="28142">
          <cell r="C28142" t="str">
            <v>412721195607242227</v>
          </cell>
          <cell r="D28142" t="str">
            <v>固城乡</v>
          </cell>
          <cell r="E28142" t="str">
            <v>瓦岗村</v>
          </cell>
        </row>
        <row r="28143">
          <cell r="C28143" t="str">
            <v>412721198607302211</v>
          </cell>
          <cell r="D28143" t="str">
            <v>固城乡</v>
          </cell>
          <cell r="E28143" t="str">
            <v>瓦岗村</v>
          </cell>
        </row>
        <row r="28144">
          <cell r="C28144" t="str">
            <v>41162120130531221X</v>
          </cell>
          <cell r="D28144" t="str">
            <v>固城乡</v>
          </cell>
          <cell r="E28144" t="str">
            <v>瓦岗村</v>
          </cell>
        </row>
        <row r="28145">
          <cell r="C28145" t="str">
            <v>412721196303292238</v>
          </cell>
          <cell r="D28145" t="str">
            <v>固城乡</v>
          </cell>
          <cell r="E28145" t="str">
            <v>瓦岗村</v>
          </cell>
        </row>
        <row r="28146">
          <cell r="C28146" t="str">
            <v>412721199703082268</v>
          </cell>
          <cell r="D28146" t="str">
            <v>固城乡</v>
          </cell>
          <cell r="E28146" t="str">
            <v>瓦岗村</v>
          </cell>
        </row>
        <row r="28147">
          <cell r="C28147" t="str">
            <v>41272119350124222X</v>
          </cell>
          <cell r="D28147" t="str">
            <v>固城乡</v>
          </cell>
          <cell r="E28147" t="str">
            <v>瓦岗村</v>
          </cell>
        </row>
        <row r="28148">
          <cell r="C28148" t="str">
            <v>412721195707292213</v>
          </cell>
          <cell r="D28148" t="str">
            <v>固城乡</v>
          </cell>
          <cell r="E28148" t="str">
            <v>瓦岗村</v>
          </cell>
        </row>
        <row r="28149">
          <cell r="C28149" t="str">
            <v>412721198412252234</v>
          </cell>
          <cell r="D28149" t="str">
            <v>固城乡</v>
          </cell>
          <cell r="E28149" t="str">
            <v>瓦岗村</v>
          </cell>
        </row>
        <row r="28150">
          <cell r="C28150" t="str">
            <v>412721198911112279</v>
          </cell>
          <cell r="D28150" t="str">
            <v>固城乡</v>
          </cell>
          <cell r="E28150" t="str">
            <v>瓦岗村</v>
          </cell>
        </row>
        <row r="28151">
          <cell r="C28151" t="str">
            <v>412722199210214927</v>
          </cell>
          <cell r="D28151" t="str">
            <v>固城乡</v>
          </cell>
          <cell r="E28151" t="str">
            <v>瓦岗村</v>
          </cell>
        </row>
        <row r="28152">
          <cell r="C28152" t="str">
            <v>411621201201202227</v>
          </cell>
          <cell r="D28152" t="str">
            <v>固城乡</v>
          </cell>
          <cell r="E28152" t="str">
            <v>瓦岗村</v>
          </cell>
        </row>
        <row r="28153">
          <cell r="C28153" t="str">
            <v>412721196303032217</v>
          </cell>
          <cell r="D28153" t="str">
            <v>固城乡</v>
          </cell>
          <cell r="E28153" t="str">
            <v>瓦岗村</v>
          </cell>
        </row>
        <row r="28154">
          <cell r="C28154" t="str">
            <v>412721196207142280</v>
          </cell>
          <cell r="D28154" t="str">
            <v>固城乡</v>
          </cell>
          <cell r="E28154" t="str">
            <v>瓦岗村</v>
          </cell>
        </row>
        <row r="28155">
          <cell r="C28155" t="str">
            <v>412721198707052256</v>
          </cell>
          <cell r="D28155" t="str">
            <v>固城乡</v>
          </cell>
          <cell r="E28155" t="str">
            <v>瓦岗村</v>
          </cell>
        </row>
        <row r="28156">
          <cell r="C28156" t="str">
            <v>412721199101162287</v>
          </cell>
          <cell r="D28156" t="str">
            <v>固城乡</v>
          </cell>
          <cell r="E28156" t="str">
            <v>瓦岗村</v>
          </cell>
        </row>
        <row r="28157">
          <cell r="C28157" t="str">
            <v>411621201112122233</v>
          </cell>
          <cell r="D28157" t="str">
            <v>固城乡</v>
          </cell>
          <cell r="E28157" t="str">
            <v>瓦岗村</v>
          </cell>
        </row>
        <row r="28158">
          <cell r="C28158" t="str">
            <v>412721194606232217</v>
          </cell>
          <cell r="D28158" t="str">
            <v>固城乡</v>
          </cell>
          <cell r="E28158" t="str">
            <v>瓦岗村</v>
          </cell>
        </row>
        <row r="28159">
          <cell r="C28159" t="str">
            <v>412721198703032274</v>
          </cell>
          <cell r="D28159" t="str">
            <v>固城乡</v>
          </cell>
          <cell r="E28159" t="str">
            <v>瓦岗村</v>
          </cell>
        </row>
        <row r="28160">
          <cell r="C28160" t="str">
            <v>412722198004224943</v>
          </cell>
          <cell r="D28160" t="str">
            <v>固城乡</v>
          </cell>
          <cell r="E28160" t="str">
            <v>瓦岗村</v>
          </cell>
        </row>
        <row r="28161">
          <cell r="C28161" t="str">
            <v>411621202008012215</v>
          </cell>
          <cell r="D28161" t="str">
            <v>固城乡</v>
          </cell>
          <cell r="E28161" t="str">
            <v>瓦岗村</v>
          </cell>
        </row>
        <row r="28162">
          <cell r="C28162" t="str">
            <v>412721195504112235</v>
          </cell>
          <cell r="D28162" t="str">
            <v>固城乡</v>
          </cell>
          <cell r="E28162" t="str">
            <v>瓦岗村</v>
          </cell>
        </row>
        <row r="28163">
          <cell r="C28163" t="str">
            <v>412721199709262294</v>
          </cell>
          <cell r="D28163" t="str">
            <v>固城乡</v>
          </cell>
          <cell r="E28163" t="str">
            <v>瓦岗村</v>
          </cell>
        </row>
        <row r="28164">
          <cell r="C28164" t="str">
            <v>412721197806292218</v>
          </cell>
          <cell r="D28164" t="str">
            <v>固城乡</v>
          </cell>
          <cell r="E28164" t="str">
            <v>瓦岗村</v>
          </cell>
        </row>
        <row r="28165">
          <cell r="C28165" t="str">
            <v>412721198204032229</v>
          </cell>
          <cell r="D28165" t="str">
            <v>固城乡</v>
          </cell>
          <cell r="E28165" t="str">
            <v>瓦岗村</v>
          </cell>
        </row>
        <row r="28166">
          <cell r="C28166" t="str">
            <v>411621201012132215</v>
          </cell>
          <cell r="D28166" t="str">
            <v>固城乡</v>
          </cell>
          <cell r="E28166" t="str">
            <v>瓦岗村</v>
          </cell>
        </row>
        <row r="28167">
          <cell r="C28167" t="str">
            <v>41272119630311225X</v>
          </cell>
          <cell r="D28167" t="str">
            <v>固城乡</v>
          </cell>
          <cell r="E28167" t="str">
            <v>瓦岗村</v>
          </cell>
        </row>
        <row r="28168">
          <cell r="C28168" t="str">
            <v>411621200106122216</v>
          </cell>
          <cell r="D28168" t="str">
            <v>固城乡</v>
          </cell>
          <cell r="E28168" t="str">
            <v>瓦岗村</v>
          </cell>
        </row>
        <row r="28169">
          <cell r="C28169" t="str">
            <v>412721195208042244</v>
          </cell>
          <cell r="D28169" t="str">
            <v>固城乡</v>
          </cell>
          <cell r="E28169" t="str">
            <v>瓦岗村</v>
          </cell>
        </row>
        <row r="28170">
          <cell r="C28170" t="str">
            <v>412721198804012299</v>
          </cell>
          <cell r="D28170" t="str">
            <v>固城乡</v>
          </cell>
          <cell r="E28170" t="str">
            <v>瓦岗村</v>
          </cell>
        </row>
        <row r="28171">
          <cell r="C28171" t="str">
            <v>411323198904240520</v>
          </cell>
          <cell r="D28171" t="str">
            <v>固城乡</v>
          </cell>
          <cell r="E28171" t="str">
            <v>瓦岗村</v>
          </cell>
        </row>
        <row r="28172">
          <cell r="C28172" t="str">
            <v>411621201003052272</v>
          </cell>
          <cell r="D28172" t="str">
            <v>固城乡</v>
          </cell>
          <cell r="E28172" t="str">
            <v>瓦岗村</v>
          </cell>
        </row>
        <row r="28173">
          <cell r="C28173" t="str">
            <v>411621201612202221</v>
          </cell>
          <cell r="D28173" t="str">
            <v>固城乡</v>
          </cell>
          <cell r="E28173" t="str">
            <v>瓦岗村</v>
          </cell>
        </row>
        <row r="28174">
          <cell r="C28174" t="str">
            <v>41272119550425222X</v>
          </cell>
          <cell r="D28174" t="str">
            <v>固城乡</v>
          </cell>
          <cell r="E28174" t="str">
            <v>瓦岗村</v>
          </cell>
        </row>
        <row r="28175">
          <cell r="C28175" t="str">
            <v>41272119670424224X</v>
          </cell>
          <cell r="D28175" t="str">
            <v>固城乡</v>
          </cell>
          <cell r="E28175" t="str">
            <v>瓦岗村</v>
          </cell>
        </row>
        <row r="28176">
          <cell r="C28176" t="str">
            <v>412721199910302235</v>
          </cell>
          <cell r="D28176" t="str">
            <v>固城乡</v>
          </cell>
          <cell r="E28176" t="str">
            <v>瓦岗村</v>
          </cell>
        </row>
        <row r="28177">
          <cell r="C28177" t="str">
            <v>412721199406192225</v>
          </cell>
          <cell r="D28177" t="str">
            <v>固城乡</v>
          </cell>
          <cell r="E28177" t="str">
            <v>瓦岗村</v>
          </cell>
        </row>
        <row r="28178">
          <cell r="C28178" t="str">
            <v>412721197106012254</v>
          </cell>
          <cell r="D28178" t="str">
            <v>固城乡</v>
          </cell>
          <cell r="E28178" t="str">
            <v>瓦岗村</v>
          </cell>
        </row>
        <row r="28179">
          <cell r="C28179" t="str">
            <v>412721197209192243</v>
          </cell>
          <cell r="D28179" t="str">
            <v>固城乡</v>
          </cell>
          <cell r="E28179" t="str">
            <v>瓦岗村</v>
          </cell>
        </row>
        <row r="28180">
          <cell r="C28180" t="str">
            <v>412721199606242258</v>
          </cell>
          <cell r="D28180" t="str">
            <v>固城乡</v>
          </cell>
          <cell r="E28180" t="str">
            <v>瓦岗村</v>
          </cell>
        </row>
        <row r="28181">
          <cell r="C28181" t="str">
            <v>411621200509112266</v>
          </cell>
          <cell r="D28181" t="str">
            <v>固城乡</v>
          </cell>
          <cell r="E28181" t="str">
            <v>瓦岗村</v>
          </cell>
        </row>
        <row r="28182">
          <cell r="C28182" t="str">
            <v>41282519951028792X</v>
          </cell>
          <cell r="D28182" t="str">
            <v>固城乡</v>
          </cell>
          <cell r="E28182" t="str">
            <v>瓦岗村</v>
          </cell>
        </row>
        <row r="28183">
          <cell r="C28183" t="str">
            <v>411621201212262241</v>
          </cell>
          <cell r="D28183" t="str">
            <v>固城乡</v>
          </cell>
          <cell r="E28183" t="str">
            <v>瓦岗村</v>
          </cell>
        </row>
        <row r="28184">
          <cell r="C28184" t="str">
            <v>412721199801262211</v>
          </cell>
          <cell r="D28184" t="str">
            <v>固城乡</v>
          </cell>
          <cell r="E28184" t="str">
            <v>瓦岗村</v>
          </cell>
        </row>
        <row r="28185">
          <cell r="C28185" t="str">
            <v>412721195708272214</v>
          </cell>
          <cell r="D28185" t="str">
            <v>固城乡</v>
          </cell>
          <cell r="E28185" t="str">
            <v>瓦岗村</v>
          </cell>
        </row>
        <row r="28186">
          <cell r="C28186" t="str">
            <v>412721195706132226</v>
          </cell>
          <cell r="D28186" t="str">
            <v>固城乡</v>
          </cell>
          <cell r="E28186" t="str">
            <v>瓦岗村</v>
          </cell>
        </row>
        <row r="28187">
          <cell r="C28187" t="str">
            <v>412721199109052218</v>
          </cell>
          <cell r="D28187" t="str">
            <v>固城乡</v>
          </cell>
          <cell r="E28187" t="str">
            <v>瓦岗村</v>
          </cell>
        </row>
        <row r="28188">
          <cell r="C28188" t="str">
            <v>412722198912044921</v>
          </cell>
          <cell r="D28188" t="str">
            <v>固城乡</v>
          </cell>
          <cell r="E28188" t="str">
            <v>瓦岗村</v>
          </cell>
        </row>
        <row r="28189">
          <cell r="C28189" t="str">
            <v>411621201707292223</v>
          </cell>
          <cell r="D28189" t="str">
            <v>固城乡</v>
          </cell>
          <cell r="E28189" t="str">
            <v>瓦岗村</v>
          </cell>
        </row>
        <row r="28190">
          <cell r="C28190" t="str">
            <v>411621201908052242</v>
          </cell>
          <cell r="D28190" t="str">
            <v>固城乡</v>
          </cell>
          <cell r="E28190" t="str">
            <v>瓦岗村</v>
          </cell>
        </row>
        <row r="28191">
          <cell r="C28191" t="str">
            <v>412721194510232220</v>
          </cell>
          <cell r="D28191" t="str">
            <v>固城乡</v>
          </cell>
          <cell r="E28191" t="str">
            <v>瓦岗村</v>
          </cell>
        </row>
        <row r="28192">
          <cell r="C28192" t="str">
            <v>412721196712032250</v>
          </cell>
          <cell r="D28192" t="str">
            <v>固城乡</v>
          </cell>
          <cell r="E28192" t="str">
            <v>瓦岗村</v>
          </cell>
        </row>
        <row r="28193">
          <cell r="C28193" t="str">
            <v>412721196812052283</v>
          </cell>
          <cell r="D28193" t="str">
            <v>固城乡</v>
          </cell>
          <cell r="E28193" t="str">
            <v>瓦岗村</v>
          </cell>
        </row>
        <row r="28194">
          <cell r="C28194" t="str">
            <v>412721200207072234</v>
          </cell>
          <cell r="D28194" t="str">
            <v>固城乡</v>
          </cell>
          <cell r="E28194" t="str">
            <v>瓦岗村</v>
          </cell>
        </row>
        <row r="28195">
          <cell r="C28195" t="str">
            <v>412721199807212223</v>
          </cell>
          <cell r="D28195" t="str">
            <v>固城乡</v>
          </cell>
          <cell r="E28195" t="str">
            <v>瓦岗村</v>
          </cell>
        </row>
        <row r="28196">
          <cell r="C28196" t="str">
            <v>412721199408252228</v>
          </cell>
          <cell r="D28196" t="str">
            <v>固城乡</v>
          </cell>
          <cell r="E28196" t="str">
            <v>瓦岗村</v>
          </cell>
        </row>
        <row r="28197">
          <cell r="C28197" t="str">
            <v>41272119961210226X</v>
          </cell>
          <cell r="D28197" t="str">
            <v>固城乡</v>
          </cell>
          <cell r="E28197" t="str">
            <v>瓦岗村</v>
          </cell>
        </row>
        <row r="28198">
          <cell r="C28198" t="str">
            <v>412721194309202281</v>
          </cell>
          <cell r="D28198" t="str">
            <v>固城乡</v>
          </cell>
          <cell r="E28198" t="str">
            <v>瓦岗村</v>
          </cell>
        </row>
        <row r="28199">
          <cell r="C28199" t="str">
            <v>412721196508102231</v>
          </cell>
          <cell r="D28199" t="str">
            <v>固城乡</v>
          </cell>
          <cell r="E28199" t="str">
            <v>瓦岗村</v>
          </cell>
        </row>
        <row r="28200">
          <cell r="C28200" t="str">
            <v>412721199611202218</v>
          </cell>
          <cell r="D28200" t="str">
            <v>固城乡</v>
          </cell>
          <cell r="E28200" t="str">
            <v>瓦岗村</v>
          </cell>
        </row>
        <row r="28201">
          <cell r="C28201" t="str">
            <v>412721195504282234</v>
          </cell>
          <cell r="D28201" t="str">
            <v>固城乡</v>
          </cell>
          <cell r="E28201" t="str">
            <v>瓦岗村</v>
          </cell>
        </row>
        <row r="28202">
          <cell r="C28202" t="str">
            <v>412721195504242224</v>
          </cell>
          <cell r="D28202" t="str">
            <v>固城乡</v>
          </cell>
          <cell r="E28202" t="str">
            <v>瓦岗村</v>
          </cell>
        </row>
        <row r="28203">
          <cell r="C28203" t="str">
            <v>412721197702092211</v>
          </cell>
          <cell r="D28203" t="str">
            <v>固城乡</v>
          </cell>
          <cell r="E28203" t="str">
            <v>瓦岗村</v>
          </cell>
        </row>
        <row r="28204">
          <cell r="C28204" t="str">
            <v>41272119750616226X</v>
          </cell>
          <cell r="D28204" t="str">
            <v>固城乡</v>
          </cell>
          <cell r="E28204" t="str">
            <v>瓦岗村</v>
          </cell>
        </row>
        <row r="28205">
          <cell r="C28205" t="str">
            <v>412721200106182215</v>
          </cell>
          <cell r="D28205" t="str">
            <v>固城乡</v>
          </cell>
          <cell r="E28205" t="str">
            <v>瓦岗村</v>
          </cell>
        </row>
        <row r="28206">
          <cell r="C28206" t="str">
            <v>411621199907092226</v>
          </cell>
          <cell r="D28206" t="str">
            <v>固城乡</v>
          </cell>
          <cell r="E28206" t="str">
            <v>瓦岗村</v>
          </cell>
        </row>
        <row r="28207">
          <cell r="C28207" t="str">
            <v>412721199707092228</v>
          </cell>
          <cell r="D28207" t="str">
            <v>固城乡</v>
          </cell>
          <cell r="E28207" t="str">
            <v>瓦岗村</v>
          </cell>
        </row>
        <row r="28208">
          <cell r="C28208" t="str">
            <v>412721200111262260</v>
          </cell>
          <cell r="D28208" t="str">
            <v>固城乡</v>
          </cell>
          <cell r="E28208" t="str">
            <v>瓦岗村</v>
          </cell>
        </row>
        <row r="28209">
          <cell r="C28209" t="str">
            <v>412721198609012250</v>
          </cell>
          <cell r="D28209" t="str">
            <v>固城乡</v>
          </cell>
          <cell r="E28209" t="str">
            <v>瓦岗村</v>
          </cell>
        </row>
        <row r="28210">
          <cell r="C28210" t="str">
            <v>412721199110122260</v>
          </cell>
          <cell r="D28210" t="str">
            <v>固城乡</v>
          </cell>
          <cell r="E28210" t="str">
            <v>瓦岗村</v>
          </cell>
        </row>
        <row r="28211">
          <cell r="C28211" t="str">
            <v>411621201607112213</v>
          </cell>
          <cell r="D28211" t="str">
            <v>固城乡</v>
          </cell>
          <cell r="E28211" t="str">
            <v>瓦岗村</v>
          </cell>
        </row>
        <row r="28212">
          <cell r="C28212" t="str">
            <v>411621200911042227</v>
          </cell>
          <cell r="D28212" t="str">
            <v>固城乡</v>
          </cell>
          <cell r="E28212" t="str">
            <v>瓦岗村</v>
          </cell>
        </row>
        <row r="28213">
          <cell r="C28213" t="str">
            <v>412721196401292215</v>
          </cell>
          <cell r="D28213" t="str">
            <v>固城乡</v>
          </cell>
          <cell r="E28213" t="str">
            <v>瓦岗村</v>
          </cell>
        </row>
        <row r="28214">
          <cell r="C28214" t="str">
            <v>412721198706132270</v>
          </cell>
          <cell r="D28214" t="str">
            <v>固城乡</v>
          </cell>
          <cell r="E28214" t="str">
            <v>瓦岗村</v>
          </cell>
        </row>
        <row r="28215">
          <cell r="C28215" t="str">
            <v>412722198707201123</v>
          </cell>
          <cell r="D28215" t="str">
            <v>固城乡</v>
          </cell>
          <cell r="E28215" t="str">
            <v>瓦岗村</v>
          </cell>
        </row>
        <row r="28216">
          <cell r="C28216" t="str">
            <v>411621201112142250</v>
          </cell>
          <cell r="D28216" t="str">
            <v>固城乡</v>
          </cell>
          <cell r="E28216" t="str">
            <v>瓦岗村</v>
          </cell>
        </row>
        <row r="28217">
          <cell r="C28217" t="str">
            <v>411621200912182221</v>
          </cell>
          <cell r="D28217" t="str">
            <v>固城乡</v>
          </cell>
          <cell r="E28217" t="str">
            <v>瓦岗村</v>
          </cell>
        </row>
        <row r="28218">
          <cell r="C28218" t="str">
            <v>412721198108022231</v>
          </cell>
          <cell r="D28218" t="str">
            <v>固城乡</v>
          </cell>
          <cell r="E28218" t="str">
            <v>瓦岗村</v>
          </cell>
        </row>
        <row r="28219">
          <cell r="C28219" t="str">
            <v>412721198010112263</v>
          </cell>
          <cell r="D28219" t="str">
            <v>固城乡</v>
          </cell>
          <cell r="E28219" t="str">
            <v>瓦岗村</v>
          </cell>
        </row>
        <row r="28220">
          <cell r="C28220" t="str">
            <v>411621200308262217</v>
          </cell>
          <cell r="D28220" t="str">
            <v>固城乡</v>
          </cell>
          <cell r="E28220" t="str">
            <v>瓦岗村</v>
          </cell>
        </row>
        <row r="28221">
          <cell r="C28221" t="str">
            <v>411621200501262227</v>
          </cell>
          <cell r="D28221" t="str">
            <v>固城乡</v>
          </cell>
          <cell r="E28221" t="str">
            <v>瓦岗村</v>
          </cell>
        </row>
        <row r="28222">
          <cell r="C28222" t="str">
            <v>412721195508092227</v>
          </cell>
          <cell r="D28222" t="str">
            <v>固城乡</v>
          </cell>
          <cell r="E28222" t="str">
            <v>瓦岗村</v>
          </cell>
        </row>
        <row r="28223">
          <cell r="C28223" t="str">
            <v>412721198612032287</v>
          </cell>
          <cell r="D28223" t="str">
            <v>固城乡</v>
          </cell>
          <cell r="E28223" t="str">
            <v>瓦岗村</v>
          </cell>
        </row>
        <row r="28224">
          <cell r="C28224" t="str">
            <v>412721194510152212</v>
          </cell>
          <cell r="D28224" t="str">
            <v>固城乡</v>
          </cell>
          <cell r="E28224" t="str">
            <v>瓦岗村</v>
          </cell>
        </row>
        <row r="28225">
          <cell r="C28225" t="str">
            <v>412721194707152283</v>
          </cell>
          <cell r="D28225" t="str">
            <v>固城乡</v>
          </cell>
          <cell r="E28225" t="str">
            <v>瓦岗村</v>
          </cell>
        </row>
        <row r="28226">
          <cell r="C28226" t="str">
            <v>412721197201102258</v>
          </cell>
          <cell r="D28226" t="str">
            <v>固城乡</v>
          </cell>
          <cell r="E28226" t="str">
            <v>瓦岗村</v>
          </cell>
        </row>
        <row r="28227">
          <cell r="C28227" t="str">
            <v>412721197202062227</v>
          </cell>
          <cell r="D28227" t="str">
            <v>固城乡</v>
          </cell>
          <cell r="E28227" t="str">
            <v>瓦岗村</v>
          </cell>
        </row>
        <row r="28228">
          <cell r="C28228" t="str">
            <v>412721200009202210</v>
          </cell>
          <cell r="D28228" t="str">
            <v>固城乡</v>
          </cell>
          <cell r="E28228" t="str">
            <v>瓦岗村</v>
          </cell>
        </row>
        <row r="28229">
          <cell r="C28229" t="str">
            <v>412721197010092237</v>
          </cell>
          <cell r="D28229" t="str">
            <v>固城乡</v>
          </cell>
          <cell r="E28229" t="str">
            <v>瓦岗村</v>
          </cell>
        </row>
        <row r="28230">
          <cell r="C28230" t="str">
            <v>412721197807292244</v>
          </cell>
          <cell r="D28230" t="str">
            <v>固城乡</v>
          </cell>
          <cell r="E28230" t="str">
            <v>瓦岗村</v>
          </cell>
        </row>
        <row r="28231">
          <cell r="C28231" t="str">
            <v>412721200511252213</v>
          </cell>
          <cell r="D28231" t="str">
            <v>固城乡</v>
          </cell>
          <cell r="E28231" t="str">
            <v>瓦岗村</v>
          </cell>
        </row>
        <row r="28232">
          <cell r="C28232" t="str">
            <v>412721194609202240</v>
          </cell>
          <cell r="D28232" t="str">
            <v>固城乡</v>
          </cell>
          <cell r="E28232" t="str">
            <v>瓦岗村</v>
          </cell>
        </row>
        <row r="28233">
          <cell r="C28233" t="str">
            <v>412721194809122210</v>
          </cell>
          <cell r="D28233" t="str">
            <v>固城乡</v>
          </cell>
          <cell r="E28233" t="str">
            <v>瓦岗村</v>
          </cell>
        </row>
        <row r="28234">
          <cell r="C28234" t="str">
            <v>412721194412222248</v>
          </cell>
          <cell r="D28234" t="str">
            <v>固城乡</v>
          </cell>
          <cell r="E28234" t="str">
            <v>瓦岗村</v>
          </cell>
        </row>
        <row r="28235">
          <cell r="C28235" t="str">
            <v>41272119490725222X</v>
          </cell>
          <cell r="D28235" t="str">
            <v>固城乡</v>
          </cell>
          <cell r="E28235" t="str">
            <v>瓦岗村</v>
          </cell>
        </row>
        <row r="28236">
          <cell r="C28236" t="str">
            <v>412721197212052217</v>
          </cell>
          <cell r="D28236" t="str">
            <v>固城乡</v>
          </cell>
          <cell r="E28236" t="str">
            <v>瓦岗村</v>
          </cell>
        </row>
        <row r="28237">
          <cell r="C28237" t="str">
            <v>412721200307212273</v>
          </cell>
          <cell r="D28237" t="str">
            <v>固城乡</v>
          </cell>
          <cell r="E28237" t="str">
            <v>瓦岗村</v>
          </cell>
        </row>
        <row r="28238">
          <cell r="C28238" t="str">
            <v>412721197905152237</v>
          </cell>
          <cell r="D28238" t="str">
            <v>固城乡</v>
          </cell>
          <cell r="E28238" t="str">
            <v>瓦岗村</v>
          </cell>
        </row>
        <row r="28239">
          <cell r="C28239" t="str">
            <v>411621200011032218</v>
          </cell>
          <cell r="D28239" t="str">
            <v>固城乡</v>
          </cell>
          <cell r="E28239" t="str">
            <v>瓦岗村</v>
          </cell>
        </row>
        <row r="28240">
          <cell r="C28240" t="str">
            <v>412721193603172226</v>
          </cell>
          <cell r="D28240" t="str">
            <v>固城乡</v>
          </cell>
          <cell r="E28240" t="str">
            <v>瓦岗村</v>
          </cell>
        </row>
        <row r="28241">
          <cell r="C28241" t="str">
            <v>412721196912162260</v>
          </cell>
          <cell r="D28241" t="str">
            <v>固城乡</v>
          </cell>
          <cell r="E28241" t="str">
            <v>瓦岗村</v>
          </cell>
        </row>
        <row r="28242">
          <cell r="C28242" t="str">
            <v>412721199309062250</v>
          </cell>
          <cell r="D28242" t="str">
            <v>固城乡</v>
          </cell>
          <cell r="E28242" t="str">
            <v>瓦岗村</v>
          </cell>
        </row>
        <row r="28243">
          <cell r="C28243" t="str">
            <v>412721199511042333</v>
          </cell>
          <cell r="D28243" t="str">
            <v>固城乡</v>
          </cell>
          <cell r="E28243" t="str">
            <v>瓦岗村</v>
          </cell>
        </row>
        <row r="28244">
          <cell r="C28244" t="str">
            <v>412721196505212259</v>
          </cell>
          <cell r="D28244" t="str">
            <v>固城乡</v>
          </cell>
          <cell r="E28244" t="str">
            <v>瓦岗村</v>
          </cell>
        </row>
        <row r="28245">
          <cell r="C28245" t="str">
            <v>412721198710122251</v>
          </cell>
          <cell r="D28245" t="str">
            <v>固城乡</v>
          </cell>
          <cell r="E28245" t="str">
            <v>瓦岗村</v>
          </cell>
        </row>
        <row r="28246">
          <cell r="C28246" t="str">
            <v>412721193406142220</v>
          </cell>
          <cell r="D28246" t="str">
            <v>固城乡</v>
          </cell>
          <cell r="E28246" t="str">
            <v>瓦岗村</v>
          </cell>
        </row>
        <row r="28247">
          <cell r="C28247" t="str">
            <v>412721194910072211</v>
          </cell>
          <cell r="D28247" t="str">
            <v>固城乡</v>
          </cell>
          <cell r="E28247" t="str">
            <v>瓦岗村</v>
          </cell>
        </row>
        <row r="28248">
          <cell r="C28248" t="str">
            <v>412721195212092260</v>
          </cell>
          <cell r="D28248" t="str">
            <v>固城乡</v>
          </cell>
          <cell r="E28248" t="str">
            <v>瓦岗村</v>
          </cell>
        </row>
        <row r="28249">
          <cell r="C28249" t="str">
            <v>412721197902282212</v>
          </cell>
          <cell r="D28249" t="str">
            <v>固城乡</v>
          </cell>
          <cell r="E28249" t="str">
            <v>瓦岗村</v>
          </cell>
        </row>
        <row r="28250">
          <cell r="C28250" t="str">
            <v>412721197809192247</v>
          </cell>
          <cell r="D28250" t="str">
            <v>固城乡</v>
          </cell>
          <cell r="E28250" t="str">
            <v>瓦岗村</v>
          </cell>
        </row>
        <row r="28251">
          <cell r="C28251" t="str">
            <v>411621200211262210</v>
          </cell>
          <cell r="D28251" t="str">
            <v>固城乡</v>
          </cell>
          <cell r="E28251" t="str">
            <v>瓦岗村</v>
          </cell>
        </row>
        <row r="28252">
          <cell r="C28252" t="str">
            <v>411621200601222230</v>
          </cell>
          <cell r="D28252" t="str">
            <v>固城乡</v>
          </cell>
          <cell r="E28252" t="str">
            <v>瓦岗村</v>
          </cell>
        </row>
        <row r="28253">
          <cell r="C28253" t="str">
            <v>411621201004172225</v>
          </cell>
          <cell r="D28253" t="str">
            <v>固城乡</v>
          </cell>
          <cell r="E28253" t="str">
            <v>瓦岗村</v>
          </cell>
        </row>
        <row r="28254">
          <cell r="C28254" t="str">
            <v>412721195507212231</v>
          </cell>
          <cell r="D28254" t="str">
            <v>固城乡</v>
          </cell>
          <cell r="E28254" t="str">
            <v>瓦岗村</v>
          </cell>
        </row>
        <row r="28255">
          <cell r="C28255" t="str">
            <v>412721195901292225</v>
          </cell>
          <cell r="D28255" t="str">
            <v>固城乡</v>
          </cell>
          <cell r="E28255" t="str">
            <v>瓦岗村</v>
          </cell>
        </row>
        <row r="28256">
          <cell r="C28256" t="str">
            <v>41272119400810221X</v>
          </cell>
          <cell r="D28256" t="str">
            <v>固城乡</v>
          </cell>
          <cell r="E28256" t="str">
            <v>瓦岗村</v>
          </cell>
        </row>
        <row r="28257">
          <cell r="C28257" t="str">
            <v>412721194201212226</v>
          </cell>
          <cell r="D28257" t="str">
            <v>固城乡</v>
          </cell>
          <cell r="E28257" t="str">
            <v>瓦岗村</v>
          </cell>
        </row>
        <row r="28258">
          <cell r="C28258" t="str">
            <v>412721199007102210</v>
          </cell>
          <cell r="D28258" t="str">
            <v>固城乡</v>
          </cell>
          <cell r="E28258" t="str">
            <v>瓦岗村</v>
          </cell>
        </row>
        <row r="28259">
          <cell r="C28259" t="str">
            <v>412721199504122239</v>
          </cell>
          <cell r="D28259" t="str">
            <v>固城乡</v>
          </cell>
          <cell r="E28259" t="str">
            <v>瓦岗村</v>
          </cell>
        </row>
        <row r="28260">
          <cell r="C28260" t="str">
            <v>412721194804252227</v>
          </cell>
          <cell r="D28260" t="str">
            <v>固城乡</v>
          </cell>
          <cell r="E28260" t="str">
            <v>瓦岗村</v>
          </cell>
        </row>
        <row r="28261">
          <cell r="C28261" t="str">
            <v>412721196303062256</v>
          </cell>
          <cell r="D28261" t="str">
            <v>固城乡</v>
          </cell>
          <cell r="E28261" t="str">
            <v>瓦岗村</v>
          </cell>
        </row>
        <row r="28262">
          <cell r="C28262" t="str">
            <v>412721195703272231</v>
          </cell>
          <cell r="D28262" t="str">
            <v>固城乡</v>
          </cell>
          <cell r="E28262" t="str">
            <v>瓦岗村</v>
          </cell>
        </row>
        <row r="28263">
          <cell r="C28263" t="str">
            <v>412721196306062307</v>
          </cell>
          <cell r="D28263" t="str">
            <v>固城乡</v>
          </cell>
          <cell r="E28263" t="str">
            <v>瓦岗村</v>
          </cell>
        </row>
        <row r="28264">
          <cell r="C28264" t="str">
            <v>412721195407152278</v>
          </cell>
          <cell r="D28264" t="str">
            <v>固城乡</v>
          </cell>
          <cell r="E28264" t="str">
            <v>瓦岗村</v>
          </cell>
        </row>
        <row r="28265">
          <cell r="C28265" t="str">
            <v>412721195107252269</v>
          </cell>
          <cell r="D28265" t="str">
            <v>固城乡</v>
          </cell>
          <cell r="E28265" t="str">
            <v>瓦岗村</v>
          </cell>
        </row>
        <row r="28266">
          <cell r="C28266" t="str">
            <v>412721198202152235</v>
          </cell>
          <cell r="D28266" t="str">
            <v>固城乡</v>
          </cell>
          <cell r="E28266" t="str">
            <v>瓦岗村</v>
          </cell>
        </row>
        <row r="28267">
          <cell r="C28267" t="str">
            <v>412721198702162237</v>
          </cell>
          <cell r="D28267" t="str">
            <v>固城乡</v>
          </cell>
          <cell r="E28267" t="str">
            <v>瓦岗村</v>
          </cell>
        </row>
        <row r="28268">
          <cell r="C28268" t="str">
            <v>412721197511232226</v>
          </cell>
          <cell r="D28268" t="str">
            <v>固城乡</v>
          </cell>
          <cell r="E28268" t="str">
            <v>谢桥村</v>
          </cell>
        </row>
        <row r="28269">
          <cell r="C28269" t="str">
            <v>412721199812072237</v>
          </cell>
          <cell r="D28269" t="str">
            <v>固城乡</v>
          </cell>
          <cell r="E28269" t="str">
            <v>谢桥村</v>
          </cell>
        </row>
        <row r="28270">
          <cell r="C28270" t="str">
            <v>412721200208132235</v>
          </cell>
          <cell r="D28270" t="str">
            <v>固城乡</v>
          </cell>
          <cell r="E28270" t="str">
            <v>谢桥村</v>
          </cell>
        </row>
        <row r="28271">
          <cell r="C28271" t="str">
            <v>411621201410202231</v>
          </cell>
          <cell r="D28271" t="str">
            <v>固城乡</v>
          </cell>
          <cell r="E28271" t="str">
            <v>谢桥村</v>
          </cell>
        </row>
        <row r="28272">
          <cell r="C28272" t="str">
            <v>412721194606202288</v>
          </cell>
          <cell r="D28272" t="str">
            <v>固城乡</v>
          </cell>
          <cell r="E28272" t="str">
            <v>谢桥村</v>
          </cell>
        </row>
        <row r="28273">
          <cell r="C28273" t="str">
            <v>412721194403112215</v>
          </cell>
          <cell r="D28273" t="str">
            <v>固城乡</v>
          </cell>
          <cell r="E28273" t="str">
            <v>谢桥村</v>
          </cell>
        </row>
        <row r="28274">
          <cell r="C28274" t="str">
            <v>412721194706182229</v>
          </cell>
          <cell r="D28274" t="str">
            <v>固城乡</v>
          </cell>
          <cell r="E28274" t="str">
            <v>谢桥村</v>
          </cell>
        </row>
        <row r="28275">
          <cell r="C28275" t="str">
            <v>412721197802182257</v>
          </cell>
          <cell r="D28275" t="str">
            <v>固城乡</v>
          </cell>
          <cell r="E28275" t="str">
            <v>谢桥村</v>
          </cell>
        </row>
        <row r="28276">
          <cell r="C28276" t="str">
            <v>412721197811172229</v>
          </cell>
          <cell r="D28276" t="str">
            <v>固城乡</v>
          </cell>
          <cell r="E28276" t="str">
            <v>谢桥村</v>
          </cell>
        </row>
        <row r="28277">
          <cell r="C28277" t="str">
            <v>411621200411232235</v>
          </cell>
          <cell r="D28277" t="str">
            <v>固城乡</v>
          </cell>
          <cell r="E28277" t="str">
            <v>谢桥村</v>
          </cell>
        </row>
        <row r="28278">
          <cell r="C28278" t="str">
            <v>412721200105092226</v>
          </cell>
          <cell r="D28278" t="str">
            <v>固城乡</v>
          </cell>
          <cell r="E28278" t="str">
            <v>谢桥村</v>
          </cell>
        </row>
        <row r="28279">
          <cell r="C28279" t="str">
            <v>412721194906062213</v>
          </cell>
          <cell r="D28279" t="str">
            <v>固城乡</v>
          </cell>
          <cell r="E28279" t="str">
            <v>谢桥村</v>
          </cell>
        </row>
        <row r="28280">
          <cell r="C28280" t="str">
            <v>412721194812052268</v>
          </cell>
          <cell r="D28280" t="str">
            <v>固城乡</v>
          </cell>
          <cell r="E28280" t="str">
            <v>谢桥村</v>
          </cell>
        </row>
        <row r="28281">
          <cell r="C28281" t="str">
            <v>412721197503012215</v>
          </cell>
          <cell r="D28281" t="str">
            <v>固城乡</v>
          </cell>
          <cell r="E28281" t="str">
            <v>谢桥村</v>
          </cell>
        </row>
        <row r="28282">
          <cell r="C28282" t="str">
            <v>412721199711232211</v>
          </cell>
          <cell r="D28282" t="str">
            <v>固城乡</v>
          </cell>
          <cell r="E28282" t="str">
            <v>谢桥村</v>
          </cell>
        </row>
        <row r="28283">
          <cell r="C28283" t="str">
            <v>412721199910092258</v>
          </cell>
          <cell r="D28283" t="str">
            <v>固城乡</v>
          </cell>
          <cell r="E28283" t="str">
            <v>谢桥村</v>
          </cell>
        </row>
        <row r="28284">
          <cell r="C28284" t="str">
            <v>412721195404052271</v>
          </cell>
          <cell r="D28284" t="str">
            <v>固城乡</v>
          </cell>
          <cell r="E28284" t="str">
            <v>谢桥村</v>
          </cell>
        </row>
        <row r="28285">
          <cell r="C28285" t="str">
            <v>412721195502122229</v>
          </cell>
          <cell r="D28285" t="str">
            <v>固城乡</v>
          </cell>
          <cell r="E28285" t="str">
            <v>谢桥村</v>
          </cell>
        </row>
        <row r="28286">
          <cell r="C28286" t="str">
            <v>412721195408062258</v>
          </cell>
          <cell r="D28286" t="str">
            <v>固城乡</v>
          </cell>
          <cell r="E28286" t="str">
            <v>谢桥村</v>
          </cell>
        </row>
        <row r="28287">
          <cell r="C28287" t="str">
            <v>412721198702212273</v>
          </cell>
          <cell r="D28287" t="str">
            <v>固城乡</v>
          </cell>
          <cell r="E28287" t="str">
            <v>谢桥村</v>
          </cell>
        </row>
        <row r="28288">
          <cell r="C28288" t="str">
            <v>41272119910304222X</v>
          </cell>
          <cell r="D28288" t="str">
            <v>固城乡</v>
          </cell>
          <cell r="E28288" t="str">
            <v>谢桥村</v>
          </cell>
        </row>
        <row r="28289">
          <cell r="C28289" t="str">
            <v>412721198810231842</v>
          </cell>
          <cell r="D28289" t="str">
            <v>固城乡</v>
          </cell>
          <cell r="E28289" t="str">
            <v>谢桥村</v>
          </cell>
        </row>
        <row r="28290">
          <cell r="C28290" t="str">
            <v>411621200910222234</v>
          </cell>
          <cell r="D28290" t="str">
            <v>固城乡</v>
          </cell>
          <cell r="E28290" t="str">
            <v>谢桥村</v>
          </cell>
        </row>
        <row r="28291">
          <cell r="C28291" t="str">
            <v>411621201707192222</v>
          </cell>
          <cell r="D28291" t="str">
            <v>固城乡</v>
          </cell>
          <cell r="E28291" t="str">
            <v>谢桥村</v>
          </cell>
        </row>
        <row r="28292">
          <cell r="C28292" t="str">
            <v>412721195511242214</v>
          </cell>
          <cell r="D28292" t="str">
            <v>固城乡</v>
          </cell>
          <cell r="E28292" t="str">
            <v>谢桥村</v>
          </cell>
        </row>
        <row r="28293">
          <cell r="C28293" t="str">
            <v>412721195611232224</v>
          </cell>
          <cell r="D28293" t="str">
            <v>固城乡</v>
          </cell>
          <cell r="E28293" t="str">
            <v>谢桥村</v>
          </cell>
        </row>
        <row r="28294">
          <cell r="C28294" t="str">
            <v>412721197910102285</v>
          </cell>
          <cell r="D28294" t="str">
            <v>固城乡</v>
          </cell>
          <cell r="E28294" t="str">
            <v>谢桥村</v>
          </cell>
        </row>
        <row r="28295">
          <cell r="C28295" t="str">
            <v>41272119521006221X</v>
          </cell>
          <cell r="D28295" t="str">
            <v>固城乡</v>
          </cell>
          <cell r="E28295" t="str">
            <v>谢桥村</v>
          </cell>
        </row>
        <row r="28296">
          <cell r="C28296" t="str">
            <v>412721195107252349</v>
          </cell>
          <cell r="D28296" t="str">
            <v>固城乡</v>
          </cell>
          <cell r="E28296" t="str">
            <v>谢桥村</v>
          </cell>
        </row>
        <row r="28297">
          <cell r="C28297" t="str">
            <v>412721198501272237</v>
          </cell>
          <cell r="D28297" t="str">
            <v>固城乡</v>
          </cell>
          <cell r="E28297" t="str">
            <v>谢桥村</v>
          </cell>
        </row>
        <row r="28298">
          <cell r="C28298" t="str">
            <v>410922198802142722</v>
          </cell>
          <cell r="D28298" t="str">
            <v>固城乡</v>
          </cell>
          <cell r="E28298" t="str">
            <v>谢桥村</v>
          </cell>
        </row>
        <row r="28299">
          <cell r="C28299" t="str">
            <v>411621201008252214</v>
          </cell>
          <cell r="D28299" t="str">
            <v>固城乡</v>
          </cell>
          <cell r="E28299" t="str">
            <v>谢桥村</v>
          </cell>
        </row>
        <row r="28300">
          <cell r="C28300" t="str">
            <v>411621201608282249</v>
          </cell>
          <cell r="D28300" t="str">
            <v>固城乡</v>
          </cell>
          <cell r="E28300" t="str">
            <v>谢桥村</v>
          </cell>
        </row>
        <row r="28301">
          <cell r="C28301" t="str">
            <v>412721195902152216</v>
          </cell>
          <cell r="D28301" t="str">
            <v>固城乡</v>
          </cell>
          <cell r="E28301" t="str">
            <v>谢桥村</v>
          </cell>
        </row>
        <row r="28302">
          <cell r="C28302" t="str">
            <v>412721195708062241</v>
          </cell>
          <cell r="D28302" t="str">
            <v>固城乡</v>
          </cell>
          <cell r="E28302" t="str">
            <v>谢桥村</v>
          </cell>
        </row>
        <row r="28303">
          <cell r="C28303" t="str">
            <v>412721199303032253</v>
          </cell>
          <cell r="D28303" t="str">
            <v>固城乡</v>
          </cell>
          <cell r="E28303" t="str">
            <v>谢桥村</v>
          </cell>
        </row>
        <row r="28304">
          <cell r="C28304" t="str">
            <v>412721198809252240</v>
          </cell>
          <cell r="D28304" t="str">
            <v>固城乡</v>
          </cell>
          <cell r="E28304" t="str">
            <v>谢桥村</v>
          </cell>
        </row>
        <row r="28305">
          <cell r="C28305" t="str">
            <v>412721195704272217</v>
          </cell>
          <cell r="D28305" t="str">
            <v>固城乡</v>
          </cell>
          <cell r="E28305" t="str">
            <v>谢桥村</v>
          </cell>
        </row>
        <row r="28306">
          <cell r="C28306" t="str">
            <v>412721198411012212</v>
          </cell>
          <cell r="D28306" t="str">
            <v>固城乡</v>
          </cell>
          <cell r="E28306" t="str">
            <v>谢桥村</v>
          </cell>
        </row>
        <row r="28307">
          <cell r="C28307" t="str">
            <v>411381198705287944</v>
          </cell>
          <cell r="D28307" t="str">
            <v>固城乡</v>
          </cell>
          <cell r="E28307" t="str">
            <v>谢桥村</v>
          </cell>
        </row>
        <row r="28308">
          <cell r="C28308" t="str">
            <v>411621201006142230</v>
          </cell>
          <cell r="D28308" t="str">
            <v>固城乡</v>
          </cell>
          <cell r="E28308" t="str">
            <v>谢桥村</v>
          </cell>
        </row>
        <row r="28309">
          <cell r="C28309" t="str">
            <v>411621201308272225</v>
          </cell>
          <cell r="D28309" t="str">
            <v>固城乡</v>
          </cell>
          <cell r="E28309" t="str">
            <v>谢桥村</v>
          </cell>
        </row>
        <row r="28310">
          <cell r="C28310" t="str">
            <v>412721196310092218</v>
          </cell>
          <cell r="D28310" t="str">
            <v>固城乡</v>
          </cell>
          <cell r="E28310" t="str">
            <v>谢桥村</v>
          </cell>
        </row>
        <row r="28311">
          <cell r="C28311" t="str">
            <v>412721196208132260</v>
          </cell>
          <cell r="D28311" t="str">
            <v>固城乡</v>
          </cell>
          <cell r="E28311" t="str">
            <v>谢桥村</v>
          </cell>
        </row>
        <row r="28312">
          <cell r="C28312" t="str">
            <v>412721198711062254</v>
          </cell>
          <cell r="D28312" t="str">
            <v>固城乡</v>
          </cell>
          <cell r="E28312" t="str">
            <v>谢桥村</v>
          </cell>
        </row>
        <row r="28313">
          <cell r="C28313" t="str">
            <v>412721199810032223</v>
          </cell>
          <cell r="D28313" t="str">
            <v>固城乡</v>
          </cell>
          <cell r="E28313" t="str">
            <v>谢桥村</v>
          </cell>
        </row>
        <row r="28314">
          <cell r="C28314" t="str">
            <v>412721198709102325</v>
          </cell>
          <cell r="D28314" t="str">
            <v>固城乡</v>
          </cell>
          <cell r="E28314" t="str">
            <v>谢桥村</v>
          </cell>
        </row>
        <row r="28315">
          <cell r="C28315" t="str">
            <v>411621201707312212</v>
          </cell>
          <cell r="D28315" t="str">
            <v>固城乡</v>
          </cell>
          <cell r="E28315" t="str">
            <v>谢桥村</v>
          </cell>
        </row>
        <row r="28316">
          <cell r="C28316" t="str">
            <v>411621200908072249</v>
          </cell>
          <cell r="D28316" t="str">
            <v>固城乡</v>
          </cell>
          <cell r="E28316" t="str">
            <v>谢桥村</v>
          </cell>
        </row>
        <row r="28317">
          <cell r="C28317" t="str">
            <v>412721195805202218</v>
          </cell>
          <cell r="D28317" t="str">
            <v>固城乡</v>
          </cell>
          <cell r="E28317" t="str">
            <v>谢桥村</v>
          </cell>
        </row>
        <row r="28318">
          <cell r="C28318" t="str">
            <v>412721195606052229</v>
          </cell>
          <cell r="D28318" t="str">
            <v>固城乡</v>
          </cell>
          <cell r="E28318" t="str">
            <v>谢桥村</v>
          </cell>
        </row>
        <row r="28319">
          <cell r="C28319" t="str">
            <v>412721198311012215</v>
          </cell>
          <cell r="D28319" t="str">
            <v>固城乡</v>
          </cell>
          <cell r="E28319" t="str">
            <v>谢桥村</v>
          </cell>
        </row>
        <row r="28320">
          <cell r="C28320" t="str">
            <v>412721198610162280</v>
          </cell>
          <cell r="D28320" t="str">
            <v>固城乡</v>
          </cell>
          <cell r="E28320" t="str">
            <v>谢桥村</v>
          </cell>
        </row>
        <row r="28321">
          <cell r="C28321" t="str">
            <v>411621201002192214</v>
          </cell>
          <cell r="D28321" t="str">
            <v>固城乡</v>
          </cell>
          <cell r="E28321" t="str">
            <v>谢桥村</v>
          </cell>
        </row>
        <row r="28322">
          <cell r="C28322" t="str">
            <v>411621201209282233</v>
          </cell>
          <cell r="D28322" t="str">
            <v>固城乡</v>
          </cell>
          <cell r="E28322" t="str">
            <v>谢桥村</v>
          </cell>
        </row>
        <row r="28323">
          <cell r="C28323" t="str">
            <v>412721196808202293</v>
          </cell>
          <cell r="D28323" t="str">
            <v>固城乡</v>
          </cell>
          <cell r="E28323" t="str">
            <v>谢桥村</v>
          </cell>
        </row>
        <row r="28324">
          <cell r="C28324" t="str">
            <v>412721196909232248</v>
          </cell>
          <cell r="D28324" t="str">
            <v>固城乡</v>
          </cell>
          <cell r="E28324" t="str">
            <v>谢桥村</v>
          </cell>
        </row>
        <row r="28325">
          <cell r="C28325" t="str">
            <v>412721199411082258</v>
          </cell>
          <cell r="D28325" t="str">
            <v>固城乡</v>
          </cell>
          <cell r="E28325" t="str">
            <v>谢桥村</v>
          </cell>
        </row>
        <row r="28326">
          <cell r="C28326" t="str">
            <v>412721197003102222</v>
          </cell>
          <cell r="D28326" t="str">
            <v>固城乡</v>
          </cell>
          <cell r="E28326" t="str">
            <v>谢桥村</v>
          </cell>
        </row>
        <row r="28327">
          <cell r="C28327" t="str">
            <v>41272119930413223X</v>
          </cell>
          <cell r="D28327" t="str">
            <v>固城乡</v>
          </cell>
          <cell r="E28327" t="str">
            <v>谢桥村</v>
          </cell>
        </row>
        <row r="28328">
          <cell r="C28328" t="str">
            <v>411621201212012250</v>
          </cell>
          <cell r="D28328" t="str">
            <v>固城乡</v>
          </cell>
          <cell r="E28328" t="str">
            <v>谢桥村</v>
          </cell>
        </row>
        <row r="28329">
          <cell r="C28329" t="str">
            <v>412721194909012238</v>
          </cell>
          <cell r="D28329" t="str">
            <v>固城乡</v>
          </cell>
          <cell r="E28329" t="str">
            <v>谢桥村</v>
          </cell>
        </row>
        <row r="28330">
          <cell r="C28330" t="str">
            <v>412721195003222241</v>
          </cell>
          <cell r="D28330" t="str">
            <v>固城乡</v>
          </cell>
          <cell r="E28330" t="str">
            <v>谢桥村</v>
          </cell>
        </row>
        <row r="28331">
          <cell r="C28331" t="str">
            <v>412721197812172239</v>
          </cell>
          <cell r="D28331" t="str">
            <v>固城乡</v>
          </cell>
          <cell r="E28331" t="str">
            <v>谢桥村</v>
          </cell>
        </row>
        <row r="28332">
          <cell r="C28332" t="str">
            <v>412721197709242227</v>
          </cell>
          <cell r="D28332" t="str">
            <v>固城乡</v>
          </cell>
          <cell r="E28332" t="str">
            <v>谢桥村</v>
          </cell>
        </row>
        <row r="28333">
          <cell r="C28333" t="str">
            <v>412721200410192223</v>
          </cell>
          <cell r="D28333" t="str">
            <v>固城乡</v>
          </cell>
          <cell r="E28333" t="str">
            <v>谢桥村</v>
          </cell>
        </row>
        <row r="28334">
          <cell r="C28334" t="str">
            <v>412721196209042232</v>
          </cell>
          <cell r="D28334" t="str">
            <v>固城乡</v>
          </cell>
          <cell r="E28334" t="str">
            <v>谢桥村</v>
          </cell>
        </row>
        <row r="28335">
          <cell r="C28335" t="str">
            <v>412721196312152229</v>
          </cell>
          <cell r="D28335" t="str">
            <v>固城乡</v>
          </cell>
          <cell r="E28335" t="str">
            <v>谢桥村</v>
          </cell>
        </row>
        <row r="28336">
          <cell r="C28336" t="str">
            <v>412721198904072213</v>
          </cell>
          <cell r="D28336" t="str">
            <v>固城乡</v>
          </cell>
          <cell r="E28336" t="str">
            <v>谢桥村</v>
          </cell>
        </row>
        <row r="28337">
          <cell r="C28337" t="str">
            <v>412721196705262314</v>
          </cell>
          <cell r="D28337" t="str">
            <v>固城乡</v>
          </cell>
          <cell r="E28337" t="str">
            <v>谢桥村</v>
          </cell>
        </row>
        <row r="28338">
          <cell r="C28338" t="str">
            <v>412721196511162227</v>
          </cell>
          <cell r="D28338" t="str">
            <v>固城乡</v>
          </cell>
          <cell r="E28338" t="str">
            <v>谢桥村</v>
          </cell>
        </row>
        <row r="28339">
          <cell r="C28339" t="str">
            <v>41272120000902221X</v>
          </cell>
          <cell r="D28339" t="str">
            <v>固城乡</v>
          </cell>
          <cell r="E28339" t="str">
            <v>谢桥村</v>
          </cell>
        </row>
        <row r="28340">
          <cell r="C28340" t="str">
            <v>412721195211122261</v>
          </cell>
          <cell r="D28340" t="str">
            <v>固城乡</v>
          </cell>
          <cell r="E28340" t="str">
            <v>谢桥村</v>
          </cell>
        </row>
        <row r="28341">
          <cell r="C28341" t="str">
            <v>412721199404092239</v>
          </cell>
          <cell r="D28341" t="str">
            <v>固城乡</v>
          </cell>
          <cell r="E28341" t="str">
            <v>谢桥村</v>
          </cell>
        </row>
        <row r="28342">
          <cell r="C28342" t="str">
            <v>412721194406082250</v>
          </cell>
          <cell r="D28342" t="str">
            <v>固城乡</v>
          </cell>
          <cell r="E28342" t="str">
            <v>谢桥村</v>
          </cell>
        </row>
        <row r="28343">
          <cell r="C28343" t="str">
            <v>412721194809122229</v>
          </cell>
          <cell r="D28343" t="str">
            <v>固城乡</v>
          </cell>
          <cell r="E28343" t="str">
            <v>谢桥村</v>
          </cell>
        </row>
        <row r="28344">
          <cell r="C28344" t="str">
            <v>412721196910062338</v>
          </cell>
          <cell r="D28344" t="str">
            <v>固城乡</v>
          </cell>
          <cell r="E28344" t="str">
            <v>谢桥村</v>
          </cell>
        </row>
        <row r="28345">
          <cell r="C28345" t="str">
            <v>412721196604122224</v>
          </cell>
          <cell r="D28345" t="str">
            <v>固城乡</v>
          </cell>
          <cell r="E28345" t="str">
            <v>谢桥村</v>
          </cell>
        </row>
        <row r="28346">
          <cell r="C28346" t="str">
            <v>412721199410102237</v>
          </cell>
          <cell r="D28346" t="str">
            <v>固城乡</v>
          </cell>
          <cell r="E28346" t="str">
            <v>谢桥村</v>
          </cell>
        </row>
        <row r="28347">
          <cell r="C28347" t="str">
            <v>412721199510202331</v>
          </cell>
          <cell r="D28347" t="str">
            <v>固城乡</v>
          </cell>
          <cell r="E28347" t="str">
            <v>谢桥村</v>
          </cell>
        </row>
        <row r="28348">
          <cell r="C28348" t="str">
            <v>412721199803022254</v>
          </cell>
          <cell r="D28348" t="str">
            <v>固城乡</v>
          </cell>
          <cell r="E28348" t="str">
            <v>谢桥村</v>
          </cell>
        </row>
        <row r="28349">
          <cell r="C28349" t="str">
            <v>412721194004052219</v>
          </cell>
          <cell r="D28349" t="str">
            <v>固城乡</v>
          </cell>
          <cell r="E28349" t="str">
            <v>谢桥村</v>
          </cell>
        </row>
        <row r="28350">
          <cell r="C28350" t="str">
            <v>41272119770512221X</v>
          </cell>
          <cell r="D28350" t="str">
            <v>固城乡</v>
          </cell>
          <cell r="E28350" t="str">
            <v>谢桥村</v>
          </cell>
        </row>
        <row r="28351">
          <cell r="C28351" t="str">
            <v>412721195507142210</v>
          </cell>
          <cell r="D28351" t="str">
            <v>固城乡</v>
          </cell>
          <cell r="E28351" t="str">
            <v>谢桥村</v>
          </cell>
        </row>
        <row r="28352">
          <cell r="C28352" t="str">
            <v>412721195701212227</v>
          </cell>
          <cell r="D28352" t="str">
            <v>固城乡</v>
          </cell>
          <cell r="E28352" t="str">
            <v>谢桥村</v>
          </cell>
        </row>
        <row r="28353">
          <cell r="C28353" t="str">
            <v>412721198201282230</v>
          </cell>
          <cell r="D28353" t="str">
            <v>固城乡</v>
          </cell>
          <cell r="E28353" t="str">
            <v>谢桥村</v>
          </cell>
        </row>
        <row r="28354">
          <cell r="C28354" t="str">
            <v>412721197805022216</v>
          </cell>
          <cell r="D28354" t="str">
            <v>固城乡</v>
          </cell>
          <cell r="E28354" t="str">
            <v>谢桥村</v>
          </cell>
        </row>
        <row r="28355">
          <cell r="C28355" t="str">
            <v>412721198008052222</v>
          </cell>
          <cell r="D28355" t="str">
            <v>固城乡</v>
          </cell>
          <cell r="E28355" t="str">
            <v>谢桥村</v>
          </cell>
        </row>
        <row r="28356">
          <cell r="C28356" t="str">
            <v>41272120011214221X</v>
          </cell>
          <cell r="D28356" t="str">
            <v>固城乡</v>
          </cell>
          <cell r="E28356" t="str">
            <v>谢桥村</v>
          </cell>
        </row>
        <row r="28357">
          <cell r="C28357" t="str">
            <v>411621200505132219</v>
          </cell>
          <cell r="D28357" t="str">
            <v>固城乡</v>
          </cell>
          <cell r="E28357" t="str">
            <v>谢桥村</v>
          </cell>
        </row>
        <row r="28358">
          <cell r="C28358" t="str">
            <v>412721194807032238</v>
          </cell>
          <cell r="D28358" t="str">
            <v>固城乡</v>
          </cell>
          <cell r="E28358" t="str">
            <v>谢桥村</v>
          </cell>
        </row>
        <row r="28359">
          <cell r="C28359" t="str">
            <v>412721198108252272</v>
          </cell>
          <cell r="D28359" t="str">
            <v>固城乡</v>
          </cell>
          <cell r="E28359" t="str">
            <v>谢桥村</v>
          </cell>
        </row>
        <row r="28360">
          <cell r="C28360" t="str">
            <v>412721195201212212</v>
          </cell>
          <cell r="D28360" t="str">
            <v>固城乡</v>
          </cell>
          <cell r="E28360" t="str">
            <v>谢桥村</v>
          </cell>
        </row>
        <row r="28361">
          <cell r="C28361" t="str">
            <v>412721195403052261</v>
          </cell>
          <cell r="D28361" t="str">
            <v>固城乡</v>
          </cell>
          <cell r="E28361" t="str">
            <v>谢桥村</v>
          </cell>
        </row>
        <row r="28362">
          <cell r="C28362" t="str">
            <v>412721197910122219</v>
          </cell>
          <cell r="D28362" t="str">
            <v>固城乡</v>
          </cell>
          <cell r="E28362" t="str">
            <v>谢桥村</v>
          </cell>
        </row>
        <row r="28363">
          <cell r="C28363" t="str">
            <v>412721197510252225</v>
          </cell>
          <cell r="D28363" t="str">
            <v>固城乡</v>
          </cell>
          <cell r="E28363" t="str">
            <v>谢桥村</v>
          </cell>
        </row>
        <row r="28364">
          <cell r="C28364" t="str">
            <v>412721200105212232</v>
          </cell>
          <cell r="D28364" t="str">
            <v>固城乡</v>
          </cell>
          <cell r="E28364" t="str">
            <v>谢桥村</v>
          </cell>
        </row>
        <row r="28365">
          <cell r="C28365" t="str">
            <v>411621200411122247</v>
          </cell>
          <cell r="D28365" t="str">
            <v>固城乡</v>
          </cell>
          <cell r="E28365" t="str">
            <v>谢桥村</v>
          </cell>
        </row>
        <row r="28366">
          <cell r="C28366" t="str">
            <v>412721196507102221</v>
          </cell>
          <cell r="D28366" t="str">
            <v>固城乡</v>
          </cell>
          <cell r="E28366" t="str">
            <v>谢桥村</v>
          </cell>
        </row>
        <row r="28367">
          <cell r="C28367" t="str">
            <v>412721199511112215</v>
          </cell>
          <cell r="D28367" t="str">
            <v>固城乡</v>
          </cell>
          <cell r="E28367" t="str">
            <v>谢桥村</v>
          </cell>
        </row>
        <row r="28368">
          <cell r="C28368" t="str">
            <v>412721197410252279</v>
          </cell>
          <cell r="D28368" t="str">
            <v>固城乡</v>
          </cell>
          <cell r="E28368" t="str">
            <v>谢桥村</v>
          </cell>
        </row>
        <row r="28369">
          <cell r="C28369" t="str">
            <v>412721197210082228</v>
          </cell>
          <cell r="D28369" t="str">
            <v>固城乡</v>
          </cell>
          <cell r="E28369" t="str">
            <v>谢桥村</v>
          </cell>
        </row>
        <row r="28370">
          <cell r="C28370" t="str">
            <v>412721199905092210</v>
          </cell>
          <cell r="D28370" t="str">
            <v>固城乡</v>
          </cell>
          <cell r="E28370" t="str">
            <v>谢桥村</v>
          </cell>
        </row>
        <row r="28371">
          <cell r="C28371" t="str">
            <v>411621200508182246</v>
          </cell>
          <cell r="D28371" t="str">
            <v>固城乡</v>
          </cell>
          <cell r="E28371" t="str">
            <v>谢桥村</v>
          </cell>
        </row>
        <row r="28372">
          <cell r="C28372" t="str">
            <v>41272119571118221X</v>
          </cell>
          <cell r="D28372" t="str">
            <v>固城乡</v>
          </cell>
          <cell r="E28372" t="str">
            <v>谢桥村</v>
          </cell>
        </row>
        <row r="28373">
          <cell r="C28373" t="str">
            <v>412721196301172240</v>
          </cell>
          <cell r="D28373" t="str">
            <v>固城乡</v>
          </cell>
          <cell r="E28373" t="str">
            <v>谢桥村</v>
          </cell>
        </row>
        <row r="28374">
          <cell r="C28374" t="str">
            <v>412721199809132235</v>
          </cell>
          <cell r="D28374" t="str">
            <v>固城乡</v>
          </cell>
          <cell r="E28374" t="str">
            <v>谢桥村</v>
          </cell>
        </row>
        <row r="28375">
          <cell r="C28375" t="str">
            <v>412721197510202252</v>
          </cell>
          <cell r="D28375" t="str">
            <v>固城乡</v>
          </cell>
          <cell r="E28375" t="str">
            <v>谢桥村</v>
          </cell>
        </row>
        <row r="28376">
          <cell r="C28376" t="str">
            <v>41272119721204222X</v>
          </cell>
          <cell r="D28376" t="str">
            <v>固城乡</v>
          </cell>
          <cell r="E28376" t="str">
            <v>谢桥村</v>
          </cell>
        </row>
        <row r="28377">
          <cell r="C28377" t="str">
            <v>412721199710152252</v>
          </cell>
          <cell r="D28377" t="str">
            <v>固城乡</v>
          </cell>
          <cell r="E28377" t="str">
            <v>谢桥村</v>
          </cell>
        </row>
        <row r="28378">
          <cell r="C28378" t="str">
            <v>412721200108082226</v>
          </cell>
          <cell r="D28378" t="str">
            <v>固城乡</v>
          </cell>
          <cell r="E28378" t="str">
            <v>谢桥村</v>
          </cell>
        </row>
        <row r="28379">
          <cell r="C28379" t="str">
            <v>412721194801052238</v>
          </cell>
          <cell r="D28379" t="str">
            <v>固城乡</v>
          </cell>
          <cell r="E28379" t="str">
            <v>谢桥村</v>
          </cell>
        </row>
        <row r="28380">
          <cell r="C28380" t="str">
            <v>412721195011182227</v>
          </cell>
          <cell r="D28380" t="str">
            <v>固城乡</v>
          </cell>
          <cell r="E28380" t="str">
            <v>谢桥村</v>
          </cell>
        </row>
        <row r="28381">
          <cell r="C28381" t="str">
            <v>412721198812112257</v>
          </cell>
          <cell r="D28381" t="str">
            <v>固城乡</v>
          </cell>
          <cell r="E28381" t="str">
            <v>谢桥村</v>
          </cell>
        </row>
        <row r="28382">
          <cell r="C28382" t="str">
            <v>412721198803062323</v>
          </cell>
          <cell r="D28382" t="str">
            <v>固城乡</v>
          </cell>
          <cell r="E28382" t="str">
            <v>谢桥村</v>
          </cell>
        </row>
        <row r="28383">
          <cell r="C28383" t="str">
            <v>411621201012302210</v>
          </cell>
          <cell r="D28383" t="str">
            <v>固城乡</v>
          </cell>
          <cell r="E28383" t="str">
            <v>谢桥村</v>
          </cell>
        </row>
        <row r="28384">
          <cell r="C28384" t="str">
            <v>411621201302042226</v>
          </cell>
          <cell r="D28384" t="str">
            <v>固城乡</v>
          </cell>
          <cell r="E28384" t="str">
            <v>谢桥村</v>
          </cell>
        </row>
        <row r="28385">
          <cell r="C28385" t="str">
            <v>412721197012012253</v>
          </cell>
          <cell r="D28385" t="str">
            <v>固城乡</v>
          </cell>
          <cell r="E28385" t="str">
            <v>谢桥村</v>
          </cell>
        </row>
        <row r="28386">
          <cell r="C28386" t="str">
            <v>412721197005152282</v>
          </cell>
          <cell r="D28386" t="str">
            <v>固城乡</v>
          </cell>
          <cell r="E28386" t="str">
            <v>谢桥村</v>
          </cell>
        </row>
        <row r="28387">
          <cell r="C28387" t="str">
            <v>412721199003182356</v>
          </cell>
          <cell r="D28387" t="str">
            <v>固城乡</v>
          </cell>
          <cell r="E28387" t="str">
            <v>谢桥村</v>
          </cell>
        </row>
        <row r="28388">
          <cell r="C28388" t="str">
            <v>412721199002242249</v>
          </cell>
          <cell r="D28388" t="str">
            <v>固城乡</v>
          </cell>
          <cell r="E28388" t="str">
            <v>谢桥村</v>
          </cell>
        </row>
        <row r="28389">
          <cell r="C28389" t="str">
            <v>411621201304142239</v>
          </cell>
          <cell r="D28389" t="str">
            <v>固城乡</v>
          </cell>
          <cell r="E28389" t="str">
            <v>谢桥村</v>
          </cell>
        </row>
        <row r="28390">
          <cell r="C28390" t="str">
            <v>411621201702242219</v>
          </cell>
          <cell r="D28390" t="str">
            <v>固城乡</v>
          </cell>
          <cell r="E28390" t="str">
            <v>谢桥村</v>
          </cell>
        </row>
        <row r="28391">
          <cell r="C28391" t="str">
            <v>412721195709202250</v>
          </cell>
          <cell r="D28391" t="str">
            <v>固城乡</v>
          </cell>
          <cell r="E28391" t="str">
            <v>谢桥村</v>
          </cell>
        </row>
        <row r="28392">
          <cell r="C28392" t="str">
            <v>412721195405162261</v>
          </cell>
          <cell r="D28392" t="str">
            <v>固城乡</v>
          </cell>
          <cell r="E28392" t="str">
            <v>谢桥村</v>
          </cell>
        </row>
        <row r="28393">
          <cell r="C28393" t="str">
            <v>412721198510110627</v>
          </cell>
          <cell r="D28393" t="str">
            <v>固城乡</v>
          </cell>
          <cell r="E28393" t="str">
            <v>谢桥村</v>
          </cell>
        </row>
        <row r="28394">
          <cell r="C28394" t="str">
            <v>412721200411282239</v>
          </cell>
          <cell r="D28394" t="str">
            <v>固城乡</v>
          </cell>
          <cell r="E28394" t="str">
            <v>谢桥村</v>
          </cell>
        </row>
        <row r="28395">
          <cell r="C28395" t="str">
            <v>412721200605122225</v>
          </cell>
          <cell r="D28395" t="str">
            <v>固城乡</v>
          </cell>
          <cell r="E28395" t="str">
            <v>谢桥村</v>
          </cell>
        </row>
        <row r="28396">
          <cell r="C28396" t="str">
            <v>412721196712262275</v>
          </cell>
          <cell r="D28396" t="str">
            <v>固城乡</v>
          </cell>
          <cell r="E28396" t="str">
            <v>谢桥村</v>
          </cell>
        </row>
        <row r="28397">
          <cell r="C28397" t="str">
            <v>412721196608122248</v>
          </cell>
          <cell r="D28397" t="str">
            <v>固城乡</v>
          </cell>
          <cell r="E28397" t="str">
            <v>谢桥村</v>
          </cell>
        </row>
        <row r="28398">
          <cell r="C28398" t="str">
            <v>412721199701072234</v>
          </cell>
          <cell r="D28398" t="str">
            <v>固城乡</v>
          </cell>
          <cell r="E28398" t="str">
            <v>谢桥村</v>
          </cell>
        </row>
        <row r="28399">
          <cell r="C28399" t="str">
            <v>41272119930421223X</v>
          </cell>
          <cell r="D28399" t="str">
            <v>固城乡</v>
          </cell>
          <cell r="E28399" t="str">
            <v>谢桥村</v>
          </cell>
        </row>
        <row r="28400">
          <cell r="C28400" t="str">
            <v>412721197904172260</v>
          </cell>
          <cell r="D28400" t="str">
            <v>固城乡</v>
          </cell>
          <cell r="E28400" t="str">
            <v>谢桥村</v>
          </cell>
        </row>
        <row r="28401">
          <cell r="C28401" t="str">
            <v>411621201009012255</v>
          </cell>
          <cell r="D28401" t="str">
            <v>固城乡</v>
          </cell>
          <cell r="E28401" t="str">
            <v>谢桥村</v>
          </cell>
        </row>
        <row r="28402">
          <cell r="C28402" t="str">
            <v>41272120071202222X</v>
          </cell>
          <cell r="D28402" t="str">
            <v>固城乡</v>
          </cell>
          <cell r="E28402" t="str">
            <v>谢桥村</v>
          </cell>
        </row>
        <row r="28403">
          <cell r="C28403" t="str">
            <v>412721200101252229</v>
          </cell>
          <cell r="D28403" t="str">
            <v>固城乡</v>
          </cell>
          <cell r="E28403" t="str">
            <v>谢桥村</v>
          </cell>
        </row>
        <row r="28404">
          <cell r="C28404" t="str">
            <v>412721194901252261</v>
          </cell>
          <cell r="D28404" t="str">
            <v>固城乡</v>
          </cell>
          <cell r="E28404" t="str">
            <v>谢桥村</v>
          </cell>
        </row>
        <row r="28405">
          <cell r="C28405" t="str">
            <v>412721195707242216</v>
          </cell>
          <cell r="D28405" t="str">
            <v>固城乡</v>
          </cell>
          <cell r="E28405" t="str">
            <v>谢桥村</v>
          </cell>
        </row>
        <row r="28406">
          <cell r="C28406" t="str">
            <v>412721198910062273</v>
          </cell>
          <cell r="D28406" t="str">
            <v>固城乡</v>
          </cell>
          <cell r="E28406" t="str">
            <v>谢桥村</v>
          </cell>
        </row>
        <row r="28407">
          <cell r="C28407" t="str">
            <v>412721199908202243</v>
          </cell>
          <cell r="D28407" t="str">
            <v>固城乡</v>
          </cell>
          <cell r="E28407" t="str">
            <v>谢桥村</v>
          </cell>
        </row>
        <row r="28408">
          <cell r="C28408" t="str">
            <v>411621201711172240</v>
          </cell>
          <cell r="D28408" t="str">
            <v>固城乡</v>
          </cell>
          <cell r="E28408" t="str">
            <v>谢桥村</v>
          </cell>
        </row>
        <row r="28409">
          <cell r="C28409" t="str">
            <v>41272119680825224X</v>
          </cell>
          <cell r="D28409" t="str">
            <v>固城乡</v>
          </cell>
          <cell r="E28409" t="str">
            <v>谢桥村</v>
          </cell>
        </row>
        <row r="28410">
          <cell r="C28410" t="str">
            <v>412721199902062251</v>
          </cell>
          <cell r="D28410" t="str">
            <v>固城乡</v>
          </cell>
          <cell r="E28410" t="str">
            <v>谢桥村</v>
          </cell>
        </row>
        <row r="28411">
          <cell r="C28411" t="str">
            <v>412721194410232231</v>
          </cell>
          <cell r="D28411" t="str">
            <v>固城乡</v>
          </cell>
          <cell r="E28411" t="str">
            <v>谢桥村</v>
          </cell>
        </row>
        <row r="28412">
          <cell r="C28412" t="str">
            <v>412721194601282223</v>
          </cell>
          <cell r="D28412" t="str">
            <v>固城乡</v>
          </cell>
          <cell r="E28412" t="str">
            <v>谢桥村</v>
          </cell>
        </row>
        <row r="28413">
          <cell r="C28413" t="str">
            <v>412721194803212231</v>
          </cell>
          <cell r="D28413" t="str">
            <v>固城乡</v>
          </cell>
          <cell r="E28413" t="str">
            <v>谢桥村</v>
          </cell>
        </row>
        <row r="28414">
          <cell r="C28414" t="str">
            <v>412721194807182228</v>
          </cell>
          <cell r="D28414" t="str">
            <v>固城乡</v>
          </cell>
          <cell r="E28414" t="str">
            <v>谢桥村</v>
          </cell>
        </row>
        <row r="28415">
          <cell r="C28415" t="str">
            <v>412721197107202252</v>
          </cell>
          <cell r="D28415" t="str">
            <v>固城乡</v>
          </cell>
          <cell r="E28415" t="str">
            <v>谢桥村</v>
          </cell>
        </row>
        <row r="28416">
          <cell r="C28416" t="str">
            <v>412721193010152211</v>
          </cell>
          <cell r="D28416" t="str">
            <v>固城乡</v>
          </cell>
          <cell r="E28416" t="str">
            <v>谢桥村</v>
          </cell>
        </row>
        <row r="28417">
          <cell r="C28417" t="str">
            <v>412721192907082225</v>
          </cell>
          <cell r="D28417" t="str">
            <v>固城乡</v>
          </cell>
          <cell r="E28417" t="str">
            <v>谢桥村</v>
          </cell>
        </row>
        <row r="28418">
          <cell r="C28418" t="str">
            <v>412721194505262230</v>
          </cell>
          <cell r="D28418" t="str">
            <v>固城乡</v>
          </cell>
          <cell r="E28418" t="str">
            <v>谢桥村</v>
          </cell>
        </row>
        <row r="28419">
          <cell r="C28419" t="str">
            <v>412721194708152285</v>
          </cell>
          <cell r="D28419" t="str">
            <v>固城乡</v>
          </cell>
          <cell r="E28419" t="str">
            <v>谢桥村</v>
          </cell>
        </row>
        <row r="28420">
          <cell r="C28420" t="str">
            <v>412721197904232219</v>
          </cell>
          <cell r="D28420" t="str">
            <v>固城乡</v>
          </cell>
          <cell r="E28420" t="str">
            <v>谢桥村</v>
          </cell>
        </row>
        <row r="28421">
          <cell r="C28421" t="str">
            <v>412721197902282263</v>
          </cell>
          <cell r="D28421" t="str">
            <v>固城乡</v>
          </cell>
          <cell r="E28421" t="str">
            <v>谢桥村</v>
          </cell>
        </row>
        <row r="28422">
          <cell r="C28422" t="str">
            <v>411621200705132256</v>
          </cell>
          <cell r="D28422" t="str">
            <v>固城乡</v>
          </cell>
          <cell r="E28422" t="str">
            <v>谢桥村</v>
          </cell>
        </row>
        <row r="28423">
          <cell r="C28423" t="str">
            <v>41162120090718226X</v>
          </cell>
          <cell r="D28423" t="str">
            <v>固城乡</v>
          </cell>
          <cell r="E28423" t="str">
            <v>谢桥村</v>
          </cell>
        </row>
        <row r="28424">
          <cell r="C28424" t="str">
            <v>411621201708292225</v>
          </cell>
          <cell r="D28424" t="str">
            <v>固城乡</v>
          </cell>
          <cell r="E28424" t="str">
            <v>谢桥村</v>
          </cell>
        </row>
        <row r="28425">
          <cell r="C28425" t="str">
            <v>412721196310162212</v>
          </cell>
          <cell r="D28425" t="str">
            <v>固城乡</v>
          </cell>
          <cell r="E28425" t="str">
            <v>谢桥村</v>
          </cell>
        </row>
        <row r="28426">
          <cell r="C28426" t="str">
            <v>412721196410062243</v>
          </cell>
          <cell r="D28426" t="str">
            <v>固城乡</v>
          </cell>
          <cell r="E28426" t="str">
            <v>谢桥村</v>
          </cell>
        </row>
        <row r="28427">
          <cell r="C28427" t="str">
            <v>412721199312042218</v>
          </cell>
          <cell r="D28427" t="str">
            <v>固城乡</v>
          </cell>
          <cell r="E28427" t="str">
            <v>谢桥村</v>
          </cell>
        </row>
        <row r="28428">
          <cell r="C28428" t="str">
            <v>41272119710322223X</v>
          </cell>
          <cell r="D28428" t="str">
            <v>固城乡</v>
          </cell>
          <cell r="E28428" t="str">
            <v>谢桥村</v>
          </cell>
        </row>
        <row r="28429">
          <cell r="C28429" t="str">
            <v>412721197105102223</v>
          </cell>
          <cell r="D28429" t="str">
            <v>固城乡</v>
          </cell>
          <cell r="E28429" t="str">
            <v>谢桥村</v>
          </cell>
        </row>
        <row r="28430">
          <cell r="C28430" t="str">
            <v>412721199806152214</v>
          </cell>
          <cell r="D28430" t="str">
            <v>固城乡</v>
          </cell>
          <cell r="E28430" t="str">
            <v>谢桥村</v>
          </cell>
        </row>
        <row r="28431">
          <cell r="C28431" t="str">
            <v>412721193810092210</v>
          </cell>
          <cell r="D28431" t="str">
            <v>固城乡</v>
          </cell>
          <cell r="E28431" t="str">
            <v>谢桥村</v>
          </cell>
        </row>
        <row r="28432">
          <cell r="C28432" t="str">
            <v>412721195310252256</v>
          </cell>
          <cell r="D28432" t="str">
            <v>固城乡</v>
          </cell>
          <cell r="E28432" t="str">
            <v>谢桥村</v>
          </cell>
        </row>
        <row r="28433">
          <cell r="C28433" t="str">
            <v>412721198012092278</v>
          </cell>
          <cell r="D28433" t="str">
            <v>固城乡</v>
          </cell>
          <cell r="E28433" t="str">
            <v>谢桥村</v>
          </cell>
        </row>
        <row r="28434">
          <cell r="C28434" t="str">
            <v>412721198103102240</v>
          </cell>
          <cell r="D28434" t="str">
            <v>固城乡</v>
          </cell>
          <cell r="E28434" t="str">
            <v>谢桥村</v>
          </cell>
        </row>
        <row r="28435">
          <cell r="C28435" t="str">
            <v>412721200208022271</v>
          </cell>
          <cell r="D28435" t="str">
            <v>固城乡</v>
          </cell>
          <cell r="E28435" t="str">
            <v>谢桥村</v>
          </cell>
        </row>
        <row r="28436">
          <cell r="C28436" t="str">
            <v>41162120120530225X</v>
          </cell>
          <cell r="D28436" t="str">
            <v>固城乡</v>
          </cell>
          <cell r="E28436" t="str">
            <v>谢桥村</v>
          </cell>
        </row>
        <row r="28437">
          <cell r="C28437" t="str">
            <v>412721194707252217</v>
          </cell>
          <cell r="D28437" t="str">
            <v>固城乡</v>
          </cell>
          <cell r="E28437" t="str">
            <v>谢桥村</v>
          </cell>
        </row>
        <row r="28438">
          <cell r="C28438" t="str">
            <v>412721194712272220</v>
          </cell>
          <cell r="D28438" t="str">
            <v>固城乡</v>
          </cell>
          <cell r="E28438" t="str">
            <v>谢桥村</v>
          </cell>
        </row>
        <row r="28439">
          <cell r="C28439" t="str">
            <v>412721200307192217</v>
          </cell>
          <cell r="D28439" t="str">
            <v>固城乡</v>
          </cell>
          <cell r="E28439" t="str">
            <v>谢桥村</v>
          </cell>
        </row>
        <row r="28440">
          <cell r="C28440" t="str">
            <v>412721197202162228</v>
          </cell>
          <cell r="D28440" t="str">
            <v>固城乡</v>
          </cell>
          <cell r="E28440" t="str">
            <v>谢桥村</v>
          </cell>
        </row>
        <row r="28441">
          <cell r="C28441" t="str">
            <v>412721200002192275</v>
          </cell>
          <cell r="D28441" t="str">
            <v>固城乡</v>
          </cell>
          <cell r="E28441" t="str">
            <v>谢桥村</v>
          </cell>
        </row>
        <row r="28442">
          <cell r="C28442" t="str">
            <v>412721199510092240</v>
          </cell>
          <cell r="D28442" t="str">
            <v>固城乡</v>
          </cell>
          <cell r="E28442" t="str">
            <v>谢桥村</v>
          </cell>
        </row>
        <row r="28443">
          <cell r="C28443" t="str">
            <v>412721195706152235</v>
          </cell>
          <cell r="D28443" t="str">
            <v>固城乡</v>
          </cell>
          <cell r="E28443" t="str">
            <v>谢桥村</v>
          </cell>
        </row>
        <row r="28444">
          <cell r="C28444" t="str">
            <v>412721196007292225</v>
          </cell>
          <cell r="D28444" t="str">
            <v>固城乡</v>
          </cell>
          <cell r="E28444" t="str">
            <v>谢桥村</v>
          </cell>
        </row>
        <row r="28445">
          <cell r="C28445" t="str">
            <v>412721198607222211</v>
          </cell>
          <cell r="D28445" t="str">
            <v>固城乡</v>
          </cell>
          <cell r="E28445" t="str">
            <v>谢桥村</v>
          </cell>
        </row>
        <row r="28446">
          <cell r="C28446" t="str">
            <v>341226199408161989</v>
          </cell>
          <cell r="D28446" t="str">
            <v>固城乡</v>
          </cell>
          <cell r="E28446" t="str">
            <v>谢桥村</v>
          </cell>
        </row>
        <row r="28447">
          <cell r="C28447" t="str">
            <v>411621201501212216</v>
          </cell>
          <cell r="D28447" t="str">
            <v>固城乡</v>
          </cell>
          <cell r="E28447" t="str">
            <v>谢桥村</v>
          </cell>
        </row>
        <row r="28448">
          <cell r="C28448" t="str">
            <v>412721195108172228</v>
          </cell>
          <cell r="D28448" t="str">
            <v>固城乡</v>
          </cell>
          <cell r="E28448" t="str">
            <v>谢桥村</v>
          </cell>
        </row>
        <row r="28449">
          <cell r="C28449" t="str">
            <v>410403197903275515</v>
          </cell>
          <cell r="D28449" t="str">
            <v>固城乡</v>
          </cell>
          <cell r="E28449" t="str">
            <v>谢桥村</v>
          </cell>
        </row>
        <row r="28450">
          <cell r="C28450" t="str">
            <v>411621201107262258</v>
          </cell>
          <cell r="D28450" t="str">
            <v>固城乡</v>
          </cell>
          <cell r="E28450" t="str">
            <v>谢桥村</v>
          </cell>
        </row>
        <row r="28451">
          <cell r="C28451" t="str">
            <v>411621201004182212</v>
          </cell>
          <cell r="D28451" t="str">
            <v>固城乡</v>
          </cell>
          <cell r="E28451" t="str">
            <v>谢桥村</v>
          </cell>
        </row>
        <row r="28452">
          <cell r="C28452" t="str">
            <v>412721195203142211</v>
          </cell>
          <cell r="D28452" t="str">
            <v>固城乡</v>
          </cell>
          <cell r="E28452" t="str">
            <v>谢桥村</v>
          </cell>
        </row>
        <row r="28453">
          <cell r="C28453" t="str">
            <v>412721195208182247</v>
          </cell>
          <cell r="D28453" t="str">
            <v>固城乡</v>
          </cell>
          <cell r="E28453" t="str">
            <v>谢桥村</v>
          </cell>
        </row>
        <row r="28454">
          <cell r="C28454" t="str">
            <v>412721198202072227</v>
          </cell>
          <cell r="D28454" t="str">
            <v>固城乡</v>
          </cell>
          <cell r="E28454" t="str">
            <v>谢桥村</v>
          </cell>
        </row>
        <row r="28455">
          <cell r="C28455" t="str">
            <v>412721197903042253</v>
          </cell>
          <cell r="D28455" t="str">
            <v>固城乡</v>
          </cell>
          <cell r="E28455" t="str">
            <v>谢桥村</v>
          </cell>
        </row>
        <row r="28456">
          <cell r="C28456" t="str">
            <v>411621200603142234</v>
          </cell>
          <cell r="D28456" t="str">
            <v>固城乡</v>
          </cell>
          <cell r="E28456" t="str">
            <v>谢桥村</v>
          </cell>
        </row>
        <row r="28457">
          <cell r="C28457" t="str">
            <v>411621200302032226</v>
          </cell>
          <cell r="D28457" t="str">
            <v>固城乡</v>
          </cell>
          <cell r="E28457" t="str">
            <v>谢桥村</v>
          </cell>
        </row>
        <row r="28458">
          <cell r="C28458" t="str">
            <v>412721193906292225</v>
          </cell>
          <cell r="D28458" t="str">
            <v>固城乡</v>
          </cell>
          <cell r="E28458" t="str">
            <v>谢桥村</v>
          </cell>
        </row>
        <row r="28459">
          <cell r="C28459" t="str">
            <v>412721194803152216</v>
          </cell>
          <cell r="D28459" t="str">
            <v>固城乡</v>
          </cell>
          <cell r="E28459" t="str">
            <v>宣庙村</v>
          </cell>
        </row>
        <row r="28460">
          <cell r="C28460" t="str">
            <v>412721195301212228</v>
          </cell>
          <cell r="D28460" t="str">
            <v>固城乡</v>
          </cell>
          <cell r="E28460" t="str">
            <v>宣庙村</v>
          </cell>
        </row>
        <row r="28461">
          <cell r="C28461" t="str">
            <v>41272120010817223X</v>
          </cell>
          <cell r="D28461" t="str">
            <v>固城乡</v>
          </cell>
          <cell r="E28461" t="str">
            <v>宣庙村</v>
          </cell>
        </row>
        <row r="28462">
          <cell r="C28462" t="str">
            <v>412721200112292242</v>
          </cell>
          <cell r="D28462" t="str">
            <v>固城乡</v>
          </cell>
          <cell r="E28462" t="str">
            <v>宣庙村</v>
          </cell>
        </row>
        <row r="28463">
          <cell r="C28463" t="str">
            <v>411621201811062241</v>
          </cell>
          <cell r="D28463" t="str">
            <v>固城乡</v>
          </cell>
          <cell r="E28463" t="str">
            <v>宣庙村</v>
          </cell>
        </row>
        <row r="28464">
          <cell r="C28464" t="str">
            <v>412721200110192221</v>
          </cell>
          <cell r="D28464" t="str">
            <v>固城乡</v>
          </cell>
          <cell r="E28464" t="str">
            <v>宣庙村</v>
          </cell>
        </row>
        <row r="28465">
          <cell r="C28465" t="str">
            <v>412721198005242215</v>
          </cell>
          <cell r="D28465" t="str">
            <v>固城乡</v>
          </cell>
          <cell r="E28465" t="str">
            <v>宣庙村</v>
          </cell>
        </row>
        <row r="28466">
          <cell r="C28466" t="str">
            <v>412721198006091826</v>
          </cell>
          <cell r="D28466" t="str">
            <v>固城乡</v>
          </cell>
          <cell r="E28466" t="str">
            <v>宣庙村</v>
          </cell>
        </row>
        <row r="28467">
          <cell r="C28467" t="str">
            <v>41162120190323221X</v>
          </cell>
          <cell r="D28467" t="str">
            <v>固城乡</v>
          </cell>
          <cell r="E28467" t="str">
            <v>宣庙村</v>
          </cell>
        </row>
        <row r="28468">
          <cell r="C28468" t="str">
            <v>412721195207102225</v>
          </cell>
          <cell r="D28468" t="str">
            <v>固城乡</v>
          </cell>
          <cell r="E28468" t="str">
            <v>宣庙村</v>
          </cell>
        </row>
        <row r="28469">
          <cell r="C28469" t="str">
            <v>412721198302242211</v>
          </cell>
          <cell r="D28469" t="str">
            <v>固城乡</v>
          </cell>
          <cell r="E28469" t="str">
            <v>宣庙村</v>
          </cell>
        </row>
        <row r="28470">
          <cell r="C28470" t="str">
            <v>412724198309014827</v>
          </cell>
          <cell r="D28470" t="str">
            <v>固城乡</v>
          </cell>
          <cell r="E28470" t="str">
            <v>宣庙村</v>
          </cell>
        </row>
        <row r="28471">
          <cell r="C28471" t="str">
            <v>411621200603302250</v>
          </cell>
          <cell r="D28471" t="str">
            <v>固城乡</v>
          </cell>
          <cell r="E28471" t="str">
            <v>宣庙村</v>
          </cell>
        </row>
        <row r="28472">
          <cell r="C28472" t="str">
            <v>411621201001132279</v>
          </cell>
          <cell r="D28472" t="str">
            <v>固城乡</v>
          </cell>
          <cell r="E28472" t="str">
            <v>宣庙村</v>
          </cell>
        </row>
        <row r="28473">
          <cell r="C28473" t="str">
            <v>412721196012232219</v>
          </cell>
          <cell r="D28473" t="str">
            <v>固城乡</v>
          </cell>
          <cell r="E28473" t="str">
            <v>宣庙村</v>
          </cell>
        </row>
        <row r="28474">
          <cell r="C28474" t="str">
            <v>412721195607152440</v>
          </cell>
          <cell r="D28474" t="str">
            <v>固城乡</v>
          </cell>
          <cell r="E28474" t="str">
            <v>宣庙村</v>
          </cell>
        </row>
        <row r="28475">
          <cell r="C28475" t="str">
            <v>412721196907292239</v>
          </cell>
          <cell r="D28475" t="str">
            <v>固城乡</v>
          </cell>
          <cell r="E28475" t="str">
            <v>宣庙村</v>
          </cell>
        </row>
        <row r="28476">
          <cell r="C28476" t="str">
            <v>412721193506122227</v>
          </cell>
          <cell r="D28476" t="str">
            <v>固城乡</v>
          </cell>
          <cell r="E28476" t="str">
            <v>宣庙村</v>
          </cell>
        </row>
        <row r="28477">
          <cell r="C28477" t="str">
            <v>41272119600222221X</v>
          </cell>
          <cell r="D28477" t="str">
            <v>固城乡</v>
          </cell>
          <cell r="E28477" t="str">
            <v>宣庙村</v>
          </cell>
        </row>
        <row r="28478">
          <cell r="C28478" t="str">
            <v>412721198706162234</v>
          </cell>
          <cell r="D28478" t="str">
            <v>固城乡</v>
          </cell>
          <cell r="E28478" t="str">
            <v>宣庙村</v>
          </cell>
        </row>
        <row r="28479">
          <cell r="C28479" t="str">
            <v>412721194602202213</v>
          </cell>
          <cell r="D28479" t="str">
            <v>固城乡</v>
          </cell>
          <cell r="E28479" t="str">
            <v>宣庙村</v>
          </cell>
        </row>
        <row r="28480">
          <cell r="C28480" t="str">
            <v>433101197607128585</v>
          </cell>
          <cell r="D28480" t="str">
            <v>固城乡</v>
          </cell>
          <cell r="E28480" t="str">
            <v>宣庙村</v>
          </cell>
        </row>
        <row r="28481">
          <cell r="C28481" t="str">
            <v>41272119991016221X</v>
          </cell>
          <cell r="D28481" t="str">
            <v>固城乡</v>
          </cell>
          <cell r="E28481" t="str">
            <v>宣庙村</v>
          </cell>
        </row>
        <row r="28482">
          <cell r="C28482" t="str">
            <v>412721194608072237</v>
          </cell>
          <cell r="D28482" t="str">
            <v>固城乡</v>
          </cell>
          <cell r="E28482" t="str">
            <v>宣庙村</v>
          </cell>
        </row>
        <row r="28483">
          <cell r="C28483" t="str">
            <v>412721195205152229</v>
          </cell>
          <cell r="D28483" t="str">
            <v>固城乡</v>
          </cell>
          <cell r="E28483" t="str">
            <v>宣庙村</v>
          </cell>
        </row>
        <row r="28484">
          <cell r="C28484" t="str">
            <v>412721198009012214</v>
          </cell>
          <cell r="D28484" t="str">
            <v>固城乡</v>
          </cell>
          <cell r="E28484" t="str">
            <v>宣庙村</v>
          </cell>
        </row>
        <row r="28485">
          <cell r="C28485" t="str">
            <v>411621201211282224</v>
          </cell>
          <cell r="D28485" t="str">
            <v>固城乡</v>
          </cell>
          <cell r="E28485" t="str">
            <v>宣庙村</v>
          </cell>
        </row>
        <row r="28486">
          <cell r="C28486" t="str">
            <v>412721197109122213</v>
          </cell>
          <cell r="D28486" t="str">
            <v>固城乡</v>
          </cell>
          <cell r="E28486" t="str">
            <v>宣庙村</v>
          </cell>
        </row>
        <row r="28487">
          <cell r="C28487" t="str">
            <v>34128119740203348X</v>
          </cell>
          <cell r="D28487" t="str">
            <v>固城乡</v>
          </cell>
          <cell r="E28487" t="str">
            <v>宣庙村</v>
          </cell>
        </row>
        <row r="28488">
          <cell r="C28488" t="str">
            <v>412721200601072216</v>
          </cell>
          <cell r="D28488" t="str">
            <v>固城乡</v>
          </cell>
          <cell r="E28488" t="str">
            <v>宣庙村</v>
          </cell>
        </row>
        <row r="28489">
          <cell r="C28489" t="str">
            <v>412721200710172224</v>
          </cell>
          <cell r="D28489" t="str">
            <v>固城乡</v>
          </cell>
          <cell r="E28489" t="str">
            <v>宣庙村</v>
          </cell>
        </row>
        <row r="28490">
          <cell r="C28490" t="str">
            <v>412721195801252218</v>
          </cell>
          <cell r="D28490" t="str">
            <v>固城乡</v>
          </cell>
          <cell r="E28490" t="str">
            <v>宣庙村</v>
          </cell>
        </row>
        <row r="28491">
          <cell r="C28491" t="str">
            <v>412721195509232228</v>
          </cell>
          <cell r="D28491" t="str">
            <v>固城乡</v>
          </cell>
          <cell r="E28491" t="str">
            <v>宣庙村</v>
          </cell>
        </row>
        <row r="28492">
          <cell r="C28492" t="str">
            <v>412721196305172213</v>
          </cell>
          <cell r="D28492" t="str">
            <v>固城乡</v>
          </cell>
          <cell r="E28492" t="str">
            <v>宣庙村</v>
          </cell>
        </row>
        <row r="28493">
          <cell r="C28493" t="str">
            <v>412721196712172245</v>
          </cell>
          <cell r="D28493" t="str">
            <v>固城乡</v>
          </cell>
          <cell r="E28493" t="str">
            <v>宣庙村</v>
          </cell>
        </row>
        <row r="28494">
          <cell r="C28494" t="str">
            <v>412721199808212217</v>
          </cell>
          <cell r="D28494" t="str">
            <v>固城乡</v>
          </cell>
          <cell r="E28494" t="str">
            <v>宣庙村</v>
          </cell>
        </row>
        <row r="28495">
          <cell r="C28495" t="str">
            <v>412721199002022211</v>
          </cell>
          <cell r="D28495" t="str">
            <v>固城乡</v>
          </cell>
          <cell r="E28495" t="str">
            <v>宣庙村</v>
          </cell>
        </row>
        <row r="28496">
          <cell r="C28496" t="str">
            <v>41162120170729224X</v>
          </cell>
          <cell r="D28496" t="str">
            <v>固城乡</v>
          </cell>
          <cell r="E28496" t="str">
            <v>宣庙村</v>
          </cell>
        </row>
        <row r="28497">
          <cell r="C28497" t="str">
            <v>412721194801232239</v>
          </cell>
          <cell r="D28497" t="str">
            <v>固城乡</v>
          </cell>
          <cell r="E28497" t="str">
            <v>宣庙村</v>
          </cell>
        </row>
        <row r="28498">
          <cell r="C28498" t="str">
            <v>412721194907012242</v>
          </cell>
          <cell r="D28498" t="str">
            <v>固城乡</v>
          </cell>
          <cell r="E28498" t="str">
            <v>宣庙村</v>
          </cell>
        </row>
        <row r="28499">
          <cell r="C28499" t="str">
            <v>412721197401042210</v>
          </cell>
          <cell r="D28499" t="str">
            <v>固城乡</v>
          </cell>
          <cell r="E28499" t="str">
            <v>宣庙村</v>
          </cell>
        </row>
        <row r="28500">
          <cell r="C28500" t="str">
            <v>412721200102122223</v>
          </cell>
          <cell r="D28500" t="str">
            <v>固城乡</v>
          </cell>
          <cell r="E28500" t="str">
            <v>宣庙村</v>
          </cell>
        </row>
        <row r="28501">
          <cell r="C28501" t="str">
            <v>412721195608172224</v>
          </cell>
          <cell r="D28501" t="str">
            <v>固城乡</v>
          </cell>
          <cell r="E28501" t="str">
            <v>宣庙村</v>
          </cell>
        </row>
        <row r="28502">
          <cell r="C28502" t="str">
            <v>412721196604082242</v>
          </cell>
          <cell r="D28502" t="str">
            <v>固城乡</v>
          </cell>
          <cell r="E28502" t="str">
            <v>宣庙村</v>
          </cell>
        </row>
        <row r="28503">
          <cell r="C28503" t="str">
            <v>412721196710132274</v>
          </cell>
          <cell r="D28503" t="str">
            <v>固城乡</v>
          </cell>
          <cell r="E28503" t="str">
            <v>宣庙村</v>
          </cell>
        </row>
        <row r="28504">
          <cell r="C28504" t="str">
            <v>412721197008122249</v>
          </cell>
          <cell r="D28504" t="str">
            <v>固城乡</v>
          </cell>
          <cell r="E28504" t="str">
            <v>宣庙村</v>
          </cell>
        </row>
        <row r="28505">
          <cell r="C28505" t="str">
            <v>412721200310232259</v>
          </cell>
          <cell r="D28505" t="str">
            <v>固城乡</v>
          </cell>
          <cell r="E28505" t="str">
            <v>宣庙村</v>
          </cell>
        </row>
        <row r="28506">
          <cell r="C28506" t="str">
            <v>412721199911062229</v>
          </cell>
          <cell r="D28506" t="str">
            <v>固城乡</v>
          </cell>
          <cell r="E28506" t="str">
            <v>宣庙村</v>
          </cell>
        </row>
        <row r="28507">
          <cell r="C28507" t="str">
            <v>412721199805182286</v>
          </cell>
          <cell r="D28507" t="str">
            <v>固城乡</v>
          </cell>
          <cell r="E28507" t="str">
            <v>宣庙村</v>
          </cell>
        </row>
        <row r="28508">
          <cell r="C28508" t="str">
            <v>412721197712052213</v>
          </cell>
          <cell r="D28508" t="str">
            <v>固城乡</v>
          </cell>
          <cell r="E28508" t="str">
            <v>宣庙村</v>
          </cell>
        </row>
        <row r="28509">
          <cell r="C28509" t="str">
            <v>412721197910092224</v>
          </cell>
          <cell r="D28509" t="str">
            <v>固城乡</v>
          </cell>
          <cell r="E28509" t="str">
            <v>宣庙村</v>
          </cell>
        </row>
        <row r="28510">
          <cell r="C28510" t="str">
            <v>411621200310062214</v>
          </cell>
          <cell r="D28510" t="str">
            <v>固城乡</v>
          </cell>
          <cell r="E28510" t="str">
            <v>宣庙村</v>
          </cell>
        </row>
        <row r="28511">
          <cell r="C28511" t="str">
            <v>411621200911192217</v>
          </cell>
          <cell r="D28511" t="str">
            <v>固城乡</v>
          </cell>
          <cell r="E28511" t="str">
            <v>宣庙村</v>
          </cell>
        </row>
        <row r="28512">
          <cell r="C28512" t="str">
            <v>411621200602242268</v>
          </cell>
          <cell r="D28512" t="str">
            <v>固城乡</v>
          </cell>
          <cell r="E28512" t="str">
            <v>宣庙村</v>
          </cell>
        </row>
        <row r="28513">
          <cell r="C28513" t="str">
            <v>412721194509152223</v>
          </cell>
          <cell r="D28513" t="str">
            <v>固城乡</v>
          </cell>
          <cell r="E28513" t="str">
            <v>宣庙村</v>
          </cell>
        </row>
        <row r="28514">
          <cell r="C28514" t="str">
            <v>412721198002232214</v>
          </cell>
          <cell r="D28514" t="str">
            <v>固城乡</v>
          </cell>
          <cell r="E28514" t="str">
            <v>宣庙村</v>
          </cell>
        </row>
        <row r="28515">
          <cell r="C28515" t="str">
            <v>412721194711022211</v>
          </cell>
          <cell r="D28515" t="str">
            <v>固城乡</v>
          </cell>
          <cell r="E28515" t="str">
            <v>宣庙村</v>
          </cell>
        </row>
        <row r="28516">
          <cell r="C28516" t="str">
            <v>412721195202152223</v>
          </cell>
          <cell r="D28516" t="str">
            <v>固城乡</v>
          </cell>
          <cell r="E28516" t="str">
            <v>宣庙村</v>
          </cell>
        </row>
        <row r="28517">
          <cell r="C28517" t="str">
            <v>412721198001252213</v>
          </cell>
          <cell r="D28517" t="str">
            <v>固城乡</v>
          </cell>
          <cell r="E28517" t="str">
            <v>宣庙村</v>
          </cell>
        </row>
        <row r="28518">
          <cell r="C28518" t="str">
            <v>412721196109242210</v>
          </cell>
          <cell r="D28518" t="str">
            <v>固城乡</v>
          </cell>
          <cell r="E28518" t="str">
            <v>宣庙村</v>
          </cell>
        </row>
        <row r="28519">
          <cell r="C28519" t="str">
            <v>412721196207202327</v>
          </cell>
          <cell r="D28519" t="str">
            <v>固城乡</v>
          </cell>
          <cell r="E28519" t="str">
            <v>宣庙村</v>
          </cell>
        </row>
        <row r="28520">
          <cell r="C28520" t="str">
            <v>412721198812242254</v>
          </cell>
          <cell r="D28520" t="str">
            <v>固城乡</v>
          </cell>
          <cell r="E28520" t="str">
            <v>宣庙村</v>
          </cell>
        </row>
        <row r="28521">
          <cell r="C28521" t="str">
            <v>412721200206142288</v>
          </cell>
          <cell r="D28521" t="str">
            <v>固城乡</v>
          </cell>
          <cell r="E28521" t="str">
            <v>宣庙村</v>
          </cell>
        </row>
        <row r="28522">
          <cell r="C28522" t="str">
            <v>412721194907152261</v>
          </cell>
          <cell r="D28522" t="str">
            <v>固城乡</v>
          </cell>
          <cell r="E28522" t="str">
            <v>宣庙村</v>
          </cell>
        </row>
        <row r="28523">
          <cell r="C28523" t="str">
            <v>41272119480320221X</v>
          </cell>
          <cell r="D28523" t="str">
            <v>固城乡</v>
          </cell>
          <cell r="E28523" t="str">
            <v>宣庙村</v>
          </cell>
        </row>
        <row r="28524">
          <cell r="C28524" t="str">
            <v>41272119870926229X</v>
          </cell>
          <cell r="D28524" t="str">
            <v>固城乡</v>
          </cell>
          <cell r="E28524" t="str">
            <v>宣庙村</v>
          </cell>
        </row>
        <row r="28525">
          <cell r="C28525" t="str">
            <v>412827199109203163</v>
          </cell>
          <cell r="D28525" t="str">
            <v>固城乡</v>
          </cell>
          <cell r="E28525" t="str">
            <v>宣庙村</v>
          </cell>
        </row>
        <row r="28526">
          <cell r="C28526" t="str">
            <v>411621201102222230</v>
          </cell>
          <cell r="D28526" t="str">
            <v>固城乡</v>
          </cell>
          <cell r="E28526" t="str">
            <v>宣庙村</v>
          </cell>
        </row>
        <row r="28527">
          <cell r="C28527" t="str">
            <v>411621201905182228</v>
          </cell>
          <cell r="D28527" t="str">
            <v>固城乡</v>
          </cell>
          <cell r="E28527" t="str">
            <v>宣庙村</v>
          </cell>
        </row>
        <row r="28528">
          <cell r="C28528" t="str">
            <v>412721195401212217</v>
          </cell>
          <cell r="D28528" t="str">
            <v>固城乡</v>
          </cell>
          <cell r="E28528" t="str">
            <v>宣庙村</v>
          </cell>
        </row>
        <row r="28529">
          <cell r="C28529" t="str">
            <v>412721195707272220</v>
          </cell>
          <cell r="D28529" t="str">
            <v>固城乡</v>
          </cell>
          <cell r="E28529" t="str">
            <v>宣庙村</v>
          </cell>
        </row>
        <row r="28530">
          <cell r="C28530" t="str">
            <v>412721195305122211</v>
          </cell>
          <cell r="D28530" t="str">
            <v>固城乡</v>
          </cell>
          <cell r="E28530" t="str">
            <v>宣庙村</v>
          </cell>
        </row>
        <row r="28531">
          <cell r="C28531" t="str">
            <v>41272119520410222X</v>
          </cell>
          <cell r="D28531" t="str">
            <v>固城乡</v>
          </cell>
          <cell r="E28531" t="str">
            <v>宣庙村</v>
          </cell>
        </row>
        <row r="28532">
          <cell r="C28532" t="str">
            <v>412721199801162210</v>
          </cell>
          <cell r="D28532" t="str">
            <v>固城乡</v>
          </cell>
          <cell r="E28532" t="str">
            <v>宣庙村</v>
          </cell>
        </row>
        <row r="28533">
          <cell r="C28533" t="str">
            <v>412721194809182213</v>
          </cell>
          <cell r="D28533" t="str">
            <v>固城乡</v>
          </cell>
          <cell r="E28533" t="str">
            <v>宣庙村</v>
          </cell>
        </row>
        <row r="28534">
          <cell r="C28534" t="str">
            <v>412721199703302216</v>
          </cell>
          <cell r="D28534" t="str">
            <v>固城乡</v>
          </cell>
          <cell r="E28534" t="str">
            <v>宣庙村</v>
          </cell>
        </row>
        <row r="28535">
          <cell r="C28535" t="str">
            <v>412721196602202239</v>
          </cell>
          <cell r="D28535" t="str">
            <v>固城乡</v>
          </cell>
          <cell r="E28535" t="str">
            <v>宣庙村</v>
          </cell>
        </row>
        <row r="28536">
          <cell r="C28536" t="str">
            <v>412721197310092247</v>
          </cell>
          <cell r="D28536" t="str">
            <v>固城乡</v>
          </cell>
          <cell r="E28536" t="str">
            <v>宣庙村</v>
          </cell>
        </row>
        <row r="28537">
          <cell r="C28537" t="str">
            <v>411621197110122214</v>
          </cell>
          <cell r="D28537" t="str">
            <v>固城乡</v>
          </cell>
          <cell r="E28537" t="str">
            <v>宣庙村</v>
          </cell>
        </row>
        <row r="28538">
          <cell r="C28538" t="str">
            <v>412721200006052210</v>
          </cell>
          <cell r="D28538" t="str">
            <v>固城乡</v>
          </cell>
          <cell r="E28538" t="str">
            <v>宣庙村</v>
          </cell>
        </row>
        <row r="28539">
          <cell r="C28539" t="str">
            <v>412721199712292232</v>
          </cell>
          <cell r="D28539" t="str">
            <v>固城乡</v>
          </cell>
          <cell r="E28539" t="str">
            <v>宣庙村</v>
          </cell>
        </row>
        <row r="28540">
          <cell r="C28540" t="str">
            <v>412721193708202225</v>
          </cell>
          <cell r="D28540" t="str">
            <v>固城乡</v>
          </cell>
          <cell r="E28540" t="str">
            <v>宣庙村</v>
          </cell>
        </row>
        <row r="28541">
          <cell r="C28541" t="str">
            <v>412721196311242214</v>
          </cell>
          <cell r="D28541" t="str">
            <v>固城乡</v>
          </cell>
          <cell r="E28541" t="str">
            <v>宣庙村</v>
          </cell>
        </row>
        <row r="28542">
          <cell r="C28542" t="str">
            <v>412721198804272234</v>
          </cell>
          <cell r="D28542" t="str">
            <v>固城乡</v>
          </cell>
          <cell r="E28542" t="str">
            <v>宣庙村</v>
          </cell>
        </row>
        <row r="28543">
          <cell r="C28543" t="str">
            <v>412721199005182253</v>
          </cell>
          <cell r="D28543" t="str">
            <v>固城乡</v>
          </cell>
          <cell r="E28543" t="str">
            <v>宣庙村</v>
          </cell>
        </row>
        <row r="28544">
          <cell r="C28544" t="str">
            <v>412722198801014949</v>
          </cell>
          <cell r="D28544" t="str">
            <v>固城乡</v>
          </cell>
          <cell r="E28544" t="str">
            <v>宣庙村</v>
          </cell>
        </row>
        <row r="28545">
          <cell r="C28545" t="str">
            <v>411621201101032224</v>
          </cell>
          <cell r="D28545" t="str">
            <v>固城乡</v>
          </cell>
          <cell r="E28545" t="str">
            <v>宣庙村</v>
          </cell>
        </row>
        <row r="28546">
          <cell r="C28546" t="str">
            <v>411621201510202247</v>
          </cell>
          <cell r="D28546" t="str">
            <v>固城乡</v>
          </cell>
          <cell r="E28546" t="str">
            <v>宣庙村</v>
          </cell>
        </row>
        <row r="28547">
          <cell r="C28547" t="str">
            <v>412721195607242235</v>
          </cell>
          <cell r="D28547" t="str">
            <v>固城乡</v>
          </cell>
          <cell r="E28547" t="str">
            <v>宣庙村</v>
          </cell>
        </row>
        <row r="28548">
          <cell r="C28548" t="str">
            <v>41272119540614222X</v>
          </cell>
          <cell r="D28548" t="str">
            <v>固城乡</v>
          </cell>
          <cell r="E28548" t="str">
            <v>宣庙村</v>
          </cell>
        </row>
        <row r="28549">
          <cell r="C28549" t="str">
            <v>412721198812252217</v>
          </cell>
          <cell r="D28549" t="str">
            <v>固城乡</v>
          </cell>
          <cell r="E28549" t="str">
            <v>宣庙村</v>
          </cell>
        </row>
        <row r="28550">
          <cell r="C28550" t="str">
            <v>411621201602212223</v>
          </cell>
          <cell r="D28550" t="str">
            <v>固城乡</v>
          </cell>
          <cell r="E28550" t="str">
            <v>宣庙村</v>
          </cell>
        </row>
        <row r="28551">
          <cell r="C28551" t="str">
            <v>412721197706022237</v>
          </cell>
          <cell r="D28551" t="str">
            <v>固城乡</v>
          </cell>
          <cell r="E28551" t="str">
            <v>宣庙村</v>
          </cell>
        </row>
        <row r="28552">
          <cell r="C28552" t="str">
            <v>412721194511172223</v>
          </cell>
          <cell r="D28552" t="str">
            <v>固城乡</v>
          </cell>
          <cell r="E28552" t="str">
            <v>宣庙村</v>
          </cell>
        </row>
        <row r="28553">
          <cell r="C28553" t="str">
            <v>412721195008252212</v>
          </cell>
          <cell r="D28553" t="str">
            <v>固城乡</v>
          </cell>
          <cell r="E28553" t="str">
            <v>宣庙村</v>
          </cell>
        </row>
        <row r="28554">
          <cell r="C28554" t="str">
            <v>412721198109052256</v>
          </cell>
          <cell r="D28554" t="str">
            <v>固城乡</v>
          </cell>
          <cell r="E28554" t="str">
            <v>宣庙村</v>
          </cell>
        </row>
        <row r="28555">
          <cell r="C28555" t="str">
            <v>41272119780826224X</v>
          </cell>
          <cell r="D28555" t="str">
            <v>固城乡</v>
          </cell>
          <cell r="E28555" t="str">
            <v>宣庙村</v>
          </cell>
        </row>
        <row r="28556">
          <cell r="C28556" t="str">
            <v>411621200608292258</v>
          </cell>
          <cell r="D28556" t="str">
            <v>固城乡</v>
          </cell>
          <cell r="E28556" t="str">
            <v>宣庙村</v>
          </cell>
        </row>
        <row r="28557">
          <cell r="C28557" t="str">
            <v>411621201008022216</v>
          </cell>
          <cell r="D28557" t="str">
            <v>固城乡</v>
          </cell>
          <cell r="E28557" t="str">
            <v>宣庙村</v>
          </cell>
        </row>
        <row r="28558">
          <cell r="C28558" t="str">
            <v>412721196210082231</v>
          </cell>
          <cell r="D28558" t="str">
            <v>固城乡</v>
          </cell>
          <cell r="E28558" t="str">
            <v>宣庙村</v>
          </cell>
        </row>
        <row r="28559">
          <cell r="C28559" t="str">
            <v>412721196301152223</v>
          </cell>
          <cell r="D28559" t="str">
            <v>固城乡</v>
          </cell>
          <cell r="E28559" t="str">
            <v>宣庙村</v>
          </cell>
        </row>
        <row r="28560">
          <cell r="C28560" t="str">
            <v>412721195507252217</v>
          </cell>
          <cell r="D28560" t="str">
            <v>固城乡</v>
          </cell>
          <cell r="E28560" t="str">
            <v>宣庙村</v>
          </cell>
        </row>
        <row r="28561">
          <cell r="C28561" t="str">
            <v>412721195709292225</v>
          </cell>
          <cell r="D28561" t="str">
            <v>固城乡</v>
          </cell>
          <cell r="E28561" t="str">
            <v>宣庙村</v>
          </cell>
        </row>
        <row r="28562">
          <cell r="C28562" t="str">
            <v>412721198710102218</v>
          </cell>
          <cell r="D28562" t="str">
            <v>固城乡</v>
          </cell>
          <cell r="E28562" t="str">
            <v>宣庙村</v>
          </cell>
        </row>
        <row r="28563">
          <cell r="C28563" t="str">
            <v>411621200801272224</v>
          </cell>
          <cell r="D28563" t="str">
            <v>固城乡</v>
          </cell>
          <cell r="E28563" t="str">
            <v>宣庙村</v>
          </cell>
        </row>
        <row r="28564">
          <cell r="C28564" t="str">
            <v>411621201410062216</v>
          </cell>
          <cell r="D28564" t="str">
            <v>固城乡</v>
          </cell>
          <cell r="E28564" t="str">
            <v>宣庙村</v>
          </cell>
        </row>
        <row r="28565">
          <cell r="C28565" t="str">
            <v>411621201002112245</v>
          </cell>
          <cell r="D28565" t="str">
            <v>固城乡</v>
          </cell>
          <cell r="E28565" t="str">
            <v>宣庙村</v>
          </cell>
        </row>
        <row r="28566">
          <cell r="C28566" t="str">
            <v>412721195004102225</v>
          </cell>
          <cell r="D28566" t="str">
            <v>固城乡</v>
          </cell>
          <cell r="E28566" t="str">
            <v>姜岗村</v>
          </cell>
        </row>
        <row r="28567">
          <cell r="C28567" t="str">
            <v>412721198805072234</v>
          </cell>
          <cell r="D28567" t="str">
            <v>固城乡</v>
          </cell>
          <cell r="E28567" t="str">
            <v>姜岗村</v>
          </cell>
        </row>
        <row r="28568">
          <cell r="C28568" t="str">
            <v>411621201207022219</v>
          </cell>
          <cell r="D28568" t="str">
            <v>固城乡</v>
          </cell>
          <cell r="E28568" t="str">
            <v>姜岗村</v>
          </cell>
        </row>
        <row r="28569">
          <cell r="C28569" t="str">
            <v>412721194904282212</v>
          </cell>
          <cell r="D28569" t="str">
            <v>固城乡</v>
          </cell>
          <cell r="E28569" t="str">
            <v>姜岗村</v>
          </cell>
        </row>
        <row r="28570">
          <cell r="C28570" t="str">
            <v>412721197306022211</v>
          </cell>
          <cell r="D28570" t="str">
            <v>固城乡</v>
          </cell>
          <cell r="E28570" t="str">
            <v>姜岗村</v>
          </cell>
        </row>
        <row r="28571">
          <cell r="C28571" t="str">
            <v>412721197412272222</v>
          </cell>
          <cell r="D28571" t="str">
            <v>固城乡</v>
          </cell>
          <cell r="E28571" t="str">
            <v>姜岗村</v>
          </cell>
        </row>
        <row r="28572">
          <cell r="C28572" t="str">
            <v>412721199906062216</v>
          </cell>
          <cell r="D28572" t="str">
            <v>固城乡</v>
          </cell>
          <cell r="E28572" t="str">
            <v>姜岗村</v>
          </cell>
        </row>
        <row r="28573">
          <cell r="C28573" t="str">
            <v>412721195310212238</v>
          </cell>
          <cell r="D28573" t="str">
            <v>固城乡</v>
          </cell>
          <cell r="E28573" t="str">
            <v>姜岗村</v>
          </cell>
        </row>
        <row r="28574">
          <cell r="C28574" t="str">
            <v>412721195612272244</v>
          </cell>
          <cell r="D28574" t="str">
            <v>固城乡</v>
          </cell>
          <cell r="E28574" t="str">
            <v>姜岗村</v>
          </cell>
        </row>
        <row r="28575">
          <cell r="C28575" t="str">
            <v>412721198802282252</v>
          </cell>
          <cell r="D28575" t="str">
            <v>固城乡</v>
          </cell>
          <cell r="E28575" t="str">
            <v>姜岗村</v>
          </cell>
        </row>
        <row r="28576">
          <cell r="C28576" t="str">
            <v>412721198101092210</v>
          </cell>
          <cell r="D28576" t="str">
            <v>固城乡</v>
          </cell>
          <cell r="E28576" t="str">
            <v>姜岗村</v>
          </cell>
        </row>
        <row r="28577">
          <cell r="C28577" t="str">
            <v>411621201011042250</v>
          </cell>
          <cell r="D28577" t="str">
            <v>固城乡</v>
          </cell>
          <cell r="E28577" t="str">
            <v>姜岗村</v>
          </cell>
        </row>
        <row r="28578">
          <cell r="C28578" t="str">
            <v>411621200901272221</v>
          </cell>
          <cell r="D28578" t="str">
            <v>固城乡</v>
          </cell>
          <cell r="E28578" t="str">
            <v>姜岗村</v>
          </cell>
        </row>
        <row r="28579">
          <cell r="C28579" t="str">
            <v>412721197708152211</v>
          </cell>
          <cell r="D28579" t="str">
            <v>固城乡</v>
          </cell>
          <cell r="E28579" t="str">
            <v>姜岗村</v>
          </cell>
        </row>
        <row r="28580">
          <cell r="C28580" t="str">
            <v>412721200006172212</v>
          </cell>
          <cell r="D28580" t="str">
            <v>固城乡</v>
          </cell>
          <cell r="E28580" t="str">
            <v>姜岗村</v>
          </cell>
        </row>
        <row r="28581">
          <cell r="C28581" t="str">
            <v>411621200309032245</v>
          </cell>
          <cell r="D28581" t="str">
            <v>固城乡</v>
          </cell>
          <cell r="E28581" t="str">
            <v>姜岗村</v>
          </cell>
        </row>
        <row r="28582">
          <cell r="C28582" t="str">
            <v>412721197408142214</v>
          </cell>
          <cell r="D28582" t="str">
            <v>固城乡</v>
          </cell>
          <cell r="E28582" t="str">
            <v>姜岗村</v>
          </cell>
        </row>
        <row r="28583">
          <cell r="C28583" t="str">
            <v>412721197508201867</v>
          </cell>
          <cell r="D28583" t="str">
            <v>固城乡</v>
          </cell>
          <cell r="E28583" t="str">
            <v>姜岗村</v>
          </cell>
        </row>
        <row r="28584">
          <cell r="C28584" t="str">
            <v>41162120021105223X</v>
          </cell>
          <cell r="D28584" t="str">
            <v>固城乡</v>
          </cell>
          <cell r="E28584" t="str">
            <v>姜岗村</v>
          </cell>
        </row>
        <row r="28585">
          <cell r="C28585" t="str">
            <v>412721197304252232</v>
          </cell>
          <cell r="D28585" t="str">
            <v>固城乡</v>
          </cell>
          <cell r="E28585" t="str">
            <v>姜岗村</v>
          </cell>
        </row>
        <row r="28586">
          <cell r="C28586" t="str">
            <v>412721197810202262</v>
          </cell>
          <cell r="D28586" t="str">
            <v>固城乡</v>
          </cell>
          <cell r="E28586" t="str">
            <v>姜岗村</v>
          </cell>
        </row>
        <row r="28587">
          <cell r="C28587" t="str">
            <v>41162120030327223X</v>
          </cell>
          <cell r="D28587" t="str">
            <v>固城乡</v>
          </cell>
          <cell r="E28587" t="str">
            <v>姜岗村</v>
          </cell>
        </row>
        <row r="28588">
          <cell r="C28588" t="str">
            <v>412721197310112236</v>
          </cell>
          <cell r="D28588" t="str">
            <v>固城乡</v>
          </cell>
          <cell r="E28588" t="str">
            <v>姜岗村</v>
          </cell>
        </row>
        <row r="28589">
          <cell r="C28589" t="str">
            <v>412721197207011824</v>
          </cell>
          <cell r="D28589" t="str">
            <v>固城乡</v>
          </cell>
          <cell r="E28589" t="str">
            <v>姜岗村</v>
          </cell>
        </row>
        <row r="28590">
          <cell r="C28590" t="str">
            <v>412721200001122216</v>
          </cell>
          <cell r="D28590" t="str">
            <v>固城乡</v>
          </cell>
          <cell r="E28590" t="str">
            <v>姜岗村</v>
          </cell>
        </row>
        <row r="28591">
          <cell r="C28591" t="str">
            <v>412721195007062214</v>
          </cell>
          <cell r="D28591" t="str">
            <v>固城乡</v>
          </cell>
          <cell r="E28591" t="str">
            <v>姜岗村</v>
          </cell>
        </row>
        <row r="28592">
          <cell r="C28592" t="str">
            <v>41272119481001222X</v>
          </cell>
          <cell r="D28592" t="str">
            <v>固城乡</v>
          </cell>
          <cell r="E28592" t="str">
            <v>姜岗村</v>
          </cell>
        </row>
        <row r="28593">
          <cell r="C28593" t="str">
            <v>412721194102222226</v>
          </cell>
          <cell r="D28593" t="str">
            <v>固城乡</v>
          </cell>
          <cell r="E28593" t="str">
            <v>姜岗村</v>
          </cell>
        </row>
        <row r="28594">
          <cell r="C28594" t="str">
            <v>412721196606102251</v>
          </cell>
          <cell r="D28594" t="str">
            <v>固城乡</v>
          </cell>
          <cell r="E28594" t="str">
            <v>姜岗村</v>
          </cell>
        </row>
        <row r="28595">
          <cell r="C28595" t="str">
            <v>41272119650829224X</v>
          </cell>
          <cell r="D28595" t="str">
            <v>固城乡</v>
          </cell>
          <cell r="E28595" t="str">
            <v>姜岗村</v>
          </cell>
        </row>
        <row r="28596">
          <cell r="C28596" t="str">
            <v>412721198911202290</v>
          </cell>
          <cell r="D28596" t="str">
            <v>固城乡</v>
          </cell>
          <cell r="E28596" t="str">
            <v>姜岗村</v>
          </cell>
        </row>
        <row r="28597">
          <cell r="C28597" t="str">
            <v>412721198806262726</v>
          </cell>
          <cell r="D28597" t="str">
            <v>固城乡</v>
          </cell>
          <cell r="E28597" t="str">
            <v>姜岗村</v>
          </cell>
        </row>
        <row r="28598">
          <cell r="C28598" t="str">
            <v>411621201308012212</v>
          </cell>
          <cell r="D28598" t="str">
            <v>固城乡</v>
          </cell>
          <cell r="E28598" t="str">
            <v>姜岗村</v>
          </cell>
        </row>
        <row r="28599">
          <cell r="C28599" t="str">
            <v>411621201708262210</v>
          </cell>
          <cell r="D28599" t="str">
            <v>固城乡</v>
          </cell>
          <cell r="E28599" t="str">
            <v>姜岗村</v>
          </cell>
        </row>
        <row r="28600">
          <cell r="C28600" t="str">
            <v>41272119501101221X</v>
          </cell>
          <cell r="D28600" t="str">
            <v>固城乡</v>
          </cell>
          <cell r="E28600" t="str">
            <v>姜岗村</v>
          </cell>
        </row>
        <row r="28601">
          <cell r="C28601" t="str">
            <v>412721195307052245</v>
          </cell>
          <cell r="D28601" t="str">
            <v>固城乡</v>
          </cell>
          <cell r="E28601" t="str">
            <v>姜岗村</v>
          </cell>
        </row>
        <row r="28602">
          <cell r="C28602" t="str">
            <v>412721196512052249</v>
          </cell>
          <cell r="D28602" t="str">
            <v>固城乡</v>
          </cell>
          <cell r="E28602" t="str">
            <v>姜岗村</v>
          </cell>
        </row>
        <row r="28603">
          <cell r="C28603" t="str">
            <v>412721198709202270</v>
          </cell>
          <cell r="D28603" t="str">
            <v>固城乡</v>
          </cell>
          <cell r="E28603" t="str">
            <v>姜岗村</v>
          </cell>
        </row>
        <row r="28604">
          <cell r="C28604" t="str">
            <v>412722198303084522</v>
          </cell>
          <cell r="D28604" t="str">
            <v>固城乡</v>
          </cell>
          <cell r="E28604" t="str">
            <v>姜岗村</v>
          </cell>
        </row>
        <row r="28605">
          <cell r="C28605" t="str">
            <v>411621201308262211</v>
          </cell>
          <cell r="D28605" t="str">
            <v>固城乡</v>
          </cell>
          <cell r="E28605" t="str">
            <v>姜岗村</v>
          </cell>
        </row>
        <row r="28606">
          <cell r="C28606" t="str">
            <v>411621201703232223</v>
          </cell>
          <cell r="D28606" t="str">
            <v>固城乡</v>
          </cell>
          <cell r="E28606" t="str">
            <v>姜岗村</v>
          </cell>
        </row>
        <row r="28607">
          <cell r="C28607" t="str">
            <v>412721194501092211</v>
          </cell>
          <cell r="D28607" t="str">
            <v>固城乡</v>
          </cell>
          <cell r="E28607" t="str">
            <v>姜岗村</v>
          </cell>
        </row>
        <row r="28608">
          <cell r="C28608" t="str">
            <v>412721195109112286</v>
          </cell>
          <cell r="D28608" t="str">
            <v>固城乡</v>
          </cell>
          <cell r="E28608" t="str">
            <v>姜岗村</v>
          </cell>
        </row>
        <row r="28609">
          <cell r="C28609" t="str">
            <v>412721196503022259</v>
          </cell>
          <cell r="D28609" t="str">
            <v>固城乡</v>
          </cell>
          <cell r="E28609" t="str">
            <v>姜岗村</v>
          </cell>
        </row>
        <row r="28610">
          <cell r="C28610" t="str">
            <v>412721196808072249</v>
          </cell>
          <cell r="D28610" t="str">
            <v>固城乡</v>
          </cell>
          <cell r="E28610" t="str">
            <v>姜岗村</v>
          </cell>
        </row>
        <row r="28611">
          <cell r="C28611" t="str">
            <v>411621200002222247</v>
          </cell>
          <cell r="D28611" t="str">
            <v>固城乡</v>
          </cell>
          <cell r="E28611" t="str">
            <v>姜岗村</v>
          </cell>
        </row>
        <row r="28612">
          <cell r="C28612" t="str">
            <v>412721195903122211</v>
          </cell>
          <cell r="D28612" t="str">
            <v>固城乡</v>
          </cell>
          <cell r="E28612" t="str">
            <v>姜岗村</v>
          </cell>
        </row>
        <row r="28613">
          <cell r="C28613" t="str">
            <v>412721195504292221</v>
          </cell>
          <cell r="D28613" t="str">
            <v>固城乡</v>
          </cell>
          <cell r="E28613" t="str">
            <v>姜岗村</v>
          </cell>
        </row>
        <row r="28614">
          <cell r="C28614" t="str">
            <v>412721198912122276</v>
          </cell>
          <cell r="D28614" t="str">
            <v>固城乡</v>
          </cell>
          <cell r="E28614" t="str">
            <v>姜岗村</v>
          </cell>
        </row>
        <row r="28615">
          <cell r="C28615" t="str">
            <v>412721195710062224</v>
          </cell>
          <cell r="D28615" t="str">
            <v>固城乡</v>
          </cell>
          <cell r="E28615" t="str">
            <v>姜岗村</v>
          </cell>
        </row>
        <row r="28616">
          <cell r="C28616" t="str">
            <v>412721197105022215</v>
          </cell>
          <cell r="D28616" t="str">
            <v>固城乡</v>
          </cell>
          <cell r="E28616" t="str">
            <v>姜岗村</v>
          </cell>
        </row>
        <row r="28617">
          <cell r="C28617" t="str">
            <v>412721196905062261</v>
          </cell>
          <cell r="D28617" t="str">
            <v>固城乡</v>
          </cell>
          <cell r="E28617" t="str">
            <v>姜岗村</v>
          </cell>
        </row>
        <row r="28618">
          <cell r="C28618" t="str">
            <v>412721199806182210</v>
          </cell>
          <cell r="D28618" t="str">
            <v>固城乡</v>
          </cell>
          <cell r="E28618" t="str">
            <v>姜岗村</v>
          </cell>
        </row>
        <row r="28619">
          <cell r="C28619" t="str">
            <v>412721195811102213</v>
          </cell>
          <cell r="D28619" t="str">
            <v>固城乡</v>
          </cell>
          <cell r="E28619" t="str">
            <v>姜岗村</v>
          </cell>
        </row>
        <row r="28620">
          <cell r="C28620" t="str">
            <v>411621200608312255</v>
          </cell>
          <cell r="D28620" t="str">
            <v>固城乡</v>
          </cell>
          <cell r="E28620" t="str">
            <v>姜岗村</v>
          </cell>
        </row>
        <row r="28621">
          <cell r="C28621" t="str">
            <v>412721196107152289</v>
          </cell>
          <cell r="D28621" t="str">
            <v>固城乡</v>
          </cell>
          <cell r="E28621" t="str">
            <v>姜岗村</v>
          </cell>
        </row>
        <row r="28622">
          <cell r="C28622" t="str">
            <v>412721198807152254</v>
          </cell>
          <cell r="D28622" t="str">
            <v>固城乡</v>
          </cell>
          <cell r="E28622" t="str">
            <v>姜岗村</v>
          </cell>
        </row>
        <row r="28623">
          <cell r="C28623" t="str">
            <v>41272119771213223X</v>
          </cell>
          <cell r="D28623" t="str">
            <v>固城乡</v>
          </cell>
          <cell r="E28623" t="str">
            <v>姜岗村</v>
          </cell>
        </row>
        <row r="28624">
          <cell r="C28624" t="str">
            <v>412721197010185425</v>
          </cell>
          <cell r="D28624" t="str">
            <v>固城乡</v>
          </cell>
          <cell r="E28624" t="str">
            <v>姜岗村</v>
          </cell>
        </row>
        <row r="28625">
          <cell r="C28625" t="str">
            <v>41162120050318228X</v>
          </cell>
          <cell r="D28625" t="str">
            <v>固城乡</v>
          </cell>
          <cell r="E28625" t="str">
            <v>姜岗村</v>
          </cell>
        </row>
        <row r="28626">
          <cell r="C28626" t="str">
            <v>412721194907252238</v>
          </cell>
          <cell r="D28626" t="str">
            <v>固城乡</v>
          </cell>
          <cell r="E28626" t="str">
            <v>姜岗村</v>
          </cell>
        </row>
        <row r="28627">
          <cell r="C28627" t="str">
            <v>412721194805082223</v>
          </cell>
          <cell r="D28627" t="str">
            <v>固城乡</v>
          </cell>
          <cell r="E28627" t="str">
            <v>姜岗村</v>
          </cell>
        </row>
        <row r="28628">
          <cell r="C28628" t="str">
            <v>412721196812242212</v>
          </cell>
          <cell r="D28628" t="str">
            <v>固城乡</v>
          </cell>
          <cell r="E28628" t="str">
            <v>姜岗村</v>
          </cell>
        </row>
        <row r="28629">
          <cell r="C28629" t="str">
            <v>412721197009282228</v>
          </cell>
          <cell r="D28629" t="str">
            <v>固城乡</v>
          </cell>
          <cell r="E28629" t="str">
            <v>姜岗村</v>
          </cell>
        </row>
        <row r="28630">
          <cell r="C28630" t="str">
            <v>412721199501042217</v>
          </cell>
          <cell r="D28630" t="str">
            <v>固城乡</v>
          </cell>
          <cell r="E28630" t="str">
            <v>姜岗村</v>
          </cell>
        </row>
        <row r="28631">
          <cell r="C28631" t="str">
            <v>41162120050711222X</v>
          </cell>
          <cell r="D28631" t="str">
            <v>固城乡</v>
          </cell>
          <cell r="E28631" t="str">
            <v>姜岗村</v>
          </cell>
        </row>
        <row r="28632">
          <cell r="C28632" t="str">
            <v>412721195307262234</v>
          </cell>
          <cell r="D28632" t="str">
            <v>固城乡</v>
          </cell>
          <cell r="E28632" t="str">
            <v>姜岗村</v>
          </cell>
        </row>
        <row r="28633">
          <cell r="C28633" t="str">
            <v>412721198009022252</v>
          </cell>
          <cell r="D28633" t="str">
            <v>固城乡</v>
          </cell>
          <cell r="E28633" t="str">
            <v>姜岗村</v>
          </cell>
        </row>
        <row r="28634">
          <cell r="C28634" t="str">
            <v>412721197603092224</v>
          </cell>
          <cell r="D28634" t="str">
            <v>固城乡</v>
          </cell>
          <cell r="E28634" t="str">
            <v>姜岗村</v>
          </cell>
        </row>
        <row r="28635">
          <cell r="C28635" t="str">
            <v>411621200210192230</v>
          </cell>
          <cell r="D28635" t="str">
            <v>固城乡</v>
          </cell>
          <cell r="E28635" t="str">
            <v>姜岗村</v>
          </cell>
        </row>
        <row r="28636">
          <cell r="C28636" t="str">
            <v>411621200010102237</v>
          </cell>
          <cell r="D28636" t="str">
            <v>固城乡</v>
          </cell>
          <cell r="E28636" t="str">
            <v>姜岗村</v>
          </cell>
        </row>
        <row r="28637">
          <cell r="C28637" t="str">
            <v>412721197211062210</v>
          </cell>
          <cell r="D28637" t="str">
            <v>固城乡</v>
          </cell>
          <cell r="E28637" t="str">
            <v>姜岗村</v>
          </cell>
        </row>
        <row r="28638">
          <cell r="C28638" t="str">
            <v>412721196704202248</v>
          </cell>
          <cell r="D28638" t="str">
            <v>固城乡</v>
          </cell>
          <cell r="E28638" t="str">
            <v>姜岗村</v>
          </cell>
        </row>
        <row r="28639">
          <cell r="C28639" t="str">
            <v>411621200003172210</v>
          </cell>
          <cell r="D28639" t="str">
            <v>固城乡</v>
          </cell>
          <cell r="E28639" t="str">
            <v>姜岗村</v>
          </cell>
        </row>
        <row r="28640">
          <cell r="C28640" t="str">
            <v>412721194403072217</v>
          </cell>
          <cell r="D28640" t="str">
            <v>固城乡</v>
          </cell>
          <cell r="E28640" t="str">
            <v>姜岗村</v>
          </cell>
        </row>
        <row r="28641">
          <cell r="C28641" t="str">
            <v>412721194410132222</v>
          </cell>
          <cell r="D28641" t="str">
            <v>固城乡</v>
          </cell>
          <cell r="E28641" t="str">
            <v>姜岗村</v>
          </cell>
        </row>
        <row r="28642">
          <cell r="C28642" t="str">
            <v>412721197409162217</v>
          </cell>
          <cell r="D28642" t="str">
            <v>固城乡</v>
          </cell>
          <cell r="E28642" t="str">
            <v>姜岗村</v>
          </cell>
        </row>
        <row r="28643">
          <cell r="C28643" t="str">
            <v>412721197511052225</v>
          </cell>
          <cell r="D28643" t="str">
            <v>固城乡</v>
          </cell>
          <cell r="E28643" t="str">
            <v>姜岗村</v>
          </cell>
        </row>
        <row r="28644">
          <cell r="C28644" t="str">
            <v>411621200210072212</v>
          </cell>
          <cell r="D28644" t="str">
            <v>固城乡</v>
          </cell>
          <cell r="E28644" t="str">
            <v>姜岗村</v>
          </cell>
        </row>
        <row r="28645">
          <cell r="C28645" t="str">
            <v>412721199812102221</v>
          </cell>
          <cell r="D28645" t="str">
            <v>固城乡</v>
          </cell>
          <cell r="E28645" t="str">
            <v>姜岗村</v>
          </cell>
        </row>
        <row r="28646">
          <cell r="C28646" t="str">
            <v>412721198104092216</v>
          </cell>
          <cell r="D28646" t="str">
            <v>固城乡</v>
          </cell>
          <cell r="E28646" t="str">
            <v>姜岗村</v>
          </cell>
        </row>
        <row r="28647">
          <cell r="C28647" t="str">
            <v>412721197903212224</v>
          </cell>
          <cell r="D28647" t="str">
            <v>固城乡</v>
          </cell>
          <cell r="E28647" t="str">
            <v>姜岗村</v>
          </cell>
        </row>
        <row r="28648">
          <cell r="C28648" t="str">
            <v>411621200502172215</v>
          </cell>
          <cell r="D28648" t="str">
            <v>固城乡</v>
          </cell>
          <cell r="E28648" t="str">
            <v>姜岗村</v>
          </cell>
        </row>
        <row r="28649">
          <cell r="C28649" t="str">
            <v>411621200808272243</v>
          </cell>
          <cell r="D28649" t="str">
            <v>固城乡</v>
          </cell>
          <cell r="E28649" t="str">
            <v>姜岗村</v>
          </cell>
        </row>
        <row r="28650">
          <cell r="C28650" t="str">
            <v>412721193107242213</v>
          </cell>
          <cell r="D28650" t="str">
            <v>固城乡</v>
          </cell>
          <cell r="E28650" t="str">
            <v>姜岗村</v>
          </cell>
        </row>
        <row r="28651">
          <cell r="C28651" t="str">
            <v>412721197803272238</v>
          </cell>
          <cell r="D28651" t="str">
            <v>固城乡</v>
          </cell>
          <cell r="E28651" t="str">
            <v>姜岗村</v>
          </cell>
        </row>
        <row r="28652">
          <cell r="C28652" t="str">
            <v>412721197107082238</v>
          </cell>
          <cell r="D28652" t="str">
            <v>固城乡</v>
          </cell>
          <cell r="E28652" t="str">
            <v>姜岗村</v>
          </cell>
        </row>
        <row r="28653">
          <cell r="C28653" t="str">
            <v>412721195809242217</v>
          </cell>
          <cell r="D28653" t="str">
            <v>固城乡</v>
          </cell>
          <cell r="E28653" t="str">
            <v>姜岗村</v>
          </cell>
        </row>
        <row r="28654">
          <cell r="C28654" t="str">
            <v>412721196402142243</v>
          </cell>
          <cell r="D28654" t="str">
            <v>固城乡</v>
          </cell>
          <cell r="E28654" t="str">
            <v>姜岗村</v>
          </cell>
        </row>
        <row r="28655">
          <cell r="C28655" t="str">
            <v>41272119970618223X</v>
          </cell>
          <cell r="D28655" t="str">
            <v>固城乡</v>
          </cell>
          <cell r="E28655" t="str">
            <v>姜岗村</v>
          </cell>
        </row>
        <row r="28656">
          <cell r="C28656" t="str">
            <v>412721196811232215</v>
          </cell>
          <cell r="D28656" t="str">
            <v>固城乡</v>
          </cell>
          <cell r="E28656" t="str">
            <v>姜岗村</v>
          </cell>
        </row>
        <row r="28657">
          <cell r="C28657" t="str">
            <v>412721196611232245</v>
          </cell>
          <cell r="D28657" t="str">
            <v>固城乡</v>
          </cell>
          <cell r="E28657" t="str">
            <v>姜岗村</v>
          </cell>
        </row>
        <row r="28658">
          <cell r="C28658" t="str">
            <v>412721199108032231</v>
          </cell>
          <cell r="D28658" t="str">
            <v>固城乡</v>
          </cell>
          <cell r="E28658" t="str">
            <v>姜岗村</v>
          </cell>
        </row>
        <row r="28659">
          <cell r="C28659" t="str">
            <v>412721194307152225</v>
          </cell>
          <cell r="D28659" t="str">
            <v>固城乡</v>
          </cell>
          <cell r="E28659" t="str">
            <v>姜岗村</v>
          </cell>
        </row>
        <row r="28660">
          <cell r="C28660" t="str">
            <v>41272119490721221X</v>
          </cell>
          <cell r="D28660" t="str">
            <v>固城乡</v>
          </cell>
          <cell r="E28660" t="str">
            <v>姜岗村</v>
          </cell>
        </row>
        <row r="28661">
          <cell r="C28661" t="str">
            <v>412721195206112229</v>
          </cell>
          <cell r="D28661" t="str">
            <v>固城乡</v>
          </cell>
          <cell r="E28661" t="str">
            <v>姜岗村</v>
          </cell>
        </row>
        <row r="28662">
          <cell r="C28662" t="str">
            <v>412721197604132232</v>
          </cell>
          <cell r="D28662" t="str">
            <v>固城乡</v>
          </cell>
          <cell r="E28662" t="str">
            <v>姜岗村</v>
          </cell>
        </row>
        <row r="28663">
          <cell r="C28663" t="str">
            <v>412721197611132249</v>
          </cell>
          <cell r="D28663" t="str">
            <v>固城乡</v>
          </cell>
          <cell r="E28663" t="str">
            <v>姜岗村</v>
          </cell>
        </row>
        <row r="28664">
          <cell r="C28664" t="str">
            <v>411621200709182218</v>
          </cell>
          <cell r="D28664" t="str">
            <v>固城乡</v>
          </cell>
          <cell r="E28664" t="str">
            <v>姜岗村</v>
          </cell>
        </row>
        <row r="28665">
          <cell r="C28665" t="str">
            <v>412721200001092221</v>
          </cell>
          <cell r="D28665" t="str">
            <v>固城乡</v>
          </cell>
          <cell r="E28665" t="str">
            <v>姜岗村</v>
          </cell>
        </row>
        <row r="28666">
          <cell r="C28666" t="str">
            <v>412721196209242277</v>
          </cell>
          <cell r="D28666" t="str">
            <v>固城乡</v>
          </cell>
          <cell r="E28666" t="str">
            <v>姜岗村</v>
          </cell>
        </row>
        <row r="28667">
          <cell r="C28667" t="str">
            <v>412721196510212229</v>
          </cell>
          <cell r="D28667" t="str">
            <v>固城乡</v>
          </cell>
          <cell r="E28667" t="str">
            <v>姜岗村</v>
          </cell>
        </row>
        <row r="28668">
          <cell r="C28668" t="str">
            <v>412721198801252270</v>
          </cell>
          <cell r="D28668" t="str">
            <v>固城乡</v>
          </cell>
          <cell r="E28668" t="str">
            <v>姜岗村</v>
          </cell>
        </row>
        <row r="28669">
          <cell r="C28669" t="str">
            <v>412721193011102267</v>
          </cell>
          <cell r="D28669" t="str">
            <v>固城乡</v>
          </cell>
          <cell r="E28669" t="str">
            <v>姜岗村</v>
          </cell>
        </row>
        <row r="28670">
          <cell r="C28670" t="str">
            <v>412721194210182217</v>
          </cell>
          <cell r="D28670" t="str">
            <v>固城乡</v>
          </cell>
          <cell r="E28670" t="str">
            <v>姜岗村</v>
          </cell>
        </row>
        <row r="28671">
          <cell r="C28671" t="str">
            <v>412721197612112215</v>
          </cell>
          <cell r="D28671" t="str">
            <v>固城乡</v>
          </cell>
          <cell r="E28671" t="str">
            <v>姜岗村</v>
          </cell>
        </row>
        <row r="28672">
          <cell r="C28672" t="str">
            <v>412721197210102268</v>
          </cell>
          <cell r="D28672" t="str">
            <v>固城乡</v>
          </cell>
          <cell r="E28672" t="str">
            <v>姜岗村</v>
          </cell>
        </row>
        <row r="28673">
          <cell r="C28673" t="str">
            <v>412721199901072220</v>
          </cell>
          <cell r="D28673" t="str">
            <v>固城乡</v>
          </cell>
          <cell r="E28673" t="str">
            <v>姜岗村</v>
          </cell>
        </row>
        <row r="28674">
          <cell r="C28674" t="str">
            <v>411621200301012231</v>
          </cell>
          <cell r="D28674" t="str">
            <v>固城乡</v>
          </cell>
          <cell r="E28674" t="str">
            <v>姜岗村</v>
          </cell>
        </row>
        <row r="28675">
          <cell r="C28675" t="str">
            <v>412721194612022216</v>
          </cell>
          <cell r="D28675" t="str">
            <v>固城乡</v>
          </cell>
          <cell r="E28675" t="str">
            <v>姜岗村</v>
          </cell>
        </row>
        <row r="28676">
          <cell r="C28676" t="str">
            <v>412721194410032221</v>
          </cell>
          <cell r="D28676" t="str">
            <v>固城乡</v>
          </cell>
          <cell r="E28676" t="str">
            <v>姜岗村</v>
          </cell>
        </row>
        <row r="28677">
          <cell r="C28677" t="str">
            <v>412721197510122244</v>
          </cell>
          <cell r="D28677" t="str">
            <v>固城乡</v>
          </cell>
          <cell r="E28677" t="str">
            <v>姜岗村</v>
          </cell>
        </row>
        <row r="28678">
          <cell r="C28678" t="str">
            <v>411621201009272233</v>
          </cell>
          <cell r="D28678" t="str">
            <v>固城乡</v>
          </cell>
          <cell r="E28678" t="str">
            <v>姜岗村</v>
          </cell>
        </row>
        <row r="28679">
          <cell r="C28679" t="str">
            <v>411621200303172247</v>
          </cell>
          <cell r="D28679" t="str">
            <v>固城乡</v>
          </cell>
          <cell r="E28679" t="str">
            <v>姜岗村</v>
          </cell>
        </row>
        <row r="28680">
          <cell r="C28680" t="str">
            <v>412721197205172253</v>
          </cell>
          <cell r="D28680" t="str">
            <v>固城乡</v>
          </cell>
          <cell r="E28680" t="str">
            <v>姜岗村</v>
          </cell>
        </row>
        <row r="28681">
          <cell r="C28681" t="str">
            <v>411621201511162232</v>
          </cell>
          <cell r="D28681" t="str">
            <v>固城乡</v>
          </cell>
          <cell r="E28681" t="str">
            <v>姜岗村</v>
          </cell>
        </row>
        <row r="28682">
          <cell r="C28682" t="str">
            <v>411621200012072246</v>
          </cell>
          <cell r="D28682" t="str">
            <v>固城乡</v>
          </cell>
          <cell r="E28682" t="str">
            <v>姜岗村</v>
          </cell>
        </row>
        <row r="28683">
          <cell r="C28683" t="str">
            <v>411621201009162245</v>
          </cell>
          <cell r="D28683" t="str">
            <v>固城乡</v>
          </cell>
          <cell r="E28683" t="str">
            <v>姜岗村</v>
          </cell>
        </row>
        <row r="28684">
          <cell r="C28684" t="str">
            <v>412721193905152239</v>
          </cell>
          <cell r="D28684" t="str">
            <v>固城乡</v>
          </cell>
          <cell r="E28684" t="str">
            <v>姜岗村</v>
          </cell>
        </row>
        <row r="28685">
          <cell r="C28685" t="str">
            <v>412721195508232242</v>
          </cell>
          <cell r="D28685" t="str">
            <v>固城乡</v>
          </cell>
          <cell r="E28685" t="str">
            <v>姜岗村</v>
          </cell>
        </row>
        <row r="28686">
          <cell r="C28686" t="str">
            <v>41272119880823223X</v>
          </cell>
          <cell r="D28686" t="str">
            <v>固城乡</v>
          </cell>
          <cell r="E28686" t="str">
            <v>姜岗村</v>
          </cell>
        </row>
        <row r="28687">
          <cell r="C28687" t="str">
            <v>412721198803101863</v>
          </cell>
          <cell r="D28687" t="str">
            <v>固城乡</v>
          </cell>
          <cell r="E28687" t="str">
            <v>姜岗村</v>
          </cell>
        </row>
        <row r="28688">
          <cell r="C28688" t="str">
            <v>411621200806152213</v>
          </cell>
          <cell r="D28688" t="str">
            <v>固城乡</v>
          </cell>
          <cell r="E28688" t="str">
            <v>姜岗村</v>
          </cell>
        </row>
        <row r="28689">
          <cell r="C28689" t="str">
            <v>411621201008282229</v>
          </cell>
          <cell r="D28689" t="str">
            <v>固城乡</v>
          </cell>
          <cell r="E28689" t="str">
            <v>姜岗村</v>
          </cell>
        </row>
        <row r="28690">
          <cell r="C28690" t="str">
            <v>412721194912032213</v>
          </cell>
          <cell r="D28690" t="str">
            <v>固城乡</v>
          </cell>
          <cell r="E28690" t="str">
            <v>姜岗村</v>
          </cell>
        </row>
        <row r="28691">
          <cell r="C28691" t="str">
            <v>41272119500302224X</v>
          </cell>
          <cell r="D28691" t="str">
            <v>固城乡</v>
          </cell>
          <cell r="E28691" t="str">
            <v>姜岗村</v>
          </cell>
        </row>
        <row r="28692">
          <cell r="C28692" t="str">
            <v>411621199506082238</v>
          </cell>
          <cell r="D28692" t="str">
            <v>固城乡</v>
          </cell>
          <cell r="E28692" t="str">
            <v>姜岗村</v>
          </cell>
        </row>
        <row r="28693">
          <cell r="C28693" t="str">
            <v>411621201211152235</v>
          </cell>
          <cell r="D28693" t="str">
            <v>固城乡</v>
          </cell>
          <cell r="E28693" t="str">
            <v>姜岗村</v>
          </cell>
        </row>
        <row r="28694">
          <cell r="C28694" t="str">
            <v>411621201104122225</v>
          </cell>
          <cell r="D28694" t="str">
            <v>固城乡</v>
          </cell>
          <cell r="E28694" t="str">
            <v>姜岗村</v>
          </cell>
        </row>
        <row r="28695">
          <cell r="C28695" t="str">
            <v>412721197009122283</v>
          </cell>
          <cell r="D28695" t="str">
            <v>固城乡</v>
          </cell>
          <cell r="E28695" t="str">
            <v>常岭岗村</v>
          </cell>
        </row>
        <row r="28696">
          <cell r="C28696" t="str">
            <v>412721199811222213</v>
          </cell>
          <cell r="D28696" t="str">
            <v>固城乡</v>
          </cell>
          <cell r="E28696" t="str">
            <v>常岭岗村</v>
          </cell>
        </row>
        <row r="28697">
          <cell r="C28697" t="str">
            <v>412721199701082221</v>
          </cell>
          <cell r="D28697" t="str">
            <v>固城乡</v>
          </cell>
          <cell r="E28697" t="str">
            <v>常岭岗村</v>
          </cell>
        </row>
        <row r="28698">
          <cell r="C28698" t="str">
            <v>412721196707222236</v>
          </cell>
          <cell r="D28698" t="str">
            <v>固城乡</v>
          </cell>
          <cell r="E28698" t="str">
            <v>常岭岗村</v>
          </cell>
        </row>
        <row r="28699">
          <cell r="C28699" t="str">
            <v>412721199006122279</v>
          </cell>
          <cell r="D28699" t="str">
            <v>固城乡</v>
          </cell>
          <cell r="E28699" t="str">
            <v>常岭岗村</v>
          </cell>
        </row>
        <row r="28700">
          <cell r="C28700" t="str">
            <v>412721199410112232</v>
          </cell>
          <cell r="D28700" t="str">
            <v>固城乡</v>
          </cell>
          <cell r="E28700" t="str">
            <v>常岭岗村</v>
          </cell>
        </row>
        <row r="28701">
          <cell r="C28701" t="str">
            <v>412721194211122240</v>
          </cell>
          <cell r="D28701" t="str">
            <v>固城乡</v>
          </cell>
          <cell r="E28701" t="str">
            <v>常岭岗村</v>
          </cell>
        </row>
        <row r="28702">
          <cell r="C28702" t="str">
            <v>412721197404272214</v>
          </cell>
          <cell r="D28702" t="str">
            <v>固城乡</v>
          </cell>
          <cell r="E28702" t="str">
            <v>常岭岗村</v>
          </cell>
        </row>
        <row r="28703">
          <cell r="C28703" t="str">
            <v>412721197308092248</v>
          </cell>
          <cell r="D28703" t="str">
            <v>固城乡</v>
          </cell>
          <cell r="E28703" t="str">
            <v>常岭岗村</v>
          </cell>
        </row>
        <row r="28704">
          <cell r="C28704" t="str">
            <v>41162120030401227X</v>
          </cell>
          <cell r="D28704" t="str">
            <v>固城乡</v>
          </cell>
          <cell r="E28704" t="str">
            <v>常岭岗村</v>
          </cell>
        </row>
        <row r="28705">
          <cell r="C28705" t="str">
            <v>412721200008252267</v>
          </cell>
          <cell r="D28705" t="str">
            <v>固城乡</v>
          </cell>
          <cell r="E28705" t="str">
            <v>常岭岗村</v>
          </cell>
        </row>
        <row r="28706">
          <cell r="C28706" t="str">
            <v>412721199803052242</v>
          </cell>
          <cell r="D28706" t="str">
            <v>固城乡</v>
          </cell>
          <cell r="E28706" t="str">
            <v>常岭岗村</v>
          </cell>
        </row>
        <row r="28707">
          <cell r="C28707" t="str">
            <v>412721193505232221</v>
          </cell>
          <cell r="D28707" t="str">
            <v>固城乡</v>
          </cell>
          <cell r="E28707" t="str">
            <v>常岭岗村</v>
          </cell>
        </row>
        <row r="28708">
          <cell r="C28708" t="str">
            <v>412721196909142234</v>
          </cell>
          <cell r="D28708" t="str">
            <v>固城乡</v>
          </cell>
          <cell r="E28708" t="str">
            <v>常岭岗村</v>
          </cell>
        </row>
        <row r="28709">
          <cell r="C28709" t="str">
            <v>412721196205192217</v>
          </cell>
          <cell r="D28709" t="str">
            <v>固城乡</v>
          </cell>
          <cell r="E28709" t="str">
            <v>常岭岗村</v>
          </cell>
        </row>
        <row r="28710">
          <cell r="C28710" t="str">
            <v>412721196206152268</v>
          </cell>
          <cell r="D28710" t="str">
            <v>固城乡</v>
          </cell>
          <cell r="E28710" t="str">
            <v>常岭岗村</v>
          </cell>
        </row>
        <row r="28711">
          <cell r="C28711" t="str">
            <v>412721199905072279</v>
          </cell>
          <cell r="D28711" t="str">
            <v>固城乡</v>
          </cell>
          <cell r="E28711" t="str">
            <v>常岭岗村</v>
          </cell>
        </row>
        <row r="28712">
          <cell r="C28712" t="str">
            <v>412721195508212217</v>
          </cell>
          <cell r="D28712" t="str">
            <v>固城乡</v>
          </cell>
          <cell r="E28712" t="str">
            <v>常岭岗村</v>
          </cell>
        </row>
        <row r="28713">
          <cell r="C28713" t="str">
            <v>412721195101272226</v>
          </cell>
          <cell r="D28713" t="str">
            <v>固城乡</v>
          </cell>
          <cell r="E28713" t="str">
            <v>常岭岗村</v>
          </cell>
        </row>
        <row r="28714">
          <cell r="C28714" t="str">
            <v>412721199809032242</v>
          </cell>
          <cell r="D28714" t="str">
            <v>固城乡</v>
          </cell>
          <cell r="E28714" t="str">
            <v>常岭岗村</v>
          </cell>
        </row>
        <row r="28715">
          <cell r="C28715" t="str">
            <v>412721196503172249</v>
          </cell>
          <cell r="D28715" t="str">
            <v>固城乡</v>
          </cell>
          <cell r="E28715" t="str">
            <v>常岭岗村</v>
          </cell>
        </row>
        <row r="28716">
          <cell r="C28716" t="str">
            <v>412721200011192250</v>
          </cell>
          <cell r="D28716" t="str">
            <v>固城乡</v>
          </cell>
          <cell r="E28716" t="str">
            <v>常岭岗村</v>
          </cell>
        </row>
        <row r="28717">
          <cell r="C28717" t="str">
            <v>41272120060113224X</v>
          </cell>
          <cell r="D28717" t="str">
            <v>固城乡</v>
          </cell>
          <cell r="E28717" t="str">
            <v>常岭岗村</v>
          </cell>
        </row>
        <row r="28718">
          <cell r="C28718" t="str">
            <v>412721196505162255</v>
          </cell>
          <cell r="D28718" t="str">
            <v>固城乡</v>
          </cell>
          <cell r="E28718" t="str">
            <v>常岭岗村</v>
          </cell>
        </row>
        <row r="28719">
          <cell r="C28719" t="str">
            <v>411621199011062235</v>
          </cell>
          <cell r="D28719" t="str">
            <v>固城乡</v>
          </cell>
          <cell r="E28719" t="str">
            <v>常岭岗村</v>
          </cell>
        </row>
        <row r="28720">
          <cell r="C28720" t="str">
            <v>412721197311252273</v>
          </cell>
          <cell r="D28720" t="str">
            <v>固城乡</v>
          </cell>
          <cell r="E28720" t="str">
            <v>常岭岗村</v>
          </cell>
        </row>
        <row r="28721">
          <cell r="C28721" t="str">
            <v>412721197601242241</v>
          </cell>
          <cell r="D28721" t="str">
            <v>固城乡</v>
          </cell>
          <cell r="E28721" t="str">
            <v>常岭岗村</v>
          </cell>
        </row>
        <row r="28722">
          <cell r="C28722" t="str">
            <v>411621200501012236</v>
          </cell>
          <cell r="D28722" t="str">
            <v>固城乡</v>
          </cell>
          <cell r="E28722" t="str">
            <v>常岭岗村</v>
          </cell>
        </row>
        <row r="28723">
          <cell r="C28723" t="str">
            <v>412721199901102223</v>
          </cell>
          <cell r="D28723" t="str">
            <v>固城乡</v>
          </cell>
          <cell r="E28723" t="str">
            <v>常岭岗村</v>
          </cell>
        </row>
        <row r="28724">
          <cell r="C28724" t="str">
            <v>412721196905142210</v>
          </cell>
          <cell r="D28724" t="str">
            <v>固城乡</v>
          </cell>
          <cell r="E28724" t="str">
            <v>常岭岗村</v>
          </cell>
        </row>
        <row r="28725">
          <cell r="C28725" t="str">
            <v>412721197008052260</v>
          </cell>
          <cell r="D28725" t="str">
            <v>固城乡</v>
          </cell>
          <cell r="E28725" t="str">
            <v>常岭岗村</v>
          </cell>
        </row>
        <row r="28726">
          <cell r="C28726" t="str">
            <v>412721199404042215</v>
          </cell>
          <cell r="D28726" t="str">
            <v>固城乡</v>
          </cell>
          <cell r="E28726" t="str">
            <v>常岭岗村</v>
          </cell>
        </row>
        <row r="28727">
          <cell r="C28727" t="str">
            <v>412721199803242265</v>
          </cell>
          <cell r="D28727" t="str">
            <v>固城乡</v>
          </cell>
          <cell r="E28727" t="str">
            <v>常岭岗村</v>
          </cell>
        </row>
        <row r="28728">
          <cell r="C28728" t="str">
            <v>41272120010124224X</v>
          </cell>
          <cell r="D28728" t="str">
            <v>固城乡</v>
          </cell>
          <cell r="E28728" t="str">
            <v>常岭岗村</v>
          </cell>
        </row>
        <row r="28729">
          <cell r="C28729" t="str">
            <v>412721195111082215</v>
          </cell>
          <cell r="D28729" t="str">
            <v>固城乡</v>
          </cell>
          <cell r="E28729" t="str">
            <v>常岭岗村</v>
          </cell>
        </row>
        <row r="28730">
          <cell r="C28730" t="str">
            <v>41272119871110221X</v>
          </cell>
          <cell r="D28730" t="str">
            <v>固城乡</v>
          </cell>
          <cell r="E28730" t="str">
            <v>常岭岗村</v>
          </cell>
        </row>
        <row r="28731">
          <cell r="C28731" t="str">
            <v>412721198701302242</v>
          </cell>
          <cell r="D28731" t="str">
            <v>固城乡</v>
          </cell>
          <cell r="E28731" t="str">
            <v>常岭岗村</v>
          </cell>
        </row>
        <row r="28732">
          <cell r="C28732" t="str">
            <v>411621201008152256</v>
          </cell>
          <cell r="D28732" t="str">
            <v>固城乡</v>
          </cell>
          <cell r="E28732" t="str">
            <v>常岭岗村</v>
          </cell>
        </row>
        <row r="28733">
          <cell r="C28733" t="str">
            <v>411621201702202225</v>
          </cell>
          <cell r="D28733" t="str">
            <v>固城乡</v>
          </cell>
          <cell r="E28733" t="str">
            <v>常岭岗村</v>
          </cell>
        </row>
        <row r="28734">
          <cell r="C28734" t="str">
            <v>412721197404022215</v>
          </cell>
          <cell r="D28734" t="str">
            <v>固城乡</v>
          </cell>
          <cell r="E28734" t="str">
            <v>常岭岗村</v>
          </cell>
        </row>
        <row r="28735">
          <cell r="C28735" t="str">
            <v>412721197708172263</v>
          </cell>
          <cell r="D28735" t="str">
            <v>固城乡</v>
          </cell>
          <cell r="E28735" t="str">
            <v>常岭岗村</v>
          </cell>
        </row>
        <row r="28736">
          <cell r="C28736" t="str">
            <v>412721200203042230</v>
          </cell>
          <cell r="D28736" t="str">
            <v>固城乡</v>
          </cell>
          <cell r="E28736" t="str">
            <v>常岭岗村</v>
          </cell>
        </row>
        <row r="28737">
          <cell r="C28737" t="str">
            <v>41272120000612224X</v>
          </cell>
          <cell r="D28737" t="str">
            <v>固城乡</v>
          </cell>
          <cell r="E28737" t="str">
            <v>常岭岗村</v>
          </cell>
        </row>
        <row r="28738">
          <cell r="C28738" t="str">
            <v>412721196511242251</v>
          </cell>
          <cell r="D28738" t="str">
            <v>固城乡</v>
          </cell>
          <cell r="E28738" t="str">
            <v>常岭岗村</v>
          </cell>
        </row>
        <row r="28739">
          <cell r="C28739" t="str">
            <v>41272119970415223X</v>
          </cell>
          <cell r="D28739" t="str">
            <v>固城乡</v>
          </cell>
          <cell r="E28739" t="str">
            <v>常岭岗村</v>
          </cell>
        </row>
        <row r="28740">
          <cell r="C28740" t="str">
            <v>411621199704192235</v>
          </cell>
          <cell r="D28740" t="str">
            <v>固城乡</v>
          </cell>
          <cell r="E28740" t="str">
            <v>常岭岗村</v>
          </cell>
        </row>
        <row r="28741">
          <cell r="C28741" t="str">
            <v>412721196312282250</v>
          </cell>
          <cell r="D28741" t="str">
            <v>固城乡</v>
          </cell>
          <cell r="E28741" t="str">
            <v>常岭岗村</v>
          </cell>
        </row>
        <row r="28742">
          <cell r="C28742" t="str">
            <v>412721196602232286</v>
          </cell>
          <cell r="D28742" t="str">
            <v>固城乡</v>
          </cell>
          <cell r="E28742" t="str">
            <v>常岭岗村</v>
          </cell>
        </row>
        <row r="28743">
          <cell r="C28743" t="str">
            <v>412721199508032230</v>
          </cell>
          <cell r="D28743" t="str">
            <v>固城乡</v>
          </cell>
          <cell r="E28743" t="str">
            <v>常岭岗村</v>
          </cell>
        </row>
        <row r="28744">
          <cell r="C28744" t="str">
            <v>412721194404032284</v>
          </cell>
          <cell r="D28744" t="str">
            <v>固城乡</v>
          </cell>
          <cell r="E28744" t="str">
            <v>常岭岗村</v>
          </cell>
        </row>
        <row r="28745">
          <cell r="C28745" t="str">
            <v>412721197607282279</v>
          </cell>
          <cell r="D28745" t="str">
            <v>固城乡</v>
          </cell>
          <cell r="E28745" t="str">
            <v>常岭岗村</v>
          </cell>
        </row>
        <row r="28746">
          <cell r="C28746" t="str">
            <v>412721197712292268</v>
          </cell>
          <cell r="D28746" t="str">
            <v>固城乡</v>
          </cell>
          <cell r="E28746" t="str">
            <v>常岭岗村</v>
          </cell>
        </row>
        <row r="28747">
          <cell r="C28747" t="str">
            <v>411621200009062215</v>
          </cell>
          <cell r="D28747" t="str">
            <v>固城乡</v>
          </cell>
          <cell r="E28747" t="str">
            <v>常岭岗村</v>
          </cell>
        </row>
        <row r="28748">
          <cell r="C28748" t="str">
            <v>411621200111242212</v>
          </cell>
          <cell r="D28748" t="str">
            <v>固城乡</v>
          </cell>
          <cell r="E28748" t="str">
            <v>常岭岗村</v>
          </cell>
        </row>
        <row r="28749">
          <cell r="C28749" t="str">
            <v>412721198010172258</v>
          </cell>
          <cell r="D28749" t="str">
            <v>固城乡</v>
          </cell>
          <cell r="E28749" t="str">
            <v>常岭岗村</v>
          </cell>
        </row>
        <row r="28750">
          <cell r="C28750" t="str">
            <v>412721198811201442</v>
          </cell>
          <cell r="D28750" t="str">
            <v>固城乡</v>
          </cell>
          <cell r="E28750" t="str">
            <v>常岭岗村</v>
          </cell>
        </row>
        <row r="28751">
          <cell r="C28751" t="str">
            <v>411621201207212231</v>
          </cell>
          <cell r="D28751" t="str">
            <v>固城乡</v>
          </cell>
          <cell r="E28751" t="str">
            <v>常岭岗村</v>
          </cell>
        </row>
        <row r="28752">
          <cell r="C28752" t="str">
            <v>411621201605172212</v>
          </cell>
          <cell r="D28752" t="str">
            <v>固城乡</v>
          </cell>
          <cell r="E28752" t="str">
            <v>常岭岗村</v>
          </cell>
        </row>
        <row r="28753">
          <cell r="C28753" t="str">
            <v>412721193910252242</v>
          </cell>
          <cell r="D28753" t="str">
            <v>固城乡</v>
          </cell>
          <cell r="E28753" t="str">
            <v>常岭岗村</v>
          </cell>
        </row>
        <row r="28754">
          <cell r="C28754" t="str">
            <v>412721197805102216</v>
          </cell>
          <cell r="D28754" t="str">
            <v>固城乡</v>
          </cell>
          <cell r="E28754" t="str">
            <v>常岭岗村</v>
          </cell>
        </row>
        <row r="28755">
          <cell r="C28755" t="str">
            <v>411621200711292248</v>
          </cell>
          <cell r="D28755" t="str">
            <v>固城乡</v>
          </cell>
          <cell r="E28755" t="str">
            <v>常岭岗村</v>
          </cell>
        </row>
        <row r="28756">
          <cell r="C28756" t="str">
            <v>412721196301072231</v>
          </cell>
          <cell r="D28756" t="str">
            <v>固城乡</v>
          </cell>
          <cell r="E28756" t="str">
            <v>常岭岗村</v>
          </cell>
        </row>
        <row r="28757">
          <cell r="C28757" t="str">
            <v>412721196208192220</v>
          </cell>
          <cell r="D28757" t="str">
            <v>固城乡</v>
          </cell>
          <cell r="E28757" t="str">
            <v>常岭岗村</v>
          </cell>
        </row>
        <row r="28758">
          <cell r="C28758" t="str">
            <v>412721198205232230</v>
          </cell>
          <cell r="D28758" t="str">
            <v>固城乡</v>
          </cell>
          <cell r="E28758" t="str">
            <v>常岭岗村</v>
          </cell>
        </row>
        <row r="28759">
          <cell r="C28759" t="str">
            <v>412721198607162271</v>
          </cell>
          <cell r="D28759" t="str">
            <v>固城乡</v>
          </cell>
          <cell r="E28759" t="str">
            <v>常岭岗村</v>
          </cell>
        </row>
        <row r="28760">
          <cell r="C28760" t="str">
            <v>412721200503112229</v>
          </cell>
          <cell r="D28760" t="str">
            <v>固城乡</v>
          </cell>
          <cell r="E28760" t="str">
            <v>常岭岗村</v>
          </cell>
        </row>
        <row r="28761">
          <cell r="C28761" t="str">
            <v>412721195509142257</v>
          </cell>
          <cell r="D28761" t="str">
            <v>固城乡</v>
          </cell>
          <cell r="E28761" t="str">
            <v>常岭岗村</v>
          </cell>
        </row>
        <row r="28762">
          <cell r="C28762" t="str">
            <v>412721199710162311</v>
          </cell>
          <cell r="D28762" t="str">
            <v>固城乡</v>
          </cell>
          <cell r="E28762" t="str">
            <v>常岭岗村</v>
          </cell>
        </row>
        <row r="28763">
          <cell r="C28763" t="str">
            <v>412721194410092216</v>
          </cell>
          <cell r="D28763" t="str">
            <v>固城乡</v>
          </cell>
          <cell r="E28763" t="str">
            <v>常岭岗村</v>
          </cell>
        </row>
        <row r="28764">
          <cell r="C28764" t="str">
            <v>41272119440410222X</v>
          </cell>
          <cell r="D28764" t="str">
            <v>固城乡</v>
          </cell>
          <cell r="E28764" t="str">
            <v>常岭岗村</v>
          </cell>
        </row>
        <row r="28765">
          <cell r="C28765" t="str">
            <v>41272119580812223X</v>
          </cell>
          <cell r="D28765" t="str">
            <v>固城乡</v>
          </cell>
          <cell r="E28765" t="str">
            <v>常岭岗村</v>
          </cell>
        </row>
        <row r="28766">
          <cell r="C28766" t="str">
            <v>412721199503162271</v>
          </cell>
          <cell r="D28766" t="str">
            <v>固城乡</v>
          </cell>
          <cell r="E28766" t="str">
            <v>常岭岗村</v>
          </cell>
        </row>
        <row r="28767">
          <cell r="C28767" t="str">
            <v>412721198902012305</v>
          </cell>
          <cell r="D28767" t="str">
            <v>固城乡</v>
          </cell>
          <cell r="E28767" t="str">
            <v>常岭岗村</v>
          </cell>
        </row>
        <row r="28768">
          <cell r="C28768" t="str">
            <v>411081199502149048</v>
          </cell>
          <cell r="D28768" t="str">
            <v>固城乡</v>
          </cell>
          <cell r="E28768" t="str">
            <v>常岭岗村</v>
          </cell>
        </row>
        <row r="28769">
          <cell r="C28769" t="str">
            <v>411621201406242249</v>
          </cell>
          <cell r="D28769" t="str">
            <v>固城乡</v>
          </cell>
          <cell r="E28769" t="str">
            <v>常岭岗村</v>
          </cell>
        </row>
        <row r="28770">
          <cell r="C28770" t="str">
            <v>412721195105162219</v>
          </cell>
          <cell r="D28770" t="str">
            <v>固城乡</v>
          </cell>
          <cell r="E28770" t="str">
            <v>常岭岗村</v>
          </cell>
        </row>
        <row r="28771">
          <cell r="C28771" t="str">
            <v>412721195702012227</v>
          </cell>
          <cell r="D28771" t="str">
            <v>固城乡</v>
          </cell>
          <cell r="E28771" t="str">
            <v>常岭岗村</v>
          </cell>
        </row>
        <row r="28772">
          <cell r="C28772" t="str">
            <v>412721198703112231</v>
          </cell>
          <cell r="D28772" t="str">
            <v>固城乡</v>
          </cell>
          <cell r="E28772" t="str">
            <v>常岭岗村</v>
          </cell>
        </row>
        <row r="28773">
          <cell r="C28773" t="str">
            <v>412721197509112217</v>
          </cell>
          <cell r="D28773" t="str">
            <v>固城乡</v>
          </cell>
          <cell r="E28773" t="str">
            <v>常岭岗村</v>
          </cell>
        </row>
        <row r="28774">
          <cell r="C28774" t="str">
            <v>412721197608132221</v>
          </cell>
          <cell r="D28774" t="str">
            <v>固城乡</v>
          </cell>
          <cell r="E28774" t="str">
            <v>常岭岗村</v>
          </cell>
        </row>
        <row r="28775">
          <cell r="C28775" t="str">
            <v>412721199810262221</v>
          </cell>
          <cell r="D28775" t="str">
            <v>固城乡</v>
          </cell>
          <cell r="E28775" t="str">
            <v>常岭岗村</v>
          </cell>
        </row>
        <row r="28776">
          <cell r="C28776" t="str">
            <v>412721195712042219</v>
          </cell>
          <cell r="D28776" t="str">
            <v>固城乡</v>
          </cell>
          <cell r="E28776" t="str">
            <v>常岭岗村</v>
          </cell>
        </row>
        <row r="28777">
          <cell r="C28777" t="str">
            <v>412721195809142224</v>
          </cell>
          <cell r="D28777" t="str">
            <v>固城乡</v>
          </cell>
          <cell r="E28777" t="str">
            <v>常岭岗村</v>
          </cell>
        </row>
        <row r="28778">
          <cell r="C28778" t="str">
            <v>412721198704152251</v>
          </cell>
          <cell r="D28778" t="str">
            <v>固城乡</v>
          </cell>
          <cell r="E28778" t="str">
            <v>常岭岗村</v>
          </cell>
        </row>
        <row r="28779">
          <cell r="C28779" t="str">
            <v>411621201009232215</v>
          </cell>
          <cell r="D28779" t="str">
            <v>固城乡</v>
          </cell>
          <cell r="E28779" t="str">
            <v>常岭岗村</v>
          </cell>
        </row>
        <row r="28780">
          <cell r="C28780" t="str">
            <v>41162120090821223X</v>
          </cell>
          <cell r="D28780" t="str">
            <v>固城乡</v>
          </cell>
          <cell r="E28780" t="str">
            <v>常岭岗村</v>
          </cell>
        </row>
        <row r="28781">
          <cell r="C28781" t="str">
            <v>41272119600315225X</v>
          </cell>
          <cell r="D28781" t="str">
            <v>固城乡</v>
          </cell>
          <cell r="E28781" t="str">
            <v>常岭岗村</v>
          </cell>
        </row>
        <row r="28782">
          <cell r="C28782" t="str">
            <v>41272119640615230X</v>
          </cell>
          <cell r="D28782" t="str">
            <v>固城乡</v>
          </cell>
          <cell r="E28782" t="str">
            <v>常岭岗村</v>
          </cell>
        </row>
        <row r="28783">
          <cell r="C28783" t="str">
            <v>412721199303162277</v>
          </cell>
          <cell r="D28783" t="str">
            <v>固城乡</v>
          </cell>
          <cell r="E28783" t="str">
            <v>常岭岗村</v>
          </cell>
        </row>
        <row r="28784">
          <cell r="C28784" t="str">
            <v>412721194408022219</v>
          </cell>
          <cell r="D28784" t="str">
            <v>固城乡</v>
          </cell>
          <cell r="E28784" t="str">
            <v>常岭岗村</v>
          </cell>
        </row>
        <row r="28785">
          <cell r="C28785" t="str">
            <v>412721194407142227</v>
          </cell>
          <cell r="D28785" t="str">
            <v>固城乡</v>
          </cell>
          <cell r="E28785" t="str">
            <v>常岭岗村</v>
          </cell>
        </row>
        <row r="28786">
          <cell r="C28786" t="str">
            <v>412721198111242235</v>
          </cell>
          <cell r="D28786" t="str">
            <v>固城乡</v>
          </cell>
          <cell r="E28786" t="str">
            <v>常岭岗村</v>
          </cell>
        </row>
        <row r="28787">
          <cell r="C28787" t="str">
            <v>412721197802030624</v>
          </cell>
          <cell r="D28787" t="str">
            <v>固城乡</v>
          </cell>
          <cell r="E28787" t="str">
            <v>常岭岗村</v>
          </cell>
        </row>
        <row r="28788">
          <cell r="C28788" t="str">
            <v>411621200812112234</v>
          </cell>
          <cell r="D28788" t="str">
            <v>固城乡</v>
          </cell>
          <cell r="E28788" t="str">
            <v>常岭岗村</v>
          </cell>
        </row>
        <row r="28789">
          <cell r="C28789" t="str">
            <v>411621201610092217</v>
          </cell>
          <cell r="D28789" t="str">
            <v>固城乡</v>
          </cell>
          <cell r="E28789" t="str">
            <v>常岭岗村</v>
          </cell>
        </row>
        <row r="28790">
          <cell r="C28790" t="str">
            <v>411621201610092241</v>
          </cell>
          <cell r="D28790" t="str">
            <v>固城乡</v>
          </cell>
          <cell r="E28790" t="str">
            <v>常岭岗村</v>
          </cell>
        </row>
        <row r="28791">
          <cell r="C28791" t="str">
            <v>412721197510072232</v>
          </cell>
          <cell r="D28791" t="str">
            <v>固城乡</v>
          </cell>
          <cell r="E28791" t="str">
            <v>常岭岗村</v>
          </cell>
        </row>
        <row r="28792">
          <cell r="C28792" t="str">
            <v>412721197508052283</v>
          </cell>
          <cell r="D28792" t="str">
            <v>固城乡</v>
          </cell>
          <cell r="E28792" t="str">
            <v>常岭岗村</v>
          </cell>
        </row>
        <row r="28793">
          <cell r="C28793" t="str">
            <v>411621200302242231</v>
          </cell>
          <cell r="D28793" t="str">
            <v>固城乡</v>
          </cell>
          <cell r="E28793" t="str">
            <v>常岭岗村</v>
          </cell>
        </row>
        <row r="28794">
          <cell r="C28794" t="str">
            <v>412721199806102268</v>
          </cell>
          <cell r="D28794" t="str">
            <v>固城乡</v>
          </cell>
          <cell r="E28794" t="str">
            <v>常岭岗村</v>
          </cell>
        </row>
        <row r="28795">
          <cell r="C28795" t="str">
            <v>41272119540219222X</v>
          </cell>
          <cell r="D28795" t="str">
            <v>固城乡</v>
          </cell>
          <cell r="E28795" t="str">
            <v>常岭岗村</v>
          </cell>
        </row>
        <row r="28796">
          <cell r="C28796" t="str">
            <v>412721197312242245</v>
          </cell>
          <cell r="D28796" t="str">
            <v>固城乡</v>
          </cell>
          <cell r="E28796" t="str">
            <v>常岭岗村</v>
          </cell>
        </row>
        <row r="28797">
          <cell r="C28797" t="str">
            <v>412721200003042236</v>
          </cell>
          <cell r="D28797" t="str">
            <v>固城乡</v>
          </cell>
          <cell r="E28797" t="str">
            <v>常岭岗村</v>
          </cell>
        </row>
        <row r="28798">
          <cell r="C28798" t="str">
            <v>412721197908082211</v>
          </cell>
          <cell r="D28798" t="str">
            <v>固城乡</v>
          </cell>
          <cell r="E28798" t="str">
            <v>常岭岗村</v>
          </cell>
        </row>
        <row r="28799">
          <cell r="C28799" t="str">
            <v>412721199412222216</v>
          </cell>
          <cell r="D28799" t="str">
            <v>固城乡</v>
          </cell>
          <cell r="E28799" t="str">
            <v>常岭岗村</v>
          </cell>
        </row>
        <row r="28800">
          <cell r="C28800" t="str">
            <v>412721200210152243</v>
          </cell>
          <cell r="D28800" t="str">
            <v>固城乡</v>
          </cell>
          <cell r="E28800" t="str">
            <v>常岭岗村</v>
          </cell>
        </row>
        <row r="28801">
          <cell r="C28801" t="str">
            <v>412721197608262288</v>
          </cell>
          <cell r="D28801" t="str">
            <v>固城乡</v>
          </cell>
          <cell r="E28801" t="str">
            <v>常岭岗村</v>
          </cell>
        </row>
        <row r="28802">
          <cell r="C28802" t="str">
            <v>412721199901202232</v>
          </cell>
          <cell r="D28802" t="str">
            <v>固城乡</v>
          </cell>
          <cell r="E28802" t="str">
            <v>常岭岗村</v>
          </cell>
        </row>
        <row r="28803">
          <cell r="C28803" t="str">
            <v>411621199801042220</v>
          </cell>
          <cell r="D28803" t="str">
            <v>固城乡</v>
          </cell>
          <cell r="E28803" t="str">
            <v>常岭岗村</v>
          </cell>
        </row>
        <row r="28804">
          <cell r="C28804" t="str">
            <v>412721200003292243</v>
          </cell>
          <cell r="D28804" t="str">
            <v>固城乡</v>
          </cell>
          <cell r="E28804" t="str">
            <v>常岭岗村</v>
          </cell>
        </row>
        <row r="28805">
          <cell r="C28805" t="str">
            <v>412721196002022226</v>
          </cell>
          <cell r="D28805" t="str">
            <v>固城乡</v>
          </cell>
          <cell r="E28805" t="str">
            <v>常岭岗村</v>
          </cell>
        </row>
        <row r="28806">
          <cell r="C28806" t="str">
            <v>412721199507262253</v>
          </cell>
          <cell r="D28806" t="str">
            <v>固城乡</v>
          </cell>
          <cell r="E28806" t="str">
            <v>常岭岗村</v>
          </cell>
        </row>
        <row r="28807">
          <cell r="C28807" t="str">
            <v>412721196511102275</v>
          </cell>
          <cell r="D28807" t="str">
            <v>固城乡</v>
          </cell>
          <cell r="E28807" t="str">
            <v>常岭岗村</v>
          </cell>
        </row>
        <row r="28808">
          <cell r="C28808" t="str">
            <v>412721196506092260</v>
          </cell>
          <cell r="D28808" t="str">
            <v>固城乡</v>
          </cell>
          <cell r="E28808" t="str">
            <v>常岭岗村</v>
          </cell>
        </row>
        <row r="28809">
          <cell r="C28809" t="str">
            <v>412721199306112216</v>
          </cell>
          <cell r="D28809" t="str">
            <v>固城乡</v>
          </cell>
          <cell r="E28809" t="str">
            <v>常岭岗村</v>
          </cell>
        </row>
        <row r="28810">
          <cell r="C28810" t="str">
            <v>412721195203282230</v>
          </cell>
          <cell r="D28810" t="str">
            <v>固城乡</v>
          </cell>
          <cell r="E28810" t="str">
            <v>常岭岗村</v>
          </cell>
        </row>
        <row r="28811">
          <cell r="C28811" t="str">
            <v>412721195307052309</v>
          </cell>
          <cell r="D28811" t="str">
            <v>固城乡</v>
          </cell>
          <cell r="E28811" t="str">
            <v>常岭岗村</v>
          </cell>
        </row>
        <row r="28812">
          <cell r="C28812" t="str">
            <v>412721197506242219</v>
          </cell>
          <cell r="D28812" t="str">
            <v>固城乡</v>
          </cell>
          <cell r="E28812" t="str">
            <v>常岭岗村</v>
          </cell>
        </row>
        <row r="28813">
          <cell r="C28813" t="str">
            <v>41272119741210224X</v>
          </cell>
          <cell r="D28813" t="str">
            <v>固城乡</v>
          </cell>
          <cell r="E28813" t="str">
            <v>常岭岗村</v>
          </cell>
        </row>
        <row r="28814">
          <cell r="C28814" t="str">
            <v>412721199909022252</v>
          </cell>
          <cell r="D28814" t="str">
            <v>固城乡</v>
          </cell>
          <cell r="E28814" t="str">
            <v>常岭岗村</v>
          </cell>
        </row>
        <row r="28815">
          <cell r="C28815" t="str">
            <v>411621200506102249</v>
          </cell>
          <cell r="D28815" t="str">
            <v>固城乡</v>
          </cell>
          <cell r="E28815" t="str">
            <v>常岭岗村</v>
          </cell>
        </row>
        <row r="28816">
          <cell r="C28816" t="str">
            <v>412721200106182223</v>
          </cell>
          <cell r="D28816" t="str">
            <v>固城乡</v>
          </cell>
          <cell r="E28816" t="str">
            <v>常岭岗村</v>
          </cell>
        </row>
        <row r="28817">
          <cell r="C28817" t="str">
            <v>412721196907152391</v>
          </cell>
          <cell r="D28817" t="str">
            <v>固城乡</v>
          </cell>
          <cell r="E28817" t="str">
            <v>常岭岗村</v>
          </cell>
        </row>
        <row r="28818">
          <cell r="C28818" t="str">
            <v>412721196709212242</v>
          </cell>
          <cell r="D28818" t="str">
            <v>固城乡</v>
          </cell>
          <cell r="E28818" t="str">
            <v>常岭岗村</v>
          </cell>
        </row>
        <row r="28819">
          <cell r="C28819" t="str">
            <v>411621201212012234</v>
          </cell>
          <cell r="D28819" t="str">
            <v>固城乡</v>
          </cell>
          <cell r="E28819" t="str">
            <v>常岭岗村</v>
          </cell>
        </row>
        <row r="28820">
          <cell r="C28820" t="str">
            <v>412721195004192224</v>
          </cell>
          <cell r="D28820" t="str">
            <v>固城乡</v>
          </cell>
          <cell r="E28820" t="str">
            <v>常岭岗村</v>
          </cell>
        </row>
        <row r="28821">
          <cell r="C28821" t="str">
            <v>41272119760928223X</v>
          </cell>
          <cell r="D28821" t="str">
            <v>固城乡</v>
          </cell>
          <cell r="E28821" t="str">
            <v>常岭岗村</v>
          </cell>
        </row>
        <row r="28822">
          <cell r="C28822" t="str">
            <v>412721200104232215</v>
          </cell>
          <cell r="D28822" t="str">
            <v>固城乡</v>
          </cell>
          <cell r="E28822" t="str">
            <v>常岭岗村</v>
          </cell>
        </row>
        <row r="28823">
          <cell r="C28823" t="str">
            <v>411621200703232237</v>
          </cell>
          <cell r="D28823" t="str">
            <v>固城乡</v>
          </cell>
          <cell r="E28823" t="str">
            <v>常岭岗村</v>
          </cell>
        </row>
        <row r="28824">
          <cell r="C28824" t="str">
            <v>412721195511182231</v>
          </cell>
          <cell r="D28824" t="str">
            <v>固城乡</v>
          </cell>
          <cell r="E28824" t="str">
            <v>常岭岗村</v>
          </cell>
        </row>
        <row r="28825">
          <cell r="C28825" t="str">
            <v>412721195503122220</v>
          </cell>
          <cell r="D28825" t="str">
            <v>固城乡</v>
          </cell>
          <cell r="E28825" t="str">
            <v>常岭岗村</v>
          </cell>
        </row>
        <row r="28826">
          <cell r="C28826" t="str">
            <v>412721199002042239</v>
          </cell>
          <cell r="D28826" t="str">
            <v>固城乡</v>
          </cell>
          <cell r="E28826" t="str">
            <v>常岭岗村</v>
          </cell>
        </row>
        <row r="28827">
          <cell r="C28827" t="str">
            <v>412721198003032257</v>
          </cell>
          <cell r="D28827" t="str">
            <v>固城乡</v>
          </cell>
          <cell r="E28827" t="str">
            <v>常岭岗村</v>
          </cell>
        </row>
        <row r="28828">
          <cell r="C28828" t="str">
            <v>412721198003122228</v>
          </cell>
          <cell r="D28828" t="str">
            <v>固城乡</v>
          </cell>
          <cell r="E28828" t="str">
            <v>常岭岗村</v>
          </cell>
        </row>
        <row r="28829">
          <cell r="C28829" t="str">
            <v>411621201005122211</v>
          </cell>
          <cell r="D28829" t="str">
            <v>固城乡</v>
          </cell>
          <cell r="E28829" t="str">
            <v>常岭岗村</v>
          </cell>
        </row>
        <row r="28830">
          <cell r="C28830" t="str">
            <v>412721200401292222</v>
          </cell>
          <cell r="D28830" t="str">
            <v>固城乡</v>
          </cell>
          <cell r="E28830" t="str">
            <v>常岭岗村</v>
          </cell>
        </row>
        <row r="28831">
          <cell r="C28831" t="str">
            <v>411621200708092229</v>
          </cell>
          <cell r="D28831" t="str">
            <v>固城乡</v>
          </cell>
          <cell r="E28831" t="str">
            <v>常岭岗村</v>
          </cell>
        </row>
        <row r="28832">
          <cell r="C28832" t="str">
            <v>412721195312232224</v>
          </cell>
          <cell r="D28832" t="str">
            <v>固城乡</v>
          </cell>
          <cell r="E28832" t="str">
            <v>常岭岗村</v>
          </cell>
        </row>
        <row r="28833">
          <cell r="C28833" t="str">
            <v>412721194912172232</v>
          </cell>
          <cell r="D28833" t="str">
            <v>固城乡</v>
          </cell>
          <cell r="E28833" t="str">
            <v>常岭岗村</v>
          </cell>
        </row>
        <row r="28834">
          <cell r="C28834" t="str">
            <v>412721195311192240</v>
          </cell>
          <cell r="D28834" t="str">
            <v>固城乡</v>
          </cell>
          <cell r="E28834" t="str">
            <v>常岭岗村</v>
          </cell>
        </row>
        <row r="28835">
          <cell r="C28835" t="str">
            <v>412721197605162214</v>
          </cell>
          <cell r="D28835" t="str">
            <v>固城乡</v>
          </cell>
          <cell r="E28835" t="str">
            <v>常岭岗村</v>
          </cell>
        </row>
        <row r="28836">
          <cell r="C28836" t="str">
            <v>412721197912072331</v>
          </cell>
          <cell r="D28836" t="str">
            <v>固城乡</v>
          </cell>
          <cell r="E28836" t="str">
            <v>常岭岗村</v>
          </cell>
        </row>
        <row r="28837">
          <cell r="C28837" t="str">
            <v>411621201401122213</v>
          </cell>
          <cell r="D28837" t="str">
            <v>固城乡</v>
          </cell>
          <cell r="E28837" t="str">
            <v>常岭岗村</v>
          </cell>
        </row>
        <row r="28838">
          <cell r="C28838" t="str">
            <v>412721199908262262</v>
          </cell>
          <cell r="D28838" t="str">
            <v>固城乡</v>
          </cell>
          <cell r="E28838" t="str">
            <v>常岭岗村</v>
          </cell>
        </row>
        <row r="28839">
          <cell r="C28839" t="str">
            <v>411621201009082237</v>
          </cell>
          <cell r="D28839" t="str">
            <v>固城乡</v>
          </cell>
          <cell r="E28839" t="str">
            <v>常岭岗村</v>
          </cell>
        </row>
        <row r="28840">
          <cell r="C28840" t="str">
            <v>412721195111142214</v>
          </cell>
          <cell r="D28840" t="str">
            <v>固城乡</v>
          </cell>
          <cell r="E28840" t="str">
            <v>常岭岗村</v>
          </cell>
        </row>
        <row r="28841">
          <cell r="C28841" t="str">
            <v>412721195507122287</v>
          </cell>
          <cell r="D28841" t="str">
            <v>固城乡</v>
          </cell>
          <cell r="E28841" t="str">
            <v>常岭岗村</v>
          </cell>
        </row>
        <row r="28842">
          <cell r="C28842" t="str">
            <v>412721198707112271</v>
          </cell>
          <cell r="D28842" t="str">
            <v>固城乡</v>
          </cell>
          <cell r="E28842" t="str">
            <v>常岭岗村</v>
          </cell>
        </row>
        <row r="28843">
          <cell r="C28843" t="str">
            <v>412721197906252213</v>
          </cell>
          <cell r="D28843" t="str">
            <v>固城乡</v>
          </cell>
          <cell r="E28843" t="str">
            <v>常岭岗村</v>
          </cell>
        </row>
        <row r="28844">
          <cell r="C28844" t="str">
            <v>412721195903132225</v>
          </cell>
          <cell r="D28844" t="str">
            <v>固城乡</v>
          </cell>
          <cell r="E28844" t="str">
            <v>常岭岗村</v>
          </cell>
        </row>
        <row r="28845">
          <cell r="C28845" t="str">
            <v>412721198104182238</v>
          </cell>
          <cell r="D28845" t="str">
            <v>固城乡</v>
          </cell>
          <cell r="E28845" t="str">
            <v>常岭岗村</v>
          </cell>
        </row>
        <row r="28846">
          <cell r="C28846" t="str">
            <v>412721198612022249</v>
          </cell>
          <cell r="D28846" t="str">
            <v>固城乡</v>
          </cell>
          <cell r="E28846" t="str">
            <v>常岭岗村</v>
          </cell>
        </row>
        <row r="28847">
          <cell r="C28847" t="str">
            <v>41162120150217221X</v>
          </cell>
          <cell r="D28847" t="str">
            <v>固城乡</v>
          </cell>
          <cell r="E28847" t="str">
            <v>常岭岗村</v>
          </cell>
        </row>
        <row r="28848">
          <cell r="C28848" t="str">
            <v>411621200701062246</v>
          </cell>
          <cell r="D28848" t="str">
            <v>固城乡</v>
          </cell>
          <cell r="E28848" t="str">
            <v>常岭岗村</v>
          </cell>
        </row>
        <row r="28849">
          <cell r="C28849" t="str">
            <v>411621201002132246</v>
          </cell>
          <cell r="D28849" t="str">
            <v>固城乡</v>
          </cell>
          <cell r="E28849" t="str">
            <v>常岭岗村</v>
          </cell>
        </row>
        <row r="28850">
          <cell r="C28850" t="str">
            <v>412721196812042237</v>
          </cell>
          <cell r="D28850" t="str">
            <v>固城乡</v>
          </cell>
          <cell r="E28850" t="str">
            <v>常岭岗村</v>
          </cell>
        </row>
        <row r="28851">
          <cell r="C28851" t="str">
            <v>412721199107292218</v>
          </cell>
          <cell r="D28851" t="str">
            <v>固城乡</v>
          </cell>
          <cell r="E28851" t="str">
            <v>常岭岗村</v>
          </cell>
        </row>
        <row r="28852">
          <cell r="C28852" t="str">
            <v>412721199707292238</v>
          </cell>
          <cell r="D28852" t="str">
            <v>固城乡</v>
          </cell>
          <cell r="E28852" t="str">
            <v>常岭岗村</v>
          </cell>
        </row>
        <row r="28853">
          <cell r="C28853" t="str">
            <v>412721199707292246</v>
          </cell>
          <cell r="D28853" t="str">
            <v>固城乡</v>
          </cell>
          <cell r="E28853" t="str">
            <v>常岭岗村</v>
          </cell>
        </row>
        <row r="28854">
          <cell r="C28854" t="str">
            <v>412721195709152310</v>
          </cell>
          <cell r="D28854" t="str">
            <v>固城乡</v>
          </cell>
          <cell r="E28854" t="str">
            <v>常岭岗村</v>
          </cell>
        </row>
        <row r="28855">
          <cell r="C28855" t="str">
            <v>412721195407132269</v>
          </cell>
          <cell r="D28855" t="str">
            <v>固城乡</v>
          </cell>
          <cell r="E28855" t="str">
            <v>常岭岗村</v>
          </cell>
        </row>
        <row r="28856">
          <cell r="C28856" t="str">
            <v>412721198909102282</v>
          </cell>
          <cell r="D28856" t="str">
            <v>固城乡</v>
          </cell>
          <cell r="E28856" t="str">
            <v>常岭岗村</v>
          </cell>
        </row>
        <row r="28857">
          <cell r="C28857" t="str">
            <v>412721195708182219</v>
          </cell>
          <cell r="D28857" t="str">
            <v>固城乡</v>
          </cell>
          <cell r="E28857" t="str">
            <v>常岭岗村</v>
          </cell>
        </row>
        <row r="28858">
          <cell r="C28858" t="str">
            <v>412721195007012225</v>
          </cell>
          <cell r="D28858" t="str">
            <v>固城乡</v>
          </cell>
          <cell r="E28858" t="str">
            <v>常岭岗村</v>
          </cell>
        </row>
        <row r="28859">
          <cell r="C28859" t="str">
            <v>411621199707072212</v>
          </cell>
          <cell r="D28859" t="str">
            <v>固城乡</v>
          </cell>
          <cell r="E28859" t="str">
            <v>常岭岗村</v>
          </cell>
        </row>
        <row r="28860">
          <cell r="C28860" t="str">
            <v>411621199902132217</v>
          </cell>
          <cell r="D28860" t="str">
            <v>固城乡</v>
          </cell>
          <cell r="E28860" t="str">
            <v>常岭岗村</v>
          </cell>
        </row>
        <row r="28861">
          <cell r="C28861" t="str">
            <v>411621200409092261</v>
          </cell>
          <cell r="D28861" t="str">
            <v>固城乡</v>
          </cell>
          <cell r="E28861" t="str">
            <v>常岭岗村</v>
          </cell>
        </row>
        <row r="28862">
          <cell r="C28862" t="str">
            <v>412721195112262269</v>
          </cell>
          <cell r="D28862" t="str">
            <v>固城乡</v>
          </cell>
          <cell r="E28862" t="str">
            <v>常岭岗村</v>
          </cell>
        </row>
        <row r="28863">
          <cell r="C28863" t="str">
            <v>41272120010307223X</v>
          </cell>
          <cell r="D28863" t="str">
            <v>固城乡</v>
          </cell>
          <cell r="E28863" t="str">
            <v>常岭岗村</v>
          </cell>
        </row>
        <row r="28864">
          <cell r="C28864" t="str">
            <v>412721196308202350</v>
          </cell>
          <cell r="D28864" t="str">
            <v>固城乡</v>
          </cell>
          <cell r="E28864" t="str">
            <v>常岭岗村</v>
          </cell>
        </row>
        <row r="28865">
          <cell r="C28865" t="str">
            <v>412721196902182233</v>
          </cell>
          <cell r="D28865" t="str">
            <v>固城乡</v>
          </cell>
          <cell r="E28865" t="str">
            <v>常岭岗村</v>
          </cell>
        </row>
        <row r="28866">
          <cell r="C28866" t="str">
            <v>412721195407052218</v>
          </cell>
          <cell r="D28866" t="str">
            <v>固城乡</v>
          </cell>
          <cell r="E28866" t="str">
            <v>常岭岗村</v>
          </cell>
        </row>
        <row r="28867">
          <cell r="C28867" t="str">
            <v>412721195304302261</v>
          </cell>
          <cell r="D28867" t="str">
            <v>固城乡</v>
          </cell>
          <cell r="E28867" t="str">
            <v>常岭岗村</v>
          </cell>
        </row>
        <row r="28868">
          <cell r="C28868" t="str">
            <v>411621200601262259</v>
          </cell>
          <cell r="D28868" t="str">
            <v>固城乡</v>
          </cell>
          <cell r="E28868" t="str">
            <v>常岭岗村</v>
          </cell>
        </row>
        <row r="28869">
          <cell r="C28869" t="str">
            <v>412721194903142218</v>
          </cell>
          <cell r="D28869" t="str">
            <v>固城乡</v>
          </cell>
          <cell r="E28869" t="str">
            <v>常岭岗村</v>
          </cell>
        </row>
        <row r="28870">
          <cell r="C28870" t="str">
            <v>41272119471011224X</v>
          </cell>
          <cell r="D28870" t="str">
            <v>固城乡</v>
          </cell>
          <cell r="E28870" t="str">
            <v>常岭岗村</v>
          </cell>
        </row>
        <row r="28871">
          <cell r="C28871" t="str">
            <v>412721195403292214</v>
          </cell>
          <cell r="D28871" t="str">
            <v>固城乡</v>
          </cell>
          <cell r="E28871" t="str">
            <v>常岭岗村</v>
          </cell>
        </row>
        <row r="28872">
          <cell r="C28872" t="str">
            <v>412721195410282225</v>
          </cell>
          <cell r="D28872" t="str">
            <v>固城乡</v>
          </cell>
          <cell r="E28872" t="str">
            <v>常岭岗村</v>
          </cell>
        </row>
        <row r="28873">
          <cell r="C28873" t="str">
            <v>412721198203062231</v>
          </cell>
          <cell r="D28873" t="str">
            <v>固城乡</v>
          </cell>
          <cell r="E28873" t="str">
            <v>常岭岗村</v>
          </cell>
        </row>
        <row r="28874">
          <cell r="C28874" t="str">
            <v>412722198306264940</v>
          </cell>
          <cell r="D28874" t="str">
            <v>固城乡</v>
          </cell>
          <cell r="E28874" t="str">
            <v>常岭岗村</v>
          </cell>
        </row>
        <row r="28875">
          <cell r="C28875" t="str">
            <v>411621200809182274</v>
          </cell>
          <cell r="D28875" t="str">
            <v>固城乡</v>
          </cell>
          <cell r="E28875" t="str">
            <v>常岭岗村</v>
          </cell>
        </row>
        <row r="28876">
          <cell r="C28876" t="str">
            <v>411621200509262248</v>
          </cell>
          <cell r="D28876" t="str">
            <v>固城乡</v>
          </cell>
          <cell r="E28876" t="str">
            <v>常岭岗村</v>
          </cell>
        </row>
        <row r="28877">
          <cell r="C28877" t="str">
            <v>412721196502062216</v>
          </cell>
          <cell r="D28877" t="str">
            <v>固城乡</v>
          </cell>
          <cell r="E28877" t="str">
            <v>常岭岗村</v>
          </cell>
        </row>
        <row r="28878">
          <cell r="C28878" t="str">
            <v>412721196502042223</v>
          </cell>
          <cell r="D28878" t="str">
            <v>固城乡</v>
          </cell>
          <cell r="E28878" t="str">
            <v>常岭岗村</v>
          </cell>
        </row>
        <row r="28879">
          <cell r="C28879" t="str">
            <v>412721199102132215</v>
          </cell>
          <cell r="D28879" t="str">
            <v>固城乡</v>
          </cell>
          <cell r="E28879" t="str">
            <v>常岭岗村</v>
          </cell>
        </row>
        <row r="28880">
          <cell r="C28880" t="str">
            <v>412721198910122221</v>
          </cell>
          <cell r="D28880" t="str">
            <v>固城乡</v>
          </cell>
          <cell r="E28880" t="str">
            <v>常岭岗村</v>
          </cell>
        </row>
        <row r="28881">
          <cell r="C28881" t="str">
            <v>411621201402202215</v>
          </cell>
          <cell r="D28881" t="str">
            <v>固城乡</v>
          </cell>
          <cell r="E28881" t="str">
            <v>常岭岗村</v>
          </cell>
        </row>
        <row r="28882">
          <cell r="C28882" t="str">
            <v>412721195303172231</v>
          </cell>
          <cell r="D28882" t="str">
            <v>固城乡</v>
          </cell>
          <cell r="E28882" t="str">
            <v>常岭岗村</v>
          </cell>
        </row>
        <row r="28883">
          <cell r="C28883" t="str">
            <v>412721195210202227</v>
          </cell>
          <cell r="D28883" t="str">
            <v>固城乡</v>
          </cell>
          <cell r="E28883" t="str">
            <v>常岭岗村</v>
          </cell>
        </row>
        <row r="28884">
          <cell r="C28884" t="str">
            <v>412721198608182215</v>
          </cell>
          <cell r="D28884" t="str">
            <v>固城乡</v>
          </cell>
          <cell r="E28884" t="str">
            <v>常岭岗村</v>
          </cell>
        </row>
        <row r="28885">
          <cell r="C28885" t="str">
            <v>412721200210042255</v>
          </cell>
          <cell r="D28885" t="str">
            <v>固城乡</v>
          </cell>
          <cell r="E28885" t="str">
            <v>常岭岗村</v>
          </cell>
        </row>
        <row r="28886">
          <cell r="C28886" t="str">
            <v>412721200210042220</v>
          </cell>
          <cell r="D28886" t="str">
            <v>固城乡</v>
          </cell>
          <cell r="E28886" t="str">
            <v>常岭岗村</v>
          </cell>
        </row>
        <row r="28887">
          <cell r="C28887" t="str">
            <v>412721197812012219</v>
          </cell>
          <cell r="D28887" t="str">
            <v>固城乡</v>
          </cell>
          <cell r="E28887" t="str">
            <v>常岭岗村</v>
          </cell>
        </row>
        <row r="28888">
          <cell r="C28888" t="str">
            <v>412721197811232260</v>
          </cell>
          <cell r="D28888" t="str">
            <v>固城乡</v>
          </cell>
          <cell r="E28888" t="str">
            <v>常岭岗村</v>
          </cell>
        </row>
        <row r="28889">
          <cell r="C28889" t="str">
            <v>411621200301302255</v>
          </cell>
          <cell r="D28889" t="str">
            <v>固城乡</v>
          </cell>
          <cell r="E28889" t="str">
            <v>常岭岗村</v>
          </cell>
        </row>
        <row r="28890">
          <cell r="C28890" t="str">
            <v>412721200009092285</v>
          </cell>
          <cell r="D28890" t="str">
            <v>固城乡</v>
          </cell>
          <cell r="E28890" t="str">
            <v>常岭岗村</v>
          </cell>
        </row>
        <row r="28891">
          <cell r="C28891" t="str">
            <v>412721194606132224</v>
          </cell>
          <cell r="D28891" t="str">
            <v>固城乡</v>
          </cell>
          <cell r="E28891" t="str">
            <v>常岭岗村</v>
          </cell>
        </row>
        <row r="28892">
          <cell r="C28892" t="str">
            <v>412721197101242229</v>
          </cell>
          <cell r="D28892" t="str">
            <v>固城乡</v>
          </cell>
          <cell r="E28892" t="str">
            <v>常岭岗村</v>
          </cell>
        </row>
        <row r="28893">
          <cell r="C28893" t="str">
            <v>412721200505072216</v>
          </cell>
          <cell r="D28893" t="str">
            <v>固城乡</v>
          </cell>
          <cell r="E28893" t="str">
            <v>常岭岗村</v>
          </cell>
        </row>
        <row r="28894">
          <cell r="C28894" t="str">
            <v>412721199706022228</v>
          </cell>
          <cell r="D28894" t="str">
            <v>固城乡</v>
          </cell>
          <cell r="E28894" t="str">
            <v>常岭岗村</v>
          </cell>
        </row>
        <row r="28895">
          <cell r="C28895" t="str">
            <v>412721200103102267</v>
          </cell>
          <cell r="D28895" t="str">
            <v>固城乡</v>
          </cell>
          <cell r="E28895" t="str">
            <v>常岭岗村</v>
          </cell>
        </row>
        <row r="28896">
          <cell r="C28896" t="str">
            <v>41272120030205224X</v>
          </cell>
          <cell r="D28896" t="str">
            <v>固城乡</v>
          </cell>
          <cell r="E28896" t="str">
            <v>常岭岗村</v>
          </cell>
        </row>
        <row r="28897">
          <cell r="C28897" t="str">
            <v>412721198111082219</v>
          </cell>
          <cell r="D28897" t="str">
            <v>固城乡</v>
          </cell>
          <cell r="E28897" t="str">
            <v>常岭岗村</v>
          </cell>
        </row>
        <row r="28898">
          <cell r="C28898" t="str">
            <v>411024198501023329</v>
          </cell>
          <cell r="D28898" t="str">
            <v>固城乡</v>
          </cell>
          <cell r="E28898" t="str">
            <v>常岭岗村</v>
          </cell>
        </row>
        <row r="28899">
          <cell r="C28899" t="str">
            <v>411621201503212279</v>
          </cell>
          <cell r="D28899" t="str">
            <v>固城乡</v>
          </cell>
          <cell r="E28899" t="str">
            <v>常岭岗村</v>
          </cell>
        </row>
        <row r="28900">
          <cell r="C28900" t="str">
            <v>411621200809302280</v>
          </cell>
          <cell r="D28900" t="str">
            <v>固城乡</v>
          </cell>
          <cell r="E28900" t="str">
            <v>常岭岗村</v>
          </cell>
        </row>
        <row r="28901">
          <cell r="C28901" t="str">
            <v>411621201011242228</v>
          </cell>
          <cell r="D28901" t="str">
            <v>固城乡</v>
          </cell>
          <cell r="E28901" t="str">
            <v>常岭岗村</v>
          </cell>
        </row>
        <row r="28902">
          <cell r="C28902" t="str">
            <v>412721195504092289</v>
          </cell>
          <cell r="D28902" t="str">
            <v>固城乡</v>
          </cell>
          <cell r="E28902" t="str">
            <v>常岭岗村</v>
          </cell>
        </row>
        <row r="28903">
          <cell r="C28903" t="str">
            <v>412721195903223354</v>
          </cell>
          <cell r="D28903" t="str">
            <v>固城乡</v>
          </cell>
          <cell r="E28903" t="str">
            <v>常岭岗村</v>
          </cell>
        </row>
        <row r="28904">
          <cell r="C28904" t="str">
            <v>412721196405292247</v>
          </cell>
          <cell r="D28904" t="str">
            <v>固城乡</v>
          </cell>
          <cell r="E28904" t="str">
            <v>常岭岗村</v>
          </cell>
        </row>
        <row r="28905">
          <cell r="C28905" t="str">
            <v>412721198305052210</v>
          </cell>
          <cell r="D28905" t="str">
            <v>固城乡</v>
          </cell>
          <cell r="E28905" t="str">
            <v>常岭岗村</v>
          </cell>
        </row>
        <row r="28906">
          <cell r="C28906" t="str">
            <v>412721198204135463</v>
          </cell>
          <cell r="D28906" t="str">
            <v>固城乡</v>
          </cell>
          <cell r="E28906" t="str">
            <v>常岭岗村</v>
          </cell>
        </row>
        <row r="28907">
          <cell r="C28907" t="str">
            <v>411621200902022232</v>
          </cell>
          <cell r="D28907" t="str">
            <v>固城乡</v>
          </cell>
          <cell r="E28907" t="str">
            <v>常岭岗村</v>
          </cell>
        </row>
        <row r="28908">
          <cell r="C28908" t="str">
            <v>412721200604022214</v>
          </cell>
          <cell r="D28908" t="str">
            <v>固城乡</v>
          </cell>
          <cell r="E28908" t="str">
            <v>常岭岗村</v>
          </cell>
        </row>
        <row r="28909">
          <cell r="C28909" t="str">
            <v>41272119390915221X</v>
          </cell>
          <cell r="D28909" t="str">
            <v>固城乡</v>
          </cell>
          <cell r="E28909" t="str">
            <v>常岭岗村</v>
          </cell>
        </row>
        <row r="28910">
          <cell r="C28910" t="str">
            <v>412721193909092245</v>
          </cell>
          <cell r="D28910" t="str">
            <v>固城乡</v>
          </cell>
          <cell r="E28910" t="str">
            <v>常岭岗村</v>
          </cell>
        </row>
        <row r="28911">
          <cell r="C28911" t="str">
            <v>412721196207152331</v>
          </cell>
          <cell r="D28911" t="str">
            <v>固城乡</v>
          </cell>
          <cell r="E28911" t="str">
            <v>常岭岗村</v>
          </cell>
        </row>
        <row r="28912">
          <cell r="C28912" t="str">
            <v>41272119620104222X</v>
          </cell>
          <cell r="D28912" t="str">
            <v>固城乡</v>
          </cell>
          <cell r="E28912" t="str">
            <v>常岭岗村</v>
          </cell>
        </row>
        <row r="28913">
          <cell r="C28913" t="str">
            <v>412721199911212215</v>
          </cell>
          <cell r="D28913" t="str">
            <v>固城乡</v>
          </cell>
          <cell r="E28913" t="str">
            <v>常岭岗村</v>
          </cell>
        </row>
        <row r="28914">
          <cell r="C28914" t="str">
            <v>412721199911212223</v>
          </cell>
          <cell r="D28914" t="str">
            <v>固城乡</v>
          </cell>
          <cell r="E28914" t="str">
            <v>常岭岗村</v>
          </cell>
        </row>
        <row r="28915">
          <cell r="C28915" t="str">
            <v>412721194703262215</v>
          </cell>
          <cell r="D28915" t="str">
            <v>固城乡</v>
          </cell>
          <cell r="E28915" t="str">
            <v>常岭岗村</v>
          </cell>
        </row>
        <row r="28916">
          <cell r="C28916" t="str">
            <v>41272119500815222X</v>
          </cell>
          <cell r="D28916" t="str">
            <v>固城乡</v>
          </cell>
          <cell r="E28916" t="str">
            <v>常岭岗村</v>
          </cell>
        </row>
        <row r="28917">
          <cell r="C28917" t="str">
            <v>412721196311092236</v>
          </cell>
          <cell r="D28917" t="str">
            <v>固城乡</v>
          </cell>
          <cell r="E28917" t="str">
            <v>常岭岗村</v>
          </cell>
        </row>
        <row r="28918">
          <cell r="C28918" t="str">
            <v>412721195908162220</v>
          </cell>
          <cell r="D28918" t="str">
            <v>固城乡</v>
          </cell>
          <cell r="E28918" t="str">
            <v>常岭岗村</v>
          </cell>
        </row>
        <row r="28919">
          <cell r="C28919" t="str">
            <v>41272119850627221X</v>
          </cell>
          <cell r="D28919" t="str">
            <v>固城乡</v>
          </cell>
          <cell r="E28919" t="str">
            <v>常岭岗村</v>
          </cell>
        </row>
        <row r="28920">
          <cell r="C28920" t="str">
            <v>412721198507012268</v>
          </cell>
          <cell r="D28920" t="str">
            <v>固城乡</v>
          </cell>
          <cell r="E28920" t="str">
            <v>常岭岗村</v>
          </cell>
        </row>
        <row r="28921">
          <cell r="C28921" t="str">
            <v>411621201011292217</v>
          </cell>
          <cell r="D28921" t="str">
            <v>固城乡</v>
          </cell>
          <cell r="E28921" t="str">
            <v>常岭岗村</v>
          </cell>
        </row>
        <row r="28922">
          <cell r="C28922" t="str">
            <v>411621200801262229</v>
          </cell>
          <cell r="D28922" t="str">
            <v>固城乡</v>
          </cell>
          <cell r="E28922" t="str">
            <v>常岭岗村</v>
          </cell>
        </row>
        <row r="28923">
          <cell r="C28923" t="str">
            <v>412721195607142269</v>
          </cell>
          <cell r="D28923" t="str">
            <v>固城乡</v>
          </cell>
          <cell r="E28923" t="str">
            <v>常岭岗村</v>
          </cell>
        </row>
        <row r="28924">
          <cell r="C28924" t="str">
            <v>41272119870118221X</v>
          </cell>
          <cell r="D28924" t="str">
            <v>固城乡</v>
          </cell>
          <cell r="E28924" t="str">
            <v>常岭岗村</v>
          </cell>
        </row>
        <row r="28925">
          <cell r="C28925" t="str">
            <v>412721199004062225</v>
          </cell>
          <cell r="D28925" t="str">
            <v>固城乡</v>
          </cell>
          <cell r="E28925" t="str">
            <v>常岭岗村</v>
          </cell>
        </row>
        <row r="28926">
          <cell r="C28926" t="str">
            <v>411621201304072234</v>
          </cell>
          <cell r="D28926" t="str">
            <v>固城乡</v>
          </cell>
          <cell r="E28926" t="str">
            <v>常岭岗村</v>
          </cell>
        </row>
        <row r="28927">
          <cell r="C28927" t="str">
            <v>411621201106042229</v>
          </cell>
          <cell r="D28927" t="str">
            <v>固城乡</v>
          </cell>
          <cell r="E28927" t="str">
            <v>常岭岗村</v>
          </cell>
        </row>
        <row r="28928">
          <cell r="C28928" t="str">
            <v>412721196208262241</v>
          </cell>
          <cell r="D28928" t="str">
            <v>固城乡</v>
          </cell>
          <cell r="E28928" t="str">
            <v>常岭岗村</v>
          </cell>
        </row>
        <row r="28929">
          <cell r="C28929" t="str">
            <v>412721199006182239</v>
          </cell>
          <cell r="D28929" t="str">
            <v>固城乡</v>
          </cell>
          <cell r="E28929" t="str">
            <v>常岭岗村</v>
          </cell>
        </row>
        <row r="28930">
          <cell r="C28930" t="str">
            <v>412721198810012244</v>
          </cell>
          <cell r="D28930" t="str">
            <v>固城乡</v>
          </cell>
          <cell r="E28930" t="str">
            <v>常岭岗村</v>
          </cell>
        </row>
        <row r="28931">
          <cell r="C28931" t="str">
            <v>441423198907185820</v>
          </cell>
          <cell r="D28931" t="str">
            <v>固城乡</v>
          </cell>
          <cell r="E28931" t="str">
            <v>常岭岗村</v>
          </cell>
        </row>
        <row r="28932">
          <cell r="C28932" t="str">
            <v>411621201511142231</v>
          </cell>
          <cell r="D28932" t="str">
            <v>固城乡</v>
          </cell>
          <cell r="E28932" t="str">
            <v>常岭岗村</v>
          </cell>
        </row>
        <row r="28933">
          <cell r="C28933" t="str">
            <v>411621201310052248</v>
          </cell>
          <cell r="D28933" t="str">
            <v>固城乡</v>
          </cell>
          <cell r="E28933" t="str">
            <v>常岭岗村</v>
          </cell>
        </row>
        <row r="28934">
          <cell r="C28934" t="str">
            <v>412721195207112212</v>
          </cell>
          <cell r="D28934" t="str">
            <v>固城乡</v>
          </cell>
          <cell r="E28934" t="str">
            <v>常岭岗村</v>
          </cell>
        </row>
        <row r="28935">
          <cell r="C28935" t="str">
            <v>412721195205202222</v>
          </cell>
          <cell r="D28935" t="str">
            <v>固城乡</v>
          </cell>
          <cell r="E28935" t="str">
            <v>常岭岗村</v>
          </cell>
        </row>
        <row r="28936">
          <cell r="C28936" t="str">
            <v>41272119790310221X</v>
          </cell>
          <cell r="D28936" t="str">
            <v>固城乡</v>
          </cell>
          <cell r="E28936" t="str">
            <v>常岭岗村</v>
          </cell>
        </row>
        <row r="28937">
          <cell r="C28937" t="str">
            <v>411621201203122212</v>
          </cell>
          <cell r="D28937" t="str">
            <v>固城乡</v>
          </cell>
          <cell r="E28937" t="str">
            <v>常岭岗村</v>
          </cell>
        </row>
        <row r="28938">
          <cell r="C28938" t="str">
            <v>411621200708082223</v>
          </cell>
          <cell r="D28938" t="str">
            <v>固城乡</v>
          </cell>
          <cell r="E28938" t="str">
            <v>常岭岗村</v>
          </cell>
        </row>
        <row r="28939">
          <cell r="C28939" t="str">
            <v>41272119660719221X</v>
          </cell>
          <cell r="D28939" t="str">
            <v>固城乡</v>
          </cell>
          <cell r="E28939" t="str">
            <v>常岭岗村</v>
          </cell>
        </row>
        <row r="28940">
          <cell r="C28940" t="str">
            <v>412721196809072224</v>
          </cell>
          <cell r="D28940" t="str">
            <v>固城乡</v>
          </cell>
          <cell r="E28940" t="str">
            <v>常岭岗村</v>
          </cell>
        </row>
        <row r="28941">
          <cell r="C28941" t="str">
            <v>41272119890220231X</v>
          </cell>
          <cell r="D28941" t="str">
            <v>固城乡</v>
          </cell>
          <cell r="E28941" t="str">
            <v>常岭岗村</v>
          </cell>
        </row>
        <row r="28942">
          <cell r="C28942" t="str">
            <v>412721199109042239</v>
          </cell>
          <cell r="D28942" t="str">
            <v>固城乡</v>
          </cell>
          <cell r="E28942" t="str">
            <v>常岭岗村</v>
          </cell>
        </row>
        <row r="28943">
          <cell r="C28943" t="str">
            <v>412325198212252727</v>
          </cell>
          <cell r="D28943" t="str">
            <v>固城乡</v>
          </cell>
          <cell r="E28943" t="str">
            <v>常岭岗村</v>
          </cell>
        </row>
        <row r="28944">
          <cell r="C28944" t="str">
            <v>412721194906292254</v>
          </cell>
          <cell r="D28944" t="str">
            <v>固城乡</v>
          </cell>
          <cell r="E28944" t="str">
            <v>常岭岗村</v>
          </cell>
        </row>
        <row r="28945">
          <cell r="C28945" t="str">
            <v>412721195007262240</v>
          </cell>
          <cell r="D28945" t="str">
            <v>固城乡</v>
          </cell>
          <cell r="E28945" t="str">
            <v>常岭岗村</v>
          </cell>
        </row>
        <row r="28946">
          <cell r="C28946" t="str">
            <v>41272119460207221X</v>
          </cell>
          <cell r="D28946" t="str">
            <v>固城乡</v>
          </cell>
          <cell r="E28946" t="str">
            <v>贺楼村</v>
          </cell>
        </row>
        <row r="28947">
          <cell r="C28947" t="str">
            <v>41272119460227222X</v>
          </cell>
          <cell r="D28947" t="str">
            <v>固城乡</v>
          </cell>
          <cell r="E28947" t="str">
            <v>贺楼村</v>
          </cell>
        </row>
        <row r="28948">
          <cell r="C28948" t="str">
            <v>412721197708122215</v>
          </cell>
          <cell r="D28948" t="str">
            <v>固城乡</v>
          </cell>
          <cell r="E28948" t="str">
            <v>贺楼村</v>
          </cell>
        </row>
        <row r="28949">
          <cell r="C28949" t="str">
            <v>412721198105202229</v>
          </cell>
          <cell r="D28949" t="str">
            <v>固城乡</v>
          </cell>
          <cell r="E28949" t="str">
            <v>贺楼村</v>
          </cell>
        </row>
        <row r="28950">
          <cell r="C28950" t="str">
            <v>412721200110052253</v>
          </cell>
          <cell r="D28950" t="str">
            <v>固城乡</v>
          </cell>
          <cell r="E28950" t="str">
            <v>贺楼村</v>
          </cell>
        </row>
        <row r="28951">
          <cell r="C28951" t="str">
            <v>411621200603172257</v>
          </cell>
          <cell r="D28951" t="str">
            <v>固城乡</v>
          </cell>
          <cell r="E28951" t="str">
            <v>贺楼村</v>
          </cell>
        </row>
        <row r="28952">
          <cell r="C28952" t="str">
            <v>412721195408192239</v>
          </cell>
          <cell r="D28952" t="str">
            <v>固城乡</v>
          </cell>
          <cell r="E28952" t="str">
            <v>贺楼村</v>
          </cell>
        </row>
        <row r="28953">
          <cell r="C28953" t="str">
            <v>412721195306202248</v>
          </cell>
          <cell r="D28953" t="str">
            <v>固城乡</v>
          </cell>
          <cell r="E28953" t="str">
            <v>贺楼村</v>
          </cell>
        </row>
        <row r="28954">
          <cell r="C28954" t="str">
            <v>412721198712102254</v>
          </cell>
          <cell r="D28954" t="str">
            <v>固城乡</v>
          </cell>
          <cell r="E28954" t="str">
            <v>贺楼村</v>
          </cell>
        </row>
        <row r="28955">
          <cell r="C28955" t="str">
            <v>411621201210232233</v>
          </cell>
          <cell r="D28955" t="str">
            <v>固城乡</v>
          </cell>
          <cell r="E28955" t="str">
            <v>贺楼村</v>
          </cell>
        </row>
        <row r="28956">
          <cell r="C28956" t="str">
            <v>411621201608042229</v>
          </cell>
          <cell r="D28956" t="str">
            <v>固城乡</v>
          </cell>
          <cell r="E28956" t="str">
            <v>贺楼村</v>
          </cell>
        </row>
        <row r="28957">
          <cell r="C28957" t="str">
            <v>412721195607132212</v>
          </cell>
          <cell r="D28957" t="str">
            <v>固城乡</v>
          </cell>
          <cell r="E28957" t="str">
            <v>贺楼村</v>
          </cell>
        </row>
        <row r="28958">
          <cell r="C28958" t="str">
            <v>412721195605252229</v>
          </cell>
          <cell r="D28958" t="str">
            <v>固城乡</v>
          </cell>
          <cell r="E28958" t="str">
            <v>贺楼村</v>
          </cell>
        </row>
        <row r="28959">
          <cell r="C28959" t="str">
            <v>41272119820620221X</v>
          </cell>
          <cell r="D28959" t="str">
            <v>固城乡</v>
          </cell>
          <cell r="E28959" t="str">
            <v>贺楼村</v>
          </cell>
        </row>
        <row r="28960">
          <cell r="C28960" t="str">
            <v>411621200605132232</v>
          </cell>
          <cell r="D28960" t="str">
            <v>固城乡</v>
          </cell>
          <cell r="E28960" t="str">
            <v>贺楼村</v>
          </cell>
        </row>
        <row r="28961">
          <cell r="C28961" t="str">
            <v>411621200412082259</v>
          </cell>
          <cell r="D28961" t="str">
            <v>固城乡</v>
          </cell>
          <cell r="E28961" t="str">
            <v>贺楼村</v>
          </cell>
        </row>
        <row r="28962">
          <cell r="C28962" t="str">
            <v>412721196709142256</v>
          </cell>
          <cell r="D28962" t="str">
            <v>固城乡</v>
          </cell>
          <cell r="E28962" t="str">
            <v>贺楼村</v>
          </cell>
        </row>
        <row r="28963">
          <cell r="C28963" t="str">
            <v>412721198004142220</v>
          </cell>
          <cell r="D28963" t="str">
            <v>固城乡</v>
          </cell>
          <cell r="E28963" t="str">
            <v>贺楼村</v>
          </cell>
        </row>
        <row r="28964">
          <cell r="C28964" t="str">
            <v>412721200608262215</v>
          </cell>
          <cell r="D28964" t="str">
            <v>固城乡</v>
          </cell>
          <cell r="E28964" t="str">
            <v>贺楼村</v>
          </cell>
        </row>
        <row r="28965">
          <cell r="C28965" t="str">
            <v>412721200411202235</v>
          </cell>
          <cell r="D28965" t="str">
            <v>固城乡</v>
          </cell>
          <cell r="E28965" t="str">
            <v>贺楼村</v>
          </cell>
        </row>
        <row r="28966">
          <cell r="C28966" t="str">
            <v>412721200211032227</v>
          </cell>
          <cell r="D28966" t="str">
            <v>固城乡</v>
          </cell>
          <cell r="E28966" t="str">
            <v>贺楼村</v>
          </cell>
        </row>
        <row r="28967">
          <cell r="C28967" t="str">
            <v>412721195703212212</v>
          </cell>
          <cell r="D28967" t="str">
            <v>固城乡</v>
          </cell>
          <cell r="E28967" t="str">
            <v>贺楼村</v>
          </cell>
        </row>
        <row r="28968">
          <cell r="C28968" t="str">
            <v>412721196211302240</v>
          </cell>
          <cell r="D28968" t="str">
            <v>固城乡</v>
          </cell>
          <cell r="E28968" t="str">
            <v>贺楼村</v>
          </cell>
        </row>
        <row r="28969">
          <cell r="C28969" t="str">
            <v>41272119840912221X</v>
          </cell>
          <cell r="D28969" t="str">
            <v>固城乡</v>
          </cell>
          <cell r="E28969" t="str">
            <v>贺楼村</v>
          </cell>
        </row>
        <row r="28970">
          <cell r="C28970" t="str">
            <v>412721194509202235</v>
          </cell>
          <cell r="D28970" t="str">
            <v>固城乡</v>
          </cell>
          <cell r="E28970" t="str">
            <v>贺楼村</v>
          </cell>
        </row>
        <row r="28971">
          <cell r="C28971" t="str">
            <v>412721194711032225</v>
          </cell>
          <cell r="D28971" t="str">
            <v>固城乡</v>
          </cell>
          <cell r="E28971" t="str">
            <v>贺楼村</v>
          </cell>
        </row>
        <row r="28972">
          <cell r="C28972" t="str">
            <v>412721197602062250</v>
          </cell>
          <cell r="D28972" t="str">
            <v>固城乡</v>
          </cell>
          <cell r="E28972" t="str">
            <v>贺楼村</v>
          </cell>
        </row>
        <row r="28973">
          <cell r="C28973" t="str">
            <v>412722197810141929</v>
          </cell>
          <cell r="D28973" t="str">
            <v>固城乡</v>
          </cell>
          <cell r="E28973" t="str">
            <v>贺楼村</v>
          </cell>
        </row>
        <row r="28974">
          <cell r="C28974" t="str">
            <v>412721200510152229</v>
          </cell>
          <cell r="D28974" t="str">
            <v>固城乡</v>
          </cell>
          <cell r="E28974" t="str">
            <v>贺楼村</v>
          </cell>
        </row>
        <row r="28975">
          <cell r="C28975" t="str">
            <v>412721196909042276</v>
          </cell>
          <cell r="D28975" t="str">
            <v>固城乡</v>
          </cell>
          <cell r="E28975" t="str">
            <v>贺楼村</v>
          </cell>
        </row>
        <row r="28976">
          <cell r="C28976" t="str">
            <v>412721197503014923</v>
          </cell>
          <cell r="D28976" t="str">
            <v>固城乡</v>
          </cell>
          <cell r="E28976" t="str">
            <v>贺楼村</v>
          </cell>
        </row>
        <row r="28977">
          <cell r="C28977" t="str">
            <v>411621200805082217</v>
          </cell>
          <cell r="D28977" t="str">
            <v>固城乡</v>
          </cell>
          <cell r="E28977" t="str">
            <v>贺楼村</v>
          </cell>
        </row>
        <row r="28978">
          <cell r="C28978" t="str">
            <v>411621200303222267</v>
          </cell>
          <cell r="D28978" t="str">
            <v>固城乡</v>
          </cell>
          <cell r="E28978" t="str">
            <v>贺楼村</v>
          </cell>
        </row>
        <row r="28979">
          <cell r="C28979" t="str">
            <v>412721196709262215</v>
          </cell>
          <cell r="D28979" t="str">
            <v>固城乡</v>
          </cell>
          <cell r="E28979" t="str">
            <v>贺楼村</v>
          </cell>
        </row>
        <row r="28980">
          <cell r="C28980" t="str">
            <v>412721196608062230</v>
          </cell>
          <cell r="D28980" t="str">
            <v>固城乡</v>
          </cell>
          <cell r="E28980" t="str">
            <v>贺楼村</v>
          </cell>
        </row>
        <row r="28981">
          <cell r="C28981" t="str">
            <v>412721196701202242</v>
          </cell>
          <cell r="D28981" t="str">
            <v>固城乡</v>
          </cell>
          <cell r="E28981" t="str">
            <v>贺楼村</v>
          </cell>
        </row>
        <row r="28982">
          <cell r="C28982" t="str">
            <v>412721198901212233</v>
          </cell>
          <cell r="D28982" t="str">
            <v>固城乡</v>
          </cell>
          <cell r="E28982" t="str">
            <v>贺楼村</v>
          </cell>
        </row>
        <row r="28983">
          <cell r="C28983" t="str">
            <v>412721198402152213</v>
          </cell>
          <cell r="D28983" t="str">
            <v>固城乡</v>
          </cell>
          <cell r="E28983" t="str">
            <v>贺楼村</v>
          </cell>
        </row>
        <row r="28984">
          <cell r="C28984" t="str">
            <v>412721193512262242</v>
          </cell>
          <cell r="D28984" t="str">
            <v>固城乡</v>
          </cell>
          <cell r="E28984" t="str">
            <v>贺楼村</v>
          </cell>
        </row>
        <row r="28985">
          <cell r="C28985" t="str">
            <v>412721195503251866</v>
          </cell>
          <cell r="D28985" t="str">
            <v>固城乡</v>
          </cell>
          <cell r="E28985" t="str">
            <v>贺楼村</v>
          </cell>
        </row>
        <row r="28986">
          <cell r="C28986" t="str">
            <v>412721198503202267</v>
          </cell>
          <cell r="D28986" t="str">
            <v>固城乡</v>
          </cell>
          <cell r="E28986" t="str">
            <v>贺楼村</v>
          </cell>
        </row>
        <row r="28987">
          <cell r="C28987" t="str">
            <v>412721199005242260</v>
          </cell>
          <cell r="D28987" t="str">
            <v>固城乡</v>
          </cell>
          <cell r="E28987" t="str">
            <v>贺楼村</v>
          </cell>
        </row>
        <row r="28988">
          <cell r="C28988" t="str">
            <v>412721195805212213</v>
          </cell>
          <cell r="D28988" t="str">
            <v>固城乡</v>
          </cell>
          <cell r="E28988" t="str">
            <v>贺楼村</v>
          </cell>
        </row>
        <row r="28989">
          <cell r="C28989" t="str">
            <v>412721195907152266</v>
          </cell>
          <cell r="D28989" t="str">
            <v>固城乡</v>
          </cell>
          <cell r="E28989" t="str">
            <v>贺楼村</v>
          </cell>
        </row>
        <row r="28990">
          <cell r="C28990" t="str">
            <v>412721193602142244</v>
          </cell>
          <cell r="D28990" t="str">
            <v>固城乡</v>
          </cell>
          <cell r="E28990" t="str">
            <v>贺楼村</v>
          </cell>
        </row>
        <row r="28991">
          <cell r="C28991" t="str">
            <v>412721195404282210</v>
          </cell>
          <cell r="D28991" t="str">
            <v>固城乡</v>
          </cell>
          <cell r="E28991" t="str">
            <v>贺楼村</v>
          </cell>
        </row>
        <row r="28992">
          <cell r="C28992" t="str">
            <v>412721195107152540</v>
          </cell>
          <cell r="D28992" t="str">
            <v>固城乡</v>
          </cell>
          <cell r="E28992" t="str">
            <v>贺楼村</v>
          </cell>
        </row>
        <row r="28993">
          <cell r="C28993" t="str">
            <v>412721198612262250</v>
          </cell>
          <cell r="D28993" t="str">
            <v>固城乡</v>
          </cell>
          <cell r="E28993" t="str">
            <v>贺楼村</v>
          </cell>
        </row>
        <row r="28994">
          <cell r="C28994" t="str">
            <v>412721198706152220</v>
          </cell>
          <cell r="D28994" t="str">
            <v>固城乡</v>
          </cell>
          <cell r="E28994" t="str">
            <v>贺楼村</v>
          </cell>
        </row>
        <row r="28995">
          <cell r="C28995" t="str">
            <v>41162120160917221X</v>
          </cell>
          <cell r="D28995" t="str">
            <v>固城乡</v>
          </cell>
          <cell r="E28995" t="str">
            <v>贺楼村</v>
          </cell>
        </row>
        <row r="28996">
          <cell r="C28996" t="str">
            <v>411621201312072242</v>
          </cell>
          <cell r="D28996" t="str">
            <v>固城乡</v>
          </cell>
          <cell r="E28996" t="str">
            <v>贺楼村</v>
          </cell>
        </row>
        <row r="28997">
          <cell r="C28997" t="str">
            <v>412721195310122216</v>
          </cell>
          <cell r="D28997" t="str">
            <v>固城乡</v>
          </cell>
          <cell r="E28997" t="str">
            <v>贺楼村</v>
          </cell>
        </row>
        <row r="28998">
          <cell r="C28998" t="str">
            <v>412721195312062229</v>
          </cell>
          <cell r="D28998" t="str">
            <v>固城乡</v>
          </cell>
          <cell r="E28998" t="str">
            <v>贺楼村</v>
          </cell>
        </row>
        <row r="28999">
          <cell r="C28999" t="str">
            <v>412721197312042251</v>
          </cell>
          <cell r="D28999" t="str">
            <v>固城乡</v>
          </cell>
          <cell r="E28999" t="str">
            <v>贺楼村</v>
          </cell>
        </row>
        <row r="29000">
          <cell r="C29000" t="str">
            <v>412721197404062348</v>
          </cell>
          <cell r="D29000" t="str">
            <v>固城乡</v>
          </cell>
          <cell r="E29000" t="str">
            <v>贺楼村</v>
          </cell>
        </row>
        <row r="29001">
          <cell r="C29001" t="str">
            <v>412721200108232239</v>
          </cell>
          <cell r="D29001" t="str">
            <v>固城乡</v>
          </cell>
          <cell r="E29001" t="str">
            <v>贺楼村</v>
          </cell>
        </row>
        <row r="29002">
          <cell r="C29002" t="str">
            <v>411621201303172225</v>
          </cell>
          <cell r="D29002" t="str">
            <v>固城乡</v>
          </cell>
          <cell r="E29002" t="str">
            <v>贺楼村</v>
          </cell>
        </row>
        <row r="29003">
          <cell r="C29003" t="str">
            <v>412721195705242239</v>
          </cell>
          <cell r="D29003" t="str">
            <v>固城乡</v>
          </cell>
          <cell r="E29003" t="str">
            <v>贺楼村</v>
          </cell>
        </row>
        <row r="29004">
          <cell r="C29004" t="str">
            <v>412721195511292246</v>
          </cell>
          <cell r="D29004" t="str">
            <v>固城乡</v>
          </cell>
          <cell r="E29004" t="str">
            <v>贺楼村</v>
          </cell>
        </row>
        <row r="29005">
          <cell r="C29005" t="str">
            <v>412721198802262235</v>
          </cell>
          <cell r="D29005" t="str">
            <v>固城乡</v>
          </cell>
          <cell r="E29005" t="str">
            <v>贺楼村</v>
          </cell>
        </row>
        <row r="29006">
          <cell r="C29006" t="str">
            <v>411621200404172270</v>
          </cell>
          <cell r="D29006" t="str">
            <v>固城乡</v>
          </cell>
          <cell r="E29006" t="str">
            <v>贺楼村</v>
          </cell>
        </row>
        <row r="29007">
          <cell r="C29007" t="str">
            <v>412721196810132239</v>
          </cell>
          <cell r="D29007" t="str">
            <v>固城乡</v>
          </cell>
          <cell r="E29007" t="str">
            <v>贺楼村</v>
          </cell>
        </row>
        <row r="29008">
          <cell r="C29008" t="str">
            <v>412721197111132226</v>
          </cell>
          <cell r="D29008" t="str">
            <v>固城乡</v>
          </cell>
          <cell r="E29008" t="str">
            <v>贺楼村</v>
          </cell>
        </row>
        <row r="29009">
          <cell r="C29009" t="str">
            <v>412721200101132219</v>
          </cell>
          <cell r="D29009" t="str">
            <v>固城乡</v>
          </cell>
          <cell r="E29009" t="str">
            <v>贺楼村</v>
          </cell>
        </row>
        <row r="29010">
          <cell r="C29010" t="str">
            <v>411621200312092265</v>
          </cell>
          <cell r="D29010" t="str">
            <v>固城乡</v>
          </cell>
          <cell r="E29010" t="str">
            <v>贺楼村</v>
          </cell>
        </row>
        <row r="29011">
          <cell r="C29011" t="str">
            <v>412721194107152271</v>
          </cell>
          <cell r="D29011" t="str">
            <v>固城乡</v>
          </cell>
          <cell r="E29011" t="str">
            <v>贺楼村</v>
          </cell>
        </row>
        <row r="29012">
          <cell r="C29012" t="str">
            <v>412721193710262227</v>
          </cell>
          <cell r="D29012" t="str">
            <v>固城乡</v>
          </cell>
          <cell r="E29012" t="str">
            <v>贺楼村</v>
          </cell>
        </row>
        <row r="29013">
          <cell r="C29013" t="str">
            <v>412721196209172213</v>
          </cell>
          <cell r="D29013" t="str">
            <v>固城乡</v>
          </cell>
          <cell r="E29013" t="str">
            <v>贺楼村</v>
          </cell>
        </row>
        <row r="29014">
          <cell r="C29014" t="str">
            <v>412721197210212248</v>
          </cell>
          <cell r="D29014" t="str">
            <v>固城乡</v>
          </cell>
          <cell r="E29014" t="str">
            <v>贺楼村</v>
          </cell>
        </row>
        <row r="29015">
          <cell r="C29015" t="str">
            <v>411621200410102252</v>
          </cell>
          <cell r="D29015" t="str">
            <v>固城乡</v>
          </cell>
          <cell r="E29015" t="str">
            <v>贺楼村</v>
          </cell>
        </row>
        <row r="29016">
          <cell r="C29016" t="str">
            <v>412721199705232223</v>
          </cell>
          <cell r="D29016" t="str">
            <v>固城乡</v>
          </cell>
          <cell r="E29016" t="str">
            <v>贺楼村</v>
          </cell>
        </row>
        <row r="29017">
          <cell r="C29017" t="str">
            <v>411621200109262249</v>
          </cell>
          <cell r="D29017" t="str">
            <v>固城乡</v>
          </cell>
          <cell r="E29017" t="str">
            <v>贺楼村</v>
          </cell>
        </row>
        <row r="29018">
          <cell r="C29018" t="str">
            <v>41272119400320222X</v>
          </cell>
          <cell r="D29018" t="str">
            <v>固城乡</v>
          </cell>
          <cell r="E29018" t="str">
            <v>贺楼村</v>
          </cell>
        </row>
        <row r="29019">
          <cell r="C29019" t="str">
            <v>411621200601012233</v>
          </cell>
          <cell r="D29019" t="str">
            <v>固城乡</v>
          </cell>
          <cell r="E29019" t="str">
            <v>贺楼村</v>
          </cell>
        </row>
        <row r="29020">
          <cell r="C29020" t="str">
            <v>412721200010272240</v>
          </cell>
          <cell r="D29020" t="str">
            <v>固城乡</v>
          </cell>
          <cell r="E29020" t="str">
            <v>贺楼村</v>
          </cell>
        </row>
        <row r="29021">
          <cell r="C29021" t="str">
            <v>41272119510606221X</v>
          </cell>
          <cell r="D29021" t="str">
            <v>固城乡</v>
          </cell>
          <cell r="E29021" t="str">
            <v>贺楼村</v>
          </cell>
        </row>
        <row r="29022">
          <cell r="C29022" t="str">
            <v>412721195407162222</v>
          </cell>
          <cell r="D29022" t="str">
            <v>固城乡</v>
          </cell>
          <cell r="E29022" t="str">
            <v>贺楼村</v>
          </cell>
        </row>
        <row r="29023">
          <cell r="C29023" t="str">
            <v>412721197607152212</v>
          </cell>
          <cell r="D29023" t="str">
            <v>固城乡</v>
          </cell>
          <cell r="E29023" t="str">
            <v>贺楼村</v>
          </cell>
        </row>
        <row r="29024">
          <cell r="C29024" t="str">
            <v>41272119770601224X</v>
          </cell>
          <cell r="D29024" t="str">
            <v>固城乡</v>
          </cell>
          <cell r="E29024" t="str">
            <v>贺楼村</v>
          </cell>
        </row>
        <row r="29025">
          <cell r="C29025" t="str">
            <v>411621200308162232</v>
          </cell>
          <cell r="D29025" t="str">
            <v>固城乡</v>
          </cell>
          <cell r="E29025" t="str">
            <v>贺楼村</v>
          </cell>
        </row>
        <row r="29026">
          <cell r="C29026" t="str">
            <v>41272120000818222X</v>
          </cell>
          <cell r="D29026" t="str">
            <v>固城乡</v>
          </cell>
          <cell r="E29026" t="str">
            <v>贺楼村</v>
          </cell>
        </row>
        <row r="29027">
          <cell r="C29027" t="str">
            <v>411621201303172284</v>
          </cell>
          <cell r="D29027" t="str">
            <v>固城乡</v>
          </cell>
          <cell r="E29027" t="str">
            <v>贺楼村</v>
          </cell>
        </row>
        <row r="29028">
          <cell r="C29028" t="str">
            <v>412721196207032292</v>
          </cell>
          <cell r="D29028" t="str">
            <v>固城乡</v>
          </cell>
          <cell r="E29028" t="str">
            <v>贺楼村</v>
          </cell>
        </row>
        <row r="29029">
          <cell r="C29029" t="str">
            <v>412721196303112225</v>
          </cell>
          <cell r="D29029" t="str">
            <v>固城乡</v>
          </cell>
          <cell r="E29029" t="str">
            <v>贺楼村</v>
          </cell>
        </row>
        <row r="29030">
          <cell r="C29030" t="str">
            <v>412721198905162237</v>
          </cell>
          <cell r="D29030" t="str">
            <v>固城乡</v>
          </cell>
          <cell r="E29030" t="str">
            <v>贺楼村</v>
          </cell>
        </row>
        <row r="29031">
          <cell r="C29031" t="str">
            <v>412723200104068147</v>
          </cell>
          <cell r="D29031" t="str">
            <v>固城乡</v>
          </cell>
          <cell r="E29031" t="str">
            <v>贺楼村</v>
          </cell>
        </row>
        <row r="29032">
          <cell r="C29032" t="str">
            <v>411621201705162222</v>
          </cell>
          <cell r="D29032" t="str">
            <v>固城乡</v>
          </cell>
          <cell r="E29032" t="str">
            <v>贺楼村</v>
          </cell>
        </row>
        <row r="29033">
          <cell r="C29033" t="str">
            <v>41272119450615221X</v>
          </cell>
          <cell r="D29033" t="str">
            <v>固城乡</v>
          </cell>
          <cell r="E29033" t="str">
            <v>贺楼村</v>
          </cell>
        </row>
        <row r="29034">
          <cell r="C29034" t="str">
            <v>412721197107282213</v>
          </cell>
          <cell r="D29034" t="str">
            <v>固城乡</v>
          </cell>
          <cell r="E29034" t="str">
            <v>贺楼村</v>
          </cell>
        </row>
        <row r="29035">
          <cell r="C29035" t="str">
            <v>412721197105252221</v>
          </cell>
          <cell r="D29035" t="str">
            <v>固城乡</v>
          </cell>
          <cell r="E29035" t="str">
            <v>贺楼村</v>
          </cell>
        </row>
        <row r="29036">
          <cell r="C29036" t="str">
            <v>411621201304082256</v>
          </cell>
          <cell r="D29036" t="str">
            <v>固城乡</v>
          </cell>
          <cell r="E29036" t="str">
            <v>贺楼村</v>
          </cell>
        </row>
        <row r="29037">
          <cell r="C29037" t="str">
            <v>411621201004212223</v>
          </cell>
          <cell r="D29037" t="str">
            <v>固城乡</v>
          </cell>
          <cell r="E29037" t="str">
            <v>贺楼村</v>
          </cell>
        </row>
        <row r="29038">
          <cell r="C29038" t="str">
            <v>411621200707022245</v>
          </cell>
          <cell r="D29038" t="str">
            <v>固城乡</v>
          </cell>
          <cell r="E29038" t="str">
            <v>贺楼村</v>
          </cell>
        </row>
        <row r="29039">
          <cell r="C29039" t="str">
            <v>412721196205072215</v>
          </cell>
          <cell r="D29039" t="str">
            <v>固城乡</v>
          </cell>
          <cell r="E29039" t="str">
            <v>贺楼村</v>
          </cell>
        </row>
        <row r="29040">
          <cell r="C29040" t="str">
            <v>412721196110182243</v>
          </cell>
          <cell r="D29040" t="str">
            <v>固城乡</v>
          </cell>
          <cell r="E29040" t="str">
            <v>贺楼村</v>
          </cell>
        </row>
        <row r="29041">
          <cell r="C29041" t="str">
            <v>412721194401142226</v>
          </cell>
          <cell r="D29041" t="str">
            <v>固城乡</v>
          </cell>
          <cell r="E29041" t="str">
            <v>贺楼村</v>
          </cell>
        </row>
        <row r="29042">
          <cell r="C29042" t="str">
            <v>412721197712142251</v>
          </cell>
          <cell r="D29042" t="str">
            <v>固城乡</v>
          </cell>
          <cell r="E29042" t="str">
            <v>贺楼村</v>
          </cell>
        </row>
        <row r="29043">
          <cell r="C29043" t="str">
            <v>412721195204012216</v>
          </cell>
          <cell r="D29043" t="str">
            <v>固城乡</v>
          </cell>
          <cell r="E29043" t="str">
            <v>贺楼村</v>
          </cell>
        </row>
        <row r="29044">
          <cell r="C29044" t="str">
            <v>412721195305292210</v>
          </cell>
          <cell r="D29044" t="str">
            <v>固城乡</v>
          </cell>
          <cell r="E29044" t="str">
            <v>贺楼村</v>
          </cell>
        </row>
        <row r="29045">
          <cell r="C29045" t="str">
            <v>412721195205292264</v>
          </cell>
          <cell r="D29045" t="str">
            <v>固城乡</v>
          </cell>
          <cell r="E29045" t="str">
            <v>贺楼村</v>
          </cell>
        </row>
        <row r="29046">
          <cell r="C29046" t="str">
            <v>412721197602212212</v>
          </cell>
          <cell r="D29046" t="str">
            <v>固城乡</v>
          </cell>
          <cell r="E29046" t="str">
            <v>贺楼村</v>
          </cell>
        </row>
        <row r="29047">
          <cell r="C29047" t="str">
            <v>411024197503102528</v>
          </cell>
          <cell r="D29047" t="str">
            <v>固城乡</v>
          </cell>
          <cell r="E29047" t="str">
            <v>贺楼村</v>
          </cell>
        </row>
        <row r="29048">
          <cell r="C29048" t="str">
            <v>411621200609262253</v>
          </cell>
          <cell r="D29048" t="str">
            <v>固城乡</v>
          </cell>
          <cell r="E29048" t="str">
            <v>贺楼村</v>
          </cell>
        </row>
        <row r="29049">
          <cell r="C29049" t="str">
            <v>412721200105042229</v>
          </cell>
          <cell r="D29049" t="str">
            <v>固城乡</v>
          </cell>
          <cell r="E29049" t="str">
            <v>贺楼村</v>
          </cell>
        </row>
        <row r="29050">
          <cell r="C29050" t="str">
            <v>412721196311102211</v>
          </cell>
          <cell r="D29050" t="str">
            <v>固城乡</v>
          </cell>
          <cell r="E29050" t="str">
            <v>贺楼村</v>
          </cell>
        </row>
        <row r="29051">
          <cell r="C29051" t="str">
            <v>41272119600402222X</v>
          </cell>
          <cell r="D29051" t="str">
            <v>固城乡</v>
          </cell>
          <cell r="E29051" t="str">
            <v>贺楼村</v>
          </cell>
        </row>
        <row r="29052">
          <cell r="C29052" t="str">
            <v>412721198611282233</v>
          </cell>
          <cell r="D29052" t="str">
            <v>固城乡</v>
          </cell>
          <cell r="E29052" t="str">
            <v>贺楼村</v>
          </cell>
        </row>
        <row r="29053">
          <cell r="C29053" t="str">
            <v>412721198810162269</v>
          </cell>
          <cell r="D29053" t="str">
            <v>固城乡</v>
          </cell>
          <cell r="E29053" t="str">
            <v>贺楼村</v>
          </cell>
        </row>
        <row r="29054">
          <cell r="C29054" t="str">
            <v>411621201407142215</v>
          </cell>
          <cell r="D29054" t="str">
            <v>固城乡</v>
          </cell>
          <cell r="E29054" t="str">
            <v>贺楼村</v>
          </cell>
        </row>
        <row r="29055">
          <cell r="C29055" t="str">
            <v>412721192509112222</v>
          </cell>
          <cell r="D29055" t="str">
            <v>固城乡</v>
          </cell>
          <cell r="E29055" t="str">
            <v>贺楼村</v>
          </cell>
        </row>
        <row r="29056">
          <cell r="C29056" t="str">
            <v>412721194105112225</v>
          </cell>
          <cell r="D29056" t="str">
            <v>固城乡</v>
          </cell>
          <cell r="E29056" t="str">
            <v>贺楼村</v>
          </cell>
        </row>
        <row r="29057">
          <cell r="C29057" t="str">
            <v>412721195308162219</v>
          </cell>
          <cell r="D29057" t="str">
            <v>固城乡</v>
          </cell>
          <cell r="E29057" t="str">
            <v>贺楼村</v>
          </cell>
        </row>
        <row r="29058">
          <cell r="C29058" t="str">
            <v>412721195409052246</v>
          </cell>
          <cell r="D29058" t="str">
            <v>固城乡</v>
          </cell>
          <cell r="E29058" t="str">
            <v>贺楼村</v>
          </cell>
        </row>
        <row r="29059">
          <cell r="C29059" t="str">
            <v>412721198009142254</v>
          </cell>
          <cell r="D29059" t="str">
            <v>固城乡</v>
          </cell>
          <cell r="E29059" t="str">
            <v>贺楼村</v>
          </cell>
        </row>
        <row r="29060">
          <cell r="C29060" t="str">
            <v>412721197805082227</v>
          </cell>
          <cell r="D29060" t="str">
            <v>固城乡</v>
          </cell>
          <cell r="E29060" t="str">
            <v>贺楼村</v>
          </cell>
        </row>
        <row r="29061">
          <cell r="C29061" t="str">
            <v>411621200402012230</v>
          </cell>
          <cell r="D29061" t="str">
            <v>固城乡</v>
          </cell>
          <cell r="E29061" t="str">
            <v>贺楼村</v>
          </cell>
        </row>
        <row r="29062">
          <cell r="C29062" t="str">
            <v>41162120050313224X</v>
          </cell>
          <cell r="D29062" t="str">
            <v>固城乡</v>
          </cell>
          <cell r="E29062" t="str">
            <v>贺楼村</v>
          </cell>
        </row>
        <row r="29063">
          <cell r="C29063" t="str">
            <v>412721197112182217</v>
          </cell>
          <cell r="D29063" t="str">
            <v>固城乡</v>
          </cell>
          <cell r="E29063" t="str">
            <v>贺楼村</v>
          </cell>
        </row>
        <row r="29064">
          <cell r="C29064" t="str">
            <v>412721200106212226</v>
          </cell>
          <cell r="D29064" t="str">
            <v>固城乡</v>
          </cell>
          <cell r="E29064" t="str">
            <v>贺楼村</v>
          </cell>
        </row>
        <row r="29065">
          <cell r="C29065" t="str">
            <v>412721193806142246</v>
          </cell>
          <cell r="D29065" t="str">
            <v>固城乡</v>
          </cell>
          <cell r="E29065" t="str">
            <v>贺楼村</v>
          </cell>
        </row>
        <row r="29066">
          <cell r="C29066" t="str">
            <v>412721196112272218</v>
          </cell>
          <cell r="D29066" t="str">
            <v>固城乡</v>
          </cell>
          <cell r="E29066" t="str">
            <v>贺楼村</v>
          </cell>
        </row>
        <row r="29067">
          <cell r="C29067" t="str">
            <v>412721193911152219</v>
          </cell>
          <cell r="D29067" t="str">
            <v>固城乡</v>
          </cell>
          <cell r="E29067" t="str">
            <v>贺楼村</v>
          </cell>
        </row>
        <row r="29068">
          <cell r="C29068" t="str">
            <v>412721194304082241</v>
          </cell>
          <cell r="D29068" t="str">
            <v>固城乡</v>
          </cell>
          <cell r="E29068" t="str">
            <v>贺楼村</v>
          </cell>
        </row>
        <row r="29069">
          <cell r="C29069" t="str">
            <v>412721197905262233</v>
          </cell>
          <cell r="D29069" t="str">
            <v>固城乡</v>
          </cell>
          <cell r="E29069" t="str">
            <v>贺楼村</v>
          </cell>
        </row>
        <row r="29070">
          <cell r="C29070" t="str">
            <v>412721193812292232</v>
          </cell>
          <cell r="D29070" t="str">
            <v>固城乡</v>
          </cell>
          <cell r="E29070" t="str">
            <v>贺楼村</v>
          </cell>
        </row>
        <row r="29071">
          <cell r="C29071" t="str">
            <v>412721197704212213</v>
          </cell>
          <cell r="D29071" t="str">
            <v>固城乡</v>
          </cell>
          <cell r="E29071" t="str">
            <v>贺楼村</v>
          </cell>
        </row>
        <row r="29072">
          <cell r="C29072" t="str">
            <v>41272119781228226X</v>
          </cell>
          <cell r="D29072" t="str">
            <v>固城乡</v>
          </cell>
          <cell r="E29072" t="str">
            <v>贺楼村</v>
          </cell>
        </row>
        <row r="29073">
          <cell r="C29073" t="str">
            <v>412721200209012235</v>
          </cell>
          <cell r="D29073" t="str">
            <v>固城乡</v>
          </cell>
          <cell r="E29073" t="str">
            <v>贺楼村</v>
          </cell>
        </row>
        <row r="29074">
          <cell r="C29074" t="str">
            <v>412721200502102213</v>
          </cell>
          <cell r="D29074" t="str">
            <v>固城乡</v>
          </cell>
          <cell r="E29074" t="str">
            <v>贺楼村</v>
          </cell>
        </row>
        <row r="29075">
          <cell r="C29075" t="str">
            <v>411621201512182227</v>
          </cell>
          <cell r="D29075" t="str">
            <v>固城乡</v>
          </cell>
          <cell r="E29075" t="str">
            <v>贺楼村</v>
          </cell>
        </row>
        <row r="29076">
          <cell r="C29076" t="str">
            <v>412721194507202215</v>
          </cell>
          <cell r="D29076" t="str">
            <v>固城乡</v>
          </cell>
          <cell r="E29076" t="str">
            <v>贺楼村</v>
          </cell>
        </row>
        <row r="29077">
          <cell r="C29077" t="str">
            <v>412721196209082250</v>
          </cell>
          <cell r="D29077" t="str">
            <v>固城乡</v>
          </cell>
          <cell r="E29077" t="str">
            <v>贺楼村</v>
          </cell>
        </row>
        <row r="29078">
          <cell r="C29078" t="str">
            <v>412721196209152220</v>
          </cell>
          <cell r="D29078" t="str">
            <v>固城乡</v>
          </cell>
          <cell r="E29078" t="str">
            <v>贺楼村</v>
          </cell>
        </row>
        <row r="29079">
          <cell r="C29079" t="str">
            <v>412721198704132293</v>
          </cell>
          <cell r="D29079" t="str">
            <v>固城乡</v>
          </cell>
          <cell r="E29079" t="str">
            <v>贺楼村</v>
          </cell>
        </row>
        <row r="29080">
          <cell r="C29080" t="str">
            <v>412721198902282225</v>
          </cell>
          <cell r="D29080" t="str">
            <v>固城乡</v>
          </cell>
          <cell r="E29080" t="str">
            <v>贺楼村</v>
          </cell>
        </row>
        <row r="29081">
          <cell r="C29081" t="str">
            <v>411621200901022230</v>
          </cell>
          <cell r="D29081" t="str">
            <v>固城乡</v>
          </cell>
          <cell r="E29081" t="str">
            <v>贺楼村</v>
          </cell>
        </row>
        <row r="29082">
          <cell r="C29082" t="str">
            <v>411621201305282241</v>
          </cell>
          <cell r="D29082" t="str">
            <v>固城乡</v>
          </cell>
          <cell r="E29082" t="str">
            <v>贺楼村</v>
          </cell>
        </row>
        <row r="29083">
          <cell r="C29083" t="str">
            <v>412721195511022238</v>
          </cell>
          <cell r="D29083" t="str">
            <v>固城乡</v>
          </cell>
          <cell r="E29083" t="str">
            <v>贺楼村</v>
          </cell>
        </row>
        <row r="29084">
          <cell r="C29084" t="str">
            <v>412721195910252225</v>
          </cell>
          <cell r="D29084" t="str">
            <v>固城乡</v>
          </cell>
          <cell r="E29084" t="str">
            <v>贺楼村</v>
          </cell>
        </row>
        <row r="29085">
          <cell r="C29085" t="str">
            <v>412721198802072239</v>
          </cell>
          <cell r="D29085" t="str">
            <v>固城乡</v>
          </cell>
          <cell r="E29085" t="str">
            <v>贺楼村</v>
          </cell>
        </row>
        <row r="29086">
          <cell r="C29086" t="str">
            <v>41272119540224224X</v>
          </cell>
          <cell r="D29086" t="str">
            <v>固城乡</v>
          </cell>
          <cell r="E29086" t="str">
            <v>贺楼村</v>
          </cell>
        </row>
        <row r="29087">
          <cell r="C29087" t="str">
            <v>412721198108142217</v>
          </cell>
          <cell r="D29087" t="str">
            <v>固城乡</v>
          </cell>
          <cell r="E29087" t="str">
            <v>贺楼村</v>
          </cell>
        </row>
        <row r="29088">
          <cell r="C29088" t="str">
            <v>412721198411102226</v>
          </cell>
          <cell r="D29088" t="str">
            <v>固城乡</v>
          </cell>
          <cell r="E29088" t="str">
            <v>贺楼村</v>
          </cell>
        </row>
        <row r="29089">
          <cell r="C29089" t="str">
            <v>411621200406232230</v>
          </cell>
          <cell r="D29089" t="str">
            <v>固城乡</v>
          </cell>
          <cell r="E29089" t="str">
            <v>贺楼村</v>
          </cell>
        </row>
        <row r="29090">
          <cell r="C29090" t="str">
            <v>411621200712232212</v>
          </cell>
          <cell r="D29090" t="str">
            <v>固城乡</v>
          </cell>
          <cell r="E29090" t="str">
            <v>贺楼村</v>
          </cell>
        </row>
        <row r="29091">
          <cell r="C29091" t="str">
            <v>412721197211102235</v>
          </cell>
          <cell r="D29091" t="str">
            <v>固城乡</v>
          </cell>
          <cell r="E29091" t="str">
            <v>贺楼村</v>
          </cell>
        </row>
        <row r="29092">
          <cell r="C29092" t="str">
            <v>41272119780326326X</v>
          </cell>
          <cell r="D29092" t="str">
            <v>固城乡</v>
          </cell>
          <cell r="E29092" t="str">
            <v>贺楼村</v>
          </cell>
        </row>
        <row r="29093">
          <cell r="C29093" t="str">
            <v>411621200401182238</v>
          </cell>
          <cell r="D29093" t="str">
            <v>固城乡</v>
          </cell>
          <cell r="E29093" t="str">
            <v>贺楼村</v>
          </cell>
        </row>
        <row r="29094">
          <cell r="C29094" t="str">
            <v>411621200604262254</v>
          </cell>
          <cell r="D29094" t="str">
            <v>固城乡</v>
          </cell>
          <cell r="E29094" t="str">
            <v>贺楼村</v>
          </cell>
        </row>
        <row r="29095">
          <cell r="C29095" t="str">
            <v>411621201203262266</v>
          </cell>
          <cell r="D29095" t="str">
            <v>固城乡</v>
          </cell>
          <cell r="E29095" t="str">
            <v>贺楼村</v>
          </cell>
        </row>
        <row r="29096">
          <cell r="C29096" t="str">
            <v>41272119580601223X</v>
          </cell>
          <cell r="D29096" t="str">
            <v>固城乡</v>
          </cell>
          <cell r="E29096" t="str">
            <v>贺楼村</v>
          </cell>
        </row>
        <row r="29097">
          <cell r="C29097" t="str">
            <v>412721196607062220</v>
          </cell>
          <cell r="D29097" t="str">
            <v>固城乡</v>
          </cell>
          <cell r="E29097" t="str">
            <v>贺楼村</v>
          </cell>
        </row>
        <row r="29098">
          <cell r="C29098" t="str">
            <v>411621200302282233</v>
          </cell>
          <cell r="D29098" t="str">
            <v>固城乡</v>
          </cell>
          <cell r="E29098" t="str">
            <v>贺楼村</v>
          </cell>
        </row>
        <row r="29099">
          <cell r="C29099" t="str">
            <v>412721195305012223</v>
          </cell>
          <cell r="D29099" t="str">
            <v>固城乡</v>
          </cell>
          <cell r="E29099" t="str">
            <v>贺楼村</v>
          </cell>
        </row>
        <row r="29100">
          <cell r="C29100" t="str">
            <v>412721197805152213</v>
          </cell>
          <cell r="D29100" t="str">
            <v>固城乡</v>
          </cell>
          <cell r="E29100" t="str">
            <v>贺楼村</v>
          </cell>
        </row>
        <row r="29101">
          <cell r="C29101" t="str">
            <v>412721197902232223</v>
          </cell>
          <cell r="D29101" t="str">
            <v>固城乡</v>
          </cell>
          <cell r="E29101" t="str">
            <v>贺楼村</v>
          </cell>
        </row>
        <row r="29102">
          <cell r="C29102" t="str">
            <v>412721200412062238</v>
          </cell>
          <cell r="D29102" t="str">
            <v>固城乡</v>
          </cell>
          <cell r="E29102" t="str">
            <v>贺楼村</v>
          </cell>
        </row>
        <row r="29103">
          <cell r="C29103" t="str">
            <v>41272120020517224X</v>
          </cell>
          <cell r="D29103" t="str">
            <v>固城乡</v>
          </cell>
          <cell r="E29103" t="str">
            <v>贺楼村</v>
          </cell>
        </row>
        <row r="29104">
          <cell r="C29104" t="str">
            <v>412721194209292232</v>
          </cell>
          <cell r="D29104" t="str">
            <v>固城乡</v>
          </cell>
          <cell r="E29104" t="str">
            <v>贺楼村</v>
          </cell>
        </row>
        <row r="29105">
          <cell r="C29105" t="str">
            <v>412721197504222214</v>
          </cell>
          <cell r="D29105" t="str">
            <v>固城乡</v>
          </cell>
          <cell r="E29105" t="str">
            <v>贺楼村</v>
          </cell>
        </row>
        <row r="29106">
          <cell r="C29106" t="str">
            <v>412722197710101022</v>
          </cell>
          <cell r="D29106" t="str">
            <v>固城乡</v>
          </cell>
          <cell r="E29106" t="str">
            <v>贺楼村</v>
          </cell>
        </row>
        <row r="29107">
          <cell r="C29107" t="str">
            <v>41272119990424223X</v>
          </cell>
          <cell r="D29107" t="str">
            <v>固城乡</v>
          </cell>
          <cell r="E29107" t="str">
            <v>贺楼村</v>
          </cell>
        </row>
        <row r="29108">
          <cell r="C29108" t="str">
            <v>411621200911052214</v>
          </cell>
          <cell r="D29108" t="str">
            <v>固城乡</v>
          </cell>
          <cell r="E29108" t="str">
            <v>贺楼村</v>
          </cell>
        </row>
        <row r="29109">
          <cell r="C29109" t="str">
            <v>412721195703032211</v>
          </cell>
          <cell r="D29109" t="str">
            <v>固城乡</v>
          </cell>
          <cell r="E29109" t="str">
            <v>贺楼村</v>
          </cell>
        </row>
        <row r="29110">
          <cell r="C29110" t="str">
            <v>412721195701122221</v>
          </cell>
          <cell r="D29110" t="str">
            <v>固城乡</v>
          </cell>
          <cell r="E29110" t="str">
            <v>贺楼村</v>
          </cell>
        </row>
        <row r="29111">
          <cell r="C29111" t="str">
            <v>412721198602042254</v>
          </cell>
          <cell r="D29111" t="str">
            <v>固城乡</v>
          </cell>
          <cell r="E29111" t="str">
            <v>贺楼村</v>
          </cell>
        </row>
        <row r="29112">
          <cell r="C29112" t="str">
            <v>412721198903042223</v>
          </cell>
          <cell r="D29112" t="str">
            <v>固城乡</v>
          </cell>
          <cell r="E29112" t="str">
            <v>贺楼村</v>
          </cell>
        </row>
        <row r="29113">
          <cell r="C29113" t="str">
            <v>411621201404212230</v>
          </cell>
          <cell r="D29113" t="str">
            <v>固城乡</v>
          </cell>
          <cell r="E29113" t="str">
            <v>贺楼村</v>
          </cell>
        </row>
        <row r="29114">
          <cell r="C29114" t="str">
            <v>411621201112102259</v>
          </cell>
          <cell r="D29114" t="str">
            <v>固城乡</v>
          </cell>
          <cell r="E29114" t="str">
            <v>贺楼村</v>
          </cell>
        </row>
        <row r="29115">
          <cell r="C29115" t="str">
            <v>412721196204272215</v>
          </cell>
          <cell r="D29115" t="str">
            <v>固城乡</v>
          </cell>
          <cell r="E29115" t="str">
            <v>大王村</v>
          </cell>
        </row>
        <row r="29116">
          <cell r="C29116" t="str">
            <v>412721197112192263</v>
          </cell>
          <cell r="D29116" t="str">
            <v>固城乡</v>
          </cell>
          <cell r="E29116" t="str">
            <v>大王村</v>
          </cell>
        </row>
        <row r="29117">
          <cell r="C29117" t="str">
            <v>412721200004072234</v>
          </cell>
          <cell r="D29117" t="str">
            <v>固城乡</v>
          </cell>
          <cell r="E29117" t="str">
            <v>大王村</v>
          </cell>
        </row>
        <row r="29118">
          <cell r="C29118" t="str">
            <v>412721199903232224</v>
          </cell>
          <cell r="D29118" t="str">
            <v>固城乡</v>
          </cell>
          <cell r="E29118" t="str">
            <v>大王村</v>
          </cell>
        </row>
        <row r="29119">
          <cell r="C29119" t="str">
            <v>412721194903042233</v>
          </cell>
          <cell r="D29119" t="str">
            <v>固城乡</v>
          </cell>
          <cell r="E29119" t="str">
            <v>大王村</v>
          </cell>
        </row>
        <row r="29120">
          <cell r="C29120" t="str">
            <v>412721195209292229</v>
          </cell>
          <cell r="D29120" t="str">
            <v>固城乡</v>
          </cell>
          <cell r="E29120" t="str">
            <v>大王村</v>
          </cell>
        </row>
        <row r="29121">
          <cell r="C29121" t="str">
            <v>412721199009132237</v>
          </cell>
          <cell r="D29121" t="str">
            <v>固城乡</v>
          </cell>
          <cell r="E29121" t="str">
            <v>大王村</v>
          </cell>
        </row>
        <row r="29122">
          <cell r="C29122" t="str">
            <v>412721194702172269</v>
          </cell>
          <cell r="D29122" t="str">
            <v>固城乡</v>
          </cell>
          <cell r="E29122" t="str">
            <v>大王村</v>
          </cell>
        </row>
        <row r="29123">
          <cell r="C29123" t="str">
            <v>412721195806092217</v>
          </cell>
          <cell r="D29123" t="str">
            <v>固城乡</v>
          </cell>
          <cell r="E29123" t="str">
            <v>大王村</v>
          </cell>
        </row>
        <row r="29124">
          <cell r="C29124" t="str">
            <v>412721195808202221</v>
          </cell>
          <cell r="D29124" t="str">
            <v>固城乡</v>
          </cell>
          <cell r="E29124" t="str">
            <v>大王村</v>
          </cell>
        </row>
        <row r="29125">
          <cell r="C29125" t="str">
            <v>412721198703162239</v>
          </cell>
          <cell r="D29125" t="str">
            <v>固城乡</v>
          </cell>
          <cell r="E29125" t="str">
            <v>大王村</v>
          </cell>
        </row>
        <row r="29126">
          <cell r="C29126" t="str">
            <v>412721199003012234</v>
          </cell>
          <cell r="D29126" t="str">
            <v>固城乡</v>
          </cell>
          <cell r="E29126" t="str">
            <v>大王村</v>
          </cell>
        </row>
        <row r="29127">
          <cell r="C29127" t="str">
            <v>412721198205182253</v>
          </cell>
          <cell r="D29127" t="str">
            <v>固城乡</v>
          </cell>
          <cell r="E29127" t="str">
            <v>大王村</v>
          </cell>
        </row>
        <row r="29128">
          <cell r="C29128" t="str">
            <v>412721198911104682</v>
          </cell>
          <cell r="D29128" t="str">
            <v>固城乡</v>
          </cell>
          <cell r="E29128" t="str">
            <v>大王村</v>
          </cell>
        </row>
        <row r="29129">
          <cell r="C29129" t="str">
            <v>41162120101203229X</v>
          </cell>
          <cell r="D29129" t="str">
            <v>固城乡</v>
          </cell>
          <cell r="E29129" t="str">
            <v>大王村</v>
          </cell>
        </row>
        <row r="29130">
          <cell r="C29130" t="str">
            <v>411621201208102229</v>
          </cell>
          <cell r="D29130" t="str">
            <v>固城乡</v>
          </cell>
          <cell r="E29130" t="str">
            <v>大王村</v>
          </cell>
        </row>
        <row r="29131">
          <cell r="C29131" t="str">
            <v>411621200703032243</v>
          </cell>
          <cell r="D29131" t="str">
            <v>固城乡</v>
          </cell>
          <cell r="E29131" t="str">
            <v>大王村</v>
          </cell>
        </row>
        <row r="29132">
          <cell r="C29132" t="str">
            <v>411621201704082220</v>
          </cell>
          <cell r="D29132" t="str">
            <v>固城乡</v>
          </cell>
          <cell r="E29132" t="str">
            <v>大王村</v>
          </cell>
        </row>
        <row r="29133">
          <cell r="C29133" t="str">
            <v>412721195307152262</v>
          </cell>
          <cell r="D29133" t="str">
            <v>固城乡</v>
          </cell>
          <cell r="E29133" t="str">
            <v>大王村</v>
          </cell>
        </row>
        <row r="29134">
          <cell r="C29134" t="str">
            <v>412721198212142225</v>
          </cell>
          <cell r="D29134" t="str">
            <v>固城乡</v>
          </cell>
          <cell r="E29134" t="str">
            <v>大王村</v>
          </cell>
        </row>
        <row r="29135">
          <cell r="C29135" t="str">
            <v>412721198205212213</v>
          </cell>
          <cell r="D29135" t="str">
            <v>固城乡</v>
          </cell>
          <cell r="E29135" t="str">
            <v>大王村</v>
          </cell>
        </row>
        <row r="29136">
          <cell r="C29136" t="str">
            <v>411621200701062270</v>
          </cell>
          <cell r="D29136" t="str">
            <v>固城乡</v>
          </cell>
          <cell r="E29136" t="str">
            <v>大王村</v>
          </cell>
        </row>
        <row r="29137">
          <cell r="C29137" t="str">
            <v>411621200505172229</v>
          </cell>
          <cell r="D29137" t="str">
            <v>固城乡</v>
          </cell>
          <cell r="E29137" t="str">
            <v>大王村</v>
          </cell>
        </row>
        <row r="29138">
          <cell r="C29138" t="str">
            <v>412721195410142230</v>
          </cell>
          <cell r="D29138" t="str">
            <v>固城乡</v>
          </cell>
          <cell r="E29138" t="str">
            <v>大王村</v>
          </cell>
        </row>
        <row r="29139">
          <cell r="C29139" t="str">
            <v>412721195704122227</v>
          </cell>
          <cell r="D29139" t="str">
            <v>固城乡</v>
          </cell>
          <cell r="E29139" t="str">
            <v>大王村</v>
          </cell>
        </row>
        <row r="29140">
          <cell r="C29140" t="str">
            <v>412721196308292237</v>
          </cell>
          <cell r="D29140" t="str">
            <v>固城乡</v>
          </cell>
          <cell r="E29140" t="str">
            <v>大王村</v>
          </cell>
        </row>
        <row r="29141">
          <cell r="C29141" t="str">
            <v>412721196502132229</v>
          </cell>
          <cell r="D29141" t="str">
            <v>固城乡</v>
          </cell>
          <cell r="E29141" t="str">
            <v>大王村</v>
          </cell>
        </row>
        <row r="29142">
          <cell r="C29142" t="str">
            <v>412721198806112234</v>
          </cell>
          <cell r="D29142" t="str">
            <v>固城乡</v>
          </cell>
          <cell r="E29142" t="str">
            <v>大王村</v>
          </cell>
        </row>
        <row r="29143">
          <cell r="C29143" t="str">
            <v>411621201404112213</v>
          </cell>
          <cell r="D29143" t="str">
            <v>固城乡</v>
          </cell>
          <cell r="E29143" t="str">
            <v>大王村</v>
          </cell>
        </row>
        <row r="29144">
          <cell r="C29144" t="str">
            <v>411621201207212223</v>
          </cell>
          <cell r="D29144" t="str">
            <v>固城乡</v>
          </cell>
          <cell r="E29144" t="str">
            <v>大王村</v>
          </cell>
        </row>
        <row r="29145">
          <cell r="C29145" t="str">
            <v>412721195411102222</v>
          </cell>
          <cell r="D29145" t="str">
            <v>固城乡</v>
          </cell>
          <cell r="E29145" t="str">
            <v>大王村</v>
          </cell>
        </row>
        <row r="29146">
          <cell r="C29146" t="str">
            <v>412721197704012238</v>
          </cell>
          <cell r="D29146" t="str">
            <v>固城乡</v>
          </cell>
          <cell r="E29146" t="str">
            <v>大王村</v>
          </cell>
        </row>
        <row r="29147">
          <cell r="C29147" t="str">
            <v>412722197602044964</v>
          </cell>
          <cell r="D29147" t="str">
            <v>固城乡</v>
          </cell>
          <cell r="E29147" t="str">
            <v>大王村</v>
          </cell>
        </row>
        <row r="29148">
          <cell r="C29148" t="str">
            <v>411621201911202213</v>
          </cell>
          <cell r="D29148" t="str">
            <v>固城乡</v>
          </cell>
          <cell r="E29148" t="str">
            <v>大王村</v>
          </cell>
        </row>
        <row r="29149">
          <cell r="C29149" t="str">
            <v>411621200309252264</v>
          </cell>
          <cell r="D29149" t="str">
            <v>固城乡</v>
          </cell>
          <cell r="E29149" t="str">
            <v>大王村</v>
          </cell>
        </row>
        <row r="29150">
          <cell r="C29150" t="str">
            <v>411621200309252280</v>
          </cell>
          <cell r="D29150" t="str">
            <v>固城乡</v>
          </cell>
          <cell r="E29150" t="str">
            <v>大王村</v>
          </cell>
        </row>
        <row r="29151">
          <cell r="C29151" t="str">
            <v>411621201404172267</v>
          </cell>
          <cell r="D29151" t="str">
            <v>固城乡</v>
          </cell>
          <cell r="E29151" t="str">
            <v>大王村</v>
          </cell>
        </row>
        <row r="29152">
          <cell r="C29152" t="str">
            <v>412721196806112219</v>
          </cell>
          <cell r="D29152" t="str">
            <v>固城乡</v>
          </cell>
          <cell r="E29152" t="str">
            <v>大王村</v>
          </cell>
        </row>
        <row r="29153">
          <cell r="C29153" t="str">
            <v>41272119760801222X</v>
          </cell>
          <cell r="D29153" t="str">
            <v>固城乡</v>
          </cell>
          <cell r="E29153" t="str">
            <v>大王村</v>
          </cell>
        </row>
        <row r="29154">
          <cell r="C29154" t="str">
            <v>41272120041031223X</v>
          </cell>
          <cell r="D29154" t="str">
            <v>固城乡</v>
          </cell>
          <cell r="E29154" t="str">
            <v>大王村</v>
          </cell>
        </row>
        <row r="29155">
          <cell r="C29155" t="str">
            <v>41162120041106223X</v>
          </cell>
          <cell r="D29155" t="str">
            <v>固城乡</v>
          </cell>
          <cell r="E29155" t="str">
            <v>大王村</v>
          </cell>
        </row>
        <row r="29156">
          <cell r="C29156" t="str">
            <v>411621200905252244</v>
          </cell>
          <cell r="D29156" t="str">
            <v>固城乡</v>
          </cell>
          <cell r="E29156" t="str">
            <v>大王村</v>
          </cell>
        </row>
        <row r="29157">
          <cell r="C29157" t="str">
            <v>412721197002032293</v>
          </cell>
          <cell r="D29157" t="str">
            <v>固城乡</v>
          </cell>
          <cell r="E29157" t="str">
            <v>大王村</v>
          </cell>
        </row>
        <row r="29158">
          <cell r="C29158" t="str">
            <v>412721196908292222</v>
          </cell>
          <cell r="D29158" t="str">
            <v>固城乡</v>
          </cell>
          <cell r="E29158" t="str">
            <v>大王村</v>
          </cell>
        </row>
        <row r="29159">
          <cell r="C29159" t="str">
            <v>412721199601072210</v>
          </cell>
          <cell r="D29159" t="str">
            <v>固城乡</v>
          </cell>
          <cell r="E29159" t="str">
            <v>大王村</v>
          </cell>
        </row>
        <row r="29160">
          <cell r="C29160" t="str">
            <v>41272119980624221X</v>
          </cell>
          <cell r="D29160" t="str">
            <v>固城乡</v>
          </cell>
          <cell r="E29160" t="str">
            <v>大王村</v>
          </cell>
        </row>
        <row r="29161">
          <cell r="C29161" t="str">
            <v>412721195804272214</v>
          </cell>
          <cell r="D29161" t="str">
            <v>固城乡</v>
          </cell>
          <cell r="E29161" t="str">
            <v>大王村</v>
          </cell>
        </row>
        <row r="29162">
          <cell r="C29162" t="str">
            <v>41272119580210222X</v>
          </cell>
          <cell r="D29162" t="str">
            <v>固城乡</v>
          </cell>
          <cell r="E29162" t="str">
            <v>大王村</v>
          </cell>
        </row>
        <row r="29163">
          <cell r="C29163" t="str">
            <v>412721199405282229</v>
          </cell>
          <cell r="D29163" t="str">
            <v>固城乡</v>
          </cell>
          <cell r="E29163" t="str">
            <v>大王村</v>
          </cell>
        </row>
        <row r="29164">
          <cell r="C29164" t="str">
            <v>412721195808262216</v>
          </cell>
          <cell r="D29164" t="str">
            <v>固城乡</v>
          </cell>
          <cell r="E29164" t="str">
            <v>大王村</v>
          </cell>
        </row>
        <row r="29165">
          <cell r="C29165" t="str">
            <v>412721195811102248</v>
          </cell>
          <cell r="D29165" t="str">
            <v>固城乡</v>
          </cell>
          <cell r="E29165" t="str">
            <v>大王村</v>
          </cell>
        </row>
        <row r="29166">
          <cell r="C29166" t="str">
            <v>412721198804152232</v>
          </cell>
          <cell r="D29166" t="str">
            <v>固城乡</v>
          </cell>
          <cell r="E29166" t="str">
            <v>大王村</v>
          </cell>
        </row>
        <row r="29167">
          <cell r="C29167" t="str">
            <v>412721199712222242</v>
          </cell>
          <cell r="D29167" t="str">
            <v>固城乡</v>
          </cell>
          <cell r="E29167" t="str">
            <v>大王村</v>
          </cell>
        </row>
        <row r="29168">
          <cell r="C29168" t="str">
            <v>412721198905142244</v>
          </cell>
          <cell r="D29168" t="str">
            <v>固城乡</v>
          </cell>
          <cell r="E29168" t="str">
            <v>大王村</v>
          </cell>
        </row>
        <row r="29169">
          <cell r="C29169" t="str">
            <v>411621201512022223</v>
          </cell>
          <cell r="D29169" t="str">
            <v>固城乡</v>
          </cell>
          <cell r="E29169" t="str">
            <v>大王村</v>
          </cell>
        </row>
        <row r="29170">
          <cell r="C29170" t="str">
            <v>411621201807262216</v>
          </cell>
          <cell r="D29170" t="str">
            <v>固城乡</v>
          </cell>
          <cell r="E29170" t="str">
            <v>大王村</v>
          </cell>
        </row>
        <row r="29171">
          <cell r="C29171" t="str">
            <v>412721195512182233</v>
          </cell>
          <cell r="D29171" t="str">
            <v>固城乡</v>
          </cell>
          <cell r="E29171" t="str">
            <v>大王村</v>
          </cell>
        </row>
        <row r="29172">
          <cell r="C29172" t="str">
            <v>412721195206092280</v>
          </cell>
          <cell r="D29172" t="str">
            <v>固城乡</v>
          </cell>
          <cell r="E29172" t="str">
            <v>大王村</v>
          </cell>
        </row>
        <row r="29173">
          <cell r="C29173" t="str">
            <v>412721197910102234</v>
          </cell>
          <cell r="D29173" t="str">
            <v>固城乡</v>
          </cell>
          <cell r="E29173" t="str">
            <v>大王村</v>
          </cell>
        </row>
        <row r="29174">
          <cell r="C29174" t="str">
            <v>412721198102032236</v>
          </cell>
          <cell r="D29174" t="str">
            <v>固城乡</v>
          </cell>
          <cell r="E29174" t="str">
            <v>大王村</v>
          </cell>
        </row>
        <row r="29175">
          <cell r="C29175" t="str">
            <v>411621200512232226</v>
          </cell>
          <cell r="D29175" t="str">
            <v>固城乡</v>
          </cell>
          <cell r="E29175" t="str">
            <v>大王村</v>
          </cell>
        </row>
        <row r="29176">
          <cell r="C29176" t="str">
            <v>412721195001102238</v>
          </cell>
          <cell r="D29176" t="str">
            <v>固城乡</v>
          </cell>
          <cell r="E29176" t="str">
            <v>大王村</v>
          </cell>
        </row>
        <row r="29177">
          <cell r="C29177" t="str">
            <v>41272119501102224X</v>
          </cell>
          <cell r="D29177" t="str">
            <v>固城乡</v>
          </cell>
          <cell r="E29177" t="str">
            <v>大王村</v>
          </cell>
        </row>
        <row r="29178">
          <cell r="C29178" t="str">
            <v>412721197007182231</v>
          </cell>
          <cell r="D29178" t="str">
            <v>固城乡</v>
          </cell>
          <cell r="E29178" t="str">
            <v>大王村</v>
          </cell>
        </row>
        <row r="29179">
          <cell r="C29179" t="str">
            <v>412721196806102221</v>
          </cell>
          <cell r="D29179" t="str">
            <v>固城乡</v>
          </cell>
          <cell r="E29179" t="str">
            <v>大王村</v>
          </cell>
        </row>
        <row r="29180">
          <cell r="C29180" t="str">
            <v>412721199409222215</v>
          </cell>
          <cell r="D29180" t="str">
            <v>固城乡</v>
          </cell>
          <cell r="E29180" t="str">
            <v>大王村</v>
          </cell>
        </row>
        <row r="29181">
          <cell r="C29181" t="str">
            <v>412721199711242225</v>
          </cell>
          <cell r="D29181" t="str">
            <v>固城乡</v>
          </cell>
          <cell r="E29181" t="str">
            <v>大王村</v>
          </cell>
        </row>
        <row r="29182">
          <cell r="C29182" t="str">
            <v>412721194908212211</v>
          </cell>
          <cell r="D29182" t="str">
            <v>固城乡</v>
          </cell>
          <cell r="E29182" t="str">
            <v>大王村</v>
          </cell>
        </row>
        <row r="29183">
          <cell r="C29183" t="str">
            <v>412721194802132221</v>
          </cell>
          <cell r="D29183" t="str">
            <v>固城乡</v>
          </cell>
          <cell r="E29183" t="str">
            <v>大王村</v>
          </cell>
        </row>
        <row r="29184">
          <cell r="C29184" t="str">
            <v>412721198011242211</v>
          </cell>
          <cell r="D29184" t="str">
            <v>固城乡</v>
          </cell>
          <cell r="E29184" t="str">
            <v>大王村</v>
          </cell>
        </row>
        <row r="29185">
          <cell r="C29185" t="str">
            <v>412721197905302223</v>
          </cell>
          <cell r="D29185" t="str">
            <v>固城乡</v>
          </cell>
          <cell r="E29185" t="str">
            <v>大王村</v>
          </cell>
        </row>
        <row r="29186">
          <cell r="C29186" t="str">
            <v>411621200604062236</v>
          </cell>
          <cell r="D29186" t="str">
            <v>固城乡</v>
          </cell>
          <cell r="E29186" t="str">
            <v>大王村</v>
          </cell>
        </row>
        <row r="29187">
          <cell r="C29187" t="str">
            <v>411621201703082210</v>
          </cell>
          <cell r="D29187" t="str">
            <v>固城乡</v>
          </cell>
          <cell r="E29187" t="str">
            <v>大王村</v>
          </cell>
        </row>
        <row r="29188">
          <cell r="C29188" t="str">
            <v>412721194102072213</v>
          </cell>
          <cell r="D29188" t="str">
            <v>固城乡</v>
          </cell>
          <cell r="E29188" t="str">
            <v>大王村</v>
          </cell>
        </row>
        <row r="29189">
          <cell r="C29189" t="str">
            <v>412721194004092229</v>
          </cell>
          <cell r="D29189" t="str">
            <v>固城乡</v>
          </cell>
          <cell r="E29189" t="str">
            <v>大王村</v>
          </cell>
        </row>
        <row r="29190">
          <cell r="C29190" t="str">
            <v>412721197402132218</v>
          </cell>
          <cell r="D29190" t="str">
            <v>固城乡</v>
          </cell>
          <cell r="E29190" t="str">
            <v>大王村</v>
          </cell>
        </row>
        <row r="29191">
          <cell r="C29191" t="str">
            <v>412721195701152236</v>
          </cell>
          <cell r="D29191" t="str">
            <v>固城乡</v>
          </cell>
          <cell r="E29191" t="str">
            <v>大王村</v>
          </cell>
        </row>
        <row r="29192">
          <cell r="C29192" t="str">
            <v>412721198711042237</v>
          </cell>
          <cell r="D29192" t="str">
            <v>固城乡</v>
          </cell>
          <cell r="E29192" t="str">
            <v>大王村</v>
          </cell>
        </row>
        <row r="29193">
          <cell r="C29193" t="str">
            <v>41162120090322221X</v>
          </cell>
          <cell r="D29193" t="str">
            <v>固城乡</v>
          </cell>
          <cell r="E29193" t="str">
            <v>大王村</v>
          </cell>
        </row>
        <row r="29194">
          <cell r="C29194" t="str">
            <v>411621201809182228</v>
          </cell>
          <cell r="D29194" t="str">
            <v>固城乡</v>
          </cell>
          <cell r="E29194" t="str">
            <v>大王村</v>
          </cell>
        </row>
        <row r="29195">
          <cell r="C29195" t="str">
            <v>412721197106252215</v>
          </cell>
          <cell r="D29195" t="str">
            <v>固城乡</v>
          </cell>
          <cell r="E29195" t="str">
            <v>大王村</v>
          </cell>
        </row>
        <row r="29196">
          <cell r="C29196" t="str">
            <v>412721197005072282</v>
          </cell>
          <cell r="D29196" t="str">
            <v>固城乡</v>
          </cell>
          <cell r="E29196" t="str">
            <v>大王村</v>
          </cell>
        </row>
        <row r="29197">
          <cell r="C29197" t="str">
            <v>412721200304052235</v>
          </cell>
          <cell r="D29197" t="str">
            <v>固城乡</v>
          </cell>
          <cell r="E29197" t="str">
            <v>大王村</v>
          </cell>
        </row>
        <row r="29198">
          <cell r="C29198" t="str">
            <v>412721195503062213</v>
          </cell>
          <cell r="D29198" t="str">
            <v>固城乡</v>
          </cell>
          <cell r="E29198" t="str">
            <v>大王村</v>
          </cell>
        </row>
        <row r="29199">
          <cell r="C29199" t="str">
            <v>412721198603182216</v>
          </cell>
          <cell r="D29199" t="str">
            <v>固城乡</v>
          </cell>
          <cell r="E29199" t="str">
            <v>大王村</v>
          </cell>
        </row>
        <row r="29200">
          <cell r="C29200" t="str">
            <v>412722199206056524</v>
          </cell>
          <cell r="D29200" t="str">
            <v>固城乡</v>
          </cell>
          <cell r="E29200" t="str">
            <v>大王村</v>
          </cell>
        </row>
        <row r="29201">
          <cell r="C29201" t="str">
            <v>411621201508032218</v>
          </cell>
          <cell r="D29201" t="str">
            <v>固城乡</v>
          </cell>
          <cell r="E29201" t="str">
            <v>大王村</v>
          </cell>
        </row>
        <row r="29202">
          <cell r="C29202" t="str">
            <v>41162120130113222X</v>
          </cell>
          <cell r="D29202" t="str">
            <v>固城乡</v>
          </cell>
          <cell r="E29202" t="str">
            <v>大王村</v>
          </cell>
        </row>
        <row r="29203">
          <cell r="C29203" t="str">
            <v>412721195708102258</v>
          </cell>
          <cell r="D29203" t="str">
            <v>固城乡</v>
          </cell>
          <cell r="E29203" t="str">
            <v>大王村</v>
          </cell>
        </row>
        <row r="29204">
          <cell r="C29204" t="str">
            <v>412721195705282222</v>
          </cell>
          <cell r="D29204" t="str">
            <v>固城乡</v>
          </cell>
          <cell r="E29204" t="str">
            <v>大王村</v>
          </cell>
        </row>
        <row r="29205">
          <cell r="C29205" t="str">
            <v>411621199805062210</v>
          </cell>
          <cell r="D29205" t="str">
            <v>固城乡</v>
          </cell>
          <cell r="E29205" t="str">
            <v>大王村</v>
          </cell>
        </row>
        <row r="29206">
          <cell r="C29206" t="str">
            <v>412721196307052215</v>
          </cell>
          <cell r="D29206" t="str">
            <v>固城乡</v>
          </cell>
          <cell r="E29206" t="str">
            <v>大王村</v>
          </cell>
        </row>
        <row r="29207">
          <cell r="C29207" t="str">
            <v>412721196208182225</v>
          </cell>
          <cell r="D29207" t="str">
            <v>固城乡</v>
          </cell>
          <cell r="E29207" t="str">
            <v>大王村</v>
          </cell>
        </row>
        <row r="29208">
          <cell r="C29208" t="str">
            <v>412721198809282239</v>
          </cell>
          <cell r="D29208" t="str">
            <v>固城乡</v>
          </cell>
          <cell r="E29208" t="str">
            <v>大王村</v>
          </cell>
        </row>
        <row r="29209">
          <cell r="C29209" t="str">
            <v>412721199706232233</v>
          </cell>
          <cell r="D29209" t="str">
            <v>固城乡</v>
          </cell>
          <cell r="E29209" t="str">
            <v>大王村</v>
          </cell>
        </row>
        <row r="29210">
          <cell r="C29210" t="str">
            <v>411621201302082252</v>
          </cell>
          <cell r="D29210" t="str">
            <v>固城乡</v>
          </cell>
          <cell r="E29210" t="str">
            <v>大王村</v>
          </cell>
        </row>
        <row r="29211">
          <cell r="C29211" t="str">
            <v>411621200908042226</v>
          </cell>
          <cell r="D29211" t="str">
            <v>固城乡</v>
          </cell>
          <cell r="E29211" t="str">
            <v>大王村</v>
          </cell>
        </row>
        <row r="29212">
          <cell r="C29212" t="str">
            <v>41272119771218227X</v>
          </cell>
          <cell r="D29212" t="str">
            <v>固城乡</v>
          </cell>
          <cell r="E29212" t="str">
            <v>大王村</v>
          </cell>
        </row>
        <row r="29213">
          <cell r="C29213" t="str">
            <v>412721194310062212</v>
          </cell>
          <cell r="D29213" t="str">
            <v>固城乡</v>
          </cell>
          <cell r="E29213" t="str">
            <v>大王村</v>
          </cell>
        </row>
        <row r="29214">
          <cell r="C29214" t="str">
            <v>412721194307162220</v>
          </cell>
          <cell r="D29214" t="str">
            <v>固城乡</v>
          </cell>
          <cell r="E29214" t="str">
            <v>大王村</v>
          </cell>
        </row>
        <row r="29215">
          <cell r="C29215" t="str">
            <v>412721194412032241</v>
          </cell>
          <cell r="D29215" t="str">
            <v>固城乡</v>
          </cell>
          <cell r="E29215" t="str">
            <v>大王村</v>
          </cell>
        </row>
        <row r="29216">
          <cell r="C29216" t="str">
            <v>412721197404062217</v>
          </cell>
          <cell r="D29216" t="str">
            <v>固城乡</v>
          </cell>
          <cell r="E29216" t="str">
            <v>大王村</v>
          </cell>
        </row>
        <row r="29217">
          <cell r="C29217" t="str">
            <v>41272119970901221X</v>
          </cell>
          <cell r="D29217" t="str">
            <v>固城乡</v>
          </cell>
          <cell r="E29217" t="str">
            <v>大王村</v>
          </cell>
        </row>
        <row r="29218">
          <cell r="C29218" t="str">
            <v>412721200111302234</v>
          </cell>
          <cell r="D29218" t="str">
            <v>固城乡</v>
          </cell>
          <cell r="E29218" t="str">
            <v>大王村</v>
          </cell>
        </row>
        <row r="29219">
          <cell r="C29219" t="str">
            <v>412721195406152233</v>
          </cell>
          <cell r="D29219" t="str">
            <v>固城乡</v>
          </cell>
          <cell r="E29219" t="str">
            <v>大王村</v>
          </cell>
        </row>
        <row r="29220">
          <cell r="C29220" t="str">
            <v>412721195006162221</v>
          </cell>
          <cell r="D29220" t="str">
            <v>固城乡</v>
          </cell>
          <cell r="E29220" t="str">
            <v>大王村</v>
          </cell>
        </row>
        <row r="29221">
          <cell r="C29221" t="str">
            <v>412721197008222231</v>
          </cell>
          <cell r="D29221" t="str">
            <v>固城乡</v>
          </cell>
          <cell r="E29221" t="str">
            <v>大王村</v>
          </cell>
        </row>
        <row r="29222">
          <cell r="C29222" t="str">
            <v>411621200411102238</v>
          </cell>
          <cell r="D29222" t="str">
            <v>固城乡</v>
          </cell>
          <cell r="E29222" t="str">
            <v>大王村</v>
          </cell>
        </row>
        <row r="29223">
          <cell r="C29223" t="str">
            <v>412721193011082219</v>
          </cell>
          <cell r="D29223" t="str">
            <v>固城乡</v>
          </cell>
          <cell r="E29223" t="str">
            <v>大王村</v>
          </cell>
        </row>
        <row r="29224">
          <cell r="C29224" t="str">
            <v>412721197011062259</v>
          </cell>
          <cell r="D29224" t="str">
            <v>固城乡</v>
          </cell>
          <cell r="E29224" t="str">
            <v>大王村</v>
          </cell>
        </row>
        <row r="29225">
          <cell r="C29225" t="str">
            <v>412721197101022226</v>
          </cell>
          <cell r="D29225" t="str">
            <v>固城乡</v>
          </cell>
          <cell r="E29225" t="str">
            <v>大王村</v>
          </cell>
        </row>
        <row r="29226">
          <cell r="C29226" t="str">
            <v>412721199612282221</v>
          </cell>
          <cell r="D29226" t="str">
            <v>固城乡</v>
          </cell>
          <cell r="E29226" t="str">
            <v>大王村</v>
          </cell>
        </row>
        <row r="29227">
          <cell r="C29227" t="str">
            <v>412721200209022265</v>
          </cell>
          <cell r="D29227" t="str">
            <v>固城乡</v>
          </cell>
          <cell r="E29227" t="str">
            <v>大王村</v>
          </cell>
        </row>
        <row r="29228">
          <cell r="C29228" t="str">
            <v>412721196211142232</v>
          </cell>
          <cell r="D29228" t="str">
            <v>固城乡</v>
          </cell>
          <cell r="E29228" t="str">
            <v>大王村</v>
          </cell>
        </row>
        <row r="29229">
          <cell r="C29229" t="str">
            <v>412721196501022220</v>
          </cell>
          <cell r="D29229" t="str">
            <v>固城乡</v>
          </cell>
          <cell r="E29229" t="str">
            <v>大王村</v>
          </cell>
        </row>
        <row r="29230">
          <cell r="C29230" t="str">
            <v>412721198709262230</v>
          </cell>
          <cell r="D29230" t="str">
            <v>固城乡</v>
          </cell>
          <cell r="E29230" t="str">
            <v>大王村</v>
          </cell>
        </row>
        <row r="29231">
          <cell r="C29231" t="str">
            <v>412721198702062068</v>
          </cell>
          <cell r="D29231" t="str">
            <v>固城乡</v>
          </cell>
          <cell r="E29231" t="str">
            <v>大王村</v>
          </cell>
        </row>
        <row r="29232">
          <cell r="C29232" t="str">
            <v>41162120091106221X</v>
          </cell>
          <cell r="D29232" t="str">
            <v>固城乡</v>
          </cell>
          <cell r="E29232" t="str">
            <v>大王村</v>
          </cell>
        </row>
        <row r="29233">
          <cell r="C29233" t="str">
            <v>411621200810272226</v>
          </cell>
          <cell r="D29233" t="str">
            <v>固城乡</v>
          </cell>
          <cell r="E29233" t="str">
            <v>大王村</v>
          </cell>
        </row>
        <row r="29234">
          <cell r="C29234" t="str">
            <v>411621201603142247</v>
          </cell>
          <cell r="D29234" t="str">
            <v>固城乡</v>
          </cell>
          <cell r="E29234" t="str">
            <v>大王村</v>
          </cell>
        </row>
        <row r="29235">
          <cell r="C29235" t="str">
            <v>412721195207182210</v>
          </cell>
          <cell r="D29235" t="str">
            <v>固城乡</v>
          </cell>
          <cell r="E29235" t="str">
            <v>大王村</v>
          </cell>
        </row>
        <row r="29236">
          <cell r="C29236" t="str">
            <v>412721195201012229</v>
          </cell>
          <cell r="D29236" t="str">
            <v>固城乡</v>
          </cell>
          <cell r="E29236" t="str">
            <v>大王村</v>
          </cell>
        </row>
        <row r="29237">
          <cell r="C29237" t="str">
            <v>412721198705112219</v>
          </cell>
          <cell r="D29237" t="str">
            <v>固城乡</v>
          </cell>
          <cell r="E29237" t="str">
            <v>大王村</v>
          </cell>
        </row>
        <row r="29238">
          <cell r="C29238" t="str">
            <v>412721198604062240</v>
          </cell>
          <cell r="D29238" t="str">
            <v>固城乡</v>
          </cell>
          <cell r="E29238" t="str">
            <v>大王村</v>
          </cell>
        </row>
        <row r="29239">
          <cell r="C29239" t="str">
            <v>411621201307222234</v>
          </cell>
          <cell r="D29239" t="str">
            <v>固城乡</v>
          </cell>
          <cell r="E29239" t="str">
            <v>大王村</v>
          </cell>
        </row>
        <row r="29240">
          <cell r="C29240" t="str">
            <v>411621201010092221</v>
          </cell>
          <cell r="D29240" t="str">
            <v>固城乡</v>
          </cell>
          <cell r="E29240" t="str">
            <v>大王村</v>
          </cell>
        </row>
        <row r="29241">
          <cell r="C29241" t="str">
            <v>412721193808152245</v>
          </cell>
          <cell r="D29241" t="str">
            <v>固城乡</v>
          </cell>
          <cell r="E29241" t="str">
            <v>大王村</v>
          </cell>
        </row>
        <row r="29242">
          <cell r="C29242" t="str">
            <v>412721195307182234</v>
          </cell>
          <cell r="D29242" t="str">
            <v>固城乡</v>
          </cell>
          <cell r="E29242" t="str">
            <v>大王村</v>
          </cell>
        </row>
        <row r="29243">
          <cell r="C29243" t="str">
            <v>412721195305042246</v>
          </cell>
          <cell r="D29243" t="str">
            <v>固城乡</v>
          </cell>
          <cell r="E29243" t="str">
            <v>大王村</v>
          </cell>
        </row>
        <row r="29244">
          <cell r="C29244" t="str">
            <v>412721198702212230</v>
          </cell>
          <cell r="D29244" t="str">
            <v>固城乡</v>
          </cell>
          <cell r="E29244" t="str">
            <v>大王村</v>
          </cell>
        </row>
        <row r="29245">
          <cell r="C29245" t="str">
            <v>412723198703069029</v>
          </cell>
          <cell r="D29245" t="str">
            <v>固城乡</v>
          </cell>
          <cell r="E29245" t="str">
            <v>大王村</v>
          </cell>
        </row>
        <row r="29246">
          <cell r="C29246" t="str">
            <v>41162120091031223X</v>
          </cell>
          <cell r="D29246" t="str">
            <v>固城乡</v>
          </cell>
          <cell r="E29246" t="str">
            <v>大王村</v>
          </cell>
        </row>
        <row r="29247">
          <cell r="C29247" t="str">
            <v>411621201304292210</v>
          </cell>
          <cell r="D29247" t="str">
            <v>固城乡</v>
          </cell>
          <cell r="E29247" t="str">
            <v>大王村</v>
          </cell>
        </row>
        <row r="29248">
          <cell r="C29248" t="str">
            <v>412721194808012212</v>
          </cell>
          <cell r="D29248" t="str">
            <v>固城乡</v>
          </cell>
          <cell r="E29248" t="str">
            <v>大王村</v>
          </cell>
        </row>
        <row r="29249">
          <cell r="C29249" t="str">
            <v>412721195307172247</v>
          </cell>
          <cell r="D29249" t="str">
            <v>固城乡</v>
          </cell>
          <cell r="E29249" t="str">
            <v>大王村</v>
          </cell>
        </row>
        <row r="29250">
          <cell r="C29250" t="str">
            <v>412721197606172211</v>
          </cell>
          <cell r="D29250" t="str">
            <v>固城乡</v>
          </cell>
          <cell r="E29250" t="str">
            <v>大王村</v>
          </cell>
        </row>
        <row r="29251">
          <cell r="C29251" t="str">
            <v>412721198510062266</v>
          </cell>
          <cell r="D29251" t="str">
            <v>固城乡</v>
          </cell>
          <cell r="E29251" t="str">
            <v>大王村</v>
          </cell>
        </row>
        <row r="29252">
          <cell r="C29252" t="str">
            <v>412721200704192210</v>
          </cell>
          <cell r="D29252" t="str">
            <v>固城乡</v>
          </cell>
          <cell r="E29252" t="str">
            <v>大王村</v>
          </cell>
        </row>
        <row r="29253">
          <cell r="C29253" t="str">
            <v>411621200807042219</v>
          </cell>
          <cell r="D29253" t="str">
            <v>固城乡</v>
          </cell>
          <cell r="E29253" t="str">
            <v>大王村</v>
          </cell>
        </row>
        <row r="29254">
          <cell r="C29254" t="str">
            <v>412721195512202222</v>
          </cell>
          <cell r="D29254" t="str">
            <v>固城乡</v>
          </cell>
          <cell r="E29254" t="str">
            <v>大王村</v>
          </cell>
        </row>
        <row r="29255">
          <cell r="C29255" t="str">
            <v>412721198911082217</v>
          </cell>
          <cell r="D29255" t="str">
            <v>固城乡</v>
          </cell>
          <cell r="E29255" t="str">
            <v>大王村</v>
          </cell>
        </row>
        <row r="29256">
          <cell r="C29256" t="str">
            <v>412721197207302250</v>
          </cell>
          <cell r="D29256" t="str">
            <v>固城乡</v>
          </cell>
          <cell r="E29256" t="str">
            <v>大王村</v>
          </cell>
        </row>
        <row r="29257">
          <cell r="C29257" t="str">
            <v>412721194009112241</v>
          </cell>
          <cell r="D29257" t="str">
            <v>固城乡</v>
          </cell>
          <cell r="E29257" t="str">
            <v>大王村</v>
          </cell>
        </row>
        <row r="29258">
          <cell r="C29258" t="str">
            <v>412721195102032224</v>
          </cell>
          <cell r="D29258" t="str">
            <v>固城乡</v>
          </cell>
          <cell r="E29258" t="str">
            <v>大王村</v>
          </cell>
        </row>
        <row r="29259">
          <cell r="C29259" t="str">
            <v>412721195107122229</v>
          </cell>
          <cell r="D29259" t="str">
            <v>固城乡</v>
          </cell>
          <cell r="E29259" t="str">
            <v>大王村</v>
          </cell>
        </row>
        <row r="29260">
          <cell r="C29260" t="str">
            <v>412721194106122214</v>
          </cell>
          <cell r="D29260" t="str">
            <v>固城乡</v>
          </cell>
          <cell r="E29260" t="str">
            <v>大王村</v>
          </cell>
        </row>
        <row r="29261">
          <cell r="C29261" t="str">
            <v>412721193512132210</v>
          </cell>
          <cell r="D29261" t="str">
            <v>固城乡</v>
          </cell>
          <cell r="E29261" t="str">
            <v>大王村</v>
          </cell>
        </row>
        <row r="29262">
          <cell r="C29262" t="str">
            <v>412721193612122247</v>
          </cell>
          <cell r="D29262" t="str">
            <v>固城乡</v>
          </cell>
          <cell r="E29262" t="str">
            <v>大王村</v>
          </cell>
        </row>
        <row r="29263">
          <cell r="C29263" t="str">
            <v>412721195402152236</v>
          </cell>
          <cell r="D29263" t="str">
            <v>固城乡</v>
          </cell>
          <cell r="E29263" t="str">
            <v>大王村</v>
          </cell>
        </row>
        <row r="29264">
          <cell r="C29264" t="str">
            <v>412721195404202225</v>
          </cell>
          <cell r="D29264" t="str">
            <v>固城乡</v>
          </cell>
          <cell r="E29264" t="str">
            <v>大王村</v>
          </cell>
        </row>
        <row r="29265">
          <cell r="C29265" t="str">
            <v>412721199906012251</v>
          </cell>
          <cell r="D29265" t="str">
            <v>固城乡</v>
          </cell>
          <cell r="E29265" t="str">
            <v>大王村</v>
          </cell>
        </row>
        <row r="29266">
          <cell r="C29266" t="str">
            <v>412721195708092264</v>
          </cell>
          <cell r="D29266" t="str">
            <v>固城乡</v>
          </cell>
          <cell r="E29266" t="str">
            <v>大王村</v>
          </cell>
        </row>
        <row r="29267">
          <cell r="C29267" t="str">
            <v>412721198201062211</v>
          </cell>
          <cell r="D29267" t="str">
            <v>固城乡</v>
          </cell>
          <cell r="E29267" t="str">
            <v>大王村</v>
          </cell>
        </row>
        <row r="29268">
          <cell r="C29268" t="str">
            <v>412721195407282232</v>
          </cell>
          <cell r="D29268" t="str">
            <v>固城乡</v>
          </cell>
          <cell r="E29268" t="str">
            <v>大王村</v>
          </cell>
        </row>
        <row r="29269">
          <cell r="C29269" t="str">
            <v>412721195409232247</v>
          </cell>
          <cell r="D29269" t="str">
            <v>固城乡</v>
          </cell>
          <cell r="E29269" t="str">
            <v>大王村</v>
          </cell>
        </row>
        <row r="29270">
          <cell r="C29270" t="str">
            <v>412721198902262216</v>
          </cell>
          <cell r="D29270" t="str">
            <v>固城乡</v>
          </cell>
          <cell r="E29270" t="str">
            <v>大王村</v>
          </cell>
        </row>
        <row r="29271">
          <cell r="C29271" t="str">
            <v>412721196811162237</v>
          </cell>
          <cell r="D29271" t="str">
            <v>固城乡</v>
          </cell>
          <cell r="E29271" t="str">
            <v>大王村</v>
          </cell>
        </row>
        <row r="29272">
          <cell r="C29272" t="str">
            <v>412721199211022218</v>
          </cell>
          <cell r="D29272" t="str">
            <v>固城乡</v>
          </cell>
          <cell r="E29272" t="str">
            <v>大王村</v>
          </cell>
        </row>
        <row r="29273">
          <cell r="C29273" t="str">
            <v>412721199910062235</v>
          </cell>
          <cell r="D29273" t="str">
            <v>固城乡</v>
          </cell>
          <cell r="E29273" t="str">
            <v>大王村</v>
          </cell>
        </row>
        <row r="29274">
          <cell r="C29274" t="str">
            <v>412721197106122234</v>
          </cell>
          <cell r="D29274" t="str">
            <v>固城乡</v>
          </cell>
          <cell r="E29274" t="str">
            <v>大王村</v>
          </cell>
        </row>
        <row r="29275">
          <cell r="C29275" t="str">
            <v>412721197009152220</v>
          </cell>
          <cell r="D29275" t="str">
            <v>固城乡</v>
          </cell>
          <cell r="E29275" t="str">
            <v>大王村</v>
          </cell>
        </row>
        <row r="29276">
          <cell r="C29276" t="str">
            <v>412721199806012238</v>
          </cell>
          <cell r="D29276" t="str">
            <v>固城乡</v>
          </cell>
          <cell r="E29276" t="str">
            <v>大王村</v>
          </cell>
        </row>
        <row r="29277">
          <cell r="C29277" t="str">
            <v>41272119930512221X</v>
          </cell>
          <cell r="D29277" t="str">
            <v>固城乡</v>
          </cell>
          <cell r="E29277" t="str">
            <v>大王村</v>
          </cell>
        </row>
        <row r="29278">
          <cell r="C29278" t="str">
            <v>341221198704203446</v>
          </cell>
          <cell r="D29278" t="str">
            <v>固城乡</v>
          </cell>
          <cell r="E29278" t="str">
            <v>大王村</v>
          </cell>
        </row>
        <row r="29279">
          <cell r="C29279" t="str">
            <v>411621201907082212</v>
          </cell>
          <cell r="D29279" t="str">
            <v>固城乡</v>
          </cell>
          <cell r="E29279" t="str">
            <v>大王村</v>
          </cell>
        </row>
        <row r="29280">
          <cell r="C29280" t="str">
            <v>411621201712272227</v>
          </cell>
          <cell r="D29280" t="str">
            <v>固城乡</v>
          </cell>
          <cell r="E29280" t="str">
            <v>大王村</v>
          </cell>
        </row>
        <row r="29281">
          <cell r="C29281" t="str">
            <v>41272119680808221X</v>
          </cell>
          <cell r="D29281" t="str">
            <v>固城乡</v>
          </cell>
          <cell r="E29281" t="str">
            <v>大王村</v>
          </cell>
        </row>
        <row r="29282">
          <cell r="C29282" t="str">
            <v>412721195312112214</v>
          </cell>
          <cell r="D29282" t="str">
            <v>固城乡</v>
          </cell>
          <cell r="E29282" t="str">
            <v>大王村</v>
          </cell>
        </row>
        <row r="29283">
          <cell r="C29283" t="str">
            <v>41272119560420222X</v>
          </cell>
          <cell r="D29283" t="str">
            <v>固城乡</v>
          </cell>
          <cell r="E29283" t="str">
            <v>大王村</v>
          </cell>
        </row>
        <row r="29284">
          <cell r="C29284" t="str">
            <v>412721194602022212</v>
          </cell>
          <cell r="D29284" t="str">
            <v>固城乡</v>
          </cell>
          <cell r="E29284" t="str">
            <v>大王村</v>
          </cell>
        </row>
        <row r="29285">
          <cell r="C29285" t="str">
            <v>41272119760330221X</v>
          </cell>
          <cell r="D29285" t="str">
            <v>固城乡</v>
          </cell>
          <cell r="E29285" t="str">
            <v>大王村</v>
          </cell>
        </row>
        <row r="29286">
          <cell r="C29286" t="str">
            <v>412721197610072221</v>
          </cell>
          <cell r="D29286" t="str">
            <v>固城乡</v>
          </cell>
          <cell r="E29286" t="str">
            <v>大王村</v>
          </cell>
        </row>
        <row r="29287">
          <cell r="C29287" t="str">
            <v>41272120040522223X</v>
          </cell>
          <cell r="D29287" t="str">
            <v>固城乡</v>
          </cell>
          <cell r="E29287" t="str">
            <v>大王村</v>
          </cell>
        </row>
        <row r="29288">
          <cell r="C29288" t="str">
            <v>412721199806102284</v>
          </cell>
          <cell r="D29288" t="str">
            <v>固城乡</v>
          </cell>
          <cell r="E29288" t="str">
            <v>大王村</v>
          </cell>
        </row>
        <row r="29289">
          <cell r="C29289" t="str">
            <v>412721194312072211</v>
          </cell>
          <cell r="D29289" t="str">
            <v>固城乡</v>
          </cell>
          <cell r="E29289" t="str">
            <v>大王村</v>
          </cell>
        </row>
        <row r="29290">
          <cell r="C29290" t="str">
            <v>412721195204132226</v>
          </cell>
          <cell r="D29290" t="str">
            <v>固城乡</v>
          </cell>
          <cell r="E29290" t="str">
            <v>大王村</v>
          </cell>
        </row>
        <row r="29291">
          <cell r="C29291" t="str">
            <v>412721196910022272</v>
          </cell>
          <cell r="D29291" t="str">
            <v>固城乡</v>
          </cell>
          <cell r="E29291" t="str">
            <v>大王村</v>
          </cell>
        </row>
        <row r="29292">
          <cell r="C29292" t="str">
            <v>412721193706222222</v>
          </cell>
          <cell r="D29292" t="str">
            <v>固城乡</v>
          </cell>
          <cell r="E29292" t="str">
            <v>大王村</v>
          </cell>
        </row>
        <row r="29293">
          <cell r="C29293" t="str">
            <v>412721198805302239</v>
          </cell>
          <cell r="D29293" t="str">
            <v>固城乡</v>
          </cell>
          <cell r="E29293" t="str">
            <v>大王村</v>
          </cell>
        </row>
        <row r="29294">
          <cell r="C29294" t="str">
            <v>510921199109233601</v>
          </cell>
          <cell r="D29294" t="str">
            <v>固城乡</v>
          </cell>
          <cell r="E29294" t="str">
            <v>大王村</v>
          </cell>
        </row>
        <row r="29295">
          <cell r="C29295" t="str">
            <v>411621201112022216</v>
          </cell>
          <cell r="D29295" t="str">
            <v>固城乡</v>
          </cell>
          <cell r="E29295" t="str">
            <v>大王村</v>
          </cell>
        </row>
        <row r="29296">
          <cell r="C29296" t="str">
            <v>411621201112022232</v>
          </cell>
          <cell r="D29296" t="str">
            <v>固城乡</v>
          </cell>
          <cell r="E29296" t="str">
            <v>大王村</v>
          </cell>
        </row>
        <row r="29297">
          <cell r="C29297" t="str">
            <v>411621201112022240</v>
          </cell>
          <cell r="D29297" t="str">
            <v>固城乡</v>
          </cell>
          <cell r="E29297" t="str">
            <v>大王村</v>
          </cell>
        </row>
        <row r="29298">
          <cell r="C29298" t="str">
            <v>412724197002092922</v>
          </cell>
          <cell r="D29298" t="str">
            <v>固城乡</v>
          </cell>
          <cell r="E29298" t="str">
            <v>大王村</v>
          </cell>
        </row>
        <row r="29299">
          <cell r="C29299" t="str">
            <v>412721196509012270</v>
          </cell>
          <cell r="D29299" t="str">
            <v>固城乡</v>
          </cell>
          <cell r="E29299" t="str">
            <v>大王村</v>
          </cell>
        </row>
        <row r="29300">
          <cell r="C29300" t="str">
            <v>412721199401052215</v>
          </cell>
          <cell r="D29300" t="str">
            <v>固城乡</v>
          </cell>
          <cell r="E29300" t="str">
            <v>大王村</v>
          </cell>
        </row>
        <row r="29301">
          <cell r="C29301" t="str">
            <v>412721199401052231</v>
          </cell>
          <cell r="D29301" t="str">
            <v>固城乡</v>
          </cell>
          <cell r="E29301" t="str">
            <v>大王村</v>
          </cell>
        </row>
        <row r="29302">
          <cell r="C29302" t="str">
            <v>412721195505042232</v>
          </cell>
          <cell r="D29302" t="str">
            <v>固城乡</v>
          </cell>
          <cell r="E29302" t="str">
            <v>大王村</v>
          </cell>
        </row>
        <row r="29303">
          <cell r="C29303" t="str">
            <v>412721195406072268</v>
          </cell>
          <cell r="D29303" t="str">
            <v>固城乡</v>
          </cell>
          <cell r="E29303" t="str">
            <v>大王村</v>
          </cell>
        </row>
        <row r="29304">
          <cell r="C29304" t="str">
            <v>412721198109072257</v>
          </cell>
          <cell r="D29304" t="str">
            <v>固城乡</v>
          </cell>
          <cell r="E29304" t="str">
            <v>大王村</v>
          </cell>
        </row>
        <row r="29305">
          <cell r="C29305" t="str">
            <v>412721198110282227</v>
          </cell>
          <cell r="D29305" t="str">
            <v>固城乡</v>
          </cell>
          <cell r="E29305" t="str">
            <v>大王村</v>
          </cell>
        </row>
        <row r="29306">
          <cell r="C29306" t="str">
            <v>411621201701012219</v>
          </cell>
          <cell r="D29306" t="str">
            <v>固城乡</v>
          </cell>
          <cell r="E29306" t="str">
            <v>大王村</v>
          </cell>
        </row>
        <row r="29307">
          <cell r="C29307" t="str">
            <v>411621200310182240</v>
          </cell>
          <cell r="D29307" t="str">
            <v>固城乡</v>
          </cell>
          <cell r="E29307" t="str">
            <v>大王村</v>
          </cell>
        </row>
        <row r="29308">
          <cell r="C29308" t="str">
            <v>412721200607222246</v>
          </cell>
          <cell r="D29308" t="str">
            <v>固城乡</v>
          </cell>
          <cell r="E29308" t="str">
            <v>大王村</v>
          </cell>
        </row>
        <row r="29309">
          <cell r="C29309" t="str">
            <v>412721195206202224</v>
          </cell>
          <cell r="D29309" t="str">
            <v>固城乡</v>
          </cell>
          <cell r="E29309" t="str">
            <v>大王村</v>
          </cell>
        </row>
        <row r="29310">
          <cell r="C29310" t="str">
            <v>412721195404272215</v>
          </cell>
          <cell r="D29310" t="str">
            <v>固城乡</v>
          </cell>
          <cell r="E29310" t="str">
            <v>大王村</v>
          </cell>
        </row>
        <row r="29311">
          <cell r="C29311" t="str">
            <v>412721195402012268</v>
          </cell>
          <cell r="D29311" t="str">
            <v>固城乡</v>
          </cell>
          <cell r="E29311" t="str">
            <v>大王村</v>
          </cell>
        </row>
        <row r="29312">
          <cell r="C29312" t="str">
            <v>41272119720528225X</v>
          </cell>
          <cell r="D29312" t="str">
            <v>固城乡</v>
          </cell>
          <cell r="E29312" t="str">
            <v>大王村</v>
          </cell>
        </row>
        <row r="29313">
          <cell r="C29313" t="str">
            <v>41272119710310222X</v>
          </cell>
          <cell r="D29313" t="str">
            <v>固城乡</v>
          </cell>
          <cell r="E29313" t="str">
            <v>大王村</v>
          </cell>
        </row>
        <row r="29314">
          <cell r="C29314" t="str">
            <v>411621200105282218</v>
          </cell>
          <cell r="D29314" t="str">
            <v>固城乡</v>
          </cell>
          <cell r="E29314" t="str">
            <v>大王村</v>
          </cell>
        </row>
        <row r="29315">
          <cell r="C29315" t="str">
            <v>41272119970120222X</v>
          </cell>
          <cell r="D29315" t="str">
            <v>固城乡</v>
          </cell>
          <cell r="E29315" t="str">
            <v>大王村</v>
          </cell>
        </row>
        <row r="29316">
          <cell r="C29316" t="str">
            <v>411621202104202211</v>
          </cell>
          <cell r="D29316" t="str">
            <v>固城乡</v>
          </cell>
          <cell r="E29316" t="str">
            <v>大王村</v>
          </cell>
        </row>
        <row r="29317">
          <cell r="C29317" t="str">
            <v>412828199612083724</v>
          </cell>
          <cell r="D29317" t="str">
            <v>固城乡</v>
          </cell>
          <cell r="E29317" t="str">
            <v>大王村</v>
          </cell>
        </row>
        <row r="29318">
          <cell r="C29318" t="str">
            <v>412721197207172214</v>
          </cell>
          <cell r="D29318" t="str">
            <v>固城乡</v>
          </cell>
          <cell r="E29318" t="str">
            <v>大王村</v>
          </cell>
        </row>
        <row r="29319">
          <cell r="C29319" t="str">
            <v>412721197111172244</v>
          </cell>
          <cell r="D29319" t="str">
            <v>固城乡</v>
          </cell>
          <cell r="E29319" t="str">
            <v>大王村</v>
          </cell>
        </row>
        <row r="29320">
          <cell r="C29320" t="str">
            <v>412721199306162213</v>
          </cell>
          <cell r="D29320" t="str">
            <v>固城乡</v>
          </cell>
          <cell r="E29320" t="str">
            <v>大王村</v>
          </cell>
        </row>
        <row r="29321">
          <cell r="C29321" t="str">
            <v>412721199603132221</v>
          </cell>
          <cell r="D29321" t="str">
            <v>固城乡</v>
          </cell>
          <cell r="E29321" t="str">
            <v>大王村</v>
          </cell>
        </row>
        <row r="29322">
          <cell r="C29322" t="str">
            <v>412721194605012212</v>
          </cell>
          <cell r="D29322" t="str">
            <v>固城乡</v>
          </cell>
          <cell r="E29322" t="str">
            <v>大王村</v>
          </cell>
        </row>
        <row r="29323">
          <cell r="C29323" t="str">
            <v>412721194608102221</v>
          </cell>
          <cell r="D29323" t="str">
            <v>固城乡</v>
          </cell>
          <cell r="E29323" t="str">
            <v>大王村</v>
          </cell>
        </row>
        <row r="29324">
          <cell r="C29324" t="str">
            <v>412721196609132253</v>
          </cell>
          <cell r="D29324" t="str">
            <v>固城乡</v>
          </cell>
          <cell r="E29324" t="str">
            <v>大王村</v>
          </cell>
        </row>
        <row r="29325">
          <cell r="C29325" t="str">
            <v>41272119660226224X</v>
          </cell>
          <cell r="D29325" t="str">
            <v>固城乡</v>
          </cell>
          <cell r="E29325" t="str">
            <v>大王村</v>
          </cell>
        </row>
        <row r="29326">
          <cell r="C29326" t="str">
            <v>412721199812292213</v>
          </cell>
          <cell r="D29326" t="str">
            <v>固城乡</v>
          </cell>
          <cell r="E29326" t="str">
            <v>大王村</v>
          </cell>
        </row>
        <row r="29327">
          <cell r="C29327" t="str">
            <v>412721200108092272</v>
          </cell>
          <cell r="D29327" t="str">
            <v>固城乡</v>
          </cell>
          <cell r="E29327" t="str">
            <v>大王村</v>
          </cell>
        </row>
        <row r="29328">
          <cell r="C29328" t="str">
            <v>412721199812292221</v>
          </cell>
          <cell r="D29328" t="str">
            <v>固城乡</v>
          </cell>
          <cell r="E29328" t="str">
            <v>大王村</v>
          </cell>
        </row>
        <row r="29329">
          <cell r="C29329" t="str">
            <v>412721195009082278</v>
          </cell>
          <cell r="D29329" t="str">
            <v>固城乡</v>
          </cell>
          <cell r="E29329" t="str">
            <v>大王村</v>
          </cell>
        </row>
        <row r="29330">
          <cell r="C29330" t="str">
            <v>41272119850421223X</v>
          </cell>
          <cell r="D29330" t="str">
            <v>固城乡</v>
          </cell>
          <cell r="E29330" t="str">
            <v>大王村</v>
          </cell>
        </row>
        <row r="29331">
          <cell r="C29331" t="str">
            <v>412721198812172225</v>
          </cell>
          <cell r="D29331" t="str">
            <v>固城乡</v>
          </cell>
          <cell r="E29331" t="str">
            <v>大王村</v>
          </cell>
        </row>
        <row r="29332">
          <cell r="C29332" t="str">
            <v>411621201408232212</v>
          </cell>
          <cell r="D29332" t="str">
            <v>固城乡</v>
          </cell>
          <cell r="E29332" t="str">
            <v>大王村</v>
          </cell>
        </row>
        <row r="29333">
          <cell r="C29333" t="str">
            <v>41272119750108221X</v>
          </cell>
          <cell r="D29333" t="str">
            <v>固城乡</v>
          </cell>
          <cell r="E29333" t="str">
            <v>大王村</v>
          </cell>
        </row>
        <row r="29334">
          <cell r="C29334" t="str">
            <v>412721197212222247</v>
          </cell>
          <cell r="D29334" t="str">
            <v>固城乡</v>
          </cell>
          <cell r="E29334" t="str">
            <v>大王村</v>
          </cell>
        </row>
        <row r="29335">
          <cell r="C29335" t="str">
            <v>412721198008012239</v>
          </cell>
          <cell r="D29335" t="str">
            <v>固城乡</v>
          </cell>
          <cell r="E29335" t="str">
            <v>大王村</v>
          </cell>
        </row>
        <row r="29336">
          <cell r="C29336" t="str">
            <v>412721194709162223</v>
          </cell>
          <cell r="D29336" t="str">
            <v>固城乡</v>
          </cell>
          <cell r="E29336" t="str">
            <v>大王村</v>
          </cell>
        </row>
        <row r="29337">
          <cell r="C29337" t="str">
            <v>41272119601225221X</v>
          </cell>
          <cell r="D29337" t="str">
            <v>固城乡</v>
          </cell>
          <cell r="E29337" t="str">
            <v>大王村</v>
          </cell>
        </row>
        <row r="29338">
          <cell r="C29338" t="str">
            <v>412721195801202288</v>
          </cell>
          <cell r="D29338" t="str">
            <v>固城乡</v>
          </cell>
          <cell r="E29338" t="str">
            <v>大王村</v>
          </cell>
        </row>
        <row r="29339">
          <cell r="C29339" t="str">
            <v>412721198511162250</v>
          </cell>
          <cell r="D29339" t="str">
            <v>固城乡</v>
          </cell>
          <cell r="E29339" t="str">
            <v>大王村</v>
          </cell>
        </row>
        <row r="29340">
          <cell r="C29340" t="str">
            <v>412721198610192260</v>
          </cell>
          <cell r="D29340" t="str">
            <v>固城乡</v>
          </cell>
          <cell r="E29340" t="str">
            <v>大王村</v>
          </cell>
        </row>
        <row r="29341">
          <cell r="C29341" t="str">
            <v>411621201403142234</v>
          </cell>
          <cell r="D29341" t="str">
            <v>固城乡</v>
          </cell>
          <cell r="E29341" t="str">
            <v>大王村</v>
          </cell>
        </row>
        <row r="29342">
          <cell r="C29342" t="str">
            <v>411621201006122221</v>
          </cell>
          <cell r="D29342" t="str">
            <v>固城乡</v>
          </cell>
          <cell r="E29342" t="str">
            <v>大王村</v>
          </cell>
        </row>
        <row r="29343">
          <cell r="C29343" t="str">
            <v>412721195611272218</v>
          </cell>
          <cell r="D29343" t="str">
            <v>固城乡</v>
          </cell>
          <cell r="E29343" t="str">
            <v>大王村</v>
          </cell>
        </row>
        <row r="29344">
          <cell r="C29344" t="str">
            <v>41272119560425226X</v>
          </cell>
          <cell r="D29344" t="str">
            <v>固城乡</v>
          </cell>
          <cell r="E29344" t="str">
            <v>大王村</v>
          </cell>
        </row>
        <row r="29345">
          <cell r="C29345" t="str">
            <v>412721193212092229</v>
          </cell>
          <cell r="D29345" t="str">
            <v>固城乡</v>
          </cell>
          <cell r="E29345" t="str">
            <v>大王村</v>
          </cell>
        </row>
        <row r="29346">
          <cell r="C29346" t="str">
            <v>412721195307152238</v>
          </cell>
          <cell r="D29346" t="str">
            <v>固城乡</v>
          </cell>
          <cell r="E29346" t="str">
            <v>大王村</v>
          </cell>
        </row>
        <row r="29347">
          <cell r="C29347" t="str">
            <v>412721195307152246</v>
          </cell>
          <cell r="D29347" t="str">
            <v>固城乡</v>
          </cell>
          <cell r="E29347" t="str">
            <v>大王村</v>
          </cell>
        </row>
        <row r="29348">
          <cell r="C29348" t="str">
            <v>412721198010272291</v>
          </cell>
          <cell r="D29348" t="str">
            <v>固城乡</v>
          </cell>
          <cell r="E29348" t="str">
            <v>大王村</v>
          </cell>
        </row>
        <row r="29349">
          <cell r="C29349" t="str">
            <v>412722198210260080</v>
          </cell>
          <cell r="D29349" t="str">
            <v>固城乡</v>
          </cell>
          <cell r="E29349" t="str">
            <v>大王村</v>
          </cell>
        </row>
        <row r="29350">
          <cell r="C29350" t="str">
            <v>411621201410242225</v>
          </cell>
          <cell r="D29350" t="str">
            <v>固城乡</v>
          </cell>
          <cell r="E29350" t="str">
            <v>大王村</v>
          </cell>
        </row>
        <row r="29351">
          <cell r="C29351" t="str">
            <v>412721195604032275</v>
          </cell>
          <cell r="D29351" t="str">
            <v>固城乡</v>
          </cell>
          <cell r="E29351" t="str">
            <v>大王村</v>
          </cell>
        </row>
        <row r="29352">
          <cell r="C29352" t="str">
            <v>412721195306162223</v>
          </cell>
          <cell r="D29352" t="str">
            <v>固城乡</v>
          </cell>
          <cell r="E29352" t="str">
            <v>大王村</v>
          </cell>
        </row>
        <row r="29353">
          <cell r="C29353" t="str">
            <v>412721198810222241</v>
          </cell>
          <cell r="D29353" t="str">
            <v>固城乡</v>
          </cell>
          <cell r="E29353" t="str">
            <v>大王村</v>
          </cell>
        </row>
        <row r="29354">
          <cell r="C29354" t="str">
            <v>411621201512082242</v>
          </cell>
          <cell r="D29354" t="str">
            <v>固城乡</v>
          </cell>
          <cell r="E29354" t="str">
            <v>大王村</v>
          </cell>
        </row>
        <row r="29355">
          <cell r="C29355" t="str">
            <v>412721197102252218</v>
          </cell>
          <cell r="D29355" t="str">
            <v>固城乡</v>
          </cell>
          <cell r="E29355" t="str">
            <v>大王村</v>
          </cell>
        </row>
        <row r="29356">
          <cell r="C29356" t="str">
            <v>412721196912032247</v>
          </cell>
          <cell r="D29356" t="str">
            <v>固城乡</v>
          </cell>
          <cell r="E29356" t="str">
            <v>大王村</v>
          </cell>
        </row>
        <row r="29357">
          <cell r="C29357" t="str">
            <v>412721199703162233</v>
          </cell>
          <cell r="D29357" t="str">
            <v>固城乡</v>
          </cell>
          <cell r="E29357" t="str">
            <v>大王村</v>
          </cell>
        </row>
        <row r="29358">
          <cell r="C29358" t="str">
            <v>411621200411092244</v>
          </cell>
          <cell r="D29358" t="str">
            <v>固城乡</v>
          </cell>
          <cell r="E29358" t="str">
            <v>大王村</v>
          </cell>
        </row>
        <row r="29359">
          <cell r="C29359" t="str">
            <v>412721195409232263</v>
          </cell>
          <cell r="D29359" t="str">
            <v>固城乡</v>
          </cell>
          <cell r="E29359" t="str">
            <v>曹庄村</v>
          </cell>
        </row>
        <row r="29360">
          <cell r="C29360" t="str">
            <v>412721198209172212</v>
          </cell>
          <cell r="D29360" t="str">
            <v>固城乡</v>
          </cell>
          <cell r="E29360" t="str">
            <v>曹庄村</v>
          </cell>
        </row>
        <row r="29361">
          <cell r="C29361" t="str">
            <v>412721194707092225</v>
          </cell>
          <cell r="D29361" t="str">
            <v>固城乡</v>
          </cell>
          <cell r="E29361" t="str">
            <v>曹庄村</v>
          </cell>
        </row>
        <row r="29362">
          <cell r="C29362" t="str">
            <v>41272119770803221X</v>
          </cell>
          <cell r="D29362" t="str">
            <v>固城乡</v>
          </cell>
          <cell r="E29362" t="str">
            <v>曹庄村</v>
          </cell>
        </row>
        <row r="29363">
          <cell r="C29363" t="str">
            <v>412721200502022213</v>
          </cell>
          <cell r="D29363" t="str">
            <v>固城乡</v>
          </cell>
          <cell r="E29363" t="str">
            <v>曹庄村</v>
          </cell>
        </row>
        <row r="29364">
          <cell r="C29364" t="str">
            <v>412721200212292215</v>
          </cell>
          <cell r="D29364" t="str">
            <v>固城乡</v>
          </cell>
          <cell r="E29364" t="str">
            <v>曹庄村</v>
          </cell>
        </row>
        <row r="29365">
          <cell r="C29365" t="str">
            <v>412721198302102235</v>
          </cell>
          <cell r="D29365" t="str">
            <v>固城乡</v>
          </cell>
          <cell r="E29365" t="str">
            <v>曹庄村</v>
          </cell>
        </row>
        <row r="29366">
          <cell r="C29366" t="str">
            <v>412721198102102249</v>
          </cell>
          <cell r="D29366" t="str">
            <v>固城乡</v>
          </cell>
          <cell r="E29366" t="str">
            <v>曹庄村</v>
          </cell>
        </row>
        <row r="29367">
          <cell r="C29367" t="str">
            <v>411621200708112218</v>
          </cell>
          <cell r="D29367" t="str">
            <v>固城乡</v>
          </cell>
          <cell r="E29367" t="str">
            <v>曹庄村</v>
          </cell>
        </row>
        <row r="29368">
          <cell r="C29368" t="str">
            <v>411621201307182236</v>
          </cell>
          <cell r="D29368" t="str">
            <v>固城乡</v>
          </cell>
          <cell r="E29368" t="str">
            <v>曹庄村</v>
          </cell>
        </row>
        <row r="29369">
          <cell r="C29369" t="str">
            <v>411621201708162228</v>
          </cell>
          <cell r="D29369" t="str">
            <v>固城乡</v>
          </cell>
          <cell r="E29369" t="str">
            <v>曹庄村</v>
          </cell>
        </row>
        <row r="29370">
          <cell r="C29370" t="str">
            <v>412721195402102300</v>
          </cell>
          <cell r="D29370" t="str">
            <v>固城乡</v>
          </cell>
          <cell r="E29370" t="str">
            <v>曹庄村</v>
          </cell>
        </row>
        <row r="29371">
          <cell r="C29371" t="str">
            <v>412721195608242237</v>
          </cell>
          <cell r="D29371" t="str">
            <v>固城乡</v>
          </cell>
          <cell r="E29371" t="str">
            <v>曹庄村</v>
          </cell>
        </row>
        <row r="29372">
          <cell r="C29372" t="str">
            <v>412721195810152243</v>
          </cell>
          <cell r="D29372" t="str">
            <v>固城乡</v>
          </cell>
          <cell r="E29372" t="str">
            <v>曹庄村</v>
          </cell>
        </row>
        <row r="29373">
          <cell r="C29373" t="str">
            <v>412721198211232210</v>
          </cell>
          <cell r="D29373" t="str">
            <v>固城乡</v>
          </cell>
          <cell r="E29373" t="str">
            <v>曹庄村</v>
          </cell>
        </row>
        <row r="29374">
          <cell r="C29374" t="str">
            <v>412721198505212215</v>
          </cell>
          <cell r="D29374" t="str">
            <v>固城乡</v>
          </cell>
          <cell r="E29374" t="str">
            <v>曹庄村</v>
          </cell>
        </row>
        <row r="29375">
          <cell r="C29375" t="str">
            <v>412721199010063128</v>
          </cell>
          <cell r="D29375" t="str">
            <v>固城乡</v>
          </cell>
          <cell r="E29375" t="str">
            <v>曹庄村</v>
          </cell>
        </row>
        <row r="29376">
          <cell r="C29376" t="str">
            <v>411621201501012214</v>
          </cell>
          <cell r="D29376" t="str">
            <v>固城乡</v>
          </cell>
          <cell r="E29376" t="str">
            <v>曹庄村</v>
          </cell>
        </row>
        <row r="29377">
          <cell r="C29377" t="str">
            <v>411621201305112242</v>
          </cell>
          <cell r="D29377" t="str">
            <v>固城乡</v>
          </cell>
          <cell r="E29377" t="str">
            <v>曹庄村</v>
          </cell>
        </row>
        <row r="29378">
          <cell r="C29378" t="str">
            <v>412721195403062216</v>
          </cell>
          <cell r="D29378" t="str">
            <v>固城乡</v>
          </cell>
          <cell r="E29378" t="str">
            <v>曹庄村</v>
          </cell>
        </row>
        <row r="29379">
          <cell r="C29379" t="str">
            <v>412721194802022241</v>
          </cell>
          <cell r="D29379" t="str">
            <v>固城乡</v>
          </cell>
          <cell r="E29379" t="str">
            <v>曹庄村</v>
          </cell>
        </row>
        <row r="29380">
          <cell r="C29380" t="str">
            <v>412721198003112230</v>
          </cell>
          <cell r="D29380" t="str">
            <v>固城乡</v>
          </cell>
          <cell r="E29380" t="str">
            <v>曹庄村</v>
          </cell>
        </row>
        <row r="29381">
          <cell r="C29381" t="str">
            <v>412721199405092273</v>
          </cell>
          <cell r="D29381" t="str">
            <v>固城乡</v>
          </cell>
          <cell r="E29381" t="str">
            <v>曹庄村</v>
          </cell>
        </row>
        <row r="29382">
          <cell r="C29382" t="str">
            <v>412721196304042310</v>
          </cell>
          <cell r="D29382" t="str">
            <v>固城乡</v>
          </cell>
          <cell r="E29382" t="str">
            <v>曹庄村</v>
          </cell>
        </row>
        <row r="29383">
          <cell r="C29383" t="str">
            <v>412721196303092228</v>
          </cell>
          <cell r="D29383" t="str">
            <v>固城乡</v>
          </cell>
          <cell r="E29383" t="str">
            <v>曹庄村</v>
          </cell>
        </row>
        <row r="29384">
          <cell r="C29384" t="str">
            <v>41272119870614225X</v>
          </cell>
          <cell r="D29384" t="str">
            <v>固城乡</v>
          </cell>
          <cell r="E29384" t="str">
            <v>曹庄村</v>
          </cell>
        </row>
        <row r="29385">
          <cell r="C29385" t="str">
            <v>450802197901022963</v>
          </cell>
          <cell r="D29385" t="str">
            <v>固城乡</v>
          </cell>
          <cell r="E29385" t="str">
            <v>曹庄村</v>
          </cell>
        </row>
        <row r="29386">
          <cell r="C29386" t="str">
            <v>411621201309222211</v>
          </cell>
          <cell r="D29386" t="str">
            <v>固城乡</v>
          </cell>
          <cell r="E29386" t="str">
            <v>曹庄村</v>
          </cell>
        </row>
        <row r="29387">
          <cell r="C29387" t="str">
            <v>411621200912212224</v>
          </cell>
          <cell r="D29387" t="str">
            <v>固城乡</v>
          </cell>
          <cell r="E29387" t="str">
            <v>曹庄村</v>
          </cell>
        </row>
        <row r="29388">
          <cell r="C29388" t="str">
            <v>412721195706252236</v>
          </cell>
          <cell r="D29388" t="str">
            <v>固城乡</v>
          </cell>
          <cell r="E29388" t="str">
            <v>曹庄村</v>
          </cell>
        </row>
        <row r="29389">
          <cell r="C29389" t="str">
            <v>412721195307082225</v>
          </cell>
          <cell r="D29389" t="str">
            <v>固城乡</v>
          </cell>
          <cell r="E29389" t="str">
            <v>曹庄村</v>
          </cell>
        </row>
        <row r="29390">
          <cell r="C29390" t="str">
            <v>412721198106282232</v>
          </cell>
          <cell r="D29390" t="str">
            <v>固城乡</v>
          </cell>
          <cell r="E29390" t="str">
            <v>曹庄村</v>
          </cell>
        </row>
        <row r="29391">
          <cell r="C29391" t="str">
            <v>411621200910232213</v>
          </cell>
          <cell r="D29391" t="str">
            <v>固城乡</v>
          </cell>
          <cell r="E29391" t="str">
            <v>曹庄村</v>
          </cell>
        </row>
        <row r="29392">
          <cell r="C29392" t="str">
            <v>412721195012142219</v>
          </cell>
          <cell r="D29392" t="str">
            <v>固城乡</v>
          </cell>
          <cell r="E29392" t="str">
            <v>曹庄村</v>
          </cell>
        </row>
        <row r="29393">
          <cell r="C29393" t="str">
            <v>412721197409302216</v>
          </cell>
          <cell r="D29393" t="str">
            <v>固城乡</v>
          </cell>
          <cell r="E29393" t="str">
            <v>曹庄村</v>
          </cell>
        </row>
        <row r="29394">
          <cell r="C29394" t="str">
            <v>412721197201292223</v>
          </cell>
          <cell r="D29394" t="str">
            <v>固城乡</v>
          </cell>
          <cell r="E29394" t="str">
            <v>曹庄村</v>
          </cell>
        </row>
        <row r="29395">
          <cell r="C29395" t="str">
            <v>411621200101302218</v>
          </cell>
          <cell r="D29395" t="str">
            <v>固城乡</v>
          </cell>
          <cell r="E29395" t="str">
            <v>曹庄村</v>
          </cell>
        </row>
        <row r="29396">
          <cell r="C29396" t="str">
            <v>411621199809112211</v>
          </cell>
          <cell r="D29396" t="str">
            <v>固城乡</v>
          </cell>
          <cell r="E29396" t="str">
            <v>曹庄村</v>
          </cell>
        </row>
        <row r="29397">
          <cell r="C29397" t="str">
            <v>412721195502042253</v>
          </cell>
          <cell r="D29397" t="str">
            <v>固城乡</v>
          </cell>
          <cell r="E29397" t="str">
            <v>曹庄村</v>
          </cell>
        </row>
        <row r="29398">
          <cell r="C29398" t="str">
            <v>412721198707202277</v>
          </cell>
          <cell r="D29398" t="str">
            <v>固城乡</v>
          </cell>
          <cell r="E29398" t="str">
            <v>曹庄村</v>
          </cell>
        </row>
        <row r="29399">
          <cell r="C29399" t="str">
            <v>412721198611292220</v>
          </cell>
          <cell r="D29399" t="str">
            <v>固城乡</v>
          </cell>
          <cell r="E29399" t="str">
            <v>曹庄村</v>
          </cell>
        </row>
        <row r="29400">
          <cell r="C29400" t="str">
            <v>411621200910082219</v>
          </cell>
          <cell r="D29400" t="str">
            <v>固城乡</v>
          </cell>
          <cell r="E29400" t="str">
            <v>曹庄村</v>
          </cell>
        </row>
        <row r="29401">
          <cell r="C29401" t="str">
            <v>411621201607222244</v>
          </cell>
          <cell r="D29401" t="str">
            <v>固城乡</v>
          </cell>
          <cell r="E29401" t="str">
            <v>曹庄村</v>
          </cell>
        </row>
        <row r="29402">
          <cell r="C29402" t="str">
            <v>412721198612282219</v>
          </cell>
          <cell r="D29402" t="str">
            <v>固城乡</v>
          </cell>
          <cell r="E29402" t="str">
            <v>曹庄村</v>
          </cell>
        </row>
        <row r="29403">
          <cell r="C29403" t="str">
            <v>412721198808212247</v>
          </cell>
          <cell r="D29403" t="str">
            <v>固城乡</v>
          </cell>
          <cell r="E29403" t="str">
            <v>曹庄村</v>
          </cell>
        </row>
        <row r="29404">
          <cell r="C29404" t="str">
            <v>411621202008252219</v>
          </cell>
          <cell r="D29404" t="str">
            <v>固城乡</v>
          </cell>
          <cell r="E29404" t="str">
            <v>曹庄村</v>
          </cell>
        </row>
        <row r="29405">
          <cell r="C29405" t="str">
            <v>411621201404012247</v>
          </cell>
          <cell r="D29405" t="str">
            <v>固城乡</v>
          </cell>
          <cell r="E29405" t="str">
            <v>曹庄村</v>
          </cell>
        </row>
        <row r="29406">
          <cell r="C29406" t="str">
            <v>411621201111172220</v>
          </cell>
          <cell r="D29406" t="str">
            <v>固城乡</v>
          </cell>
          <cell r="E29406" t="str">
            <v>曹庄村</v>
          </cell>
        </row>
        <row r="29407">
          <cell r="C29407" t="str">
            <v>411621201707112261</v>
          </cell>
          <cell r="D29407" t="str">
            <v>固城乡</v>
          </cell>
          <cell r="E29407" t="str">
            <v>曹庄村</v>
          </cell>
        </row>
        <row r="29408">
          <cell r="C29408" t="str">
            <v>412721195311072214</v>
          </cell>
          <cell r="D29408" t="str">
            <v>固城乡</v>
          </cell>
          <cell r="E29408" t="str">
            <v>曹庄村</v>
          </cell>
        </row>
        <row r="29409">
          <cell r="C29409" t="str">
            <v>41272119540929224X</v>
          </cell>
          <cell r="D29409" t="str">
            <v>固城乡</v>
          </cell>
          <cell r="E29409" t="str">
            <v>曹庄村</v>
          </cell>
        </row>
        <row r="29410">
          <cell r="C29410" t="str">
            <v>41272119780323221X</v>
          </cell>
          <cell r="D29410" t="str">
            <v>固城乡</v>
          </cell>
          <cell r="E29410" t="str">
            <v>曹庄村</v>
          </cell>
        </row>
        <row r="29411">
          <cell r="C29411" t="str">
            <v>412721197602222218</v>
          </cell>
          <cell r="D29411" t="str">
            <v>固城乡</v>
          </cell>
          <cell r="E29411" t="str">
            <v>曹庄村</v>
          </cell>
        </row>
        <row r="29412">
          <cell r="C29412" t="str">
            <v>412722198110184981</v>
          </cell>
          <cell r="D29412" t="str">
            <v>固城乡</v>
          </cell>
          <cell r="E29412" t="str">
            <v>曹庄村</v>
          </cell>
        </row>
        <row r="29413">
          <cell r="C29413" t="str">
            <v>412721199909082239</v>
          </cell>
          <cell r="D29413" t="str">
            <v>固城乡</v>
          </cell>
          <cell r="E29413" t="str">
            <v>曹庄村</v>
          </cell>
        </row>
        <row r="29414">
          <cell r="C29414" t="str">
            <v>411621201008252230</v>
          </cell>
          <cell r="D29414" t="str">
            <v>固城乡</v>
          </cell>
          <cell r="E29414" t="str">
            <v>曹庄村</v>
          </cell>
        </row>
        <row r="29415">
          <cell r="C29415" t="str">
            <v>411621201302282211</v>
          </cell>
          <cell r="D29415" t="str">
            <v>固城乡</v>
          </cell>
          <cell r="E29415" t="str">
            <v>曹庄村</v>
          </cell>
        </row>
        <row r="29416">
          <cell r="C29416" t="str">
            <v>412721195606042215</v>
          </cell>
          <cell r="D29416" t="str">
            <v>固城乡</v>
          </cell>
          <cell r="E29416" t="str">
            <v>曹庄村</v>
          </cell>
        </row>
        <row r="29417">
          <cell r="C29417" t="str">
            <v>412721198704112276</v>
          </cell>
          <cell r="D29417" t="str">
            <v>固城乡</v>
          </cell>
          <cell r="E29417" t="str">
            <v>曹庄村</v>
          </cell>
        </row>
        <row r="29418">
          <cell r="C29418" t="str">
            <v>41272119881101222X</v>
          </cell>
          <cell r="D29418" t="str">
            <v>固城乡</v>
          </cell>
          <cell r="E29418" t="str">
            <v>曹庄村</v>
          </cell>
        </row>
        <row r="29419">
          <cell r="C29419" t="str">
            <v>411621201203082230</v>
          </cell>
          <cell r="D29419" t="str">
            <v>固城乡</v>
          </cell>
          <cell r="E29419" t="str">
            <v>曹庄村</v>
          </cell>
        </row>
        <row r="29420">
          <cell r="C29420" t="str">
            <v>411621200911082245</v>
          </cell>
          <cell r="D29420" t="str">
            <v>固城乡</v>
          </cell>
          <cell r="E29420" t="str">
            <v>曹庄村</v>
          </cell>
        </row>
        <row r="29421">
          <cell r="C29421" t="str">
            <v>412721196410102241</v>
          </cell>
          <cell r="D29421" t="str">
            <v>固城乡</v>
          </cell>
          <cell r="E29421" t="str">
            <v>曹庄村</v>
          </cell>
        </row>
        <row r="29422">
          <cell r="C29422" t="str">
            <v>412721199310012218</v>
          </cell>
          <cell r="D29422" t="str">
            <v>固城乡</v>
          </cell>
          <cell r="E29422" t="str">
            <v>曹庄村</v>
          </cell>
        </row>
        <row r="29423">
          <cell r="C29423" t="str">
            <v>412721199204132224</v>
          </cell>
          <cell r="D29423" t="str">
            <v>固城乡</v>
          </cell>
          <cell r="E29423" t="str">
            <v>曹庄村</v>
          </cell>
        </row>
        <row r="29424">
          <cell r="C29424" t="str">
            <v>412721197404242218</v>
          </cell>
          <cell r="D29424" t="str">
            <v>固城乡</v>
          </cell>
          <cell r="E29424" t="str">
            <v>曹庄村</v>
          </cell>
        </row>
        <row r="29425">
          <cell r="C29425" t="str">
            <v>412721197110082247</v>
          </cell>
          <cell r="D29425" t="str">
            <v>固城乡</v>
          </cell>
          <cell r="E29425" t="str">
            <v>曹庄村</v>
          </cell>
        </row>
        <row r="29426">
          <cell r="C29426" t="str">
            <v>412721200108042216</v>
          </cell>
          <cell r="D29426" t="str">
            <v>固城乡</v>
          </cell>
          <cell r="E29426" t="str">
            <v>曹庄村</v>
          </cell>
        </row>
        <row r="29427">
          <cell r="C29427" t="str">
            <v>412721199905092229</v>
          </cell>
          <cell r="D29427" t="str">
            <v>固城乡</v>
          </cell>
          <cell r="E29427" t="str">
            <v>曹庄村</v>
          </cell>
        </row>
        <row r="29428">
          <cell r="C29428" t="str">
            <v>412721193712262220</v>
          </cell>
          <cell r="D29428" t="str">
            <v>固城乡</v>
          </cell>
          <cell r="E29428" t="str">
            <v>曹庄村</v>
          </cell>
        </row>
        <row r="29429">
          <cell r="C29429" t="str">
            <v>412721196205012247</v>
          </cell>
          <cell r="D29429" t="str">
            <v>固城乡</v>
          </cell>
          <cell r="E29429" t="str">
            <v>曹庄村</v>
          </cell>
        </row>
        <row r="29430">
          <cell r="C29430" t="str">
            <v>411621200903252216</v>
          </cell>
          <cell r="D29430" t="str">
            <v>固城乡</v>
          </cell>
          <cell r="E29430" t="str">
            <v>曹庄村</v>
          </cell>
        </row>
        <row r="29431">
          <cell r="C29431" t="str">
            <v>412721196906192252</v>
          </cell>
          <cell r="D29431" t="str">
            <v>固城乡</v>
          </cell>
          <cell r="E29431" t="str">
            <v>曹庄村</v>
          </cell>
        </row>
        <row r="29432">
          <cell r="C29432" t="str">
            <v>412721196710112265</v>
          </cell>
          <cell r="D29432" t="str">
            <v>固城乡</v>
          </cell>
          <cell r="E29432" t="str">
            <v>曹庄村</v>
          </cell>
        </row>
        <row r="29433">
          <cell r="C29433" t="str">
            <v>412721200101092253</v>
          </cell>
          <cell r="D29433" t="str">
            <v>固城乡</v>
          </cell>
          <cell r="E29433" t="str">
            <v>曹庄村</v>
          </cell>
        </row>
        <row r="29434">
          <cell r="C29434" t="str">
            <v>41272120060829222X</v>
          </cell>
          <cell r="D29434" t="str">
            <v>固城乡</v>
          </cell>
          <cell r="E29434" t="str">
            <v>曹庄村</v>
          </cell>
        </row>
        <row r="29435">
          <cell r="C29435" t="str">
            <v>41272119731123223X</v>
          </cell>
          <cell r="D29435" t="str">
            <v>固城乡</v>
          </cell>
          <cell r="E29435" t="str">
            <v>曹庄村</v>
          </cell>
        </row>
        <row r="29436">
          <cell r="C29436" t="str">
            <v>41272119700622222X</v>
          </cell>
          <cell r="D29436" t="str">
            <v>固城乡</v>
          </cell>
          <cell r="E29436" t="str">
            <v>曹庄村</v>
          </cell>
        </row>
        <row r="29437">
          <cell r="C29437" t="str">
            <v>412721200204162234</v>
          </cell>
          <cell r="D29437" t="str">
            <v>固城乡</v>
          </cell>
          <cell r="E29437" t="str">
            <v>曹庄村</v>
          </cell>
        </row>
        <row r="29438">
          <cell r="C29438" t="str">
            <v>411621199709032249</v>
          </cell>
          <cell r="D29438" t="str">
            <v>固城乡</v>
          </cell>
          <cell r="E29438" t="str">
            <v>曹庄村</v>
          </cell>
        </row>
        <row r="29439">
          <cell r="C29439" t="str">
            <v>412721199911072224</v>
          </cell>
          <cell r="D29439" t="str">
            <v>固城乡</v>
          </cell>
          <cell r="E29439" t="str">
            <v>曹庄村</v>
          </cell>
        </row>
        <row r="29440">
          <cell r="C29440" t="str">
            <v>412721193012292226</v>
          </cell>
          <cell r="D29440" t="str">
            <v>固城乡</v>
          </cell>
          <cell r="E29440" t="str">
            <v>曹庄村</v>
          </cell>
        </row>
        <row r="29441">
          <cell r="C29441" t="str">
            <v>412721196212082219</v>
          </cell>
          <cell r="D29441" t="str">
            <v>固城乡</v>
          </cell>
          <cell r="E29441" t="str">
            <v>曹庄村</v>
          </cell>
        </row>
        <row r="29442">
          <cell r="C29442" t="str">
            <v>412721199510262211</v>
          </cell>
          <cell r="D29442" t="str">
            <v>固城乡</v>
          </cell>
          <cell r="E29442" t="str">
            <v>曹庄村</v>
          </cell>
        </row>
        <row r="29443">
          <cell r="C29443" t="str">
            <v>412721199804062223</v>
          </cell>
          <cell r="D29443" t="str">
            <v>固城乡</v>
          </cell>
          <cell r="E29443" t="str">
            <v>曹庄村</v>
          </cell>
        </row>
        <row r="29444">
          <cell r="C29444" t="str">
            <v>412721195501102218</v>
          </cell>
          <cell r="D29444" t="str">
            <v>固城乡</v>
          </cell>
          <cell r="E29444" t="str">
            <v>曹庄村</v>
          </cell>
        </row>
        <row r="29445">
          <cell r="C29445" t="str">
            <v>412721195307152545</v>
          </cell>
          <cell r="D29445" t="str">
            <v>固城乡</v>
          </cell>
          <cell r="E29445" t="str">
            <v>曹庄村</v>
          </cell>
        </row>
        <row r="29446">
          <cell r="C29446" t="str">
            <v>41272119550210221X</v>
          </cell>
          <cell r="D29446" t="str">
            <v>固城乡</v>
          </cell>
          <cell r="E29446" t="str">
            <v>曹庄村</v>
          </cell>
        </row>
        <row r="29447">
          <cell r="C29447" t="str">
            <v>412721194707152312</v>
          </cell>
          <cell r="D29447" t="str">
            <v>固城乡</v>
          </cell>
          <cell r="E29447" t="str">
            <v>曹庄村</v>
          </cell>
        </row>
        <row r="29448">
          <cell r="C29448" t="str">
            <v>412721194909182229</v>
          </cell>
          <cell r="D29448" t="str">
            <v>固城乡</v>
          </cell>
          <cell r="E29448" t="str">
            <v>曹庄村</v>
          </cell>
        </row>
        <row r="29449">
          <cell r="C29449" t="str">
            <v>412721197705152216</v>
          </cell>
          <cell r="D29449" t="str">
            <v>固城乡</v>
          </cell>
          <cell r="E29449" t="str">
            <v>曹庄村</v>
          </cell>
        </row>
        <row r="29450">
          <cell r="C29450" t="str">
            <v>412721198012042246</v>
          </cell>
          <cell r="D29450" t="str">
            <v>固城乡</v>
          </cell>
          <cell r="E29450" t="str">
            <v>曹庄村</v>
          </cell>
        </row>
        <row r="29451">
          <cell r="C29451" t="str">
            <v>411621200705042250</v>
          </cell>
          <cell r="D29451" t="str">
            <v>固城乡</v>
          </cell>
          <cell r="E29451" t="str">
            <v>曹庄村</v>
          </cell>
        </row>
        <row r="29452">
          <cell r="C29452" t="str">
            <v>411621200306282265</v>
          </cell>
          <cell r="D29452" t="str">
            <v>固城乡</v>
          </cell>
          <cell r="E29452" t="str">
            <v>曹庄村</v>
          </cell>
        </row>
        <row r="29453">
          <cell r="C29453" t="str">
            <v>412721194407152230</v>
          </cell>
          <cell r="D29453" t="str">
            <v>固城乡</v>
          </cell>
          <cell r="E29453" t="str">
            <v>曹庄村</v>
          </cell>
        </row>
        <row r="29454">
          <cell r="C29454" t="str">
            <v>41272119460411222X</v>
          </cell>
          <cell r="D29454" t="str">
            <v>固城乡</v>
          </cell>
          <cell r="E29454" t="str">
            <v>曹庄村</v>
          </cell>
        </row>
        <row r="29455">
          <cell r="C29455" t="str">
            <v>412721197907272216</v>
          </cell>
          <cell r="D29455" t="str">
            <v>固城乡</v>
          </cell>
          <cell r="E29455" t="str">
            <v>曹庄村</v>
          </cell>
        </row>
        <row r="29456">
          <cell r="C29456" t="str">
            <v>412721197705202228</v>
          </cell>
          <cell r="D29456" t="str">
            <v>固城乡</v>
          </cell>
          <cell r="E29456" t="str">
            <v>曹庄村</v>
          </cell>
        </row>
        <row r="29457">
          <cell r="C29457" t="str">
            <v>412721200404222270</v>
          </cell>
          <cell r="D29457" t="str">
            <v>固城乡</v>
          </cell>
          <cell r="E29457" t="str">
            <v>曹庄村</v>
          </cell>
        </row>
        <row r="29458">
          <cell r="C29458" t="str">
            <v>412721200301132248</v>
          </cell>
          <cell r="D29458" t="str">
            <v>固城乡</v>
          </cell>
          <cell r="E29458" t="str">
            <v>曹庄村</v>
          </cell>
        </row>
        <row r="29459">
          <cell r="C29459" t="str">
            <v>412721195107152233</v>
          </cell>
          <cell r="D29459" t="str">
            <v>固城乡</v>
          </cell>
          <cell r="E29459" t="str">
            <v>曹庄村</v>
          </cell>
        </row>
        <row r="29460">
          <cell r="C29460" t="str">
            <v>412721194903082227</v>
          </cell>
          <cell r="D29460" t="str">
            <v>固城乡</v>
          </cell>
          <cell r="E29460" t="str">
            <v>曹庄村</v>
          </cell>
        </row>
        <row r="29461">
          <cell r="C29461" t="str">
            <v>412721193507152233</v>
          </cell>
          <cell r="D29461" t="str">
            <v>固城乡</v>
          </cell>
          <cell r="E29461" t="str">
            <v>曹庄村</v>
          </cell>
        </row>
        <row r="29462">
          <cell r="C29462" t="str">
            <v>41272119341017222X</v>
          </cell>
          <cell r="D29462" t="str">
            <v>固城乡</v>
          </cell>
          <cell r="E29462" t="str">
            <v>曹庄村</v>
          </cell>
        </row>
        <row r="29463">
          <cell r="C29463" t="str">
            <v>412721197005102218</v>
          </cell>
          <cell r="D29463" t="str">
            <v>固城乡</v>
          </cell>
          <cell r="E29463" t="str">
            <v>曹庄村</v>
          </cell>
        </row>
        <row r="29464">
          <cell r="C29464" t="str">
            <v>412721197010062249</v>
          </cell>
          <cell r="D29464" t="str">
            <v>固城乡</v>
          </cell>
          <cell r="E29464" t="str">
            <v>曹庄村</v>
          </cell>
        </row>
        <row r="29465">
          <cell r="C29465" t="str">
            <v>412721199903042236</v>
          </cell>
          <cell r="D29465" t="str">
            <v>固城乡</v>
          </cell>
          <cell r="E29465" t="str">
            <v>曹庄村</v>
          </cell>
        </row>
        <row r="29466">
          <cell r="C29466" t="str">
            <v>412721200104102250</v>
          </cell>
          <cell r="D29466" t="str">
            <v>固城乡</v>
          </cell>
          <cell r="E29466" t="str">
            <v>曹庄村</v>
          </cell>
        </row>
        <row r="29467">
          <cell r="C29467" t="str">
            <v>412721199402282223</v>
          </cell>
          <cell r="D29467" t="str">
            <v>固城乡</v>
          </cell>
          <cell r="E29467" t="str">
            <v>曹庄村</v>
          </cell>
        </row>
        <row r="29468">
          <cell r="C29468" t="str">
            <v>412721196905282272</v>
          </cell>
          <cell r="D29468" t="str">
            <v>固城乡</v>
          </cell>
          <cell r="E29468" t="str">
            <v>曹庄村</v>
          </cell>
        </row>
        <row r="29469">
          <cell r="C29469" t="str">
            <v>412721196806062709</v>
          </cell>
          <cell r="D29469" t="str">
            <v>固城乡</v>
          </cell>
          <cell r="E29469" t="str">
            <v>曹庄村</v>
          </cell>
        </row>
        <row r="29470">
          <cell r="C29470" t="str">
            <v>412721199304272259</v>
          </cell>
          <cell r="D29470" t="str">
            <v>固城乡</v>
          </cell>
          <cell r="E29470" t="str">
            <v>曹庄村</v>
          </cell>
        </row>
        <row r="29471">
          <cell r="C29471" t="str">
            <v>41272119941027221X</v>
          </cell>
          <cell r="D29471" t="str">
            <v>固城乡</v>
          </cell>
          <cell r="E29471" t="str">
            <v>曹庄村</v>
          </cell>
        </row>
        <row r="29472">
          <cell r="C29472" t="str">
            <v>412721199809102618</v>
          </cell>
          <cell r="D29472" t="str">
            <v>固城乡</v>
          </cell>
          <cell r="E29472" t="str">
            <v>曹庄村</v>
          </cell>
        </row>
        <row r="29473">
          <cell r="C29473" t="str">
            <v>412721199508232224</v>
          </cell>
          <cell r="D29473" t="str">
            <v>固城乡</v>
          </cell>
          <cell r="E29473" t="str">
            <v>曹庄村</v>
          </cell>
        </row>
        <row r="29474">
          <cell r="C29474" t="str">
            <v>411621202108172232</v>
          </cell>
          <cell r="D29474" t="str">
            <v>固城乡</v>
          </cell>
          <cell r="E29474" t="str">
            <v>曹庄村</v>
          </cell>
        </row>
        <row r="29475">
          <cell r="C29475" t="str">
            <v>41162120191012222X</v>
          </cell>
          <cell r="D29475" t="str">
            <v>固城乡</v>
          </cell>
          <cell r="E29475" t="str">
            <v>曹庄村</v>
          </cell>
        </row>
        <row r="29476">
          <cell r="C29476" t="str">
            <v>412721195406162239</v>
          </cell>
          <cell r="D29476" t="str">
            <v>固城乡</v>
          </cell>
          <cell r="E29476" t="str">
            <v>曹庄村</v>
          </cell>
        </row>
        <row r="29477">
          <cell r="C29477" t="str">
            <v>412721195403112228</v>
          </cell>
          <cell r="D29477" t="str">
            <v>固城乡</v>
          </cell>
          <cell r="E29477" t="str">
            <v>曹庄村</v>
          </cell>
        </row>
        <row r="29478">
          <cell r="C29478" t="str">
            <v>412721198202232219</v>
          </cell>
          <cell r="D29478" t="str">
            <v>固城乡</v>
          </cell>
          <cell r="E29478" t="str">
            <v>曹庄村</v>
          </cell>
        </row>
        <row r="29479">
          <cell r="C29479" t="str">
            <v>412721198408042269</v>
          </cell>
          <cell r="D29479" t="str">
            <v>固城乡</v>
          </cell>
          <cell r="E29479" t="str">
            <v>曹庄村</v>
          </cell>
        </row>
        <row r="29480">
          <cell r="C29480" t="str">
            <v>411621200706062210</v>
          </cell>
          <cell r="D29480" t="str">
            <v>固城乡</v>
          </cell>
          <cell r="E29480" t="str">
            <v>曹庄村</v>
          </cell>
        </row>
        <row r="29481">
          <cell r="C29481" t="str">
            <v>411621200909242238</v>
          </cell>
          <cell r="D29481" t="str">
            <v>固城乡</v>
          </cell>
          <cell r="E29481" t="str">
            <v>曹庄村</v>
          </cell>
        </row>
        <row r="29482">
          <cell r="C29482" t="str">
            <v>411621200404202222</v>
          </cell>
          <cell r="D29482" t="str">
            <v>固城乡</v>
          </cell>
          <cell r="E29482" t="str">
            <v>曹庄村</v>
          </cell>
        </row>
        <row r="29483">
          <cell r="C29483" t="str">
            <v>41272119810219223X</v>
          </cell>
          <cell r="D29483" t="str">
            <v>固城乡</v>
          </cell>
          <cell r="E29483" t="str">
            <v>曹庄村</v>
          </cell>
        </row>
        <row r="29484">
          <cell r="C29484" t="str">
            <v>412721198111202305</v>
          </cell>
          <cell r="D29484" t="str">
            <v>固城乡</v>
          </cell>
          <cell r="E29484" t="str">
            <v>曹庄村</v>
          </cell>
        </row>
        <row r="29485">
          <cell r="C29485" t="str">
            <v>411621200411232251</v>
          </cell>
          <cell r="D29485" t="str">
            <v>固城乡</v>
          </cell>
          <cell r="E29485" t="str">
            <v>曹庄村</v>
          </cell>
        </row>
        <row r="29486">
          <cell r="C29486" t="str">
            <v>411621200301302247</v>
          </cell>
          <cell r="D29486" t="str">
            <v>固城乡</v>
          </cell>
          <cell r="E29486" t="str">
            <v>曹庄村</v>
          </cell>
        </row>
        <row r="29487">
          <cell r="C29487" t="str">
            <v>412721196805222299</v>
          </cell>
          <cell r="D29487" t="str">
            <v>固城乡</v>
          </cell>
          <cell r="E29487" t="str">
            <v>曹庄村</v>
          </cell>
        </row>
        <row r="29488">
          <cell r="C29488" t="str">
            <v>412721196606242262</v>
          </cell>
          <cell r="D29488" t="str">
            <v>固城乡</v>
          </cell>
          <cell r="E29488" t="str">
            <v>曹庄村</v>
          </cell>
        </row>
        <row r="29489">
          <cell r="C29489" t="str">
            <v>412721199612142253</v>
          </cell>
          <cell r="D29489" t="str">
            <v>固城乡</v>
          </cell>
          <cell r="E29489" t="str">
            <v>曹庄村</v>
          </cell>
        </row>
        <row r="29490">
          <cell r="C29490" t="str">
            <v>412721194010112214</v>
          </cell>
          <cell r="D29490" t="str">
            <v>固城乡</v>
          </cell>
          <cell r="E29490" t="str">
            <v>曹庄村</v>
          </cell>
        </row>
        <row r="29491">
          <cell r="C29491" t="str">
            <v>412721193212142222</v>
          </cell>
          <cell r="D29491" t="str">
            <v>固城乡</v>
          </cell>
          <cell r="E29491" t="str">
            <v>曹庄村</v>
          </cell>
        </row>
        <row r="29492">
          <cell r="C29492" t="str">
            <v>41272119570924221X</v>
          </cell>
          <cell r="D29492" t="str">
            <v>固城乡</v>
          </cell>
          <cell r="E29492" t="str">
            <v>曹庄村</v>
          </cell>
        </row>
        <row r="29493">
          <cell r="C29493" t="str">
            <v>412721199005202330</v>
          </cell>
          <cell r="D29493" t="str">
            <v>固城乡</v>
          </cell>
          <cell r="E29493" t="str">
            <v>曹庄村</v>
          </cell>
        </row>
        <row r="29494">
          <cell r="C29494" t="str">
            <v>412721198311252243</v>
          </cell>
          <cell r="D29494" t="str">
            <v>固城乡</v>
          </cell>
          <cell r="E29494" t="str">
            <v>曹庄村</v>
          </cell>
        </row>
        <row r="29495">
          <cell r="C29495" t="str">
            <v>411621201905062226</v>
          </cell>
          <cell r="D29495" t="str">
            <v>固城乡</v>
          </cell>
          <cell r="E29495" t="str">
            <v>曹庄村</v>
          </cell>
        </row>
        <row r="29496">
          <cell r="C29496" t="str">
            <v>411621201211191429</v>
          </cell>
          <cell r="D29496" t="str">
            <v>固城乡</v>
          </cell>
          <cell r="E29496" t="str">
            <v>曹庄村</v>
          </cell>
        </row>
        <row r="29497">
          <cell r="C29497" t="str">
            <v>412721194904012220</v>
          </cell>
          <cell r="D29497" t="str">
            <v>固城乡</v>
          </cell>
          <cell r="E29497" t="str">
            <v>曹庄村</v>
          </cell>
        </row>
        <row r="29498">
          <cell r="C29498" t="str">
            <v>412721197708092212</v>
          </cell>
          <cell r="D29498" t="str">
            <v>固城乡</v>
          </cell>
          <cell r="E29498" t="str">
            <v>曹庄村</v>
          </cell>
        </row>
        <row r="29499">
          <cell r="C29499" t="str">
            <v>412721198204021829</v>
          </cell>
          <cell r="D29499" t="str">
            <v>固城乡</v>
          </cell>
          <cell r="E29499" t="str">
            <v>曹庄村</v>
          </cell>
        </row>
        <row r="29500">
          <cell r="C29500" t="str">
            <v>411621200904132224</v>
          </cell>
          <cell r="D29500" t="str">
            <v>固城乡</v>
          </cell>
          <cell r="E29500" t="str">
            <v>曹庄村</v>
          </cell>
        </row>
        <row r="29501">
          <cell r="C29501" t="str">
            <v>412721195610062219</v>
          </cell>
          <cell r="D29501" t="str">
            <v>固城乡</v>
          </cell>
          <cell r="E29501" t="str">
            <v>曹庄村</v>
          </cell>
        </row>
        <row r="29502">
          <cell r="C29502" t="str">
            <v>412721195512282285</v>
          </cell>
          <cell r="D29502" t="str">
            <v>固城乡</v>
          </cell>
          <cell r="E29502" t="str">
            <v>曹庄村</v>
          </cell>
        </row>
        <row r="29503">
          <cell r="C29503" t="str">
            <v>412721198611122272</v>
          </cell>
          <cell r="D29503" t="str">
            <v>固城乡</v>
          </cell>
          <cell r="E29503" t="str">
            <v>曹庄村</v>
          </cell>
        </row>
        <row r="29504">
          <cell r="C29504" t="str">
            <v>412721199807232224</v>
          </cell>
          <cell r="D29504" t="str">
            <v>固城乡</v>
          </cell>
          <cell r="E29504" t="str">
            <v>曹庄村</v>
          </cell>
        </row>
        <row r="29505">
          <cell r="C29505" t="str">
            <v>412722198706064948</v>
          </cell>
          <cell r="D29505" t="str">
            <v>固城乡</v>
          </cell>
          <cell r="E29505" t="str">
            <v>曹庄村</v>
          </cell>
        </row>
        <row r="29506">
          <cell r="C29506" t="str">
            <v>411621201012272234</v>
          </cell>
          <cell r="D29506" t="str">
            <v>固城乡</v>
          </cell>
          <cell r="E29506" t="str">
            <v>曹庄村</v>
          </cell>
        </row>
        <row r="29507">
          <cell r="C29507" t="str">
            <v>411621201307232248</v>
          </cell>
          <cell r="D29507" t="str">
            <v>固城乡</v>
          </cell>
          <cell r="E29507" t="str">
            <v>曹庄村</v>
          </cell>
        </row>
        <row r="29508">
          <cell r="C29508" t="str">
            <v>412721195607132239</v>
          </cell>
          <cell r="D29508" t="str">
            <v>固城乡</v>
          </cell>
          <cell r="E29508" t="str">
            <v>曹庄村</v>
          </cell>
        </row>
        <row r="29509">
          <cell r="C29509" t="str">
            <v>412721199611082252</v>
          </cell>
          <cell r="D29509" t="str">
            <v>固城乡</v>
          </cell>
          <cell r="E29509" t="str">
            <v>曹庄村</v>
          </cell>
        </row>
        <row r="29510">
          <cell r="C29510" t="str">
            <v>412721195412172214</v>
          </cell>
          <cell r="D29510" t="str">
            <v>固城乡</v>
          </cell>
          <cell r="E29510" t="str">
            <v>曹庄村</v>
          </cell>
        </row>
        <row r="29511">
          <cell r="C29511" t="str">
            <v>412721195312112265</v>
          </cell>
          <cell r="D29511" t="str">
            <v>固城乡</v>
          </cell>
          <cell r="E29511" t="str">
            <v>曹庄村</v>
          </cell>
        </row>
        <row r="29512">
          <cell r="C29512" t="str">
            <v>412721198304082215</v>
          </cell>
          <cell r="D29512" t="str">
            <v>固城乡</v>
          </cell>
          <cell r="E29512" t="str">
            <v>曹庄村</v>
          </cell>
        </row>
        <row r="29513">
          <cell r="C29513" t="str">
            <v>411024198706272548</v>
          </cell>
          <cell r="D29513" t="str">
            <v>固城乡</v>
          </cell>
          <cell r="E29513" t="str">
            <v>曹庄村</v>
          </cell>
        </row>
        <row r="29514">
          <cell r="C29514" t="str">
            <v>411621201004102219</v>
          </cell>
          <cell r="D29514" t="str">
            <v>固城乡</v>
          </cell>
          <cell r="E29514" t="str">
            <v>曹庄村</v>
          </cell>
        </row>
        <row r="29515">
          <cell r="C29515" t="str">
            <v>411621201602082238</v>
          </cell>
          <cell r="D29515" t="str">
            <v>固城乡</v>
          </cell>
          <cell r="E29515" t="str">
            <v>曹庄村</v>
          </cell>
        </row>
        <row r="29516">
          <cell r="C29516" t="str">
            <v>412721195901172215</v>
          </cell>
          <cell r="D29516" t="str">
            <v>固城乡</v>
          </cell>
          <cell r="E29516" t="str">
            <v>曹庄村</v>
          </cell>
        </row>
        <row r="29517">
          <cell r="C29517" t="str">
            <v>412721195805022225</v>
          </cell>
          <cell r="D29517" t="str">
            <v>固城乡</v>
          </cell>
          <cell r="E29517" t="str">
            <v>曹庄村</v>
          </cell>
        </row>
        <row r="29518">
          <cell r="C29518" t="str">
            <v>412721198505202252</v>
          </cell>
          <cell r="D29518" t="str">
            <v>固城乡</v>
          </cell>
          <cell r="E29518" t="str">
            <v>曹庄村</v>
          </cell>
        </row>
        <row r="29519">
          <cell r="C29519" t="str">
            <v>411621200911082288</v>
          </cell>
          <cell r="D29519" t="str">
            <v>固城乡</v>
          </cell>
          <cell r="E29519" t="str">
            <v>曹庄村</v>
          </cell>
        </row>
        <row r="29520">
          <cell r="C29520" t="str">
            <v>411621200911082261</v>
          </cell>
          <cell r="D29520" t="str">
            <v>固城乡</v>
          </cell>
          <cell r="E29520" t="str">
            <v>曹庄村</v>
          </cell>
        </row>
        <row r="29521">
          <cell r="C29521" t="str">
            <v>412721195711242219</v>
          </cell>
          <cell r="D29521" t="str">
            <v>固城乡</v>
          </cell>
          <cell r="E29521" t="str">
            <v>曹庄村</v>
          </cell>
        </row>
        <row r="29522">
          <cell r="C29522" t="str">
            <v>412721195706062221</v>
          </cell>
          <cell r="D29522" t="str">
            <v>固城乡</v>
          </cell>
          <cell r="E29522" t="str">
            <v>曹庄村</v>
          </cell>
        </row>
        <row r="29523">
          <cell r="C29523" t="str">
            <v>412721198906132232</v>
          </cell>
          <cell r="D29523" t="str">
            <v>固城乡</v>
          </cell>
          <cell r="E29523" t="str">
            <v>曹庄村</v>
          </cell>
        </row>
        <row r="29524">
          <cell r="C29524" t="str">
            <v>412722198705076920</v>
          </cell>
          <cell r="D29524" t="str">
            <v>固城乡</v>
          </cell>
          <cell r="E29524" t="str">
            <v>曹庄村</v>
          </cell>
        </row>
        <row r="29525">
          <cell r="C29525" t="str">
            <v>411621201301142233</v>
          </cell>
          <cell r="D29525" t="str">
            <v>固城乡</v>
          </cell>
          <cell r="E29525" t="str">
            <v>曹庄村</v>
          </cell>
        </row>
        <row r="29526">
          <cell r="C29526" t="str">
            <v>412721199907092257</v>
          </cell>
          <cell r="D29526" t="str">
            <v>固城乡</v>
          </cell>
          <cell r="E29526" t="str">
            <v>曹庄村</v>
          </cell>
        </row>
        <row r="29527">
          <cell r="C29527" t="str">
            <v>411621201609062248</v>
          </cell>
          <cell r="D29527" t="str">
            <v>固城乡</v>
          </cell>
          <cell r="E29527" t="str">
            <v>曹庄村</v>
          </cell>
        </row>
        <row r="29528">
          <cell r="C29528" t="str">
            <v>412721197411062215</v>
          </cell>
          <cell r="D29528" t="str">
            <v>固城乡</v>
          </cell>
          <cell r="E29528" t="str">
            <v>曹庄村</v>
          </cell>
        </row>
        <row r="29529">
          <cell r="C29529" t="str">
            <v>412721200110182234</v>
          </cell>
          <cell r="D29529" t="str">
            <v>固城乡</v>
          </cell>
          <cell r="E29529" t="str">
            <v>曹庄村</v>
          </cell>
        </row>
        <row r="29530">
          <cell r="C29530" t="str">
            <v>412721197403012250</v>
          </cell>
          <cell r="D29530" t="str">
            <v>固城乡</v>
          </cell>
          <cell r="E29530" t="str">
            <v>曹庄村</v>
          </cell>
        </row>
        <row r="29531">
          <cell r="C29531" t="str">
            <v>412721197110282249</v>
          </cell>
          <cell r="D29531" t="str">
            <v>固城乡</v>
          </cell>
          <cell r="E29531" t="str">
            <v>曹庄村</v>
          </cell>
        </row>
        <row r="29532">
          <cell r="C29532" t="str">
            <v>412721199511082239</v>
          </cell>
          <cell r="D29532" t="str">
            <v>固城乡</v>
          </cell>
          <cell r="E29532" t="str">
            <v>曹庄村</v>
          </cell>
        </row>
        <row r="29533">
          <cell r="C29533" t="str">
            <v>411621200205132217</v>
          </cell>
          <cell r="D29533" t="str">
            <v>固城乡</v>
          </cell>
          <cell r="E29533" t="str">
            <v>曹庄村</v>
          </cell>
        </row>
        <row r="29534">
          <cell r="C29534" t="str">
            <v>411621199903042221</v>
          </cell>
          <cell r="D29534" t="str">
            <v>固城乡</v>
          </cell>
          <cell r="E29534" t="str">
            <v>曹庄村</v>
          </cell>
        </row>
        <row r="29535">
          <cell r="C29535" t="str">
            <v>412721195907152290</v>
          </cell>
          <cell r="D29535" t="str">
            <v>固城乡</v>
          </cell>
          <cell r="E29535" t="str">
            <v>曹庄村</v>
          </cell>
        </row>
        <row r="29536">
          <cell r="C29536" t="str">
            <v>412721195803062266</v>
          </cell>
          <cell r="D29536" t="str">
            <v>固城乡</v>
          </cell>
          <cell r="E29536" t="str">
            <v>曹庄村</v>
          </cell>
        </row>
        <row r="29537">
          <cell r="C29537" t="str">
            <v>412721198805052276</v>
          </cell>
          <cell r="D29537" t="str">
            <v>固城乡</v>
          </cell>
          <cell r="E29537" t="str">
            <v>曹庄村</v>
          </cell>
        </row>
        <row r="29538">
          <cell r="C29538" t="str">
            <v>412721198901125068</v>
          </cell>
          <cell r="D29538" t="str">
            <v>固城乡</v>
          </cell>
          <cell r="E29538" t="str">
            <v>曹庄村</v>
          </cell>
        </row>
        <row r="29539">
          <cell r="C29539" t="str">
            <v>411621201710252214</v>
          </cell>
          <cell r="D29539" t="str">
            <v>固城乡</v>
          </cell>
          <cell r="E29539" t="str">
            <v>曹庄村</v>
          </cell>
        </row>
        <row r="29540">
          <cell r="C29540" t="str">
            <v>412721196907282284</v>
          </cell>
          <cell r="D29540" t="str">
            <v>固城乡</v>
          </cell>
          <cell r="E29540" t="str">
            <v>曹庄村</v>
          </cell>
        </row>
        <row r="29541">
          <cell r="C29541" t="str">
            <v>412721199804252238</v>
          </cell>
          <cell r="D29541" t="str">
            <v>固城乡</v>
          </cell>
          <cell r="E29541" t="str">
            <v>曹庄村</v>
          </cell>
        </row>
        <row r="29542">
          <cell r="C29542" t="str">
            <v>412721196105012223</v>
          </cell>
          <cell r="D29542" t="str">
            <v>固城乡</v>
          </cell>
          <cell r="E29542" t="str">
            <v>曹庄村</v>
          </cell>
        </row>
        <row r="29543">
          <cell r="C29543" t="str">
            <v>412721198906102295</v>
          </cell>
          <cell r="D29543" t="str">
            <v>固城乡</v>
          </cell>
          <cell r="E29543" t="str">
            <v>曹庄村</v>
          </cell>
        </row>
        <row r="29544">
          <cell r="C29544" t="str">
            <v>412721198105122210</v>
          </cell>
          <cell r="D29544" t="str">
            <v>固城乡</v>
          </cell>
          <cell r="E29544" t="str">
            <v>曹庄村</v>
          </cell>
        </row>
        <row r="29545">
          <cell r="C29545" t="str">
            <v>41272119800703222X</v>
          </cell>
          <cell r="D29545" t="str">
            <v>固城乡</v>
          </cell>
          <cell r="E29545" t="str">
            <v>曹庄村</v>
          </cell>
        </row>
        <row r="29546">
          <cell r="C29546" t="str">
            <v>41162120040314223X</v>
          </cell>
          <cell r="D29546" t="str">
            <v>固城乡</v>
          </cell>
          <cell r="E29546" t="str">
            <v>曹庄村</v>
          </cell>
        </row>
        <row r="29547">
          <cell r="C29547" t="str">
            <v>411621201210302238</v>
          </cell>
          <cell r="D29547" t="str">
            <v>固城乡</v>
          </cell>
          <cell r="E29547" t="str">
            <v>曹庄村</v>
          </cell>
        </row>
        <row r="29548">
          <cell r="C29548" t="str">
            <v>411621200403142248</v>
          </cell>
          <cell r="D29548" t="str">
            <v>固城乡</v>
          </cell>
          <cell r="E29548" t="str">
            <v>曹庄村</v>
          </cell>
        </row>
        <row r="29549">
          <cell r="C29549" t="str">
            <v>412721195502052267</v>
          </cell>
          <cell r="D29549" t="str">
            <v>固城乡</v>
          </cell>
          <cell r="E29549" t="str">
            <v>曹庄村</v>
          </cell>
        </row>
        <row r="29550">
          <cell r="C29550" t="str">
            <v>412721194710162255</v>
          </cell>
          <cell r="D29550" t="str">
            <v>固城乡</v>
          </cell>
          <cell r="E29550" t="str">
            <v>曹庄村</v>
          </cell>
        </row>
        <row r="29551">
          <cell r="C29551" t="str">
            <v>412721194503032220</v>
          </cell>
          <cell r="D29551" t="str">
            <v>固城乡</v>
          </cell>
          <cell r="E29551" t="str">
            <v>曹庄村</v>
          </cell>
        </row>
        <row r="29552">
          <cell r="C29552" t="str">
            <v>412721197503052217</v>
          </cell>
          <cell r="D29552" t="str">
            <v>固城乡</v>
          </cell>
          <cell r="E29552" t="str">
            <v>曹庄村</v>
          </cell>
        </row>
        <row r="29553">
          <cell r="C29553" t="str">
            <v>411123197704254025</v>
          </cell>
          <cell r="D29553" t="str">
            <v>固城乡</v>
          </cell>
          <cell r="E29553" t="str">
            <v>曹庄村</v>
          </cell>
        </row>
        <row r="29554">
          <cell r="C29554" t="str">
            <v>411621200507252230</v>
          </cell>
          <cell r="D29554" t="str">
            <v>固城乡</v>
          </cell>
          <cell r="E29554" t="str">
            <v>曹庄村</v>
          </cell>
        </row>
        <row r="29555">
          <cell r="C29555" t="str">
            <v>412721200008292226</v>
          </cell>
          <cell r="D29555" t="str">
            <v>固城乡</v>
          </cell>
          <cell r="E29555" t="str">
            <v>曹庄村</v>
          </cell>
        </row>
        <row r="29556">
          <cell r="C29556" t="str">
            <v>412721197412082218</v>
          </cell>
          <cell r="D29556" t="str">
            <v>固城乡</v>
          </cell>
          <cell r="E29556" t="str">
            <v>曹庄村</v>
          </cell>
        </row>
        <row r="29557">
          <cell r="C29557" t="str">
            <v>412721198002042269</v>
          </cell>
          <cell r="D29557" t="str">
            <v>固城乡</v>
          </cell>
          <cell r="E29557" t="str">
            <v>曹庄村</v>
          </cell>
        </row>
        <row r="29558">
          <cell r="C29558" t="str">
            <v>411621200810262239</v>
          </cell>
          <cell r="D29558" t="str">
            <v>固城乡</v>
          </cell>
          <cell r="E29558" t="str">
            <v>曹庄村</v>
          </cell>
        </row>
        <row r="29559">
          <cell r="C29559" t="str">
            <v>411621200408272260</v>
          </cell>
          <cell r="D29559" t="str">
            <v>固城乡</v>
          </cell>
          <cell r="E29559" t="str">
            <v>曹庄村</v>
          </cell>
        </row>
        <row r="29560">
          <cell r="C29560" t="str">
            <v>412721198009142270</v>
          </cell>
          <cell r="D29560" t="str">
            <v>固城乡</v>
          </cell>
          <cell r="E29560" t="str">
            <v>曹庄村</v>
          </cell>
        </row>
        <row r="29561">
          <cell r="C29561" t="str">
            <v>412721198706112309</v>
          </cell>
          <cell r="D29561" t="str">
            <v>固城乡</v>
          </cell>
          <cell r="E29561" t="str">
            <v>曹庄村</v>
          </cell>
        </row>
        <row r="29562">
          <cell r="C29562" t="str">
            <v>412721200903302216</v>
          </cell>
          <cell r="D29562" t="str">
            <v>固城乡</v>
          </cell>
          <cell r="E29562" t="str">
            <v>曹庄村</v>
          </cell>
        </row>
        <row r="29563">
          <cell r="C29563" t="str">
            <v>412721200706282228</v>
          </cell>
          <cell r="D29563" t="str">
            <v>固城乡</v>
          </cell>
          <cell r="E29563" t="str">
            <v>曹庄村</v>
          </cell>
        </row>
        <row r="29564">
          <cell r="C29564" t="str">
            <v>412721195103232260</v>
          </cell>
          <cell r="D29564" t="str">
            <v>固城乡</v>
          </cell>
          <cell r="E29564" t="str">
            <v>曹庄村</v>
          </cell>
        </row>
        <row r="29565">
          <cell r="C29565" t="str">
            <v>412721196509162236</v>
          </cell>
          <cell r="D29565" t="str">
            <v>固城乡</v>
          </cell>
          <cell r="E29565" t="str">
            <v>曹庄村</v>
          </cell>
        </row>
        <row r="29566">
          <cell r="C29566" t="str">
            <v>412721196803062260</v>
          </cell>
          <cell r="D29566" t="str">
            <v>固城乡</v>
          </cell>
          <cell r="E29566" t="str">
            <v>曹庄村</v>
          </cell>
        </row>
        <row r="29567">
          <cell r="C29567" t="str">
            <v>412721199208022313</v>
          </cell>
          <cell r="D29567" t="str">
            <v>固城乡</v>
          </cell>
          <cell r="E29567" t="str">
            <v>曹庄村</v>
          </cell>
        </row>
        <row r="29568">
          <cell r="C29568" t="str">
            <v>412721200202192245</v>
          </cell>
          <cell r="D29568" t="str">
            <v>固城乡</v>
          </cell>
          <cell r="E29568" t="str">
            <v>曹庄村</v>
          </cell>
        </row>
        <row r="29569">
          <cell r="C29569" t="str">
            <v>412821199502157281</v>
          </cell>
          <cell r="D29569" t="str">
            <v>固城乡</v>
          </cell>
          <cell r="E29569" t="str">
            <v>曹庄村</v>
          </cell>
        </row>
        <row r="29570">
          <cell r="C29570" t="str">
            <v>411621201205262251</v>
          </cell>
          <cell r="D29570" t="str">
            <v>固城乡</v>
          </cell>
          <cell r="E29570" t="str">
            <v>曹庄村</v>
          </cell>
        </row>
        <row r="29571">
          <cell r="C29571" t="str">
            <v>411621201409232230</v>
          </cell>
          <cell r="D29571" t="str">
            <v>固城乡</v>
          </cell>
          <cell r="E29571" t="str">
            <v>曹庄村</v>
          </cell>
        </row>
        <row r="29572">
          <cell r="C29572" t="str">
            <v>412721196607152293</v>
          </cell>
          <cell r="D29572" t="str">
            <v>固城乡</v>
          </cell>
          <cell r="E29572" t="str">
            <v>尧岗村</v>
          </cell>
        </row>
        <row r="29573">
          <cell r="C29573" t="str">
            <v>412721196812052267</v>
          </cell>
          <cell r="D29573" t="str">
            <v>固城乡</v>
          </cell>
          <cell r="E29573" t="str">
            <v>尧岗村</v>
          </cell>
        </row>
        <row r="29574">
          <cell r="C29574" t="str">
            <v>411621200601162215</v>
          </cell>
          <cell r="D29574" t="str">
            <v>固城乡</v>
          </cell>
          <cell r="E29574" t="str">
            <v>尧岗村</v>
          </cell>
        </row>
        <row r="29575">
          <cell r="C29575" t="str">
            <v>411621200308212260</v>
          </cell>
          <cell r="D29575" t="str">
            <v>固城乡</v>
          </cell>
          <cell r="E29575" t="str">
            <v>尧岗村</v>
          </cell>
        </row>
        <row r="29576">
          <cell r="C29576" t="str">
            <v>41272119710816223X</v>
          </cell>
          <cell r="D29576" t="str">
            <v>固城乡</v>
          </cell>
          <cell r="E29576" t="str">
            <v>尧岗村</v>
          </cell>
        </row>
        <row r="29577">
          <cell r="C29577" t="str">
            <v>412721196906182222</v>
          </cell>
          <cell r="D29577" t="str">
            <v>固城乡</v>
          </cell>
          <cell r="E29577" t="str">
            <v>尧岗村</v>
          </cell>
        </row>
        <row r="29578">
          <cell r="C29578" t="str">
            <v>412721200312162215</v>
          </cell>
          <cell r="D29578" t="str">
            <v>固城乡</v>
          </cell>
          <cell r="E29578" t="str">
            <v>尧岗村</v>
          </cell>
        </row>
        <row r="29579">
          <cell r="C29579" t="str">
            <v>41272120021125222X</v>
          </cell>
          <cell r="D29579" t="str">
            <v>固城乡</v>
          </cell>
          <cell r="E29579" t="str">
            <v>尧岗村</v>
          </cell>
        </row>
        <row r="29580">
          <cell r="C29580" t="str">
            <v>412721193711222227</v>
          </cell>
          <cell r="D29580" t="str">
            <v>固城乡</v>
          </cell>
          <cell r="E29580" t="str">
            <v>尧岗村</v>
          </cell>
        </row>
        <row r="29581">
          <cell r="C29581" t="str">
            <v>412721194912232215</v>
          </cell>
          <cell r="D29581" t="str">
            <v>固城乡</v>
          </cell>
          <cell r="E29581" t="str">
            <v>尧岗村</v>
          </cell>
        </row>
        <row r="29582">
          <cell r="C29582" t="str">
            <v>412721195212102246</v>
          </cell>
          <cell r="D29582" t="str">
            <v>固城乡</v>
          </cell>
          <cell r="E29582" t="str">
            <v>尧岗村</v>
          </cell>
        </row>
        <row r="29583">
          <cell r="C29583" t="str">
            <v>412721197703132211</v>
          </cell>
          <cell r="D29583" t="str">
            <v>固城乡</v>
          </cell>
          <cell r="E29583" t="str">
            <v>尧岗村</v>
          </cell>
        </row>
        <row r="29584">
          <cell r="C29584" t="str">
            <v>412721200010022276</v>
          </cell>
          <cell r="D29584" t="str">
            <v>固城乡</v>
          </cell>
          <cell r="E29584" t="str">
            <v>尧岗村</v>
          </cell>
        </row>
        <row r="29585">
          <cell r="C29585" t="str">
            <v>41272120001002225X</v>
          </cell>
          <cell r="D29585" t="str">
            <v>固城乡</v>
          </cell>
          <cell r="E29585" t="str">
            <v>尧岗村</v>
          </cell>
        </row>
        <row r="29586">
          <cell r="C29586" t="str">
            <v>41272119481220222X</v>
          </cell>
          <cell r="D29586" t="str">
            <v>固城乡</v>
          </cell>
          <cell r="E29586" t="str">
            <v>尧岗村</v>
          </cell>
        </row>
        <row r="29587">
          <cell r="C29587" t="str">
            <v>412721198007042217</v>
          </cell>
          <cell r="D29587" t="str">
            <v>固城乡</v>
          </cell>
          <cell r="E29587" t="str">
            <v>尧岗村</v>
          </cell>
        </row>
        <row r="29588">
          <cell r="C29588" t="str">
            <v>412721198505232224</v>
          </cell>
          <cell r="D29588" t="str">
            <v>固城乡</v>
          </cell>
          <cell r="E29588" t="str">
            <v>尧岗村</v>
          </cell>
        </row>
        <row r="29589">
          <cell r="C29589" t="str">
            <v>411621201112152213</v>
          </cell>
          <cell r="D29589" t="str">
            <v>固城乡</v>
          </cell>
          <cell r="E29589" t="str">
            <v>尧岗村</v>
          </cell>
        </row>
        <row r="29590">
          <cell r="C29590" t="str">
            <v>411621200807102226</v>
          </cell>
          <cell r="D29590" t="str">
            <v>固城乡</v>
          </cell>
          <cell r="E29590" t="str">
            <v>尧岗村</v>
          </cell>
        </row>
        <row r="29591">
          <cell r="C29591" t="str">
            <v>411621201005192260</v>
          </cell>
          <cell r="D29591" t="str">
            <v>固城乡</v>
          </cell>
          <cell r="E29591" t="str">
            <v>尧岗村</v>
          </cell>
        </row>
        <row r="29592">
          <cell r="C29592" t="str">
            <v>412721195212102254</v>
          </cell>
          <cell r="D29592" t="str">
            <v>固城乡</v>
          </cell>
          <cell r="E29592" t="str">
            <v>尧岗村</v>
          </cell>
        </row>
        <row r="29593">
          <cell r="C29593" t="str">
            <v>412721195303162228</v>
          </cell>
          <cell r="D29593" t="str">
            <v>固城乡</v>
          </cell>
          <cell r="E29593" t="str">
            <v>尧岗村</v>
          </cell>
        </row>
        <row r="29594">
          <cell r="C29594" t="str">
            <v>412721200009282257</v>
          </cell>
          <cell r="D29594" t="str">
            <v>固城乡</v>
          </cell>
          <cell r="E29594" t="str">
            <v>尧岗村</v>
          </cell>
        </row>
        <row r="29595">
          <cell r="C29595" t="str">
            <v>412721196609172239</v>
          </cell>
          <cell r="D29595" t="str">
            <v>固城乡</v>
          </cell>
          <cell r="E29595" t="str">
            <v>尧岗村</v>
          </cell>
        </row>
        <row r="29596">
          <cell r="C29596" t="str">
            <v>412721199010122271</v>
          </cell>
          <cell r="D29596" t="str">
            <v>固城乡</v>
          </cell>
          <cell r="E29596" t="str">
            <v>尧岗村</v>
          </cell>
        </row>
        <row r="29597">
          <cell r="C29597" t="str">
            <v>412721199410262222</v>
          </cell>
          <cell r="D29597" t="str">
            <v>固城乡</v>
          </cell>
          <cell r="E29597" t="str">
            <v>尧岗村</v>
          </cell>
        </row>
        <row r="29598">
          <cell r="C29598" t="str">
            <v>412721196012062213</v>
          </cell>
          <cell r="D29598" t="str">
            <v>固城乡</v>
          </cell>
          <cell r="E29598" t="str">
            <v>尧岗村</v>
          </cell>
        </row>
        <row r="29599">
          <cell r="C29599" t="str">
            <v>412721196711052225</v>
          </cell>
          <cell r="D29599" t="str">
            <v>固城乡</v>
          </cell>
          <cell r="E29599" t="str">
            <v>尧岗村</v>
          </cell>
        </row>
        <row r="29600">
          <cell r="C29600" t="str">
            <v>412721199509242213</v>
          </cell>
          <cell r="D29600" t="str">
            <v>固城乡</v>
          </cell>
          <cell r="E29600" t="str">
            <v>尧岗村</v>
          </cell>
        </row>
        <row r="29601">
          <cell r="C29601" t="str">
            <v>412721196805172236</v>
          </cell>
          <cell r="D29601" t="str">
            <v>固城乡</v>
          </cell>
          <cell r="E29601" t="str">
            <v>尧岗村</v>
          </cell>
        </row>
        <row r="29602">
          <cell r="C29602" t="str">
            <v>41272119660528222X</v>
          </cell>
          <cell r="D29602" t="str">
            <v>固城乡</v>
          </cell>
          <cell r="E29602" t="str">
            <v>尧岗村</v>
          </cell>
        </row>
        <row r="29603">
          <cell r="C29603" t="str">
            <v>412721199911252217</v>
          </cell>
          <cell r="D29603" t="str">
            <v>固城乡</v>
          </cell>
          <cell r="E29603" t="str">
            <v>尧岗村</v>
          </cell>
        </row>
        <row r="29604">
          <cell r="C29604" t="str">
            <v>412721199403052227</v>
          </cell>
          <cell r="D29604" t="str">
            <v>固城乡</v>
          </cell>
          <cell r="E29604" t="str">
            <v>尧岗村</v>
          </cell>
        </row>
        <row r="29605">
          <cell r="C29605" t="str">
            <v>412721199609232223</v>
          </cell>
          <cell r="D29605" t="str">
            <v>固城乡</v>
          </cell>
          <cell r="E29605" t="str">
            <v>尧岗村</v>
          </cell>
        </row>
        <row r="29606">
          <cell r="C29606" t="str">
            <v>412721196811152215</v>
          </cell>
          <cell r="D29606" t="str">
            <v>固城乡</v>
          </cell>
          <cell r="E29606" t="str">
            <v>尧岗村</v>
          </cell>
        </row>
        <row r="29607">
          <cell r="C29607" t="str">
            <v>411621200602072211</v>
          </cell>
          <cell r="D29607" t="str">
            <v>固城乡</v>
          </cell>
          <cell r="E29607" t="str">
            <v>尧岗村</v>
          </cell>
        </row>
        <row r="29608">
          <cell r="C29608" t="str">
            <v>41272120000404222X</v>
          </cell>
          <cell r="D29608" t="str">
            <v>固城乡</v>
          </cell>
          <cell r="E29608" t="str">
            <v>尧岗村</v>
          </cell>
        </row>
        <row r="29609">
          <cell r="C29609" t="str">
            <v>412721196304242259</v>
          </cell>
          <cell r="D29609" t="str">
            <v>固城乡</v>
          </cell>
          <cell r="E29609" t="str">
            <v>尧岗村</v>
          </cell>
        </row>
        <row r="29610">
          <cell r="C29610" t="str">
            <v>412721196205082229</v>
          </cell>
          <cell r="D29610" t="str">
            <v>固城乡</v>
          </cell>
          <cell r="E29610" t="str">
            <v>尧岗村</v>
          </cell>
        </row>
        <row r="29611">
          <cell r="C29611" t="str">
            <v>41272119890802223X</v>
          </cell>
          <cell r="D29611" t="str">
            <v>固城乡</v>
          </cell>
          <cell r="E29611" t="str">
            <v>尧岗村</v>
          </cell>
        </row>
        <row r="29612">
          <cell r="C29612" t="str">
            <v>412721195611032273</v>
          </cell>
          <cell r="D29612" t="str">
            <v>固城乡</v>
          </cell>
          <cell r="E29612" t="str">
            <v>尧岗村</v>
          </cell>
        </row>
        <row r="29613">
          <cell r="C29613" t="str">
            <v>412721195510022244</v>
          </cell>
          <cell r="D29613" t="str">
            <v>固城乡</v>
          </cell>
          <cell r="E29613" t="str">
            <v>尧岗村</v>
          </cell>
        </row>
        <row r="29614">
          <cell r="C29614" t="str">
            <v>412721197808022211</v>
          </cell>
          <cell r="D29614" t="str">
            <v>固城乡</v>
          </cell>
          <cell r="E29614" t="str">
            <v>尧岗村</v>
          </cell>
        </row>
        <row r="29615">
          <cell r="C29615" t="str">
            <v>412721197802072226</v>
          </cell>
          <cell r="D29615" t="str">
            <v>固城乡</v>
          </cell>
          <cell r="E29615" t="str">
            <v>尧岗村</v>
          </cell>
        </row>
        <row r="29616">
          <cell r="C29616" t="str">
            <v>412721200201142211</v>
          </cell>
          <cell r="D29616" t="str">
            <v>固城乡</v>
          </cell>
          <cell r="E29616" t="str">
            <v>尧岗村</v>
          </cell>
        </row>
        <row r="29617">
          <cell r="C29617" t="str">
            <v>411621200408132217</v>
          </cell>
          <cell r="D29617" t="str">
            <v>固城乡</v>
          </cell>
          <cell r="E29617" t="str">
            <v>尧岗村</v>
          </cell>
        </row>
        <row r="29618">
          <cell r="C29618" t="str">
            <v>412721200004162221</v>
          </cell>
          <cell r="D29618" t="str">
            <v>固城乡</v>
          </cell>
          <cell r="E29618" t="str">
            <v>尧岗村</v>
          </cell>
        </row>
        <row r="29619">
          <cell r="C29619" t="str">
            <v>412721195303302235</v>
          </cell>
          <cell r="D29619" t="str">
            <v>固城乡</v>
          </cell>
          <cell r="E29619" t="str">
            <v>尧岗村</v>
          </cell>
        </row>
        <row r="29620">
          <cell r="C29620" t="str">
            <v>412721195410092261</v>
          </cell>
          <cell r="D29620" t="str">
            <v>固城乡</v>
          </cell>
          <cell r="E29620" t="str">
            <v>尧岗村</v>
          </cell>
        </row>
        <row r="29621">
          <cell r="C29621" t="str">
            <v>412721197811052251</v>
          </cell>
          <cell r="D29621" t="str">
            <v>固城乡</v>
          </cell>
          <cell r="E29621" t="str">
            <v>尧岗村</v>
          </cell>
        </row>
        <row r="29622">
          <cell r="C29622" t="str">
            <v>411024197604201648</v>
          </cell>
          <cell r="D29622" t="str">
            <v>固城乡</v>
          </cell>
          <cell r="E29622" t="str">
            <v>尧岗村</v>
          </cell>
        </row>
        <row r="29623">
          <cell r="C29623" t="str">
            <v>411621201005022210</v>
          </cell>
          <cell r="D29623" t="str">
            <v>固城乡</v>
          </cell>
          <cell r="E29623" t="str">
            <v>尧岗村</v>
          </cell>
        </row>
        <row r="29624">
          <cell r="C29624" t="str">
            <v>412721200303272244</v>
          </cell>
          <cell r="D29624" t="str">
            <v>固城乡</v>
          </cell>
          <cell r="E29624" t="str">
            <v>尧岗村</v>
          </cell>
        </row>
        <row r="29625">
          <cell r="C29625" t="str">
            <v>412721197805162227</v>
          </cell>
          <cell r="D29625" t="str">
            <v>固城乡</v>
          </cell>
          <cell r="E29625" t="str">
            <v>尧岗村</v>
          </cell>
        </row>
        <row r="29626">
          <cell r="C29626" t="str">
            <v>412721200210272210</v>
          </cell>
          <cell r="D29626" t="str">
            <v>固城乡</v>
          </cell>
          <cell r="E29626" t="str">
            <v>尧岗村</v>
          </cell>
        </row>
        <row r="29627">
          <cell r="C29627" t="str">
            <v>411621200501232247</v>
          </cell>
          <cell r="D29627" t="str">
            <v>固城乡</v>
          </cell>
          <cell r="E29627" t="str">
            <v>尧岗村</v>
          </cell>
        </row>
        <row r="29628">
          <cell r="C29628" t="str">
            <v>412721195309232231</v>
          </cell>
          <cell r="D29628" t="str">
            <v>固城乡</v>
          </cell>
          <cell r="E29628" t="str">
            <v>尧岗村</v>
          </cell>
        </row>
        <row r="29629">
          <cell r="C29629" t="str">
            <v>412721195608262246</v>
          </cell>
          <cell r="D29629" t="str">
            <v>固城乡</v>
          </cell>
          <cell r="E29629" t="str">
            <v>尧岗村</v>
          </cell>
        </row>
        <row r="29630">
          <cell r="C29630" t="str">
            <v>412721198207242256</v>
          </cell>
          <cell r="D29630" t="str">
            <v>固城乡</v>
          </cell>
          <cell r="E29630" t="str">
            <v>尧岗村</v>
          </cell>
        </row>
        <row r="29631">
          <cell r="C29631" t="str">
            <v>412721198907262223</v>
          </cell>
          <cell r="D29631" t="str">
            <v>固城乡</v>
          </cell>
          <cell r="E29631" t="str">
            <v>尧岗村</v>
          </cell>
        </row>
        <row r="29632">
          <cell r="C29632" t="str">
            <v>412721198011152224</v>
          </cell>
          <cell r="D29632" t="str">
            <v>固城乡</v>
          </cell>
          <cell r="E29632" t="str">
            <v>尧岗村</v>
          </cell>
        </row>
        <row r="29633">
          <cell r="C29633" t="str">
            <v>411621200907042216</v>
          </cell>
          <cell r="D29633" t="str">
            <v>固城乡</v>
          </cell>
          <cell r="E29633" t="str">
            <v>尧岗村</v>
          </cell>
        </row>
        <row r="29634">
          <cell r="C29634" t="str">
            <v>411621200604242245</v>
          </cell>
          <cell r="D29634" t="str">
            <v>固城乡</v>
          </cell>
          <cell r="E29634" t="str">
            <v>尧岗村</v>
          </cell>
        </row>
        <row r="29635">
          <cell r="C29635" t="str">
            <v>412721198007232213</v>
          </cell>
          <cell r="D29635" t="str">
            <v>固城乡</v>
          </cell>
          <cell r="E29635" t="str">
            <v>尧岗村</v>
          </cell>
        </row>
        <row r="29636">
          <cell r="C29636" t="str">
            <v>412721198109202226</v>
          </cell>
          <cell r="D29636" t="str">
            <v>固城乡</v>
          </cell>
          <cell r="E29636" t="str">
            <v>尧岗村</v>
          </cell>
        </row>
        <row r="29637">
          <cell r="C29637" t="str">
            <v>41162120090904221X</v>
          </cell>
          <cell r="D29637" t="str">
            <v>固城乡</v>
          </cell>
          <cell r="E29637" t="str">
            <v>尧岗村</v>
          </cell>
        </row>
        <row r="29638">
          <cell r="C29638" t="str">
            <v>412721195212232235</v>
          </cell>
          <cell r="D29638" t="str">
            <v>固城乡</v>
          </cell>
          <cell r="E29638" t="str">
            <v>尧岗村</v>
          </cell>
        </row>
        <row r="29639">
          <cell r="C29639" t="str">
            <v>412721197306152243</v>
          </cell>
          <cell r="D29639" t="str">
            <v>固城乡</v>
          </cell>
          <cell r="E29639" t="str">
            <v>尧岗村</v>
          </cell>
        </row>
        <row r="29640">
          <cell r="C29640" t="str">
            <v>411621200610182234</v>
          </cell>
          <cell r="D29640" t="str">
            <v>固城乡</v>
          </cell>
          <cell r="E29640" t="str">
            <v>尧岗村</v>
          </cell>
        </row>
        <row r="29641">
          <cell r="C29641" t="str">
            <v>41272119990301223X</v>
          </cell>
          <cell r="D29641" t="str">
            <v>固城乡</v>
          </cell>
          <cell r="E29641" t="str">
            <v>尧岗村</v>
          </cell>
        </row>
        <row r="29642">
          <cell r="C29642" t="str">
            <v>411621200710182223</v>
          </cell>
          <cell r="D29642" t="str">
            <v>固城乡</v>
          </cell>
          <cell r="E29642" t="str">
            <v>尧岗村</v>
          </cell>
        </row>
        <row r="29643">
          <cell r="C29643" t="str">
            <v>41272119850512221X</v>
          </cell>
          <cell r="D29643" t="str">
            <v>固城乡</v>
          </cell>
          <cell r="E29643" t="str">
            <v>尧岗村</v>
          </cell>
        </row>
        <row r="29644">
          <cell r="C29644" t="str">
            <v>412721198802241848</v>
          </cell>
          <cell r="D29644" t="str">
            <v>固城乡</v>
          </cell>
          <cell r="E29644" t="str">
            <v>尧岗村</v>
          </cell>
        </row>
        <row r="29645">
          <cell r="C29645" t="str">
            <v>411621201204082216</v>
          </cell>
          <cell r="D29645" t="str">
            <v>固城乡</v>
          </cell>
          <cell r="E29645" t="str">
            <v>尧岗村</v>
          </cell>
        </row>
        <row r="29646">
          <cell r="C29646" t="str">
            <v>411621201007102249</v>
          </cell>
          <cell r="D29646" t="str">
            <v>固城乡</v>
          </cell>
          <cell r="E29646" t="str">
            <v>尧岗村</v>
          </cell>
        </row>
        <row r="29647">
          <cell r="C29647" t="str">
            <v>412721196710122252</v>
          </cell>
          <cell r="D29647" t="str">
            <v>固城乡</v>
          </cell>
          <cell r="E29647" t="str">
            <v>尧岗村</v>
          </cell>
        </row>
        <row r="29648">
          <cell r="C29648" t="str">
            <v>412721196607282282</v>
          </cell>
          <cell r="D29648" t="str">
            <v>固城乡</v>
          </cell>
          <cell r="E29648" t="str">
            <v>尧岗村</v>
          </cell>
        </row>
        <row r="29649">
          <cell r="C29649" t="str">
            <v>412721199002112217</v>
          </cell>
          <cell r="D29649" t="str">
            <v>固城乡</v>
          </cell>
          <cell r="E29649" t="str">
            <v>尧岗村</v>
          </cell>
        </row>
        <row r="29650">
          <cell r="C29650" t="str">
            <v>412721199206182225</v>
          </cell>
          <cell r="D29650" t="str">
            <v>固城乡</v>
          </cell>
          <cell r="E29650" t="str">
            <v>尧岗村</v>
          </cell>
        </row>
        <row r="29651">
          <cell r="C29651" t="str">
            <v>412721193606122232</v>
          </cell>
          <cell r="D29651" t="str">
            <v>固城乡</v>
          </cell>
          <cell r="E29651" t="str">
            <v>尧岗村</v>
          </cell>
        </row>
        <row r="29652">
          <cell r="C29652" t="str">
            <v>412721193706122221</v>
          </cell>
          <cell r="D29652" t="str">
            <v>固城乡</v>
          </cell>
          <cell r="E29652" t="str">
            <v>尧岗村</v>
          </cell>
        </row>
        <row r="29653">
          <cell r="C29653" t="str">
            <v>412721195102152218</v>
          </cell>
          <cell r="D29653" t="str">
            <v>固城乡</v>
          </cell>
          <cell r="E29653" t="str">
            <v>尧岗村</v>
          </cell>
        </row>
        <row r="29654">
          <cell r="C29654" t="str">
            <v>412721195210032221</v>
          </cell>
          <cell r="D29654" t="str">
            <v>固城乡</v>
          </cell>
          <cell r="E29654" t="str">
            <v>尧岗村</v>
          </cell>
        </row>
        <row r="29655">
          <cell r="C29655" t="str">
            <v>412721198405132218</v>
          </cell>
          <cell r="D29655" t="str">
            <v>固城乡</v>
          </cell>
          <cell r="E29655" t="str">
            <v>尧岗村</v>
          </cell>
        </row>
        <row r="29656">
          <cell r="C29656" t="str">
            <v>412721199409242304</v>
          </cell>
          <cell r="D29656" t="str">
            <v>固城乡</v>
          </cell>
          <cell r="E29656" t="str">
            <v>尧岗村</v>
          </cell>
        </row>
        <row r="29657">
          <cell r="C29657" t="str">
            <v>411621201510212242</v>
          </cell>
          <cell r="D29657" t="str">
            <v>固城乡</v>
          </cell>
          <cell r="E29657" t="str">
            <v>尧岗村</v>
          </cell>
        </row>
        <row r="29658">
          <cell r="C29658" t="str">
            <v>411621201910252243</v>
          </cell>
          <cell r="D29658" t="str">
            <v>固城乡</v>
          </cell>
          <cell r="E29658" t="str">
            <v>尧岗村</v>
          </cell>
        </row>
        <row r="29659">
          <cell r="C29659" t="str">
            <v>41272119861005225X</v>
          </cell>
          <cell r="D29659" t="str">
            <v>固城乡</v>
          </cell>
          <cell r="E29659" t="str">
            <v>尧岗村</v>
          </cell>
        </row>
        <row r="29660">
          <cell r="C29660" t="str">
            <v>411621201002192257</v>
          </cell>
          <cell r="D29660" t="str">
            <v>固城乡</v>
          </cell>
          <cell r="E29660" t="str">
            <v>尧岗村</v>
          </cell>
        </row>
        <row r="29661">
          <cell r="C29661" t="str">
            <v>412721196311292238</v>
          </cell>
          <cell r="D29661" t="str">
            <v>固城乡</v>
          </cell>
          <cell r="E29661" t="str">
            <v>尧岗村</v>
          </cell>
        </row>
        <row r="29662">
          <cell r="C29662" t="str">
            <v>412721196412062247</v>
          </cell>
          <cell r="D29662" t="str">
            <v>固城乡</v>
          </cell>
          <cell r="E29662" t="str">
            <v>尧岗村</v>
          </cell>
        </row>
        <row r="29663">
          <cell r="C29663" t="str">
            <v>412721198804022251</v>
          </cell>
          <cell r="D29663" t="str">
            <v>固城乡</v>
          </cell>
          <cell r="E29663" t="str">
            <v>尧岗村</v>
          </cell>
        </row>
        <row r="29664">
          <cell r="C29664" t="str">
            <v>412721198812122244</v>
          </cell>
          <cell r="D29664" t="str">
            <v>固城乡</v>
          </cell>
          <cell r="E29664" t="str">
            <v>尧岗村</v>
          </cell>
        </row>
        <row r="29665">
          <cell r="C29665" t="str">
            <v>411621201812042218</v>
          </cell>
          <cell r="D29665" t="str">
            <v>固城乡</v>
          </cell>
          <cell r="E29665" t="str">
            <v>尧岗村</v>
          </cell>
        </row>
        <row r="29666">
          <cell r="C29666" t="str">
            <v>411621201302112220</v>
          </cell>
          <cell r="D29666" t="str">
            <v>固城乡</v>
          </cell>
          <cell r="E29666" t="str">
            <v>尧岗村</v>
          </cell>
        </row>
        <row r="29667">
          <cell r="C29667" t="str">
            <v>41272119681226223X</v>
          </cell>
          <cell r="D29667" t="str">
            <v>固城乡</v>
          </cell>
          <cell r="E29667" t="str">
            <v>尧岗村</v>
          </cell>
        </row>
        <row r="29668">
          <cell r="C29668" t="str">
            <v>412721196812232241</v>
          </cell>
          <cell r="D29668" t="str">
            <v>固城乡</v>
          </cell>
          <cell r="E29668" t="str">
            <v>尧岗村</v>
          </cell>
        </row>
        <row r="29669">
          <cell r="C29669" t="str">
            <v>412721199805182227</v>
          </cell>
          <cell r="D29669" t="str">
            <v>固城乡</v>
          </cell>
          <cell r="E29669" t="str">
            <v>尧岗村</v>
          </cell>
        </row>
        <row r="29670">
          <cell r="C29670" t="str">
            <v>41272119621001225X</v>
          </cell>
          <cell r="D29670" t="str">
            <v>固城乡</v>
          </cell>
          <cell r="E29670" t="str">
            <v>尧岗村</v>
          </cell>
        </row>
        <row r="29671">
          <cell r="C29671" t="str">
            <v>412721196211192264</v>
          </cell>
          <cell r="D29671" t="str">
            <v>固城乡</v>
          </cell>
          <cell r="E29671" t="str">
            <v>尧岗村</v>
          </cell>
        </row>
        <row r="29672">
          <cell r="C29672" t="str">
            <v>411621201104082278</v>
          </cell>
          <cell r="D29672" t="str">
            <v>固城乡</v>
          </cell>
          <cell r="E29672" t="str">
            <v>尧岗村</v>
          </cell>
        </row>
        <row r="29673">
          <cell r="C29673" t="str">
            <v>412721198310052215</v>
          </cell>
          <cell r="D29673" t="str">
            <v>固城乡</v>
          </cell>
          <cell r="E29673" t="str">
            <v>尧岗村</v>
          </cell>
        </row>
        <row r="29674">
          <cell r="C29674" t="str">
            <v>412721195604122238</v>
          </cell>
          <cell r="D29674" t="str">
            <v>固城乡</v>
          </cell>
          <cell r="E29674" t="str">
            <v>尧岗村</v>
          </cell>
        </row>
        <row r="29675">
          <cell r="C29675" t="str">
            <v>412721195401252243</v>
          </cell>
          <cell r="D29675" t="str">
            <v>固城乡</v>
          </cell>
          <cell r="E29675" t="str">
            <v>尧岗村</v>
          </cell>
        </row>
        <row r="29676">
          <cell r="C29676" t="str">
            <v>412721194808212230</v>
          </cell>
          <cell r="D29676" t="str">
            <v>固城乡</v>
          </cell>
          <cell r="E29676" t="str">
            <v>尧岗村</v>
          </cell>
        </row>
        <row r="29677">
          <cell r="C29677" t="str">
            <v>412721198307092232</v>
          </cell>
          <cell r="D29677" t="str">
            <v>固城乡</v>
          </cell>
          <cell r="E29677" t="str">
            <v>尧岗村</v>
          </cell>
        </row>
        <row r="29678">
          <cell r="C29678" t="str">
            <v>412722198707164924</v>
          </cell>
          <cell r="D29678" t="str">
            <v>固城乡</v>
          </cell>
          <cell r="E29678" t="str">
            <v>尧岗村</v>
          </cell>
        </row>
        <row r="29679">
          <cell r="C29679" t="str">
            <v>411621201510082214</v>
          </cell>
          <cell r="D29679" t="str">
            <v>固城乡</v>
          </cell>
          <cell r="E29679" t="str">
            <v>尧岗村</v>
          </cell>
        </row>
        <row r="29680">
          <cell r="C29680" t="str">
            <v>411621201212212228</v>
          </cell>
          <cell r="D29680" t="str">
            <v>固城乡</v>
          </cell>
          <cell r="E29680" t="str">
            <v>尧岗村</v>
          </cell>
        </row>
        <row r="29681">
          <cell r="C29681" t="str">
            <v>412721195605182216</v>
          </cell>
          <cell r="D29681" t="str">
            <v>固城乡</v>
          </cell>
          <cell r="E29681" t="str">
            <v>尧岗村</v>
          </cell>
        </row>
        <row r="29682">
          <cell r="C29682" t="str">
            <v>412721197306202220</v>
          </cell>
          <cell r="D29682" t="str">
            <v>固城乡</v>
          </cell>
          <cell r="E29682" t="str">
            <v>尧岗村</v>
          </cell>
        </row>
        <row r="29683">
          <cell r="C29683" t="str">
            <v>412721196402022217</v>
          </cell>
          <cell r="D29683" t="str">
            <v>固城乡</v>
          </cell>
          <cell r="E29683" t="str">
            <v>尧岗村</v>
          </cell>
        </row>
        <row r="29684">
          <cell r="C29684" t="str">
            <v>412721196504242229</v>
          </cell>
          <cell r="D29684" t="str">
            <v>固城乡</v>
          </cell>
          <cell r="E29684" t="str">
            <v>尧岗村</v>
          </cell>
        </row>
        <row r="29685">
          <cell r="C29685" t="str">
            <v>412721199005022276</v>
          </cell>
          <cell r="D29685" t="str">
            <v>固城乡</v>
          </cell>
          <cell r="E29685" t="str">
            <v>尧岗村</v>
          </cell>
        </row>
        <row r="29686">
          <cell r="C29686" t="str">
            <v>412721198709032259</v>
          </cell>
          <cell r="D29686" t="str">
            <v>固城乡</v>
          </cell>
          <cell r="E29686" t="str">
            <v>尧岗村</v>
          </cell>
        </row>
        <row r="29687">
          <cell r="C29687" t="str">
            <v>460028199005240103</v>
          </cell>
          <cell r="D29687" t="str">
            <v>固城乡</v>
          </cell>
          <cell r="E29687" t="str">
            <v>尧岗村</v>
          </cell>
        </row>
        <row r="29688">
          <cell r="C29688" t="str">
            <v>411621201801032217</v>
          </cell>
          <cell r="D29688" t="str">
            <v>固城乡</v>
          </cell>
          <cell r="E29688" t="str">
            <v>尧岗村</v>
          </cell>
        </row>
        <row r="29689">
          <cell r="C29689" t="str">
            <v>412721195407252340</v>
          </cell>
          <cell r="D29689" t="str">
            <v>固城乡</v>
          </cell>
          <cell r="E29689" t="str">
            <v>尧岗村</v>
          </cell>
        </row>
        <row r="29690">
          <cell r="C29690" t="str">
            <v>412721198710132230</v>
          </cell>
          <cell r="D29690" t="str">
            <v>固城乡</v>
          </cell>
          <cell r="E29690" t="str">
            <v>尧岗村</v>
          </cell>
        </row>
        <row r="29691">
          <cell r="C29691" t="str">
            <v>411621201211162222</v>
          </cell>
          <cell r="D29691" t="str">
            <v>固城乡</v>
          </cell>
          <cell r="E29691" t="str">
            <v>尧岗村</v>
          </cell>
        </row>
        <row r="29692">
          <cell r="C29692" t="str">
            <v>412721194511142219</v>
          </cell>
          <cell r="D29692" t="str">
            <v>固城乡</v>
          </cell>
          <cell r="E29692" t="str">
            <v>尧岗村</v>
          </cell>
        </row>
        <row r="29693">
          <cell r="C29693" t="str">
            <v>412721196303202212</v>
          </cell>
          <cell r="D29693" t="str">
            <v>固城乡</v>
          </cell>
          <cell r="E29693" t="str">
            <v>尧岗村</v>
          </cell>
        </row>
        <row r="29694">
          <cell r="C29694" t="str">
            <v>412721196304202265</v>
          </cell>
          <cell r="D29694" t="str">
            <v>固城乡</v>
          </cell>
          <cell r="E29694" t="str">
            <v>尧岗村</v>
          </cell>
        </row>
        <row r="29695">
          <cell r="C29695" t="str">
            <v>412721198710062252</v>
          </cell>
          <cell r="D29695" t="str">
            <v>固城乡</v>
          </cell>
          <cell r="E29695" t="str">
            <v>尧岗村</v>
          </cell>
        </row>
        <row r="29696">
          <cell r="C29696" t="str">
            <v>411024198704251663</v>
          </cell>
          <cell r="D29696" t="str">
            <v>固城乡</v>
          </cell>
          <cell r="E29696" t="str">
            <v>尧岗村</v>
          </cell>
        </row>
        <row r="29697">
          <cell r="C29697" t="str">
            <v>411621201701252212</v>
          </cell>
          <cell r="D29697" t="str">
            <v>固城乡</v>
          </cell>
          <cell r="E29697" t="str">
            <v>尧岗村</v>
          </cell>
        </row>
        <row r="29698">
          <cell r="C29698" t="str">
            <v>411621201008042268</v>
          </cell>
          <cell r="D29698" t="str">
            <v>固城乡</v>
          </cell>
          <cell r="E29698" t="str">
            <v>尧岗村</v>
          </cell>
        </row>
        <row r="29699">
          <cell r="C29699" t="str">
            <v>411621201303122244</v>
          </cell>
          <cell r="D29699" t="str">
            <v>固城乡</v>
          </cell>
          <cell r="E29699" t="str">
            <v>尧岗村</v>
          </cell>
        </row>
        <row r="29700">
          <cell r="C29700" t="str">
            <v>412721197206122215</v>
          </cell>
          <cell r="D29700" t="str">
            <v>固城乡</v>
          </cell>
          <cell r="E29700" t="str">
            <v>尧岗村</v>
          </cell>
        </row>
        <row r="29701">
          <cell r="C29701" t="str">
            <v>412721196805152227</v>
          </cell>
          <cell r="D29701" t="str">
            <v>固城乡</v>
          </cell>
          <cell r="E29701" t="str">
            <v>尧岗村</v>
          </cell>
        </row>
        <row r="29702">
          <cell r="C29702" t="str">
            <v>411621199601232214</v>
          </cell>
          <cell r="D29702" t="str">
            <v>固城乡</v>
          </cell>
          <cell r="E29702" t="str">
            <v>尧岗村</v>
          </cell>
        </row>
        <row r="29703">
          <cell r="C29703" t="str">
            <v>412721199511052267</v>
          </cell>
          <cell r="D29703" t="str">
            <v>固城乡</v>
          </cell>
          <cell r="E29703" t="str">
            <v>尧岗村</v>
          </cell>
        </row>
        <row r="29704">
          <cell r="C29704" t="str">
            <v>412721198001032237</v>
          </cell>
          <cell r="D29704" t="str">
            <v>固城乡</v>
          </cell>
          <cell r="E29704" t="str">
            <v>尧岗村</v>
          </cell>
        </row>
        <row r="29705">
          <cell r="C29705" t="str">
            <v>411621201101092219</v>
          </cell>
          <cell r="D29705" t="str">
            <v>固城乡</v>
          </cell>
          <cell r="E29705" t="str">
            <v>尧岗村</v>
          </cell>
        </row>
        <row r="29706">
          <cell r="C29706" t="str">
            <v>412721196807022215</v>
          </cell>
          <cell r="D29706" t="str">
            <v>固城乡</v>
          </cell>
          <cell r="E29706" t="str">
            <v>尧岗村</v>
          </cell>
        </row>
        <row r="29707">
          <cell r="C29707" t="str">
            <v>412721196805262266</v>
          </cell>
          <cell r="D29707" t="str">
            <v>固城乡</v>
          </cell>
          <cell r="E29707" t="str">
            <v>尧岗村</v>
          </cell>
        </row>
        <row r="29708">
          <cell r="C29708" t="str">
            <v>412721199805192230</v>
          </cell>
          <cell r="D29708" t="str">
            <v>固城乡</v>
          </cell>
          <cell r="E29708" t="str">
            <v>尧岗村</v>
          </cell>
        </row>
        <row r="29709">
          <cell r="C29709" t="str">
            <v>370982199406295266</v>
          </cell>
          <cell r="D29709" t="str">
            <v>固城乡</v>
          </cell>
          <cell r="E29709" t="str">
            <v>尧岗村</v>
          </cell>
        </row>
        <row r="29710">
          <cell r="C29710" t="str">
            <v>411621201806232226</v>
          </cell>
          <cell r="D29710" t="str">
            <v>固城乡</v>
          </cell>
          <cell r="E29710" t="str">
            <v>尧岗村</v>
          </cell>
        </row>
        <row r="29711">
          <cell r="C29711" t="str">
            <v>412721192809142220</v>
          </cell>
          <cell r="D29711" t="str">
            <v>固城乡</v>
          </cell>
          <cell r="E29711" t="str">
            <v>尧岗村</v>
          </cell>
        </row>
        <row r="29712">
          <cell r="C29712" t="str">
            <v>412721196305092280</v>
          </cell>
          <cell r="D29712" t="str">
            <v>固城乡</v>
          </cell>
          <cell r="E29712" t="str">
            <v>尧岗村</v>
          </cell>
        </row>
        <row r="29713">
          <cell r="C29713" t="str">
            <v>412721198804212258</v>
          </cell>
          <cell r="D29713" t="str">
            <v>固城乡</v>
          </cell>
          <cell r="E29713" t="str">
            <v>尧岗村</v>
          </cell>
        </row>
        <row r="29714">
          <cell r="C29714" t="str">
            <v>41272119870623228X</v>
          </cell>
          <cell r="D29714" t="str">
            <v>固城乡</v>
          </cell>
          <cell r="E29714" t="str">
            <v>尧岗村</v>
          </cell>
        </row>
        <row r="29715">
          <cell r="C29715" t="str">
            <v>412721199809092245</v>
          </cell>
          <cell r="D29715" t="str">
            <v>固城乡</v>
          </cell>
          <cell r="E29715" t="str">
            <v>尧岗村</v>
          </cell>
        </row>
        <row r="29716">
          <cell r="C29716" t="str">
            <v>412726198802154527</v>
          </cell>
          <cell r="D29716" t="str">
            <v>固城乡</v>
          </cell>
          <cell r="E29716" t="str">
            <v>尧岗村</v>
          </cell>
        </row>
        <row r="29717">
          <cell r="C29717" t="str">
            <v>411621201111302216</v>
          </cell>
          <cell r="D29717" t="str">
            <v>固城乡</v>
          </cell>
          <cell r="E29717" t="str">
            <v>尧岗村</v>
          </cell>
        </row>
        <row r="29718">
          <cell r="C29718" t="str">
            <v>411621200811092243</v>
          </cell>
          <cell r="D29718" t="str">
            <v>固城乡</v>
          </cell>
          <cell r="E29718" t="str">
            <v>尧岗村</v>
          </cell>
        </row>
        <row r="29719">
          <cell r="C29719" t="str">
            <v>412721196511092214</v>
          </cell>
          <cell r="D29719" t="str">
            <v>固城乡</v>
          </cell>
          <cell r="E29719" t="str">
            <v>尧岗村</v>
          </cell>
        </row>
        <row r="29720">
          <cell r="C29720" t="str">
            <v>412721196610132226</v>
          </cell>
          <cell r="D29720" t="str">
            <v>固城乡</v>
          </cell>
          <cell r="E29720" t="str">
            <v>尧岗村</v>
          </cell>
        </row>
        <row r="29721">
          <cell r="C29721" t="str">
            <v>412721199702262232</v>
          </cell>
          <cell r="D29721" t="str">
            <v>固城乡</v>
          </cell>
          <cell r="E29721" t="str">
            <v>尧岗村</v>
          </cell>
        </row>
        <row r="29722">
          <cell r="C29722" t="str">
            <v>412721196906262214</v>
          </cell>
          <cell r="D29722" t="str">
            <v>固城乡</v>
          </cell>
          <cell r="E29722" t="str">
            <v>尧岗村</v>
          </cell>
        </row>
        <row r="29723">
          <cell r="C29723" t="str">
            <v>412721197306302221</v>
          </cell>
          <cell r="D29723" t="str">
            <v>固城乡</v>
          </cell>
          <cell r="E29723" t="str">
            <v>尧岗村</v>
          </cell>
        </row>
        <row r="29724">
          <cell r="C29724" t="str">
            <v>412721199810142211</v>
          </cell>
          <cell r="D29724" t="str">
            <v>固城乡</v>
          </cell>
          <cell r="E29724" t="str">
            <v>尧岗村</v>
          </cell>
        </row>
        <row r="29725">
          <cell r="C29725" t="str">
            <v>412721194203182227</v>
          </cell>
          <cell r="D29725" t="str">
            <v>固城乡</v>
          </cell>
          <cell r="E29725" t="str">
            <v>尧岗村</v>
          </cell>
        </row>
        <row r="29726">
          <cell r="C29726" t="str">
            <v>412721197602022259</v>
          </cell>
          <cell r="D29726" t="str">
            <v>固城乡</v>
          </cell>
          <cell r="E29726" t="str">
            <v>尧岗村</v>
          </cell>
        </row>
        <row r="29727">
          <cell r="C29727" t="str">
            <v>412721197403122249</v>
          </cell>
          <cell r="D29727" t="str">
            <v>固城乡</v>
          </cell>
          <cell r="E29727" t="str">
            <v>尧岗村</v>
          </cell>
        </row>
        <row r="29728">
          <cell r="C29728" t="str">
            <v>412721199911262255</v>
          </cell>
          <cell r="D29728" t="str">
            <v>固城乡</v>
          </cell>
          <cell r="E29728" t="str">
            <v>尧岗村</v>
          </cell>
        </row>
        <row r="29729">
          <cell r="C29729" t="str">
            <v>412721200202122220</v>
          </cell>
          <cell r="D29729" t="str">
            <v>固城乡</v>
          </cell>
          <cell r="E29729" t="str">
            <v>尧岗村</v>
          </cell>
        </row>
        <row r="29730">
          <cell r="C29730" t="str">
            <v>41272119621009227X</v>
          </cell>
          <cell r="D29730" t="str">
            <v>固城乡</v>
          </cell>
          <cell r="E29730" t="str">
            <v>尧岗村</v>
          </cell>
        </row>
        <row r="29731">
          <cell r="C29731" t="str">
            <v>412721196212082227</v>
          </cell>
          <cell r="D29731" t="str">
            <v>固城乡</v>
          </cell>
          <cell r="E29731" t="str">
            <v>尧岗村</v>
          </cell>
        </row>
        <row r="29732">
          <cell r="C29732" t="str">
            <v>412721199007172235</v>
          </cell>
          <cell r="D29732" t="str">
            <v>固城乡</v>
          </cell>
          <cell r="E29732" t="str">
            <v>尧岗村</v>
          </cell>
        </row>
        <row r="29733">
          <cell r="C29733" t="str">
            <v>412721198906160647</v>
          </cell>
          <cell r="D29733" t="str">
            <v>固城乡</v>
          </cell>
          <cell r="E29733" t="str">
            <v>尧岗村</v>
          </cell>
        </row>
        <row r="29734">
          <cell r="C29734" t="str">
            <v>411621201303212231</v>
          </cell>
          <cell r="D29734" t="str">
            <v>固城乡</v>
          </cell>
          <cell r="E29734" t="str">
            <v>尧岗村</v>
          </cell>
        </row>
        <row r="29735">
          <cell r="C29735" t="str">
            <v>411621201404092224</v>
          </cell>
          <cell r="D29735" t="str">
            <v>固城乡</v>
          </cell>
          <cell r="E29735" t="str">
            <v>尧岗村</v>
          </cell>
        </row>
        <row r="29736">
          <cell r="C29736" t="str">
            <v>412721196509252258</v>
          </cell>
          <cell r="D29736" t="str">
            <v>固城乡</v>
          </cell>
          <cell r="E29736" t="str">
            <v>尧岗村</v>
          </cell>
        </row>
        <row r="29737">
          <cell r="C29737" t="str">
            <v>412721196710062229</v>
          </cell>
          <cell r="D29737" t="str">
            <v>固城乡</v>
          </cell>
          <cell r="E29737" t="str">
            <v>尧岗村</v>
          </cell>
        </row>
        <row r="29738">
          <cell r="C29738" t="str">
            <v>412721199910032239</v>
          </cell>
          <cell r="D29738" t="str">
            <v>固城乡</v>
          </cell>
          <cell r="E29738" t="str">
            <v>尧岗村</v>
          </cell>
        </row>
        <row r="29739">
          <cell r="C29739" t="str">
            <v>41272119580312229X</v>
          </cell>
          <cell r="D29739" t="str">
            <v>固城乡</v>
          </cell>
          <cell r="E29739" t="str">
            <v>尧岗村</v>
          </cell>
        </row>
        <row r="29740">
          <cell r="C29740" t="str">
            <v>412721196311062264</v>
          </cell>
          <cell r="D29740" t="str">
            <v>固城乡</v>
          </cell>
          <cell r="E29740" t="str">
            <v>尧岗村</v>
          </cell>
        </row>
        <row r="29741">
          <cell r="C29741" t="str">
            <v>41272119930210231X</v>
          </cell>
          <cell r="D29741" t="str">
            <v>固城乡</v>
          </cell>
          <cell r="E29741" t="str">
            <v>尧岗村</v>
          </cell>
        </row>
        <row r="29742">
          <cell r="C29742" t="str">
            <v>411424199110230562</v>
          </cell>
          <cell r="D29742" t="str">
            <v>固城乡</v>
          </cell>
          <cell r="E29742" t="str">
            <v>尧岗村</v>
          </cell>
        </row>
        <row r="29743">
          <cell r="C29743" t="str">
            <v>411621201801222280</v>
          </cell>
          <cell r="D29743" t="str">
            <v>固城乡</v>
          </cell>
          <cell r="E29743" t="str">
            <v>尧岗村</v>
          </cell>
        </row>
        <row r="29744">
          <cell r="C29744" t="str">
            <v>412721196707142236</v>
          </cell>
          <cell r="D29744" t="str">
            <v>固城乡</v>
          </cell>
          <cell r="E29744" t="str">
            <v>尧岗村</v>
          </cell>
        </row>
        <row r="29745">
          <cell r="C29745" t="str">
            <v>41272119670803224X</v>
          </cell>
          <cell r="D29745" t="str">
            <v>固城乡</v>
          </cell>
          <cell r="E29745" t="str">
            <v>尧岗村</v>
          </cell>
        </row>
        <row r="29746">
          <cell r="C29746" t="str">
            <v>412721199404062291</v>
          </cell>
          <cell r="D29746" t="str">
            <v>固城乡</v>
          </cell>
          <cell r="E29746" t="str">
            <v>尧岗村</v>
          </cell>
        </row>
        <row r="29747">
          <cell r="C29747" t="str">
            <v>412721196004272237</v>
          </cell>
          <cell r="D29747" t="str">
            <v>固城乡</v>
          </cell>
          <cell r="E29747" t="str">
            <v>尧岗村</v>
          </cell>
        </row>
        <row r="29748">
          <cell r="C29748" t="str">
            <v>412721196304062223</v>
          </cell>
          <cell r="D29748" t="str">
            <v>固城乡</v>
          </cell>
          <cell r="E29748" t="str">
            <v>尧岗村</v>
          </cell>
        </row>
        <row r="29749">
          <cell r="C29749" t="str">
            <v>412721198802252272</v>
          </cell>
          <cell r="D29749" t="str">
            <v>固城乡</v>
          </cell>
          <cell r="E29749" t="str">
            <v>尧岗村</v>
          </cell>
        </row>
        <row r="29750">
          <cell r="C29750" t="str">
            <v>412721199010103142</v>
          </cell>
          <cell r="D29750" t="str">
            <v>固城乡</v>
          </cell>
          <cell r="E29750" t="str">
            <v>尧岗村</v>
          </cell>
        </row>
        <row r="29751">
          <cell r="C29751" t="str">
            <v>411621201611032216</v>
          </cell>
          <cell r="D29751" t="str">
            <v>固城乡</v>
          </cell>
          <cell r="E29751" t="str">
            <v>尧岗村</v>
          </cell>
        </row>
        <row r="29752">
          <cell r="C29752" t="str">
            <v>411621201809042233</v>
          </cell>
          <cell r="D29752" t="str">
            <v>固城乡</v>
          </cell>
          <cell r="E29752" t="str">
            <v>尧岗村</v>
          </cell>
        </row>
        <row r="29753">
          <cell r="C29753" t="str">
            <v>412721197608222235</v>
          </cell>
          <cell r="D29753" t="str">
            <v>固城乡</v>
          </cell>
          <cell r="E29753" t="str">
            <v>尧岗村</v>
          </cell>
        </row>
        <row r="29754">
          <cell r="C29754" t="str">
            <v>412721200202072219</v>
          </cell>
          <cell r="D29754" t="str">
            <v>固城乡</v>
          </cell>
          <cell r="E29754" t="str">
            <v>尧岗村</v>
          </cell>
        </row>
        <row r="29755">
          <cell r="C29755" t="str">
            <v>412721194711202212</v>
          </cell>
          <cell r="D29755" t="str">
            <v>固城乡</v>
          </cell>
          <cell r="E29755" t="str">
            <v>尧岗村</v>
          </cell>
        </row>
        <row r="29756">
          <cell r="C29756" t="str">
            <v>412721195410062230</v>
          </cell>
          <cell r="D29756" t="str">
            <v>固城乡</v>
          </cell>
          <cell r="E29756" t="str">
            <v>尧岗村</v>
          </cell>
        </row>
        <row r="29757">
          <cell r="C29757" t="str">
            <v>412721198802292282</v>
          </cell>
          <cell r="D29757" t="str">
            <v>固城乡</v>
          </cell>
          <cell r="E29757" t="str">
            <v>尧岗村</v>
          </cell>
        </row>
        <row r="29758">
          <cell r="C29758" t="str">
            <v>411621201402262250</v>
          </cell>
          <cell r="D29758" t="str">
            <v>固城乡</v>
          </cell>
          <cell r="E29758" t="str">
            <v>尧岗村</v>
          </cell>
        </row>
        <row r="29759">
          <cell r="C29759" t="str">
            <v>412721195403252212</v>
          </cell>
          <cell r="D29759" t="str">
            <v>固城乡</v>
          </cell>
          <cell r="E29759" t="str">
            <v>海岗村</v>
          </cell>
        </row>
        <row r="29760">
          <cell r="C29760" t="str">
            <v>412721198010062219</v>
          </cell>
          <cell r="D29760" t="str">
            <v>固城乡</v>
          </cell>
          <cell r="E29760" t="str">
            <v>海岗村</v>
          </cell>
        </row>
        <row r="29761">
          <cell r="C29761" t="str">
            <v>412721197910162229</v>
          </cell>
          <cell r="D29761" t="str">
            <v>固城乡</v>
          </cell>
          <cell r="E29761" t="str">
            <v>海岗村</v>
          </cell>
        </row>
        <row r="29762">
          <cell r="C29762" t="str">
            <v>411621200201142215</v>
          </cell>
          <cell r="D29762" t="str">
            <v>固城乡</v>
          </cell>
          <cell r="E29762" t="str">
            <v>海岗村</v>
          </cell>
        </row>
        <row r="29763">
          <cell r="C29763" t="str">
            <v>411621200411082214</v>
          </cell>
          <cell r="D29763" t="str">
            <v>固城乡</v>
          </cell>
          <cell r="E29763" t="str">
            <v>海岗村</v>
          </cell>
        </row>
        <row r="29764">
          <cell r="C29764" t="str">
            <v>412721196109102218</v>
          </cell>
          <cell r="D29764" t="str">
            <v>固城乡</v>
          </cell>
          <cell r="E29764" t="str">
            <v>海岗村</v>
          </cell>
        </row>
        <row r="29765">
          <cell r="C29765" t="str">
            <v>412721196112092225</v>
          </cell>
          <cell r="D29765" t="str">
            <v>固城乡</v>
          </cell>
          <cell r="E29765" t="str">
            <v>海岗村</v>
          </cell>
        </row>
        <row r="29766">
          <cell r="C29766" t="str">
            <v>412721199003102213</v>
          </cell>
          <cell r="D29766" t="str">
            <v>固城乡</v>
          </cell>
          <cell r="E29766" t="str">
            <v>海岗村</v>
          </cell>
        </row>
        <row r="29767">
          <cell r="C29767" t="str">
            <v>412721195104162276</v>
          </cell>
          <cell r="D29767" t="str">
            <v>固城乡</v>
          </cell>
          <cell r="E29767" t="str">
            <v>海岗村</v>
          </cell>
        </row>
        <row r="29768">
          <cell r="C29768" t="str">
            <v>412721195304092284</v>
          </cell>
          <cell r="D29768" t="str">
            <v>固城乡</v>
          </cell>
          <cell r="E29768" t="str">
            <v>海岗村</v>
          </cell>
        </row>
        <row r="29769">
          <cell r="C29769" t="str">
            <v>412721197808182215</v>
          </cell>
          <cell r="D29769" t="str">
            <v>固城乡</v>
          </cell>
          <cell r="E29769" t="str">
            <v>海岗村</v>
          </cell>
        </row>
        <row r="29770">
          <cell r="C29770" t="str">
            <v>411621200901152254</v>
          </cell>
          <cell r="D29770" t="str">
            <v>固城乡</v>
          </cell>
          <cell r="E29770" t="str">
            <v>海岗村</v>
          </cell>
        </row>
        <row r="29771">
          <cell r="C29771" t="str">
            <v>412721197108182230</v>
          </cell>
          <cell r="D29771" t="str">
            <v>固城乡</v>
          </cell>
          <cell r="E29771" t="str">
            <v>海岗村</v>
          </cell>
        </row>
        <row r="29772">
          <cell r="C29772" t="str">
            <v>412721197804262226</v>
          </cell>
          <cell r="D29772" t="str">
            <v>固城乡</v>
          </cell>
          <cell r="E29772" t="str">
            <v>海岗村</v>
          </cell>
        </row>
        <row r="29773">
          <cell r="C29773" t="str">
            <v>41272120020905227X</v>
          </cell>
          <cell r="D29773" t="str">
            <v>固城乡</v>
          </cell>
          <cell r="E29773" t="str">
            <v>海岗村</v>
          </cell>
        </row>
        <row r="29774">
          <cell r="C29774" t="str">
            <v>412721196306042250</v>
          </cell>
          <cell r="D29774" t="str">
            <v>固城乡</v>
          </cell>
          <cell r="E29774" t="str">
            <v>海岗村</v>
          </cell>
        </row>
        <row r="29775">
          <cell r="C29775" t="str">
            <v>412721196306102241</v>
          </cell>
          <cell r="D29775" t="str">
            <v>固城乡</v>
          </cell>
          <cell r="E29775" t="str">
            <v>海岗村</v>
          </cell>
        </row>
        <row r="29776">
          <cell r="C29776" t="str">
            <v>412721198904152213</v>
          </cell>
          <cell r="D29776" t="str">
            <v>固城乡</v>
          </cell>
          <cell r="E29776" t="str">
            <v>海岗村</v>
          </cell>
        </row>
        <row r="29777">
          <cell r="C29777" t="str">
            <v>412721198910252245</v>
          </cell>
          <cell r="D29777" t="str">
            <v>固城乡</v>
          </cell>
          <cell r="E29777" t="str">
            <v>海岗村</v>
          </cell>
        </row>
        <row r="29778">
          <cell r="C29778" t="str">
            <v>411621201501062238</v>
          </cell>
          <cell r="D29778" t="str">
            <v>固城乡</v>
          </cell>
          <cell r="E29778" t="str">
            <v>海岗村</v>
          </cell>
        </row>
        <row r="29779">
          <cell r="C29779" t="str">
            <v>411621201110262224</v>
          </cell>
          <cell r="D29779" t="str">
            <v>固城乡</v>
          </cell>
          <cell r="E29779" t="str">
            <v>海岗村</v>
          </cell>
        </row>
        <row r="29780">
          <cell r="C29780" t="str">
            <v>412721193706112226</v>
          </cell>
          <cell r="D29780" t="str">
            <v>固城乡</v>
          </cell>
          <cell r="E29780" t="str">
            <v>海岗村</v>
          </cell>
        </row>
        <row r="29781">
          <cell r="C29781" t="str">
            <v>412721195406242212</v>
          </cell>
          <cell r="D29781" t="str">
            <v>固城乡</v>
          </cell>
          <cell r="E29781" t="str">
            <v>海岗村</v>
          </cell>
        </row>
        <row r="29782">
          <cell r="C29782" t="str">
            <v>412721195503272229</v>
          </cell>
          <cell r="D29782" t="str">
            <v>固城乡</v>
          </cell>
          <cell r="E29782" t="str">
            <v>海岗村</v>
          </cell>
        </row>
        <row r="29783">
          <cell r="C29783" t="str">
            <v>412721198411262262</v>
          </cell>
          <cell r="D29783" t="str">
            <v>固城乡</v>
          </cell>
          <cell r="E29783" t="str">
            <v>海岗村</v>
          </cell>
        </row>
        <row r="29784">
          <cell r="C29784" t="str">
            <v>411621201002122216</v>
          </cell>
          <cell r="D29784" t="str">
            <v>固城乡</v>
          </cell>
          <cell r="E29784" t="str">
            <v>海岗村</v>
          </cell>
        </row>
        <row r="29785">
          <cell r="C29785" t="str">
            <v>411621201111162225</v>
          </cell>
          <cell r="D29785" t="str">
            <v>固城乡</v>
          </cell>
          <cell r="E29785" t="str">
            <v>海岗村</v>
          </cell>
        </row>
        <row r="29786">
          <cell r="C29786" t="str">
            <v>412721195012122218</v>
          </cell>
          <cell r="D29786" t="str">
            <v>固城乡</v>
          </cell>
          <cell r="E29786" t="str">
            <v>海岗村</v>
          </cell>
        </row>
        <row r="29787">
          <cell r="C29787" t="str">
            <v>412721195109022221</v>
          </cell>
          <cell r="D29787" t="str">
            <v>固城乡</v>
          </cell>
          <cell r="E29787" t="str">
            <v>海岗村</v>
          </cell>
        </row>
        <row r="29788">
          <cell r="C29788" t="str">
            <v>412721197804202290</v>
          </cell>
          <cell r="D29788" t="str">
            <v>固城乡</v>
          </cell>
          <cell r="E29788" t="str">
            <v>海岗村</v>
          </cell>
        </row>
        <row r="29789">
          <cell r="C29789" t="str">
            <v>41272119740907222X</v>
          </cell>
          <cell r="D29789" t="str">
            <v>固城乡</v>
          </cell>
          <cell r="E29789" t="str">
            <v>海岗村</v>
          </cell>
        </row>
        <row r="29790">
          <cell r="C29790" t="str">
            <v>412721200102102230</v>
          </cell>
          <cell r="D29790" t="str">
            <v>固城乡</v>
          </cell>
          <cell r="E29790" t="str">
            <v>海岗村</v>
          </cell>
        </row>
        <row r="29791">
          <cell r="C29791" t="str">
            <v>412721200002082228</v>
          </cell>
          <cell r="D29791" t="str">
            <v>固城乡</v>
          </cell>
          <cell r="E29791" t="str">
            <v>海岗村</v>
          </cell>
        </row>
        <row r="29792">
          <cell r="C29792" t="str">
            <v>412721197005152215</v>
          </cell>
          <cell r="D29792" t="str">
            <v>固城乡</v>
          </cell>
          <cell r="E29792" t="str">
            <v>海岗村</v>
          </cell>
        </row>
        <row r="29793">
          <cell r="C29793" t="str">
            <v>412721197202242228</v>
          </cell>
          <cell r="D29793" t="str">
            <v>固城乡</v>
          </cell>
          <cell r="E29793" t="str">
            <v>海岗村</v>
          </cell>
        </row>
        <row r="29794">
          <cell r="C29794" t="str">
            <v>412721200501012216</v>
          </cell>
          <cell r="D29794" t="str">
            <v>固城乡</v>
          </cell>
          <cell r="E29794" t="str">
            <v>海岗村</v>
          </cell>
        </row>
        <row r="29795">
          <cell r="C29795" t="str">
            <v>412721200501012232</v>
          </cell>
          <cell r="D29795" t="str">
            <v>固城乡</v>
          </cell>
          <cell r="E29795" t="str">
            <v>海岗村</v>
          </cell>
        </row>
        <row r="29796">
          <cell r="C29796" t="str">
            <v>412721199710192246</v>
          </cell>
          <cell r="D29796" t="str">
            <v>固城乡</v>
          </cell>
          <cell r="E29796" t="str">
            <v>海岗村</v>
          </cell>
        </row>
        <row r="29797">
          <cell r="C29797" t="str">
            <v>41272119971019222X</v>
          </cell>
          <cell r="D29797" t="str">
            <v>固城乡</v>
          </cell>
          <cell r="E29797" t="str">
            <v>海岗村</v>
          </cell>
        </row>
        <row r="29798">
          <cell r="C29798" t="str">
            <v>412721196006102231</v>
          </cell>
          <cell r="D29798" t="str">
            <v>固城乡</v>
          </cell>
          <cell r="E29798" t="str">
            <v>海岗村</v>
          </cell>
        </row>
        <row r="29799">
          <cell r="C29799" t="str">
            <v>412721196008122228</v>
          </cell>
          <cell r="D29799" t="str">
            <v>固城乡</v>
          </cell>
          <cell r="E29799" t="str">
            <v>海岗村</v>
          </cell>
        </row>
        <row r="29800">
          <cell r="C29800" t="str">
            <v>412721199208052213</v>
          </cell>
          <cell r="D29800" t="str">
            <v>固城乡</v>
          </cell>
          <cell r="E29800" t="str">
            <v>海岗村</v>
          </cell>
        </row>
        <row r="29801">
          <cell r="C29801" t="str">
            <v>412721199003152245</v>
          </cell>
          <cell r="D29801" t="str">
            <v>固城乡</v>
          </cell>
          <cell r="E29801" t="str">
            <v>海岗村</v>
          </cell>
        </row>
        <row r="29802">
          <cell r="C29802" t="str">
            <v>412721195302102215</v>
          </cell>
          <cell r="D29802" t="str">
            <v>固城乡</v>
          </cell>
          <cell r="E29802" t="str">
            <v>海岗村</v>
          </cell>
        </row>
        <row r="29803">
          <cell r="C29803" t="str">
            <v>412721195210012220</v>
          </cell>
          <cell r="D29803" t="str">
            <v>固城乡</v>
          </cell>
          <cell r="E29803" t="str">
            <v>海岗村</v>
          </cell>
        </row>
        <row r="29804">
          <cell r="C29804" t="str">
            <v>412721198706062233</v>
          </cell>
          <cell r="D29804" t="str">
            <v>固城乡</v>
          </cell>
          <cell r="E29804" t="str">
            <v>海岗村</v>
          </cell>
        </row>
        <row r="29805">
          <cell r="C29805" t="str">
            <v>412721197908052258</v>
          </cell>
          <cell r="D29805" t="str">
            <v>固城乡</v>
          </cell>
          <cell r="E29805" t="str">
            <v>海岗村</v>
          </cell>
        </row>
        <row r="29806">
          <cell r="C29806" t="str">
            <v>412721198711292228</v>
          </cell>
          <cell r="D29806" t="str">
            <v>固城乡</v>
          </cell>
          <cell r="E29806" t="str">
            <v>海岗村</v>
          </cell>
        </row>
        <row r="29807">
          <cell r="C29807" t="str">
            <v>411621201505012238</v>
          </cell>
          <cell r="D29807" t="str">
            <v>固城乡</v>
          </cell>
          <cell r="E29807" t="str">
            <v>海岗村</v>
          </cell>
        </row>
        <row r="29808">
          <cell r="C29808" t="str">
            <v>411621201012072240</v>
          </cell>
          <cell r="D29808" t="str">
            <v>固城乡</v>
          </cell>
          <cell r="E29808" t="str">
            <v>海岗村</v>
          </cell>
        </row>
        <row r="29809">
          <cell r="C29809" t="str">
            <v>412721198812022235</v>
          </cell>
          <cell r="D29809" t="str">
            <v>固城乡</v>
          </cell>
          <cell r="E29809" t="str">
            <v>海岗村</v>
          </cell>
        </row>
        <row r="29810">
          <cell r="C29810" t="str">
            <v>412721195602042226</v>
          </cell>
          <cell r="D29810" t="str">
            <v>固城乡</v>
          </cell>
          <cell r="E29810" t="str">
            <v>海岗村</v>
          </cell>
        </row>
        <row r="29811">
          <cell r="C29811" t="str">
            <v>412721198805112267</v>
          </cell>
          <cell r="D29811" t="str">
            <v>固城乡</v>
          </cell>
          <cell r="E29811" t="str">
            <v>海岗村</v>
          </cell>
        </row>
        <row r="29812">
          <cell r="C29812" t="str">
            <v>41162120130324222X</v>
          </cell>
          <cell r="D29812" t="str">
            <v>固城乡</v>
          </cell>
          <cell r="E29812" t="str">
            <v>海岗村</v>
          </cell>
        </row>
        <row r="29813">
          <cell r="C29813" t="str">
            <v>411621201704212224</v>
          </cell>
          <cell r="D29813" t="str">
            <v>固城乡</v>
          </cell>
          <cell r="E29813" t="str">
            <v>海岗村</v>
          </cell>
        </row>
        <row r="29814">
          <cell r="C29814" t="str">
            <v>412722198103194962</v>
          </cell>
          <cell r="D29814" t="str">
            <v>固城乡</v>
          </cell>
          <cell r="E29814" t="str">
            <v>海岗村</v>
          </cell>
        </row>
        <row r="29815">
          <cell r="C29815" t="str">
            <v>412721198308152217</v>
          </cell>
          <cell r="D29815" t="str">
            <v>固城乡</v>
          </cell>
          <cell r="E29815" t="str">
            <v>海岗村</v>
          </cell>
        </row>
        <row r="29816">
          <cell r="C29816" t="str">
            <v>411621201107062213</v>
          </cell>
          <cell r="D29816" t="str">
            <v>固城乡</v>
          </cell>
          <cell r="E29816" t="str">
            <v>海岗村</v>
          </cell>
        </row>
        <row r="29817">
          <cell r="C29817" t="str">
            <v>411621201001062223</v>
          </cell>
          <cell r="D29817" t="str">
            <v>固城乡</v>
          </cell>
          <cell r="E29817" t="str">
            <v>海岗村</v>
          </cell>
        </row>
        <row r="29818">
          <cell r="C29818" t="str">
            <v>412721195706132234</v>
          </cell>
          <cell r="D29818" t="str">
            <v>固城乡</v>
          </cell>
          <cell r="E29818" t="str">
            <v>海岗村</v>
          </cell>
        </row>
        <row r="29819">
          <cell r="C29819" t="str">
            <v>412721195704202227</v>
          </cell>
          <cell r="D29819" t="str">
            <v>固城乡</v>
          </cell>
          <cell r="E29819" t="str">
            <v>海岗村</v>
          </cell>
        </row>
        <row r="29820">
          <cell r="C29820" t="str">
            <v>412721197112202214</v>
          </cell>
          <cell r="D29820" t="str">
            <v>固城乡</v>
          </cell>
          <cell r="E29820" t="str">
            <v>海岗村</v>
          </cell>
        </row>
        <row r="29821">
          <cell r="C29821" t="str">
            <v>412721196709042220</v>
          </cell>
          <cell r="D29821" t="str">
            <v>固城乡</v>
          </cell>
          <cell r="E29821" t="str">
            <v>海岗村</v>
          </cell>
        </row>
        <row r="29822">
          <cell r="C29822" t="str">
            <v>412721199202132247</v>
          </cell>
          <cell r="D29822" t="str">
            <v>固城乡</v>
          </cell>
          <cell r="E29822" t="str">
            <v>海岗村</v>
          </cell>
        </row>
        <row r="29823">
          <cell r="C29823" t="str">
            <v>412721193212022247</v>
          </cell>
          <cell r="D29823" t="str">
            <v>固城乡</v>
          </cell>
          <cell r="E29823" t="str">
            <v>海岗村</v>
          </cell>
        </row>
        <row r="29824">
          <cell r="C29824" t="str">
            <v>412721199411052219</v>
          </cell>
          <cell r="D29824" t="str">
            <v>固城乡</v>
          </cell>
          <cell r="E29824" t="str">
            <v>海岗村</v>
          </cell>
        </row>
        <row r="29825">
          <cell r="C29825" t="str">
            <v>412721196103142219</v>
          </cell>
          <cell r="D29825" t="str">
            <v>固城乡</v>
          </cell>
          <cell r="E29825" t="str">
            <v>海岗村</v>
          </cell>
        </row>
        <row r="29826">
          <cell r="C29826" t="str">
            <v>412721196106272246</v>
          </cell>
          <cell r="D29826" t="str">
            <v>固城乡</v>
          </cell>
          <cell r="E29826" t="str">
            <v>海岗村</v>
          </cell>
        </row>
        <row r="29827">
          <cell r="C29827" t="str">
            <v>412721198612122215</v>
          </cell>
          <cell r="D29827" t="str">
            <v>固城乡</v>
          </cell>
          <cell r="E29827" t="str">
            <v>海岗村</v>
          </cell>
        </row>
        <row r="29828">
          <cell r="C29828" t="str">
            <v>411621201001102256</v>
          </cell>
          <cell r="D29828" t="str">
            <v>固城乡</v>
          </cell>
          <cell r="E29828" t="str">
            <v>海岗村</v>
          </cell>
        </row>
        <row r="29829">
          <cell r="C29829" t="str">
            <v>411621200408032224</v>
          </cell>
          <cell r="D29829" t="str">
            <v>固城乡</v>
          </cell>
          <cell r="E29829" t="str">
            <v>海岗村</v>
          </cell>
        </row>
        <row r="29830">
          <cell r="C29830" t="str">
            <v>41272119620215221X</v>
          </cell>
          <cell r="D29830" t="str">
            <v>固城乡</v>
          </cell>
          <cell r="E29830" t="str">
            <v>海岗村</v>
          </cell>
        </row>
        <row r="29831">
          <cell r="C29831" t="str">
            <v>412721196908242284</v>
          </cell>
          <cell r="D29831" t="str">
            <v>固城乡</v>
          </cell>
          <cell r="E29831" t="str">
            <v>海岗村</v>
          </cell>
        </row>
        <row r="29832">
          <cell r="C29832" t="str">
            <v>412721200008282255</v>
          </cell>
          <cell r="D29832" t="str">
            <v>固城乡</v>
          </cell>
          <cell r="E29832" t="str">
            <v>海岗村</v>
          </cell>
        </row>
        <row r="29833">
          <cell r="C29833" t="str">
            <v>412721199011282226</v>
          </cell>
          <cell r="D29833" t="str">
            <v>固城乡</v>
          </cell>
          <cell r="E29833" t="str">
            <v>海岗村</v>
          </cell>
        </row>
        <row r="29834">
          <cell r="C29834" t="str">
            <v>412721194605172216</v>
          </cell>
          <cell r="D29834" t="str">
            <v>固城乡</v>
          </cell>
          <cell r="E29834" t="str">
            <v>海岗村</v>
          </cell>
        </row>
        <row r="29835">
          <cell r="C29835" t="str">
            <v>41272119690317223X</v>
          </cell>
          <cell r="D29835" t="str">
            <v>固城乡</v>
          </cell>
          <cell r="E29835" t="str">
            <v>海岗村</v>
          </cell>
        </row>
        <row r="29836">
          <cell r="C29836" t="str">
            <v>412721198906202210</v>
          </cell>
          <cell r="D29836" t="str">
            <v>固城乡</v>
          </cell>
          <cell r="E29836" t="str">
            <v>海岗村</v>
          </cell>
        </row>
        <row r="29837">
          <cell r="C29837" t="str">
            <v>412721199107202227</v>
          </cell>
          <cell r="D29837" t="str">
            <v>固城乡</v>
          </cell>
          <cell r="E29837" t="str">
            <v>海岗村</v>
          </cell>
        </row>
        <row r="29838">
          <cell r="C29838" t="str">
            <v>411621200809142213</v>
          </cell>
          <cell r="D29838" t="str">
            <v>固城乡</v>
          </cell>
          <cell r="E29838" t="str">
            <v>海岗村</v>
          </cell>
        </row>
        <row r="29839">
          <cell r="C29839" t="str">
            <v>41272119530316221X</v>
          </cell>
          <cell r="D29839" t="str">
            <v>固城乡</v>
          </cell>
          <cell r="E29839" t="str">
            <v>海岗村</v>
          </cell>
        </row>
        <row r="29840">
          <cell r="C29840" t="str">
            <v>41272119531216222X</v>
          </cell>
          <cell r="D29840" t="str">
            <v>固城乡</v>
          </cell>
          <cell r="E29840" t="str">
            <v>海岗村</v>
          </cell>
        </row>
        <row r="29841">
          <cell r="C29841" t="str">
            <v>412721197603102285</v>
          </cell>
          <cell r="D29841" t="str">
            <v>固城乡</v>
          </cell>
          <cell r="E29841" t="str">
            <v>海岗村</v>
          </cell>
        </row>
        <row r="29842">
          <cell r="C29842" t="str">
            <v>412721200205052213</v>
          </cell>
          <cell r="D29842" t="str">
            <v>固城乡</v>
          </cell>
          <cell r="E29842" t="str">
            <v>海岗村</v>
          </cell>
        </row>
        <row r="29843">
          <cell r="C29843" t="str">
            <v>412721200002062219</v>
          </cell>
          <cell r="D29843" t="str">
            <v>固城乡</v>
          </cell>
          <cell r="E29843" t="str">
            <v>海岗村</v>
          </cell>
        </row>
        <row r="29844">
          <cell r="C29844" t="str">
            <v>412721195011132238</v>
          </cell>
          <cell r="D29844" t="str">
            <v>固城乡</v>
          </cell>
          <cell r="E29844" t="str">
            <v>海岗村</v>
          </cell>
        </row>
        <row r="29845">
          <cell r="C29845" t="str">
            <v>412721195104252220</v>
          </cell>
          <cell r="D29845" t="str">
            <v>固城乡</v>
          </cell>
          <cell r="E29845" t="str">
            <v>海岗村</v>
          </cell>
        </row>
        <row r="29846">
          <cell r="C29846" t="str">
            <v>412721197204042211</v>
          </cell>
          <cell r="D29846" t="str">
            <v>固城乡</v>
          </cell>
          <cell r="E29846" t="str">
            <v>海岗村</v>
          </cell>
        </row>
        <row r="29847">
          <cell r="C29847" t="str">
            <v>412721197106072222</v>
          </cell>
          <cell r="D29847" t="str">
            <v>固城乡</v>
          </cell>
          <cell r="E29847" t="str">
            <v>海岗村</v>
          </cell>
        </row>
        <row r="29848">
          <cell r="C29848" t="str">
            <v>412721199709202224</v>
          </cell>
          <cell r="D29848" t="str">
            <v>固城乡</v>
          </cell>
          <cell r="E29848" t="str">
            <v>海岗村</v>
          </cell>
        </row>
        <row r="29849">
          <cell r="C29849" t="str">
            <v>412721199904122211</v>
          </cell>
          <cell r="D29849" t="str">
            <v>固城乡</v>
          </cell>
          <cell r="E29849" t="str">
            <v>海岗村</v>
          </cell>
        </row>
        <row r="29850">
          <cell r="C29850" t="str">
            <v>41272119990412222X</v>
          </cell>
          <cell r="D29850" t="str">
            <v>固城乡</v>
          </cell>
          <cell r="E29850" t="str">
            <v>海岗村</v>
          </cell>
        </row>
        <row r="29851">
          <cell r="C29851" t="str">
            <v>411621201910142247</v>
          </cell>
          <cell r="D29851" t="str">
            <v>固城乡</v>
          </cell>
          <cell r="E29851" t="str">
            <v>海岗村</v>
          </cell>
        </row>
        <row r="29852">
          <cell r="C29852" t="str">
            <v>412721199702192211</v>
          </cell>
          <cell r="D29852" t="str">
            <v>固城乡</v>
          </cell>
          <cell r="E29852" t="str">
            <v>海岗村</v>
          </cell>
        </row>
        <row r="29853">
          <cell r="C29853" t="str">
            <v>412721195712202219</v>
          </cell>
          <cell r="D29853" t="str">
            <v>固城乡</v>
          </cell>
          <cell r="E29853" t="str">
            <v>海岗村</v>
          </cell>
        </row>
        <row r="29854">
          <cell r="C29854" t="str">
            <v>412721198607102244</v>
          </cell>
          <cell r="D29854" t="str">
            <v>固城乡</v>
          </cell>
          <cell r="E29854" t="str">
            <v>海岗村</v>
          </cell>
        </row>
        <row r="29855">
          <cell r="C29855" t="str">
            <v>411621200801052221</v>
          </cell>
          <cell r="D29855" t="str">
            <v>固城乡</v>
          </cell>
          <cell r="E29855" t="str">
            <v>海岗村</v>
          </cell>
        </row>
        <row r="29856">
          <cell r="C29856" t="str">
            <v>412721197211022251</v>
          </cell>
          <cell r="D29856" t="str">
            <v>固城乡</v>
          </cell>
          <cell r="E29856" t="str">
            <v>海岗村</v>
          </cell>
        </row>
        <row r="29857">
          <cell r="C29857" t="str">
            <v>412721197102082220</v>
          </cell>
          <cell r="D29857" t="str">
            <v>固城乡</v>
          </cell>
          <cell r="E29857" t="str">
            <v>海岗村</v>
          </cell>
        </row>
        <row r="29858">
          <cell r="C29858" t="str">
            <v>412721199301102211</v>
          </cell>
          <cell r="D29858" t="str">
            <v>固城乡</v>
          </cell>
          <cell r="E29858" t="str">
            <v>海岗村</v>
          </cell>
        </row>
        <row r="29859">
          <cell r="C29859" t="str">
            <v>412721199903162211</v>
          </cell>
          <cell r="D29859" t="str">
            <v>固城乡</v>
          </cell>
          <cell r="E29859" t="str">
            <v>海岗村</v>
          </cell>
        </row>
        <row r="29860">
          <cell r="C29860" t="str">
            <v>412721195010252211</v>
          </cell>
          <cell r="D29860" t="str">
            <v>固城乡</v>
          </cell>
          <cell r="E29860" t="str">
            <v>海岗村</v>
          </cell>
        </row>
        <row r="29861">
          <cell r="C29861" t="str">
            <v>412721195004122226</v>
          </cell>
          <cell r="D29861" t="str">
            <v>固城乡</v>
          </cell>
          <cell r="E29861" t="str">
            <v>海岗村</v>
          </cell>
        </row>
        <row r="29862">
          <cell r="C29862" t="str">
            <v>41272119761114221X</v>
          </cell>
          <cell r="D29862" t="str">
            <v>固城乡</v>
          </cell>
          <cell r="E29862" t="str">
            <v>海岗村</v>
          </cell>
        </row>
        <row r="29863">
          <cell r="C29863" t="str">
            <v>41102419820805162X</v>
          </cell>
          <cell r="D29863" t="str">
            <v>固城乡</v>
          </cell>
          <cell r="E29863" t="str">
            <v>海岗村</v>
          </cell>
        </row>
        <row r="29864">
          <cell r="C29864" t="str">
            <v>411621200802262239</v>
          </cell>
          <cell r="D29864" t="str">
            <v>固城乡</v>
          </cell>
          <cell r="E29864" t="str">
            <v>海岗村</v>
          </cell>
        </row>
        <row r="29865">
          <cell r="C29865" t="str">
            <v>411621201311222237</v>
          </cell>
          <cell r="D29865" t="str">
            <v>固城乡</v>
          </cell>
          <cell r="E29865" t="str">
            <v>海岗村</v>
          </cell>
        </row>
        <row r="29866">
          <cell r="C29866" t="str">
            <v>412721195309252232</v>
          </cell>
          <cell r="D29866" t="str">
            <v>固城乡</v>
          </cell>
          <cell r="E29866" t="str">
            <v>海岗村</v>
          </cell>
        </row>
        <row r="29867">
          <cell r="C29867" t="str">
            <v>412721195209252243</v>
          </cell>
          <cell r="D29867" t="str">
            <v>固城乡</v>
          </cell>
          <cell r="E29867" t="str">
            <v>海岗村</v>
          </cell>
        </row>
        <row r="29868">
          <cell r="C29868" t="str">
            <v>412721198706152239</v>
          </cell>
          <cell r="D29868" t="str">
            <v>固城乡</v>
          </cell>
          <cell r="E29868" t="str">
            <v>海岗村</v>
          </cell>
        </row>
        <row r="29869">
          <cell r="C29869" t="str">
            <v>412721198709122262</v>
          </cell>
          <cell r="D29869" t="str">
            <v>固城乡</v>
          </cell>
          <cell r="E29869" t="str">
            <v>海岗村</v>
          </cell>
        </row>
        <row r="29870">
          <cell r="C29870" t="str">
            <v>411621201607292218</v>
          </cell>
          <cell r="D29870" t="str">
            <v>固城乡</v>
          </cell>
          <cell r="E29870" t="str">
            <v>海岗村</v>
          </cell>
        </row>
        <row r="29871">
          <cell r="C29871" t="str">
            <v>411621201009252224</v>
          </cell>
          <cell r="D29871" t="str">
            <v>固城乡</v>
          </cell>
          <cell r="E29871" t="str">
            <v>海岗村</v>
          </cell>
        </row>
        <row r="29872">
          <cell r="C29872" t="str">
            <v>411621201406072227</v>
          </cell>
          <cell r="D29872" t="str">
            <v>固城乡</v>
          </cell>
          <cell r="E29872" t="str">
            <v>海岗村</v>
          </cell>
        </row>
        <row r="29873">
          <cell r="C29873" t="str">
            <v>412721197409292222</v>
          </cell>
          <cell r="D29873" t="str">
            <v>固城乡</v>
          </cell>
          <cell r="E29873" t="str">
            <v>海岗村</v>
          </cell>
        </row>
        <row r="29874">
          <cell r="C29874" t="str">
            <v>412721200303242213</v>
          </cell>
          <cell r="D29874" t="str">
            <v>固城乡</v>
          </cell>
          <cell r="E29874" t="str">
            <v>海岗村</v>
          </cell>
        </row>
        <row r="29875">
          <cell r="C29875" t="str">
            <v>412721200303242221</v>
          </cell>
          <cell r="D29875" t="str">
            <v>固城乡</v>
          </cell>
          <cell r="E29875" t="str">
            <v>海岗村</v>
          </cell>
        </row>
        <row r="29876">
          <cell r="C29876" t="str">
            <v>412721199711062267</v>
          </cell>
          <cell r="D29876" t="str">
            <v>固城乡</v>
          </cell>
          <cell r="E29876" t="str">
            <v>海岗村</v>
          </cell>
        </row>
        <row r="29877">
          <cell r="C29877" t="str">
            <v>412721196210212235</v>
          </cell>
          <cell r="D29877" t="str">
            <v>固城乡</v>
          </cell>
          <cell r="E29877" t="str">
            <v>海岗村</v>
          </cell>
        </row>
        <row r="29878">
          <cell r="C29878" t="str">
            <v>412721196208022221</v>
          </cell>
          <cell r="D29878" t="str">
            <v>固城乡</v>
          </cell>
          <cell r="E29878" t="str">
            <v>海岗村</v>
          </cell>
        </row>
        <row r="29879">
          <cell r="C29879" t="str">
            <v>412721198904162235</v>
          </cell>
          <cell r="D29879" t="str">
            <v>固城乡</v>
          </cell>
          <cell r="E29879" t="str">
            <v>海岗村</v>
          </cell>
        </row>
        <row r="29880">
          <cell r="C29880" t="str">
            <v>412721199210152213</v>
          </cell>
          <cell r="D29880" t="str">
            <v>固城乡</v>
          </cell>
          <cell r="E29880" t="str">
            <v>海岗村</v>
          </cell>
        </row>
        <row r="29881">
          <cell r="C29881" t="str">
            <v>412721193509132228</v>
          </cell>
          <cell r="D29881" t="str">
            <v>固城乡</v>
          </cell>
          <cell r="E29881" t="str">
            <v>海岗村</v>
          </cell>
        </row>
        <row r="29882">
          <cell r="C29882" t="str">
            <v>412721196705102249</v>
          </cell>
          <cell r="D29882" t="str">
            <v>固城乡</v>
          </cell>
          <cell r="E29882" t="str">
            <v>海岗村</v>
          </cell>
        </row>
        <row r="29883">
          <cell r="C29883" t="str">
            <v>412721198805062212</v>
          </cell>
          <cell r="D29883" t="str">
            <v>固城乡</v>
          </cell>
          <cell r="E29883" t="str">
            <v>海岗村</v>
          </cell>
        </row>
        <row r="29884">
          <cell r="C29884" t="str">
            <v>412721199009062224</v>
          </cell>
          <cell r="D29884" t="str">
            <v>固城乡</v>
          </cell>
          <cell r="E29884" t="str">
            <v>海岗村</v>
          </cell>
        </row>
        <row r="29885">
          <cell r="C29885" t="str">
            <v>411621201604142214</v>
          </cell>
          <cell r="D29885" t="str">
            <v>固城乡</v>
          </cell>
          <cell r="E29885" t="str">
            <v>海岗村</v>
          </cell>
        </row>
        <row r="29886">
          <cell r="C29886" t="str">
            <v>411621201207212258</v>
          </cell>
          <cell r="D29886" t="str">
            <v>固城乡</v>
          </cell>
          <cell r="E29886" t="str">
            <v>海岗村</v>
          </cell>
        </row>
        <row r="29887">
          <cell r="C29887" t="str">
            <v>411621202004302215</v>
          </cell>
          <cell r="D29887" t="str">
            <v>固城乡</v>
          </cell>
          <cell r="E29887" t="str">
            <v>海岗村</v>
          </cell>
        </row>
        <row r="29888">
          <cell r="C29888" t="str">
            <v>412721196207032276</v>
          </cell>
          <cell r="D29888" t="str">
            <v>固城乡</v>
          </cell>
          <cell r="E29888" t="str">
            <v>海岗村</v>
          </cell>
        </row>
        <row r="29889">
          <cell r="C29889" t="str">
            <v>412721199410022210</v>
          </cell>
          <cell r="D29889" t="str">
            <v>固城乡</v>
          </cell>
          <cell r="E29889" t="str">
            <v>海岗村</v>
          </cell>
        </row>
        <row r="29890">
          <cell r="C29890" t="str">
            <v>412721199607182226</v>
          </cell>
          <cell r="D29890" t="str">
            <v>固城乡</v>
          </cell>
          <cell r="E29890" t="str">
            <v>海岗村</v>
          </cell>
        </row>
        <row r="29891">
          <cell r="C29891" t="str">
            <v>412721199310142266</v>
          </cell>
          <cell r="D29891" t="str">
            <v>固城乡</v>
          </cell>
          <cell r="E29891" t="str">
            <v>海岗村</v>
          </cell>
        </row>
        <row r="29892">
          <cell r="C29892" t="str">
            <v>411621201708042218</v>
          </cell>
          <cell r="D29892" t="str">
            <v>固城乡</v>
          </cell>
          <cell r="E29892" t="str">
            <v>海岗村</v>
          </cell>
        </row>
        <row r="29893">
          <cell r="C29893" t="str">
            <v>41272119620814224X</v>
          </cell>
          <cell r="D29893" t="str">
            <v>固城乡</v>
          </cell>
          <cell r="E29893" t="str">
            <v>海岗村</v>
          </cell>
        </row>
        <row r="29894">
          <cell r="C29894" t="str">
            <v>412721199512212269</v>
          </cell>
          <cell r="D29894" t="str">
            <v>固城乡</v>
          </cell>
          <cell r="E29894" t="str">
            <v>海岗村</v>
          </cell>
        </row>
        <row r="29895">
          <cell r="C29895" t="str">
            <v>412721199804032227</v>
          </cell>
          <cell r="D29895" t="str">
            <v>固城乡</v>
          </cell>
          <cell r="E29895" t="str">
            <v>海岗村</v>
          </cell>
        </row>
        <row r="29896">
          <cell r="C29896" t="str">
            <v>412721196107152211</v>
          </cell>
          <cell r="D29896" t="str">
            <v>固城乡</v>
          </cell>
          <cell r="E29896" t="str">
            <v>海岗村</v>
          </cell>
        </row>
        <row r="29897">
          <cell r="C29897" t="str">
            <v>412721196106212227</v>
          </cell>
          <cell r="D29897" t="str">
            <v>固城乡</v>
          </cell>
          <cell r="E29897" t="str">
            <v>海岗村</v>
          </cell>
        </row>
        <row r="29898">
          <cell r="C29898" t="str">
            <v>412721199411112234</v>
          </cell>
          <cell r="D29898" t="str">
            <v>固城乡</v>
          </cell>
          <cell r="E29898" t="str">
            <v>海岗村</v>
          </cell>
        </row>
        <row r="29899">
          <cell r="C29899" t="str">
            <v>412721199210042268</v>
          </cell>
          <cell r="D29899" t="str">
            <v>固城乡</v>
          </cell>
          <cell r="E29899" t="str">
            <v>海岗村</v>
          </cell>
        </row>
        <row r="29900">
          <cell r="C29900" t="str">
            <v>412721198906262264</v>
          </cell>
          <cell r="D29900" t="str">
            <v>固城乡</v>
          </cell>
          <cell r="E29900" t="str">
            <v>海岗村</v>
          </cell>
        </row>
        <row r="29901">
          <cell r="C29901" t="str">
            <v>412721197902072258</v>
          </cell>
          <cell r="D29901" t="str">
            <v>固城乡</v>
          </cell>
          <cell r="E29901" t="str">
            <v>海岗村</v>
          </cell>
        </row>
        <row r="29902">
          <cell r="C29902" t="str">
            <v>412721195004162228</v>
          </cell>
          <cell r="D29902" t="str">
            <v>固城乡</v>
          </cell>
          <cell r="E29902" t="str">
            <v>海岗村</v>
          </cell>
        </row>
        <row r="29903">
          <cell r="C29903" t="str">
            <v>412721197809182225</v>
          </cell>
          <cell r="D29903" t="str">
            <v>固城乡</v>
          </cell>
          <cell r="E29903" t="str">
            <v>海岗村</v>
          </cell>
        </row>
        <row r="29904">
          <cell r="C29904" t="str">
            <v>411621200512232218</v>
          </cell>
          <cell r="D29904" t="str">
            <v>固城乡</v>
          </cell>
          <cell r="E29904" t="str">
            <v>海岗村</v>
          </cell>
        </row>
        <row r="29905">
          <cell r="C29905" t="str">
            <v>412721200212122224</v>
          </cell>
          <cell r="D29905" t="str">
            <v>固城乡</v>
          </cell>
          <cell r="E29905" t="str">
            <v>海岗村</v>
          </cell>
        </row>
        <row r="29906">
          <cell r="C29906" t="str">
            <v>412721195310172256</v>
          </cell>
          <cell r="D29906" t="str">
            <v>固城乡</v>
          </cell>
          <cell r="E29906" t="str">
            <v>海岗村</v>
          </cell>
        </row>
        <row r="29907">
          <cell r="C29907" t="str">
            <v>412721195412092222</v>
          </cell>
          <cell r="D29907" t="str">
            <v>固城乡</v>
          </cell>
          <cell r="E29907" t="str">
            <v>海岗村</v>
          </cell>
        </row>
        <row r="29908">
          <cell r="C29908" t="str">
            <v>412721198608192210</v>
          </cell>
          <cell r="D29908" t="str">
            <v>固城乡</v>
          </cell>
          <cell r="E29908" t="str">
            <v>海岗村</v>
          </cell>
        </row>
        <row r="29909">
          <cell r="C29909" t="str">
            <v>412721198512102225</v>
          </cell>
          <cell r="D29909" t="str">
            <v>固城乡</v>
          </cell>
          <cell r="E29909" t="str">
            <v>海岗村</v>
          </cell>
        </row>
        <row r="29910">
          <cell r="C29910" t="str">
            <v>411621201101242213</v>
          </cell>
          <cell r="D29910" t="str">
            <v>固城乡</v>
          </cell>
          <cell r="E29910" t="str">
            <v>海岗村</v>
          </cell>
        </row>
        <row r="29911">
          <cell r="C29911" t="str">
            <v>411621201411302226</v>
          </cell>
          <cell r="D29911" t="str">
            <v>固城乡</v>
          </cell>
          <cell r="E29911" t="str">
            <v>海岗村</v>
          </cell>
        </row>
        <row r="29912">
          <cell r="C29912" t="str">
            <v>412721195509162231</v>
          </cell>
          <cell r="D29912" t="str">
            <v>固城乡</v>
          </cell>
          <cell r="E29912" t="str">
            <v>海岗村</v>
          </cell>
        </row>
        <row r="29913">
          <cell r="C29913" t="str">
            <v>412721196811122235</v>
          </cell>
          <cell r="D29913" t="str">
            <v>固城乡</v>
          </cell>
          <cell r="E29913" t="str">
            <v>海岗村</v>
          </cell>
        </row>
        <row r="29914">
          <cell r="C29914" t="str">
            <v>412721196609232246</v>
          </cell>
          <cell r="D29914" t="str">
            <v>固城乡</v>
          </cell>
          <cell r="E29914" t="str">
            <v>海岗村</v>
          </cell>
        </row>
        <row r="29915">
          <cell r="C29915" t="str">
            <v>412721199104012217</v>
          </cell>
          <cell r="D29915" t="str">
            <v>固城乡</v>
          </cell>
          <cell r="E29915" t="str">
            <v>海岗村</v>
          </cell>
        </row>
        <row r="29916">
          <cell r="C29916" t="str">
            <v>41272119621215223X</v>
          </cell>
          <cell r="D29916" t="str">
            <v>固城乡</v>
          </cell>
          <cell r="E29916" t="str">
            <v>海岗村</v>
          </cell>
        </row>
        <row r="29917">
          <cell r="C29917" t="str">
            <v>412721195910252268</v>
          </cell>
          <cell r="D29917" t="str">
            <v>固城乡</v>
          </cell>
          <cell r="E29917" t="str">
            <v>海岗村</v>
          </cell>
        </row>
        <row r="29918">
          <cell r="C29918" t="str">
            <v>412721199605092219</v>
          </cell>
          <cell r="D29918" t="str">
            <v>固城乡</v>
          </cell>
          <cell r="E29918" t="str">
            <v>海岗村</v>
          </cell>
        </row>
        <row r="29919">
          <cell r="C29919" t="str">
            <v>412721194111112221</v>
          </cell>
          <cell r="D29919" t="str">
            <v>固城乡</v>
          </cell>
          <cell r="E29919" t="str">
            <v>海岗村</v>
          </cell>
        </row>
        <row r="29920">
          <cell r="C29920" t="str">
            <v>412721195306232236</v>
          </cell>
          <cell r="D29920" t="str">
            <v>固城乡</v>
          </cell>
          <cell r="E29920" t="str">
            <v>海岗村</v>
          </cell>
        </row>
        <row r="29921">
          <cell r="C29921" t="str">
            <v>412721195004112220</v>
          </cell>
          <cell r="D29921" t="str">
            <v>固城乡</v>
          </cell>
          <cell r="E29921" t="str">
            <v>海岗村</v>
          </cell>
        </row>
        <row r="29922">
          <cell r="C29922" t="str">
            <v>412721198504212213</v>
          </cell>
          <cell r="D29922" t="str">
            <v>固城乡</v>
          </cell>
          <cell r="E29922" t="str">
            <v>海岗村</v>
          </cell>
        </row>
        <row r="29923">
          <cell r="C29923" t="str">
            <v>412721199501152213</v>
          </cell>
          <cell r="D29923" t="str">
            <v>固城乡</v>
          </cell>
          <cell r="E29923" t="str">
            <v>海岗村</v>
          </cell>
        </row>
        <row r="29924">
          <cell r="C29924" t="str">
            <v>412721198109012211</v>
          </cell>
          <cell r="D29924" t="str">
            <v>固城乡</v>
          </cell>
          <cell r="E29924" t="str">
            <v>海岗村</v>
          </cell>
        </row>
        <row r="29925">
          <cell r="C29925" t="str">
            <v>412721197807012222</v>
          </cell>
          <cell r="D29925" t="str">
            <v>固城乡</v>
          </cell>
          <cell r="E29925" t="str">
            <v>海岗村</v>
          </cell>
        </row>
        <row r="29926">
          <cell r="C29926" t="str">
            <v>411621201509102214</v>
          </cell>
          <cell r="D29926" t="str">
            <v>固城乡</v>
          </cell>
          <cell r="E29926" t="str">
            <v>海岗村</v>
          </cell>
        </row>
        <row r="29927">
          <cell r="C29927" t="str">
            <v>411621200706012248</v>
          </cell>
          <cell r="D29927" t="str">
            <v>固城乡</v>
          </cell>
          <cell r="E29927" t="str">
            <v>海岗村</v>
          </cell>
        </row>
        <row r="29928">
          <cell r="C29928" t="str">
            <v>412721195503272261</v>
          </cell>
          <cell r="D29928" t="str">
            <v>固城乡</v>
          </cell>
          <cell r="E29928" t="str">
            <v>海岗村</v>
          </cell>
        </row>
        <row r="29929">
          <cell r="C29929" t="str">
            <v>412721195510092234</v>
          </cell>
          <cell r="D29929" t="str">
            <v>固城乡</v>
          </cell>
          <cell r="E29929" t="str">
            <v>海岗村</v>
          </cell>
        </row>
        <row r="29930">
          <cell r="C29930" t="str">
            <v>412721197812262250</v>
          </cell>
          <cell r="D29930" t="str">
            <v>固城乡</v>
          </cell>
          <cell r="E29930" t="str">
            <v>海岗村</v>
          </cell>
        </row>
        <row r="29931">
          <cell r="C29931" t="str">
            <v>412721198501092228</v>
          </cell>
          <cell r="D29931" t="str">
            <v>固城乡</v>
          </cell>
          <cell r="E29931" t="str">
            <v>海岗村</v>
          </cell>
        </row>
        <row r="29932">
          <cell r="C29932" t="str">
            <v>411621201007212237</v>
          </cell>
          <cell r="D29932" t="str">
            <v>固城乡</v>
          </cell>
          <cell r="E29932" t="str">
            <v>海岗村</v>
          </cell>
        </row>
        <row r="29933">
          <cell r="C29933" t="str">
            <v>412721195709202226</v>
          </cell>
          <cell r="D29933" t="str">
            <v>固城乡</v>
          </cell>
          <cell r="E29933" t="str">
            <v>海岗村</v>
          </cell>
        </row>
        <row r="29934">
          <cell r="C29934" t="str">
            <v>412721198801122214</v>
          </cell>
          <cell r="D29934" t="str">
            <v>固城乡</v>
          </cell>
          <cell r="E29934" t="str">
            <v>海岗村</v>
          </cell>
        </row>
        <row r="29935">
          <cell r="C29935" t="str">
            <v>41272119850911222X</v>
          </cell>
          <cell r="D29935" t="str">
            <v>固城乡</v>
          </cell>
          <cell r="E29935" t="str">
            <v>海岗村</v>
          </cell>
        </row>
        <row r="29936">
          <cell r="C29936" t="str">
            <v>412721198609082224</v>
          </cell>
          <cell r="D29936" t="str">
            <v>固城乡</v>
          </cell>
          <cell r="E29936" t="str">
            <v>海岗村</v>
          </cell>
        </row>
        <row r="29937">
          <cell r="C29937" t="str">
            <v>411621201107262223</v>
          </cell>
          <cell r="D29937" t="str">
            <v>固城乡</v>
          </cell>
          <cell r="E29937" t="str">
            <v>海岗村</v>
          </cell>
        </row>
        <row r="29938">
          <cell r="C29938" t="str">
            <v>411621201408132246</v>
          </cell>
          <cell r="D29938" t="str">
            <v>固城乡</v>
          </cell>
          <cell r="E29938" t="str">
            <v>海岗村</v>
          </cell>
        </row>
        <row r="29939">
          <cell r="C29939" t="str">
            <v>411621201609272229</v>
          </cell>
          <cell r="D29939" t="str">
            <v>固城乡</v>
          </cell>
          <cell r="E29939" t="str">
            <v>海岗村</v>
          </cell>
        </row>
        <row r="29940">
          <cell r="C29940" t="str">
            <v>412721196105102261</v>
          </cell>
          <cell r="D29940" t="str">
            <v>固城乡</v>
          </cell>
          <cell r="E29940" t="str">
            <v>海岗村</v>
          </cell>
        </row>
        <row r="29941">
          <cell r="C29941" t="str">
            <v>412721198210252252</v>
          </cell>
          <cell r="D29941" t="str">
            <v>固城乡</v>
          </cell>
          <cell r="E29941" t="str">
            <v>海岗村</v>
          </cell>
        </row>
        <row r="29942">
          <cell r="C29942" t="str">
            <v>41272119821117222X</v>
          </cell>
          <cell r="D29942" t="str">
            <v>固城乡</v>
          </cell>
          <cell r="E29942" t="str">
            <v>海岗村</v>
          </cell>
        </row>
        <row r="29943">
          <cell r="C29943" t="str">
            <v>411621200805312238</v>
          </cell>
          <cell r="D29943" t="str">
            <v>固城乡</v>
          </cell>
          <cell r="E29943" t="str">
            <v>海岗村</v>
          </cell>
        </row>
        <row r="29944">
          <cell r="C29944" t="str">
            <v>411621200509222246</v>
          </cell>
          <cell r="D29944" t="str">
            <v>固城乡</v>
          </cell>
          <cell r="E29944" t="str">
            <v>海岗村</v>
          </cell>
        </row>
        <row r="29945">
          <cell r="C29945" t="str">
            <v>41272119510723225X</v>
          </cell>
          <cell r="D29945" t="str">
            <v>固城乡</v>
          </cell>
          <cell r="E29945" t="str">
            <v>海岗村</v>
          </cell>
        </row>
        <row r="29946">
          <cell r="C29946" t="str">
            <v>412721194907302223</v>
          </cell>
          <cell r="D29946" t="str">
            <v>固城乡</v>
          </cell>
          <cell r="E29946" t="str">
            <v>海岗村</v>
          </cell>
        </row>
        <row r="29947">
          <cell r="C29947" t="str">
            <v>412721197509022211</v>
          </cell>
          <cell r="D29947" t="str">
            <v>固城乡</v>
          </cell>
          <cell r="E29947" t="str">
            <v>海岗村</v>
          </cell>
        </row>
        <row r="29948">
          <cell r="C29948" t="str">
            <v>530325198911081328</v>
          </cell>
          <cell r="D29948" t="str">
            <v>固城乡</v>
          </cell>
          <cell r="E29948" t="str">
            <v>海岗村</v>
          </cell>
        </row>
        <row r="29949">
          <cell r="C29949" t="str">
            <v>411621201312062212</v>
          </cell>
          <cell r="D29949" t="str">
            <v>固城乡</v>
          </cell>
          <cell r="E29949" t="str">
            <v>海岗村</v>
          </cell>
        </row>
        <row r="29950">
          <cell r="C29950" t="str">
            <v>411621201511202249</v>
          </cell>
          <cell r="D29950" t="str">
            <v>固城乡</v>
          </cell>
          <cell r="E29950" t="str">
            <v>海岗村</v>
          </cell>
        </row>
        <row r="29951">
          <cell r="C29951" t="str">
            <v>41272119620227222X</v>
          </cell>
          <cell r="D29951" t="str">
            <v>固城乡</v>
          </cell>
          <cell r="E29951" t="str">
            <v>海岗村</v>
          </cell>
        </row>
        <row r="29952">
          <cell r="C29952" t="str">
            <v>41272119890308225X</v>
          </cell>
          <cell r="D29952" t="str">
            <v>固城乡</v>
          </cell>
          <cell r="E29952" t="str">
            <v>海岗村</v>
          </cell>
        </row>
        <row r="29953">
          <cell r="C29953" t="str">
            <v>412721198707222235</v>
          </cell>
          <cell r="D29953" t="str">
            <v>固城乡</v>
          </cell>
          <cell r="E29953" t="str">
            <v>海岗村</v>
          </cell>
        </row>
        <row r="29954">
          <cell r="C29954" t="str">
            <v>412721196212042233</v>
          </cell>
          <cell r="D29954" t="str">
            <v>固城乡</v>
          </cell>
          <cell r="E29954" t="str">
            <v>海岗村</v>
          </cell>
        </row>
        <row r="29955">
          <cell r="C29955" t="str">
            <v>412721196008052223</v>
          </cell>
          <cell r="D29955" t="str">
            <v>固城乡</v>
          </cell>
          <cell r="E29955" t="str">
            <v>海岗村</v>
          </cell>
        </row>
        <row r="29956">
          <cell r="C29956" t="str">
            <v>412721200111082251</v>
          </cell>
          <cell r="D29956" t="str">
            <v>固城乡</v>
          </cell>
          <cell r="E29956" t="str">
            <v>海岗村</v>
          </cell>
        </row>
        <row r="29957">
          <cell r="C29957" t="str">
            <v>41272119880321223X</v>
          </cell>
          <cell r="D29957" t="str">
            <v>固城乡</v>
          </cell>
          <cell r="E29957" t="str">
            <v>海岗村</v>
          </cell>
        </row>
        <row r="29958">
          <cell r="C29958" t="str">
            <v>411621201211042212</v>
          </cell>
          <cell r="D29958" t="str">
            <v>固城乡</v>
          </cell>
          <cell r="E29958" t="str">
            <v>海岗村</v>
          </cell>
        </row>
        <row r="29959">
          <cell r="C29959" t="str">
            <v>411621201011102225</v>
          </cell>
          <cell r="D29959" t="str">
            <v>固城乡</v>
          </cell>
          <cell r="E29959" t="str">
            <v>海岗村</v>
          </cell>
        </row>
        <row r="29960">
          <cell r="C29960" t="str">
            <v>412721196604062268</v>
          </cell>
          <cell r="D29960" t="str">
            <v>固城乡</v>
          </cell>
          <cell r="E29960" t="str">
            <v>海岗村</v>
          </cell>
        </row>
        <row r="29961">
          <cell r="C29961" t="str">
            <v>412721196609052237</v>
          </cell>
          <cell r="D29961" t="str">
            <v>固城乡</v>
          </cell>
          <cell r="E29961" t="str">
            <v>海岗村</v>
          </cell>
        </row>
        <row r="29962">
          <cell r="C29962" t="str">
            <v>412721196505062246</v>
          </cell>
          <cell r="D29962" t="str">
            <v>固城乡</v>
          </cell>
          <cell r="E29962" t="str">
            <v>海岗村</v>
          </cell>
        </row>
        <row r="29963">
          <cell r="C29963" t="str">
            <v>412721199610072212</v>
          </cell>
          <cell r="D29963" t="str">
            <v>固城乡</v>
          </cell>
          <cell r="E29963" t="str">
            <v>海岗村</v>
          </cell>
        </row>
        <row r="29964">
          <cell r="C29964" t="str">
            <v>412721199102012221</v>
          </cell>
          <cell r="D29964" t="str">
            <v>固城乡</v>
          </cell>
          <cell r="E29964" t="str">
            <v>海岗村</v>
          </cell>
        </row>
        <row r="29965">
          <cell r="C29965" t="str">
            <v>412721193812252214</v>
          </cell>
          <cell r="D29965" t="str">
            <v>固城乡</v>
          </cell>
          <cell r="E29965" t="str">
            <v>海岗村</v>
          </cell>
        </row>
        <row r="29966">
          <cell r="C29966" t="str">
            <v>412721194209272223</v>
          </cell>
          <cell r="D29966" t="str">
            <v>固城乡</v>
          </cell>
          <cell r="E29966" t="str">
            <v>海岗村</v>
          </cell>
        </row>
        <row r="29967">
          <cell r="C29967" t="str">
            <v>412721195212132269</v>
          </cell>
          <cell r="D29967" t="str">
            <v>固城乡</v>
          </cell>
          <cell r="E29967" t="str">
            <v>海岗村</v>
          </cell>
        </row>
        <row r="29968">
          <cell r="C29968" t="str">
            <v>412721199011282293</v>
          </cell>
          <cell r="D29968" t="str">
            <v>固城乡</v>
          </cell>
          <cell r="E29968" t="str">
            <v>海岗村</v>
          </cell>
        </row>
        <row r="29969">
          <cell r="C29969" t="str">
            <v>412721199011282277</v>
          </cell>
          <cell r="D29969" t="str">
            <v>固城乡</v>
          </cell>
          <cell r="E29969" t="str">
            <v>海岗村</v>
          </cell>
        </row>
        <row r="29970">
          <cell r="C29970" t="str">
            <v>412721196505262213</v>
          </cell>
          <cell r="D29970" t="str">
            <v>固城乡</v>
          </cell>
          <cell r="E29970" t="str">
            <v>海岗村</v>
          </cell>
        </row>
        <row r="29971">
          <cell r="C29971" t="str">
            <v>412721196810022267</v>
          </cell>
          <cell r="D29971" t="str">
            <v>固城乡</v>
          </cell>
          <cell r="E29971" t="str">
            <v>海岗村</v>
          </cell>
        </row>
        <row r="29972">
          <cell r="C29972" t="str">
            <v>412721198905172232</v>
          </cell>
          <cell r="D29972" t="str">
            <v>固城乡</v>
          </cell>
          <cell r="E29972" t="str">
            <v>海岗村</v>
          </cell>
        </row>
        <row r="29973">
          <cell r="C29973" t="str">
            <v>412721199007132233</v>
          </cell>
          <cell r="D29973" t="str">
            <v>固城乡</v>
          </cell>
          <cell r="E29973" t="str">
            <v>海岗村</v>
          </cell>
        </row>
        <row r="29974">
          <cell r="C29974" t="str">
            <v>412721199904092243</v>
          </cell>
          <cell r="D29974" t="str">
            <v>固城乡</v>
          </cell>
          <cell r="E29974" t="str">
            <v>海岗村</v>
          </cell>
        </row>
        <row r="29975">
          <cell r="C29975" t="str">
            <v>412721199711212229</v>
          </cell>
          <cell r="D29975" t="str">
            <v>固城乡</v>
          </cell>
          <cell r="E29975" t="str">
            <v>海岗村</v>
          </cell>
        </row>
        <row r="29976">
          <cell r="C29976" t="str">
            <v>412721199005162287</v>
          </cell>
          <cell r="D29976" t="str">
            <v>固城乡</v>
          </cell>
          <cell r="E29976" t="str">
            <v>海岗村</v>
          </cell>
        </row>
        <row r="29977">
          <cell r="C29977" t="str">
            <v>411621201411082227</v>
          </cell>
          <cell r="D29977" t="str">
            <v>固城乡</v>
          </cell>
          <cell r="E29977" t="str">
            <v>海岗村</v>
          </cell>
        </row>
        <row r="29978">
          <cell r="C29978" t="str">
            <v>41272119590412223X</v>
          </cell>
          <cell r="D29978" t="str">
            <v>固城乡</v>
          </cell>
          <cell r="E29978" t="str">
            <v>海岗村</v>
          </cell>
        </row>
        <row r="29979">
          <cell r="C29979" t="str">
            <v>412721195902042244</v>
          </cell>
          <cell r="D29979" t="str">
            <v>固城乡</v>
          </cell>
          <cell r="E29979" t="str">
            <v>海岗村</v>
          </cell>
        </row>
        <row r="29980">
          <cell r="C29980" t="str">
            <v>412721198503172213</v>
          </cell>
          <cell r="D29980" t="str">
            <v>固城乡</v>
          </cell>
          <cell r="E29980" t="str">
            <v>海岗村</v>
          </cell>
        </row>
        <row r="29981">
          <cell r="C29981" t="str">
            <v>412721198809132222</v>
          </cell>
          <cell r="D29981" t="str">
            <v>固城乡</v>
          </cell>
          <cell r="E29981" t="str">
            <v>海岗村</v>
          </cell>
        </row>
        <row r="29982">
          <cell r="C29982" t="str">
            <v>411621201402182218</v>
          </cell>
          <cell r="D29982" t="str">
            <v>固城乡</v>
          </cell>
          <cell r="E29982" t="str">
            <v>海岗村</v>
          </cell>
        </row>
        <row r="29983">
          <cell r="C29983" t="str">
            <v>411621201205302233</v>
          </cell>
          <cell r="D29983" t="str">
            <v>固城乡</v>
          </cell>
          <cell r="E29983" t="str">
            <v>海岗村</v>
          </cell>
        </row>
        <row r="29984">
          <cell r="C29984" t="str">
            <v>412721194808192217</v>
          </cell>
          <cell r="D29984" t="str">
            <v>固城乡</v>
          </cell>
          <cell r="E29984" t="str">
            <v>海岗村</v>
          </cell>
        </row>
        <row r="29985">
          <cell r="C29985" t="str">
            <v>41272119530408222X</v>
          </cell>
          <cell r="D29985" t="str">
            <v>固城乡</v>
          </cell>
          <cell r="E29985" t="str">
            <v>海岗村</v>
          </cell>
        </row>
        <row r="29986">
          <cell r="C29986" t="str">
            <v>412721197608122285</v>
          </cell>
          <cell r="D29986" t="str">
            <v>固城乡</v>
          </cell>
          <cell r="E29986" t="str">
            <v>海岗村</v>
          </cell>
        </row>
        <row r="29987">
          <cell r="C29987" t="str">
            <v>412721200309212277</v>
          </cell>
          <cell r="D29987" t="str">
            <v>固城乡</v>
          </cell>
          <cell r="E29987" t="str">
            <v>海岗村</v>
          </cell>
        </row>
        <row r="29988">
          <cell r="C29988" t="str">
            <v>412721200309212250</v>
          </cell>
          <cell r="D29988" t="str">
            <v>固城乡</v>
          </cell>
          <cell r="E29988" t="str">
            <v>海岗村</v>
          </cell>
        </row>
        <row r="29989">
          <cell r="C29989" t="str">
            <v>412721195009102216</v>
          </cell>
          <cell r="D29989" t="str">
            <v>固城乡</v>
          </cell>
          <cell r="E29989" t="str">
            <v>海岗村</v>
          </cell>
        </row>
        <row r="29990">
          <cell r="C29990" t="str">
            <v>412721195303212221</v>
          </cell>
          <cell r="D29990" t="str">
            <v>固城乡</v>
          </cell>
          <cell r="E29990" t="str">
            <v>海岗村</v>
          </cell>
        </row>
        <row r="29991">
          <cell r="C29991" t="str">
            <v>412721198803162236</v>
          </cell>
          <cell r="D29991" t="str">
            <v>固城乡</v>
          </cell>
          <cell r="E29991" t="str">
            <v>海岗村</v>
          </cell>
        </row>
        <row r="29992">
          <cell r="C29992" t="str">
            <v>411621201411042305</v>
          </cell>
          <cell r="D29992" t="str">
            <v>固城乡</v>
          </cell>
          <cell r="E29992" t="str">
            <v>海岗村</v>
          </cell>
        </row>
        <row r="29993">
          <cell r="C29993" t="str">
            <v>412721194811082211</v>
          </cell>
          <cell r="D29993" t="str">
            <v>固城乡</v>
          </cell>
          <cell r="E29993" t="str">
            <v>海岗村</v>
          </cell>
        </row>
        <row r="29994">
          <cell r="C29994" t="str">
            <v>412721194804212225</v>
          </cell>
          <cell r="D29994" t="str">
            <v>固城乡</v>
          </cell>
          <cell r="E29994" t="str">
            <v>海岗村</v>
          </cell>
        </row>
        <row r="29995">
          <cell r="C29995" t="str">
            <v>412721197112182233</v>
          </cell>
          <cell r="D29995" t="str">
            <v>固城乡</v>
          </cell>
          <cell r="E29995" t="str">
            <v>海岗村</v>
          </cell>
        </row>
        <row r="29996">
          <cell r="C29996" t="str">
            <v>412721197110252226</v>
          </cell>
          <cell r="D29996" t="str">
            <v>固城乡</v>
          </cell>
          <cell r="E29996" t="str">
            <v>海岗村</v>
          </cell>
        </row>
        <row r="29997">
          <cell r="C29997" t="str">
            <v>412721198912282229</v>
          </cell>
          <cell r="D29997" t="str">
            <v>固城乡</v>
          </cell>
          <cell r="E29997" t="str">
            <v>海岗村</v>
          </cell>
        </row>
        <row r="29998">
          <cell r="C29998" t="str">
            <v>412721199508262212</v>
          </cell>
          <cell r="D29998" t="str">
            <v>固城乡</v>
          </cell>
          <cell r="E29998" t="str">
            <v>海岗村</v>
          </cell>
        </row>
        <row r="29999">
          <cell r="C29999" t="str">
            <v>412721199111262214</v>
          </cell>
          <cell r="D29999" t="str">
            <v>固城乡</v>
          </cell>
          <cell r="E29999" t="str">
            <v>海岗村</v>
          </cell>
        </row>
        <row r="30000">
          <cell r="C30000" t="str">
            <v>411621201706272212</v>
          </cell>
          <cell r="D30000" t="str">
            <v>固城乡</v>
          </cell>
          <cell r="E30000" t="str">
            <v>海岗村</v>
          </cell>
        </row>
        <row r="30001">
          <cell r="C30001" t="str">
            <v>412721196705192256</v>
          </cell>
          <cell r="D30001" t="str">
            <v>固城乡</v>
          </cell>
          <cell r="E30001" t="str">
            <v>海岗村</v>
          </cell>
        </row>
        <row r="30002">
          <cell r="C30002" t="str">
            <v>412721196708122309</v>
          </cell>
          <cell r="D30002" t="str">
            <v>固城乡</v>
          </cell>
          <cell r="E30002" t="str">
            <v>海岗村</v>
          </cell>
        </row>
        <row r="30003">
          <cell r="C30003" t="str">
            <v>412721198806282276</v>
          </cell>
          <cell r="D30003" t="str">
            <v>固城乡</v>
          </cell>
          <cell r="E30003" t="str">
            <v>海岗村</v>
          </cell>
        </row>
        <row r="30004">
          <cell r="C30004" t="str">
            <v>412721199009292265</v>
          </cell>
          <cell r="D30004" t="str">
            <v>固城乡</v>
          </cell>
          <cell r="E30004" t="str">
            <v>海岗村</v>
          </cell>
        </row>
        <row r="30005">
          <cell r="C30005" t="str">
            <v>411621201111172247</v>
          </cell>
          <cell r="D30005" t="str">
            <v>固城乡</v>
          </cell>
          <cell r="E30005" t="str">
            <v>海岗村</v>
          </cell>
        </row>
        <row r="30006">
          <cell r="C30006" t="str">
            <v>411621201507212225</v>
          </cell>
          <cell r="D30006" t="str">
            <v>固城乡</v>
          </cell>
          <cell r="E30006" t="str">
            <v>海岗村</v>
          </cell>
        </row>
        <row r="30007">
          <cell r="C30007" t="str">
            <v>412721197406162211</v>
          </cell>
          <cell r="D30007" t="str">
            <v>固城乡</v>
          </cell>
          <cell r="E30007" t="str">
            <v>海岗村</v>
          </cell>
        </row>
        <row r="30008">
          <cell r="C30008" t="str">
            <v>412721197211092241</v>
          </cell>
          <cell r="D30008" t="str">
            <v>固城乡</v>
          </cell>
          <cell r="E30008" t="str">
            <v>海岗村</v>
          </cell>
        </row>
        <row r="30009">
          <cell r="C30009" t="str">
            <v>411621201002112253</v>
          </cell>
          <cell r="D30009" t="str">
            <v>固城乡</v>
          </cell>
          <cell r="E30009" t="str">
            <v>海岗村</v>
          </cell>
        </row>
        <row r="30010">
          <cell r="C30010" t="str">
            <v>41162120030304224X</v>
          </cell>
          <cell r="D30010" t="str">
            <v>固城乡</v>
          </cell>
          <cell r="E30010" t="str">
            <v>海岗村</v>
          </cell>
        </row>
        <row r="30011">
          <cell r="C30011" t="str">
            <v>412721195602042218</v>
          </cell>
          <cell r="D30011" t="str">
            <v>固城乡</v>
          </cell>
          <cell r="E30011" t="str">
            <v>海岗村</v>
          </cell>
        </row>
        <row r="30012">
          <cell r="C30012" t="str">
            <v>412721195503062221</v>
          </cell>
          <cell r="D30012" t="str">
            <v>固城乡</v>
          </cell>
          <cell r="E30012" t="str">
            <v>海岗村</v>
          </cell>
        </row>
        <row r="30013">
          <cell r="C30013" t="str">
            <v>412721198002172215</v>
          </cell>
          <cell r="D30013" t="str">
            <v>固城乡</v>
          </cell>
          <cell r="E30013" t="str">
            <v>海岗村</v>
          </cell>
        </row>
        <row r="30014">
          <cell r="C30014" t="str">
            <v>41272119811127224X</v>
          </cell>
          <cell r="D30014" t="str">
            <v>固城乡</v>
          </cell>
          <cell r="E30014" t="str">
            <v>海岗村</v>
          </cell>
        </row>
        <row r="30015">
          <cell r="C30015" t="str">
            <v>411621200506232254</v>
          </cell>
          <cell r="D30015" t="str">
            <v>固城乡</v>
          </cell>
          <cell r="E30015" t="str">
            <v>海岗村</v>
          </cell>
        </row>
        <row r="30016">
          <cell r="C30016" t="str">
            <v>411621201604052219</v>
          </cell>
          <cell r="D30016" t="str">
            <v>固城乡</v>
          </cell>
          <cell r="E30016" t="str">
            <v>海岗村</v>
          </cell>
        </row>
        <row r="30017">
          <cell r="C30017" t="str">
            <v>412721195406112215</v>
          </cell>
          <cell r="D30017" t="str">
            <v>固城乡</v>
          </cell>
          <cell r="E30017" t="str">
            <v>海岗村</v>
          </cell>
        </row>
        <row r="30018">
          <cell r="C30018" t="str">
            <v>412721195009082243</v>
          </cell>
          <cell r="D30018" t="str">
            <v>固城乡</v>
          </cell>
          <cell r="E30018" t="str">
            <v>海岗村</v>
          </cell>
        </row>
        <row r="30019">
          <cell r="C30019" t="str">
            <v>412721198912072213</v>
          </cell>
          <cell r="D30019" t="str">
            <v>固城乡</v>
          </cell>
          <cell r="E30019" t="str">
            <v>海岗村</v>
          </cell>
        </row>
        <row r="30020">
          <cell r="C30020" t="str">
            <v>411621201304042211</v>
          </cell>
          <cell r="D30020" t="str">
            <v>固城乡</v>
          </cell>
          <cell r="E30020" t="str">
            <v>海岗村</v>
          </cell>
        </row>
        <row r="30021">
          <cell r="C30021" t="str">
            <v>411621201601242228</v>
          </cell>
          <cell r="D30021" t="str">
            <v>固城乡</v>
          </cell>
          <cell r="E30021" t="str">
            <v>海岗村</v>
          </cell>
        </row>
        <row r="30022">
          <cell r="C30022" t="str">
            <v>412721193503102220</v>
          </cell>
          <cell r="D30022" t="str">
            <v>固城乡</v>
          </cell>
          <cell r="E30022" t="str">
            <v>海岗村</v>
          </cell>
        </row>
        <row r="30023">
          <cell r="C30023" t="str">
            <v>41272119890220506X</v>
          </cell>
          <cell r="D30023" t="str">
            <v>固城乡</v>
          </cell>
          <cell r="E30023" t="str">
            <v>海岗村</v>
          </cell>
        </row>
        <row r="30024">
          <cell r="C30024" t="str">
            <v>412721196805102254</v>
          </cell>
          <cell r="D30024" t="str">
            <v>固城乡</v>
          </cell>
          <cell r="E30024" t="str">
            <v>海岗村</v>
          </cell>
        </row>
        <row r="30025">
          <cell r="C30025" t="str">
            <v>412721196809082246</v>
          </cell>
          <cell r="D30025" t="str">
            <v>固城乡</v>
          </cell>
          <cell r="E30025" t="str">
            <v>海岗村</v>
          </cell>
        </row>
        <row r="30026">
          <cell r="C30026" t="str">
            <v>411621200311182277</v>
          </cell>
          <cell r="D30026" t="str">
            <v>固城乡</v>
          </cell>
          <cell r="E30026" t="str">
            <v>海岗村</v>
          </cell>
        </row>
        <row r="30027">
          <cell r="C30027" t="str">
            <v>412721199204042229</v>
          </cell>
          <cell r="D30027" t="str">
            <v>固城乡</v>
          </cell>
          <cell r="E30027" t="str">
            <v>海岗村</v>
          </cell>
        </row>
        <row r="30028">
          <cell r="C30028" t="str">
            <v>412721197502202252</v>
          </cell>
          <cell r="D30028" t="str">
            <v>固城乡</v>
          </cell>
          <cell r="E30028" t="str">
            <v>海岗村</v>
          </cell>
        </row>
        <row r="30029">
          <cell r="C30029" t="str">
            <v>412721197701012224</v>
          </cell>
          <cell r="D30029" t="str">
            <v>固城乡</v>
          </cell>
          <cell r="E30029" t="str">
            <v>海岗村</v>
          </cell>
        </row>
        <row r="30030">
          <cell r="C30030" t="str">
            <v>412721200209202215</v>
          </cell>
          <cell r="D30030" t="str">
            <v>固城乡</v>
          </cell>
          <cell r="E30030" t="str">
            <v>海岗村</v>
          </cell>
        </row>
        <row r="30031">
          <cell r="C30031" t="str">
            <v>412721199912172227</v>
          </cell>
          <cell r="D30031" t="str">
            <v>固城乡</v>
          </cell>
          <cell r="E30031" t="str">
            <v>海岗村</v>
          </cell>
        </row>
        <row r="30032">
          <cell r="C30032" t="str">
            <v>412721197601192221</v>
          </cell>
          <cell r="D30032" t="str">
            <v>固城乡</v>
          </cell>
          <cell r="E30032" t="str">
            <v>海岗村</v>
          </cell>
        </row>
        <row r="30033">
          <cell r="C30033" t="str">
            <v>412721199607062216</v>
          </cell>
          <cell r="D30033" t="str">
            <v>固城乡</v>
          </cell>
          <cell r="E30033" t="str">
            <v>海岗村</v>
          </cell>
        </row>
        <row r="30034">
          <cell r="C30034" t="str">
            <v>412721200012272279</v>
          </cell>
          <cell r="D30034" t="str">
            <v>固城乡</v>
          </cell>
          <cell r="E30034" t="str">
            <v>海岗村</v>
          </cell>
        </row>
        <row r="30035">
          <cell r="C30035" t="str">
            <v>412721195109192327</v>
          </cell>
          <cell r="D30035" t="str">
            <v>固城乡</v>
          </cell>
          <cell r="E30035" t="str">
            <v>海岗村</v>
          </cell>
        </row>
        <row r="30036">
          <cell r="C30036" t="str">
            <v>412721198405082214</v>
          </cell>
          <cell r="D30036" t="str">
            <v>固城乡</v>
          </cell>
          <cell r="E30036" t="str">
            <v>海岗村</v>
          </cell>
        </row>
        <row r="30037">
          <cell r="C30037" t="str">
            <v>412721198501142221</v>
          </cell>
          <cell r="D30037" t="str">
            <v>固城乡</v>
          </cell>
          <cell r="E30037" t="str">
            <v>海岗村</v>
          </cell>
        </row>
        <row r="30038">
          <cell r="C30038" t="str">
            <v>411621200612162253</v>
          </cell>
          <cell r="D30038" t="str">
            <v>固城乡</v>
          </cell>
          <cell r="E30038" t="str">
            <v>海岗村</v>
          </cell>
        </row>
        <row r="30039">
          <cell r="C30039" t="str">
            <v>411621200912122245</v>
          </cell>
          <cell r="D30039" t="str">
            <v>固城乡</v>
          </cell>
          <cell r="E30039" t="str">
            <v>海岗村</v>
          </cell>
        </row>
        <row r="30040">
          <cell r="C30040" t="str">
            <v>412721194611162217</v>
          </cell>
          <cell r="D30040" t="str">
            <v>固城乡</v>
          </cell>
          <cell r="E30040" t="str">
            <v>海岗村</v>
          </cell>
        </row>
        <row r="30041">
          <cell r="C30041" t="str">
            <v>412721197604132216</v>
          </cell>
          <cell r="D30041" t="str">
            <v>固城乡</v>
          </cell>
          <cell r="E30041" t="str">
            <v>海岗村</v>
          </cell>
        </row>
        <row r="30042">
          <cell r="C30042" t="str">
            <v>412721197512082223</v>
          </cell>
          <cell r="D30042" t="str">
            <v>固城乡</v>
          </cell>
          <cell r="E30042" t="str">
            <v>海岗村</v>
          </cell>
        </row>
        <row r="30043">
          <cell r="C30043" t="str">
            <v>412721200002112239</v>
          </cell>
          <cell r="D30043" t="str">
            <v>固城乡</v>
          </cell>
          <cell r="E30043" t="str">
            <v>海岗村</v>
          </cell>
        </row>
        <row r="30044">
          <cell r="C30044" t="str">
            <v>411621200501192281</v>
          </cell>
          <cell r="D30044" t="str">
            <v>固城乡</v>
          </cell>
          <cell r="E30044" t="str">
            <v>海岗村</v>
          </cell>
        </row>
        <row r="30045">
          <cell r="C30045" t="str">
            <v>41272119531228223X</v>
          </cell>
          <cell r="D30045" t="str">
            <v>固城乡</v>
          </cell>
          <cell r="E30045" t="str">
            <v>海岗村</v>
          </cell>
        </row>
        <row r="30046">
          <cell r="C30046" t="str">
            <v>41272119790502223X</v>
          </cell>
          <cell r="D30046" t="str">
            <v>固城乡</v>
          </cell>
          <cell r="E30046" t="str">
            <v>海岗村</v>
          </cell>
        </row>
        <row r="30047">
          <cell r="C30047" t="str">
            <v>412721197709162227</v>
          </cell>
          <cell r="D30047" t="str">
            <v>固城乡</v>
          </cell>
          <cell r="E30047" t="str">
            <v>海岗村</v>
          </cell>
        </row>
        <row r="30048">
          <cell r="C30048" t="str">
            <v>411621200402162255</v>
          </cell>
          <cell r="D30048" t="str">
            <v>固城乡</v>
          </cell>
          <cell r="E30048" t="str">
            <v>海岗村</v>
          </cell>
        </row>
        <row r="30049">
          <cell r="C30049" t="str">
            <v>411621200211222219</v>
          </cell>
          <cell r="D30049" t="str">
            <v>固城乡</v>
          </cell>
          <cell r="E30049" t="str">
            <v>海岗村</v>
          </cell>
        </row>
        <row r="30050">
          <cell r="C30050" t="str">
            <v>411621201902132225</v>
          </cell>
          <cell r="D30050" t="str">
            <v>固城乡</v>
          </cell>
          <cell r="E30050" t="str">
            <v>海岗村</v>
          </cell>
        </row>
        <row r="30051">
          <cell r="C30051" t="str">
            <v>412721195506052221</v>
          </cell>
          <cell r="D30051" t="str">
            <v>固城乡</v>
          </cell>
          <cell r="E30051" t="str">
            <v>海岗村</v>
          </cell>
        </row>
        <row r="30052">
          <cell r="C30052" t="str">
            <v>412721198708242238</v>
          </cell>
          <cell r="D30052" t="str">
            <v>固城乡</v>
          </cell>
          <cell r="E30052" t="str">
            <v>海岗村</v>
          </cell>
        </row>
        <row r="30053">
          <cell r="C30053" t="str">
            <v>412721198207292237</v>
          </cell>
          <cell r="D30053" t="str">
            <v>固城乡</v>
          </cell>
          <cell r="E30053" t="str">
            <v>海岗村</v>
          </cell>
        </row>
        <row r="30054">
          <cell r="C30054" t="str">
            <v>41272119900628223X</v>
          </cell>
          <cell r="D30054" t="str">
            <v>固城乡</v>
          </cell>
          <cell r="E30054" t="str">
            <v>海岗村</v>
          </cell>
        </row>
        <row r="30055">
          <cell r="C30055" t="str">
            <v>445224198804101283</v>
          </cell>
          <cell r="D30055" t="str">
            <v>固城乡</v>
          </cell>
          <cell r="E30055" t="str">
            <v>海岗村</v>
          </cell>
        </row>
        <row r="30056">
          <cell r="C30056" t="str">
            <v>411621201610242246</v>
          </cell>
          <cell r="D30056" t="str">
            <v>固城乡</v>
          </cell>
          <cell r="E30056" t="str">
            <v>海岗村</v>
          </cell>
        </row>
        <row r="30057">
          <cell r="C30057" t="str">
            <v>412721197402022238</v>
          </cell>
          <cell r="D30057" t="str">
            <v>固城乡</v>
          </cell>
          <cell r="E30057" t="str">
            <v>海岗村</v>
          </cell>
        </row>
        <row r="30058">
          <cell r="C30058" t="str">
            <v>412721197406072224</v>
          </cell>
          <cell r="D30058" t="str">
            <v>固城乡</v>
          </cell>
          <cell r="E30058" t="str">
            <v>海岗村</v>
          </cell>
        </row>
        <row r="30059">
          <cell r="C30059" t="str">
            <v>412721200306192215</v>
          </cell>
          <cell r="D30059" t="str">
            <v>固城乡</v>
          </cell>
          <cell r="E30059" t="str">
            <v>海岗村</v>
          </cell>
        </row>
        <row r="30060">
          <cell r="C30060" t="str">
            <v>412721200002102268</v>
          </cell>
          <cell r="D30060" t="str">
            <v>固城乡</v>
          </cell>
          <cell r="E30060" t="str">
            <v>海岗村</v>
          </cell>
        </row>
        <row r="30061">
          <cell r="C30061" t="str">
            <v>412721200002102241</v>
          </cell>
          <cell r="D30061" t="str">
            <v>固城乡</v>
          </cell>
          <cell r="E30061" t="str">
            <v>海岗村</v>
          </cell>
        </row>
        <row r="30062">
          <cell r="C30062" t="str">
            <v>412721194107292223</v>
          </cell>
          <cell r="D30062" t="str">
            <v>固城乡</v>
          </cell>
          <cell r="E30062" t="str">
            <v>海岗村</v>
          </cell>
        </row>
        <row r="30063">
          <cell r="C30063" t="str">
            <v>412721194204112212</v>
          </cell>
          <cell r="D30063" t="str">
            <v>固城乡</v>
          </cell>
          <cell r="E30063" t="str">
            <v>海岗村</v>
          </cell>
        </row>
        <row r="30064">
          <cell r="C30064" t="str">
            <v>412721194208182226</v>
          </cell>
          <cell r="D30064" t="str">
            <v>固城乡</v>
          </cell>
          <cell r="E30064" t="str">
            <v>海岗村</v>
          </cell>
        </row>
        <row r="30065">
          <cell r="C30065" t="str">
            <v>412721196605052280</v>
          </cell>
          <cell r="D30065" t="str">
            <v>固城乡</v>
          </cell>
          <cell r="E30065" t="str">
            <v>海岗村</v>
          </cell>
        </row>
        <row r="30066">
          <cell r="C30066" t="str">
            <v>412721199603052213</v>
          </cell>
          <cell r="D30066" t="str">
            <v>固城乡</v>
          </cell>
          <cell r="E30066" t="str">
            <v>海岗村</v>
          </cell>
        </row>
        <row r="30067">
          <cell r="C30067" t="str">
            <v>412721195410192262</v>
          </cell>
          <cell r="D30067" t="str">
            <v>固城乡</v>
          </cell>
          <cell r="E30067" t="str">
            <v>海岗村</v>
          </cell>
        </row>
        <row r="30068">
          <cell r="C30068" t="str">
            <v>412721200402072221</v>
          </cell>
          <cell r="D30068" t="str">
            <v>固城乡</v>
          </cell>
          <cell r="E30068" t="str">
            <v>海岗村</v>
          </cell>
        </row>
        <row r="30069">
          <cell r="C30069" t="str">
            <v>412721195603062237</v>
          </cell>
          <cell r="D30069" t="str">
            <v>固城乡</v>
          </cell>
          <cell r="E30069" t="str">
            <v>海岗村</v>
          </cell>
        </row>
        <row r="30070">
          <cell r="C30070" t="str">
            <v>412721195412102224</v>
          </cell>
          <cell r="D30070" t="str">
            <v>固城乡</v>
          </cell>
          <cell r="E30070" t="str">
            <v>海岗村</v>
          </cell>
        </row>
        <row r="30071">
          <cell r="C30071" t="str">
            <v>412721198902022255</v>
          </cell>
          <cell r="D30071" t="str">
            <v>固城乡</v>
          </cell>
          <cell r="E30071" t="str">
            <v>海岗村</v>
          </cell>
        </row>
        <row r="30072">
          <cell r="C30072" t="str">
            <v>411621200403092228</v>
          </cell>
          <cell r="D30072" t="str">
            <v>固城乡</v>
          </cell>
          <cell r="E30072" t="str">
            <v>海岗村</v>
          </cell>
        </row>
        <row r="30073">
          <cell r="C30073" t="str">
            <v>412721196110142217</v>
          </cell>
          <cell r="D30073" t="str">
            <v>固城乡</v>
          </cell>
          <cell r="E30073" t="str">
            <v>海岗村</v>
          </cell>
        </row>
        <row r="30074">
          <cell r="C30074" t="str">
            <v>412721196208072261</v>
          </cell>
          <cell r="D30074" t="str">
            <v>固城乡</v>
          </cell>
          <cell r="E30074" t="str">
            <v>海岗村</v>
          </cell>
        </row>
        <row r="30075">
          <cell r="C30075" t="str">
            <v>412721199002062256</v>
          </cell>
          <cell r="D30075" t="str">
            <v>固城乡</v>
          </cell>
          <cell r="E30075" t="str">
            <v>海岗村</v>
          </cell>
        </row>
        <row r="30076">
          <cell r="C30076" t="str">
            <v>41272119540923228X</v>
          </cell>
          <cell r="D30076" t="str">
            <v>固城乡</v>
          </cell>
          <cell r="E30076" t="str">
            <v>海岗村</v>
          </cell>
        </row>
        <row r="30077">
          <cell r="C30077" t="str">
            <v>412721198801262217</v>
          </cell>
          <cell r="D30077" t="str">
            <v>固城乡</v>
          </cell>
          <cell r="E30077" t="str">
            <v>海岗村</v>
          </cell>
        </row>
        <row r="30078">
          <cell r="C30078" t="str">
            <v>412721195412062234</v>
          </cell>
          <cell r="D30078" t="str">
            <v>固城乡</v>
          </cell>
          <cell r="E30078" t="str">
            <v>海岗村</v>
          </cell>
        </row>
        <row r="30079">
          <cell r="C30079" t="str">
            <v>412721196104082246</v>
          </cell>
          <cell r="D30079" t="str">
            <v>固城乡</v>
          </cell>
          <cell r="E30079" t="str">
            <v>海岗村</v>
          </cell>
        </row>
        <row r="30080">
          <cell r="C30080" t="str">
            <v>41272119931012229X</v>
          </cell>
          <cell r="D30080" t="str">
            <v>固城乡</v>
          </cell>
          <cell r="E30080" t="str">
            <v>海岗村</v>
          </cell>
        </row>
        <row r="30081">
          <cell r="C30081" t="str">
            <v>362329199104084063</v>
          </cell>
          <cell r="D30081" t="str">
            <v>固城乡</v>
          </cell>
          <cell r="E30081" t="str">
            <v>海岗村</v>
          </cell>
        </row>
        <row r="30082">
          <cell r="C30082" t="str">
            <v>411621201601072222</v>
          </cell>
          <cell r="D30082" t="str">
            <v>固城乡</v>
          </cell>
          <cell r="E30082" t="str">
            <v>海岗村</v>
          </cell>
        </row>
        <row r="30083">
          <cell r="C30083" t="str">
            <v>412721195802142213</v>
          </cell>
          <cell r="D30083" t="str">
            <v>固城乡</v>
          </cell>
          <cell r="E30083" t="str">
            <v>海岗村</v>
          </cell>
        </row>
        <row r="30084">
          <cell r="C30084" t="str">
            <v>412721198212152271</v>
          </cell>
          <cell r="D30084" t="str">
            <v>固城乡</v>
          </cell>
          <cell r="E30084" t="str">
            <v>海岗村</v>
          </cell>
        </row>
        <row r="30085">
          <cell r="C30085" t="str">
            <v>412721194908102258</v>
          </cell>
          <cell r="D30085" t="str">
            <v>固城乡</v>
          </cell>
          <cell r="E30085" t="str">
            <v>海岗村</v>
          </cell>
        </row>
        <row r="30086">
          <cell r="C30086" t="str">
            <v>412721194809252226</v>
          </cell>
          <cell r="D30086" t="str">
            <v>固城乡</v>
          </cell>
          <cell r="E30086" t="str">
            <v>海岗村</v>
          </cell>
        </row>
        <row r="30087">
          <cell r="C30087" t="str">
            <v>412721194407212213</v>
          </cell>
          <cell r="D30087" t="str">
            <v>固城乡</v>
          </cell>
          <cell r="E30087" t="str">
            <v>海岗村</v>
          </cell>
        </row>
        <row r="30088">
          <cell r="C30088" t="str">
            <v>412721197408082215</v>
          </cell>
          <cell r="D30088" t="str">
            <v>固城乡</v>
          </cell>
          <cell r="E30088" t="str">
            <v>海岗村</v>
          </cell>
        </row>
        <row r="30089">
          <cell r="C30089" t="str">
            <v>412721198703252226</v>
          </cell>
          <cell r="D30089" t="str">
            <v>固城乡</v>
          </cell>
          <cell r="E30089" t="str">
            <v>海岗村</v>
          </cell>
        </row>
        <row r="30090">
          <cell r="C30090" t="str">
            <v>411621200912112223</v>
          </cell>
          <cell r="D30090" t="str">
            <v>固城乡</v>
          </cell>
          <cell r="E30090" t="str">
            <v>海岗村</v>
          </cell>
        </row>
        <row r="30091">
          <cell r="C30091" t="str">
            <v>412721197108212217</v>
          </cell>
          <cell r="D30091" t="str">
            <v>固城乡</v>
          </cell>
          <cell r="E30091" t="str">
            <v>海岗村</v>
          </cell>
        </row>
        <row r="30092">
          <cell r="C30092" t="str">
            <v>412721198010092258</v>
          </cell>
          <cell r="D30092" t="str">
            <v>固城乡</v>
          </cell>
          <cell r="E30092" t="str">
            <v>海岗村</v>
          </cell>
        </row>
        <row r="30093">
          <cell r="C30093" t="str">
            <v>41272119780929282X</v>
          </cell>
          <cell r="D30093" t="str">
            <v>固城乡</v>
          </cell>
          <cell r="E30093" t="str">
            <v>海岗村</v>
          </cell>
        </row>
        <row r="30094">
          <cell r="C30094" t="str">
            <v>411621200507292259</v>
          </cell>
          <cell r="D30094" t="str">
            <v>固城乡</v>
          </cell>
          <cell r="E30094" t="str">
            <v>海岗村</v>
          </cell>
        </row>
        <row r="30095">
          <cell r="C30095" t="str">
            <v>411621200310132243</v>
          </cell>
          <cell r="D30095" t="str">
            <v>固城乡</v>
          </cell>
          <cell r="E30095" t="str">
            <v>海岗村</v>
          </cell>
        </row>
        <row r="30096">
          <cell r="C30096" t="str">
            <v>412721194703252244</v>
          </cell>
          <cell r="D30096" t="str">
            <v>固城乡</v>
          </cell>
          <cell r="E30096" t="str">
            <v>海岗村</v>
          </cell>
        </row>
        <row r="30097">
          <cell r="C30097" t="str">
            <v>412721197906122232</v>
          </cell>
          <cell r="D30097" t="str">
            <v>固城乡</v>
          </cell>
          <cell r="E30097" t="str">
            <v>海岗村</v>
          </cell>
        </row>
        <row r="30098">
          <cell r="C30098" t="str">
            <v>412721198001212246</v>
          </cell>
          <cell r="D30098" t="str">
            <v>固城乡</v>
          </cell>
          <cell r="E30098" t="str">
            <v>海岗村</v>
          </cell>
        </row>
        <row r="30099">
          <cell r="C30099" t="str">
            <v>411621200812182216</v>
          </cell>
          <cell r="D30099" t="str">
            <v>固城乡</v>
          </cell>
          <cell r="E30099" t="str">
            <v>海岗村</v>
          </cell>
        </row>
        <row r="30100">
          <cell r="C30100" t="str">
            <v>411621200310042221</v>
          </cell>
          <cell r="D30100" t="str">
            <v>固城乡</v>
          </cell>
          <cell r="E30100" t="str">
            <v>海岗村</v>
          </cell>
        </row>
        <row r="30101">
          <cell r="C30101" t="str">
            <v>411621200609082244</v>
          </cell>
          <cell r="D30101" t="str">
            <v>固城乡</v>
          </cell>
          <cell r="E30101" t="str">
            <v>海岗村</v>
          </cell>
        </row>
        <row r="30102">
          <cell r="C30102" t="str">
            <v>412721195711112246</v>
          </cell>
          <cell r="D30102" t="str">
            <v>固城乡</v>
          </cell>
          <cell r="E30102" t="str">
            <v>海岗村</v>
          </cell>
        </row>
        <row r="30103">
          <cell r="C30103" t="str">
            <v>412721198303022210</v>
          </cell>
          <cell r="D30103" t="str">
            <v>固城乡</v>
          </cell>
          <cell r="E30103" t="str">
            <v>海岗村</v>
          </cell>
        </row>
        <row r="30104">
          <cell r="C30104" t="str">
            <v>41102419800201476X</v>
          </cell>
          <cell r="D30104" t="str">
            <v>固城乡</v>
          </cell>
          <cell r="E30104" t="str">
            <v>海岗村</v>
          </cell>
        </row>
        <row r="30105">
          <cell r="C30105" t="str">
            <v>411621200803032259</v>
          </cell>
          <cell r="D30105" t="str">
            <v>固城乡</v>
          </cell>
          <cell r="E30105" t="str">
            <v>海岗村</v>
          </cell>
        </row>
        <row r="30106">
          <cell r="C30106" t="str">
            <v>411621201408312263</v>
          </cell>
          <cell r="D30106" t="str">
            <v>固城乡</v>
          </cell>
          <cell r="E30106" t="str">
            <v>海岗村</v>
          </cell>
        </row>
        <row r="30107">
          <cell r="C30107" t="str">
            <v>412721195311062219</v>
          </cell>
          <cell r="D30107" t="str">
            <v>固城乡</v>
          </cell>
          <cell r="E30107" t="str">
            <v>海岗村</v>
          </cell>
        </row>
        <row r="30108">
          <cell r="C30108" t="str">
            <v>412721195606132229</v>
          </cell>
          <cell r="D30108" t="str">
            <v>固城乡</v>
          </cell>
          <cell r="E30108" t="str">
            <v>海岗村</v>
          </cell>
        </row>
        <row r="30109">
          <cell r="C30109" t="str">
            <v>412721199002132218</v>
          </cell>
          <cell r="D30109" t="str">
            <v>固城乡</v>
          </cell>
          <cell r="E30109" t="str">
            <v>海岗村</v>
          </cell>
        </row>
        <row r="30110">
          <cell r="C30110" t="str">
            <v>412721198901152226</v>
          </cell>
          <cell r="D30110" t="str">
            <v>固城乡</v>
          </cell>
          <cell r="E30110" t="str">
            <v>海岗村</v>
          </cell>
        </row>
        <row r="30111">
          <cell r="C30111" t="str">
            <v>412721195112182250</v>
          </cell>
          <cell r="D30111" t="str">
            <v>固城乡</v>
          </cell>
          <cell r="E30111" t="str">
            <v>海岗村</v>
          </cell>
        </row>
        <row r="30112">
          <cell r="C30112" t="str">
            <v>412721194903232221</v>
          </cell>
          <cell r="D30112" t="str">
            <v>固城乡</v>
          </cell>
          <cell r="E30112" t="str">
            <v>海岗村</v>
          </cell>
        </row>
        <row r="30113">
          <cell r="C30113" t="str">
            <v>412721198905252232</v>
          </cell>
          <cell r="D30113" t="str">
            <v>固城乡</v>
          </cell>
          <cell r="E30113" t="str">
            <v>海岗村</v>
          </cell>
        </row>
        <row r="30114">
          <cell r="C30114" t="str">
            <v>412721194103032213</v>
          </cell>
          <cell r="D30114" t="str">
            <v>固城乡</v>
          </cell>
          <cell r="E30114" t="str">
            <v>海岗村</v>
          </cell>
        </row>
        <row r="30115">
          <cell r="C30115" t="str">
            <v>412721194308092228</v>
          </cell>
          <cell r="D30115" t="str">
            <v>固城乡</v>
          </cell>
          <cell r="E30115" t="str">
            <v>海岗村</v>
          </cell>
        </row>
        <row r="30116">
          <cell r="C30116" t="str">
            <v>412721197703232212</v>
          </cell>
          <cell r="D30116" t="str">
            <v>固城乡</v>
          </cell>
          <cell r="E30116" t="str">
            <v>海岗村</v>
          </cell>
        </row>
        <row r="30117">
          <cell r="C30117" t="str">
            <v>412721198512192240</v>
          </cell>
          <cell r="D30117" t="str">
            <v>固城乡</v>
          </cell>
          <cell r="E30117" t="str">
            <v>海岗村</v>
          </cell>
        </row>
        <row r="30118">
          <cell r="C30118" t="str">
            <v>412721200211072210</v>
          </cell>
          <cell r="D30118" t="str">
            <v>固城乡</v>
          </cell>
          <cell r="E30118" t="str">
            <v>海岗村</v>
          </cell>
        </row>
        <row r="30119">
          <cell r="C30119" t="str">
            <v>411621201802212252</v>
          </cell>
          <cell r="D30119" t="str">
            <v>固城乡</v>
          </cell>
          <cell r="E30119" t="str">
            <v>海岗村</v>
          </cell>
        </row>
        <row r="30120">
          <cell r="C30120" t="str">
            <v>411621201802212236</v>
          </cell>
          <cell r="D30120" t="str">
            <v>固城乡</v>
          </cell>
          <cell r="E30120" t="str">
            <v>海岗村</v>
          </cell>
        </row>
        <row r="30121">
          <cell r="C30121" t="str">
            <v>411621200608182243</v>
          </cell>
          <cell r="D30121" t="str">
            <v>固城乡</v>
          </cell>
          <cell r="E30121" t="str">
            <v>海岗村</v>
          </cell>
        </row>
        <row r="30122">
          <cell r="C30122" t="str">
            <v>412721196601041824</v>
          </cell>
          <cell r="D30122" t="str">
            <v>固城乡</v>
          </cell>
          <cell r="E30122" t="str">
            <v>海岗村</v>
          </cell>
        </row>
        <row r="30123">
          <cell r="C30123" t="str">
            <v>411621200411272253</v>
          </cell>
          <cell r="D30123" t="str">
            <v>固城乡</v>
          </cell>
          <cell r="E30123" t="str">
            <v>海岗村</v>
          </cell>
        </row>
        <row r="30124">
          <cell r="C30124" t="str">
            <v>411621201206072281</v>
          </cell>
          <cell r="D30124" t="str">
            <v>固城乡</v>
          </cell>
          <cell r="E30124" t="str">
            <v>海岗村</v>
          </cell>
        </row>
        <row r="30125">
          <cell r="C30125" t="str">
            <v>412721200007161822</v>
          </cell>
          <cell r="D30125" t="str">
            <v>固城乡</v>
          </cell>
          <cell r="E30125" t="str">
            <v>海岗村</v>
          </cell>
        </row>
        <row r="30126">
          <cell r="C30126" t="str">
            <v>412721194703151558</v>
          </cell>
          <cell r="D30126" t="str">
            <v>固城乡</v>
          </cell>
          <cell r="E30126" t="str">
            <v>海岗村</v>
          </cell>
        </row>
        <row r="30127">
          <cell r="C30127" t="str">
            <v>412721194809182221</v>
          </cell>
          <cell r="D30127" t="str">
            <v>固城乡</v>
          </cell>
          <cell r="E30127" t="str">
            <v>海岗村</v>
          </cell>
        </row>
        <row r="30128">
          <cell r="C30128" t="str">
            <v>412721198902162215</v>
          </cell>
          <cell r="D30128" t="str">
            <v>固城乡</v>
          </cell>
          <cell r="E30128" t="str">
            <v>海岗村</v>
          </cell>
        </row>
        <row r="30129">
          <cell r="C30129" t="str">
            <v>412721199001162247</v>
          </cell>
          <cell r="D30129" t="str">
            <v>固城乡</v>
          </cell>
          <cell r="E30129" t="str">
            <v>海岗村</v>
          </cell>
        </row>
        <row r="30130">
          <cell r="C30130" t="str">
            <v>41162120160316223X</v>
          </cell>
          <cell r="D30130" t="str">
            <v>固城乡</v>
          </cell>
          <cell r="E30130" t="str">
            <v>海岗村</v>
          </cell>
        </row>
        <row r="30131">
          <cell r="C30131" t="str">
            <v>411621201408012228</v>
          </cell>
          <cell r="D30131" t="str">
            <v>固城乡</v>
          </cell>
          <cell r="E30131" t="str">
            <v>海岗村</v>
          </cell>
        </row>
        <row r="30132">
          <cell r="C30132" t="str">
            <v>412721197205282233</v>
          </cell>
          <cell r="D30132" t="str">
            <v>固城乡</v>
          </cell>
          <cell r="E30132" t="str">
            <v>海岗村</v>
          </cell>
        </row>
        <row r="30133">
          <cell r="C30133" t="str">
            <v>412721197211202308</v>
          </cell>
          <cell r="D30133" t="str">
            <v>固城乡</v>
          </cell>
          <cell r="E30133" t="str">
            <v>海岗村</v>
          </cell>
        </row>
        <row r="30134">
          <cell r="C30134" t="str">
            <v>412721199812252211</v>
          </cell>
          <cell r="D30134" t="str">
            <v>固城乡</v>
          </cell>
          <cell r="E30134" t="str">
            <v>海岗村</v>
          </cell>
        </row>
        <row r="30135">
          <cell r="C30135" t="str">
            <v>412721197702122214</v>
          </cell>
          <cell r="D30135" t="str">
            <v>固城乡</v>
          </cell>
          <cell r="E30135" t="str">
            <v>海岗村</v>
          </cell>
        </row>
        <row r="30136">
          <cell r="C30136" t="str">
            <v>412721197710042281</v>
          </cell>
          <cell r="D30136" t="str">
            <v>固城乡</v>
          </cell>
          <cell r="E30136" t="str">
            <v>海岗村</v>
          </cell>
        </row>
        <row r="30137">
          <cell r="C30137" t="str">
            <v>411621201309122210</v>
          </cell>
          <cell r="D30137" t="str">
            <v>固城乡</v>
          </cell>
          <cell r="E30137" t="str">
            <v>海岗村</v>
          </cell>
        </row>
        <row r="30138">
          <cell r="C30138" t="str">
            <v>411621200707122289</v>
          </cell>
          <cell r="D30138" t="str">
            <v>固城乡</v>
          </cell>
          <cell r="E30138" t="str">
            <v>海岗村</v>
          </cell>
        </row>
        <row r="30139">
          <cell r="C30139" t="str">
            <v>412721200201182221</v>
          </cell>
          <cell r="D30139" t="str">
            <v>固城乡</v>
          </cell>
          <cell r="E30139" t="str">
            <v>海岗村</v>
          </cell>
        </row>
        <row r="30140">
          <cell r="C30140" t="str">
            <v>41272119520308228X</v>
          </cell>
          <cell r="D30140" t="str">
            <v>固城乡</v>
          </cell>
          <cell r="E30140" t="str">
            <v>海岗村</v>
          </cell>
        </row>
        <row r="30141">
          <cell r="C30141" t="str">
            <v>412721197207092257</v>
          </cell>
          <cell r="D30141" t="str">
            <v>固城乡</v>
          </cell>
          <cell r="E30141" t="str">
            <v>海岗村</v>
          </cell>
        </row>
        <row r="30142">
          <cell r="C30142" t="str">
            <v>412721197301042221</v>
          </cell>
          <cell r="D30142" t="str">
            <v>固城乡</v>
          </cell>
          <cell r="E30142" t="str">
            <v>海岗村</v>
          </cell>
        </row>
        <row r="30143">
          <cell r="C30143" t="str">
            <v>412721200011282272</v>
          </cell>
          <cell r="D30143" t="str">
            <v>固城乡</v>
          </cell>
          <cell r="E30143" t="str">
            <v>海岗村</v>
          </cell>
        </row>
        <row r="30144">
          <cell r="C30144" t="str">
            <v>41272119980118222X</v>
          </cell>
          <cell r="D30144" t="str">
            <v>固城乡</v>
          </cell>
          <cell r="E30144" t="str">
            <v>海岗村</v>
          </cell>
        </row>
        <row r="30145">
          <cell r="C30145" t="str">
            <v>41272119530420221X</v>
          </cell>
          <cell r="D30145" t="str">
            <v>固城乡</v>
          </cell>
          <cell r="E30145" t="str">
            <v>海岗村</v>
          </cell>
        </row>
        <row r="30146">
          <cell r="C30146" t="str">
            <v>412721195212102289</v>
          </cell>
          <cell r="D30146" t="str">
            <v>固城乡</v>
          </cell>
          <cell r="E30146" t="str">
            <v>海岗村</v>
          </cell>
        </row>
        <row r="30147">
          <cell r="C30147" t="str">
            <v>412721195802062213</v>
          </cell>
          <cell r="D30147" t="str">
            <v>固城乡</v>
          </cell>
          <cell r="E30147" t="str">
            <v>海岗村</v>
          </cell>
        </row>
        <row r="30148">
          <cell r="C30148" t="str">
            <v>412721198507212227</v>
          </cell>
          <cell r="D30148" t="str">
            <v>固城乡</v>
          </cell>
          <cell r="E30148" t="str">
            <v>海岗村</v>
          </cell>
        </row>
        <row r="30149">
          <cell r="C30149" t="str">
            <v>411621201604162223</v>
          </cell>
          <cell r="D30149" t="str">
            <v>固城乡</v>
          </cell>
          <cell r="E30149" t="str">
            <v>海岗村</v>
          </cell>
        </row>
        <row r="30150">
          <cell r="C30150" t="str">
            <v>412721196603242259</v>
          </cell>
          <cell r="D30150" t="str">
            <v>固城乡</v>
          </cell>
          <cell r="E30150" t="str">
            <v>海岗村</v>
          </cell>
        </row>
        <row r="30151">
          <cell r="C30151" t="str">
            <v>412721196411262220</v>
          </cell>
          <cell r="D30151" t="str">
            <v>固城乡</v>
          </cell>
          <cell r="E30151" t="str">
            <v>海岗村</v>
          </cell>
        </row>
        <row r="30152">
          <cell r="C30152" t="str">
            <v>412721199204082239</v>
          </cell>
          <cell r="D30152" t="str">
            <v>固城乡</v>
          </cell>
          <cell r="E30152" t="str">
            <v>海岗村</v>
          </cell>
        </row>
        <row r="30153">
          <cell r="C30153" t="str">
            <v>411621200109132276</v>
          </cell>
          <cell r="D30153" t="str">
            <v>固城乡</v>
          </cell>
          <cell r="E30153" t="str">
            <v>海岗村</v>
          </cell>
        </row>
        <row r="30154">
          <cell r="C30154" t="str">
            <v>412721196909262236</v>
          </cell>
          <cell r="D30154" t="str">
            <v>固城乡</v>
          </cell>
          <cell r="E30154" t="str">
            <v>海岗村</v>
          </cell>
        </row>
        <row r="30155">
          <cell r="C30155" t="str">
            <v>412721199110182212</v>
          </cell>
          <cell r="D30155" t="str">
            <v>固城乡</v>
          </cell>
          <cell r="E30155" t="str">
            <v>海岗村</v>
          </cell>
        </row>
        <row r="30156">
          <cell r="C30156" t="str">
            <v>412721199503172226</v>
          </cell>
          <cell r="D30156" t="str">
            <v>固城乡</v>
          </cell>
          <cell r="E30156" t="str">
            <v>海岗村</v>
          </cell>
        </row>
        <row r="30157">
          <cell r="C30157" t="str">
            <v>412721194409242248</v>
          </cell>
          <cell r="D30157" t="str">
            <v>固城乡</v>
          </cell>
          <cell r="E30157" t="str">
            <v>海岗村</v>
          </cell>
        </row>
        <row r="30158">
          <cell r="C30158" t="str">
            <v>411024194604134066</v>
          </cell>
          <cell r="D30158" t="str">
            <v>固城乡</v>
          </cell>
          <cell r="E30158" t="str">
            <v>海岗村</v>
          </cell>
        </row>
        <row r="30159">
          <cell r="C30159" t="str">
            <v>412721199110052215</v>
          </cell>
          <cell r="D30159" t="str">
            <v>固城乡</v>
          </cell>
          <cell r="E30159" t="str">
            <v>海岗村</v>
          </cell>
        </row>
        <row r="30160">
          <cell r="C30160" t="str">
            <v>412721196310042210</v>
          </cell>
          <cell r="D30160" t="str">
            <v>固城乡</v>
          </cell>
          <cell r="E30160" t="str">
            <v>海岗村</v>
          </cell>
        </row>
        <row r="30161">
          <cell r="C30161" t="str">
            <v>412721196305062268</v>
          </cell>
          <cell r="D30161" t="str">
            <v>固城乡</v>
          </cell>
          <cell r="E30161" t="str">
            <v>海岗村</v>
          </cell>
        </row>
        <row r="30162">
          <cell r="C30162" t="str">
            <v>412721199403042213</v>
          </cell>
          <cell r="D30162" t="str">
            <v>固城乡</v>
          </cell>
          <cell r="E30162" t="str">
            <v>海岗村</v>
          </cell>
        </row>
        <row r="30163">
          <cell r="C30163" t="str">
            <v>412721195710042231</v>
          </cell>
          <cell r="D30163" t="str">
            <v>固城乡</v>
          </cell>
          <cell r="E30163" t="str">
            <v>海岗村</v>
          </cell>
        </row>
        <row r="30164">
          <cell r="C30164" t="str">
            <v>412721195601062225</v>
          </cell>
          <cell r="D30164" t="str">
            <v>固城乡</v>
          </cell>
          <cell r="E30164" t="str">
            <v>海岗村</v>
          </cell>
        </row>
        <row r="30165">
          <cell r="C30165" t="str">
            <v>412721193904242216</v>
          </cell>
          <cell r="D30165" t="str">
            <v>固城乡</v>
          </cell>
          <cell r="E30165" t="str">
            <v>海岗村</v>
          </cell>
        </row>
        <row r="30166">
          <cell r="C30166" t="str">
            <v>412721193601252222</v>
          </cell>
          <cell r="D30166" t="str">
            <v>固城乡</v>
          </cell>
          <cell r="E30166" t="str">
            <v>海岗村</v>
          </cell>
        </row>
        <row r="30167">
          <cell r="C30167" t="str">
            <v>412721196808302219</v>
          </cell>
          <cell r="D30167" t="str">
            <v>固城乡</v>
          </cell>
          <cell r="E30167" t="str">
            <v>海岗村</v>
          </cell>
        </row>
        <row r="30168">
          <cell r="C30168" t="str">
            <v>412721196809302229</v>
          </cell>
          <cell r="D30168" t="str">
            <v>固城乡</v>
          </cell>
          <cell r="E30168" t="str">
            <v>海岗村</v>
          </cell>
        </row>
        <row r="30169">
          <cell r="C30169" t="str">
            <v>412721199104212219</v>
          </cell>
          <cell r="D30169" t="str">
            <v>固城乡</v>
          </cell>
          <cell r="E30169" t="str">
            <v>海岗村</v>
          </cell>
        </row>
        <row r="30170">
          <cell r="C30170" t="str">
            <v>41272119881028221X</v>
          </cell>
          <cell r="D30170" t="str">
            <v>固城乡</v>
          </cell>
          <cell r="E30170" t="str">
            <v>海岗村</v>
          </cell>
        </row>
        <row r="30171">
          <cell r="C30171" t="str">
            <v>412721199111031862</v>
          </cell>
          <cell r="D30171" t="str">
            <v>固城乡</v>
          </cell>
          <cell r="E30171" t="str">
            <v>海岗村</v>
          </cell>
        </row>
        <row r="30172">
          <cell r="C30172" t="str">
            <v>411621201211202212</v>
          </cell>
          <cell r="D30172" t="str">
            <v>固城乡</v>
          </cell>
          <cell r="E30172" t="str">
            <v>海岗村</v>
          </cell>
        </row>
        <row r="30173">
          <cell r="C30173" t="str">
            <v>412721197504102220</v>
          </cell>
          <cell r="D30173" t="str">
            <v>固城乡</v>
          </cell>
          <cell r="E30173" t="str">
            <v>海岗村</v>
          </cell>
        </row>
        <row r="30174">
          <cell r="C30174" t="str">
            <v>412721199809012217</v>
          </cell>
          <cell r="D30174" t="str">
            <v>固城乡</v>
          </cell>
          <cell r="E30174" t="str">
            <v>海岗村</v>
          </cell>
        </row>
        <row r="30175">
          <cell r="C30175" t="str">
            <v>41272120020815221X</v>
          </cell>
          <cell r="D30175" t="str">
            <v>固城乡</v>
          </cell>
          <cell r="E30175" t="str">
            <v>海岗村</v>
          </cell>
        </row>
        <row r="30176">
          <cell r="C30176" t="str">
            <v>412721200004222212</v>
          </cell>
          <cell r="D30176" t="str">
            <v>固城乡</v>
          </cell>
          <cell r="E30176" t="str">
            <v>海岗村</v>
          </cell>
        </row>
        <row r="30177">
          <cell r="C30177" t="str">
            <v>412721194506242223</v>
          </cell>
          <cell r="D30177" t="str">
            <v>固城乡</v>
          </cell>
          <cell r="E30177" t="str">
            <v>海岗村</v>
          </cell>
        </row>
        <row r="30178">
          <cell r="C30178" t="str">
            <v>412721198803162252</v>
          </cell>
          <cell r="D30178" t="str">
            <v>固城乡</v>
          </cell>
          <cell r="E30178" t="str">
            <v>海岗村</v>
          </cell>
        </row>
        <row r="30179">
          <cell r="C30179" t="str">
            <v>411621199008012245</v>
          </cell>
          <cell r="D30179" t="str">
            <v>固城乡</v>
          </cell>
          <cell r="E30179" t="str">
            <v>海岗村</v>
          </cell>
        </row>
        <row r="30180">
          <cell r="C30180" t="str">
            <v>411621201005212225</v>
          </cell>
          <cell r="D30180" t="str">
            <v>固城乡</v>
          </cell>
          <cell r="E30180" t="str">
            <v>海岗村</v>
          </cell>
        </row>
        <row r="30181">
          <cell r="C30181" t="str">
            <v>412721196503112238</v>
          </cell>
          <cell r="D30181" t="str">
            <v>固城乡</v>
          </cell>
          <cell r="E30181" t="str">
            <v>海岗村</v>
          </cell>
        </row>
        <row r="30182">
          <cell r="C30182" t="str">
            <v>411621196307052622</v>
          </cell>
          <cell r="D30182" t="str">
            <v>固城乡</v>
          </cell>
          <cell r="E30182" t="str">
            <v>海岗村</v>
          </cell>
        </row>
        <row r="30183">
          <cell r="C30183" t="str">
            <v>411621200509282257</v>
          </cell>
          <cell r="D30183" t="str">
            <v>固城乡</v>
          </cell>
          <cell r="E30183" t="str">
            <v>海岗村</v>
          </cell>
        </row>
        <row r="30184">
          <cell r="C30184" t="str">
            <v>412721193812192223</v>
          </cell>
          <cell r="D30184" t="str">
            <v>固城乡</v>
          </cell>
          <cell r="E30184" t="str">
            <v>海岗村</v>
          </cell>
        </row>
        <row r="30185">
          <cell r="C30185" t="str">
            <v>412721194802102233</v>
          </cell>
          <cell r="D30185" t="str">
            <v>固城乡</v>
          </cell>
          <cell r="E30185" t="str">
            <v>海岗村</v>
          </cell>
        </row>
        <row r="30186">
          <cell r="C30186" t="str">
            <v>412721194610112226</v>
          </cell>
          <cell r="D30186" t="str">
            <v>固城乡</v>
          </cell>
          <cell r="E30186" t="str">
            <v>海岗村</v>
          </cell>
        </row>
        <row r="30187">
          <cell r="C30187" t="str">
            <v>412721197910052214</v>
          </cell>
          <cell r="D30187" t="str">
            <v>固城乡</v>
          </cell>
          <cell r="E30187" t="str">
            <v>海岗村</v>
          </cell>
        </row>
        <row r="30188">
          <cell r="C30188" t="str">
            <v>412721197905012269</v>
          </cell>
          <cell r="D30188" t="str">
            <v>固城乡</v>
          </cell>
          <cell r="E30188" t="str">
            <v>海岗村</v>
          </cell>
        </row>
        <row r="30189">
          <cell r="C30189" t="str">
            <v>411621201409142235</v>
          </cell>
          <cell r="D30189" t="str">
            <v>固城乡</v>
          </cell>
          <cell r="E30189" t="str">
            <v>海岗村</v>
          </cell>
        </row>
        <row r="30190">
          <cell r="C30190" t="str">
            <v>41272119700825222X</v>
          </cell>
          <cell r="D30190" t="str">
            <v>固城乡</v>
          </cell>
          <cell r="E30190" t="str">
            <v>海岗村</v>
          </cell>
        </row>
        <row r="30191">
          <cell r="C30191" t="str">
            <v>412721199605042211</v>
          </cell>
          <cell r="D30191" t="str">
            <v>固城乡</v>
          </cell>
          <cell r="E30191" t="str">
            <v>海岗村</v>
          </cell>
        </row>
        <row r="30192">
          <cell r="C30192" t="str">
            <v>412721197101302287</v>
          </cell>
          <cell r="D30192" t="str">
            <v>固城乡</v>
          </cell>
          <cell r="E30192" t="str">
            <v>海岗村</v>
          </cell>
        </row>
        <row r="30193">
          <cell r="C30193" t="str">
            <v>412721199301262231</v>
          </cell>
          <cell r="D30193" t="str">
            <v>固城乡</v>
          </cell>
          <cell r="E30193" t="str">
            <v>海岗村</v>
          </cell>
        </row>
        <row r="30194">
          <cell r="C30194" t="str">
            <v>412721193811022214</v>
          </cell>
          <cell r="D30194" t="str">
            <v>固城乡</v>
          </cell>
          <cell r="E30194" t="str">
            <v>海岗村</v>
          </cell>
        </row>
        <row r="30195">
          <cell r="C30195" t="str">
            <v>412721196609262218</v>
          </cell>
          <cell r="D30195" t="str">
            <v>固城乡</v>
          </cell>
          <cell r="E30195" t="str">
            <v>海岗村</v>
          </cell>
        </row>
        <row r="30196">
          <cell r="C30196" t="str">
            <v>41272119570227223X</v>
          </cell>
          <cell r="D30196" t="str">
            <v>固城乡</v>
          </cell>
          <cell r="E30196" t="str">
            <v>海岗村</v>
          </cell>
        </row>
        <row r="30197">
          <cell r="C30197" t="str">
            <v>412721198212162218</v>
          </cell>
          <cell r="D30197" t="str">
            <v>固城乡</v>
          </cell>
          <cell r="E30197" t="str">
            <v>海岗村</v>
          </cell>
        </row>
        <row r="30198">
          <cell r="C30198" t="str">
            <v>412721198410182244</v>
          </cell>
          <cell r="D30198" t="str">
            <v>固城乡</v>
          </cell>
          <cell r="E30198" t="str">
            <v>海岗村</v>
          </cell>
        </row>
        <row r="30199">
          <cell r="C30199" t="str">
            <v>411621200910032238</v>
          </cell>
          <cell r="D30199" t="str">
            <v>固城乡</v>
          </cell>
          <cell r="E30199" t="str">
            <v>海岗村</v>
          </cell>
        </row>
        <row r="30200">
          <cell r="C30200" t="str">
            <v>411621200611262260</v>
          </cell>
          <cell r="D30200" t="str">
            <v>固城乡</v>
          </cell>
          <cell r="E30200" t="str">
            <v>海岗村</v>
          </cell>
        </row>
        <row r="30201">
          <cell r="C30201" t="str">
            <v>411621200405282244</v>
          </cell>
          <cell r="D30201" t="str">
            <v>固城乡</v>
          </cell>
          <cell r="E30201" t="str">
            <v>海岗村</v>
          </cell>
        </row>
        <row r="30202">
          <cell r="C30202" t="str">
            <v>412721195212022211</v>
          </cell>
          <cell r="D30202" t="str">
            <v>固城乡</v>
          </cell>
          <cell r="E30202" t="str">
            <v>海岗村</v>
          </cell>
        </row>
        <row r="30203">
          <cell r="C30203" t="str">
            <v>412721194701202243</v>
          </cell>
          <cell r="D30203" t="str">
            <v>固城乡</v>
          </cell>
          <cell r="E30203" t="str">
            <v>海岗村</v>
          </cell>
        </row>
        <row r="30204">
          <cell r="C30204" t="str">
            <v>412721193204102220</v>
          </cell>
          <cell r="D30204" t="str">
            <v>固城乡</v>
          </cell>
          <cell r="E30204" t="str">
            <v>海岗村</v>
          </cell>
        </row>
        <row r="30205">
          <cell r="C30205" t="str">
            <v>412721196401092213</v>
          </cell>
          <cell r="D30205" t="str">
            <v>固城乡</v>
          </cell>
          <cell r="E30205" t="str">
            <v>海岗村</v>
          </cell>
        </row>
        <row r="30206">
          <cell r="C30206" t="str">
            <v>412721198901142212</v>
          </cell>
          <cell r="D30206" t="str">
            <v>固城乡</v>
          </cell>
          <cell r="E30206" t="str">
            <v>海岗村</v>
          </cell>
        </row>
        <row r="30207">
          <cell r="C30207" t="str">
            <v>412721200205062219</v>
          </cell>
          <cell r="D30207" t="str">
            <v>固城乡</v>
          </cell>
          <cell r="E30207" t="str">
            <v>海岗村</v>
          </cell>
        </row>
        <row r="30208">
          <cell r="C30208" t="str">
            <v>412721196210082223</v>
          </cell>
          <cell r="D30208" t="str">
            <v>固城乡</v>
          </cell>
          <cell r="E30208" t="str">
            <v>海岗村</v>
          </cell>
        </row>
        <row r="30209">
          <cell r="C30209" t="str">
            <v>412721198611212219</v>
          </cell>
          <cell r="D30209" t="str">
            <v>固城乡</v>
          </cell>
          <cell r="E30209" t="str">
            <v>海岗村</v>
          </cell>
        </row>
        <row r="30210">
          <cell r="C30210" t="str">
            <v>412721198812212223</v>
          </cell>
          <cell r="D30210" t="str">
            <v>固城乡</v>
          </cell>
          <cell r="E30210" t="str">
            <v>海岗村</v>
          </cell>
        </row>
        <row r="30211">
          <cell r="C30211" t="str">
            <v>412721194212142235</v>
          </cell>
          <cell r="D30211" t="str">
            <v>固城乡</v>
          </cell>
          <cell r="E30211" t="str">
            <v>海岗村</v>
          </cell>
        </row>
        <row r="30212">
          <cell r="C30212" t="str">
            <v>41272119770827223X</v>
          </cell>
          <cell r="D30212" t="str">
            <v>固城乡</v>
          </cell>
          <cell r="E30212" t="str">
            <v>海岗村</v>
          </cell>
        </row>
        <row r="30213">
          <cell r="C30213" t="str">
            <v>412721197909162221</v>
          </cell>
          <cell r="D30213" t="str">
            <v>固城乡</v>
          </cell>
          <cell r="E30213" t="str">
            <v>海岗村</v>
          </cell>
        </row>
        <row r="30214">
          <cell r="C30214" t="str">
            <v>412721200109212272</v>
          </cell>
          <cell r="D30214" t="str">
            <v>固城乡</v>
          </cell>
          <cell r="E30214" t="str">
            <v>海岗村</v>
          </cell>
        </row>
        <row r="30215">
          <cell r="C30215" t="str">
            <v>411621200609152230</v>
          </cell>
          <cell r="D30215" t="str">
            <v>固城乡</v>
          </cell>
          <cell r="E30215" t="str">
            <v>海岗村</v>
          </cell>
        </row>
        <row r="30216">
          <cell r="C30216" t="str">
            <v>412721195103222222</v>
          </cell>
          <cell r="D30216" t="str">
            <v>固城乡</v>
          </cell>
          <cell r="E30216" t="str">
            <v>海岗村</v>
          </cell>
        </row>
        <row r="30217">
          <cell r="C30217" t="str">
            <v>412721197802152234</v>
          </cell>
          <cell r="D30217" t="str">
            <v>固城乡</v>
          </cell>
          <cell r="E30217" t="str">
            <v>海岗村</v>
          </cell>
        </row>
        <row r="30218">
          <cell r="C30218" t="str">
            <v>412721195807192228</v>
          </cell>
          <cell r="D30218" t="str">
            <v>固城乡</v>
          </cell>
          <cell r="E30218" t="str">
            <v>海岗村</v>
          </cell>
        </row>
        <row r="30219">
          <cell r="C30219" t="str">
            <v>412721198209282219</v>
          </cell>
          <cell r="D30219" t="str">
            <v>固城乡</v>
          </cell>
          <cell r="E30219" t="str">
            <v>海岗村</v>
          </cell>
        </row>
        <row r="30220">
          <cell r="C30220" t="str">
            <v>41272119820608222X</v>
          </cell>
          <cell r="D30220" t="str">
            <v>固城乡</v>
          </cell>
          <cell r="E30220" t="str">
            <v>海岗村</v>
          </cell>
        </row>
        <row r="30221">
          <cell r="C30221" t="str">
            <v>41162120040106221X</v>
          </cell>
          <cell r="D30221" t="str">
            <v>固城乡</v>
          </cell>
          <cell r="E30221" t="str">
            <v>海岗村</v>
          </cell>
        </row>
        <row r="30222">
          <cell r="C30222" t="str">
            <v>412721196509092258</v>
          </cell>
          <cell r="D30222" t="str">
            <v>固城乡</v>
          </cell>
          <cell r="E30222" t="str">
            <v>海岗村</v>
          </cell>
        </row>
        <row r="30223">
          <cell r="C30223" t="str">
            <v>412721196312252246</v>
          </cell>
          <cell r="D30223" t="str">
            <v>固城乡</v>
          </cell>
          <cell r="E30223" t="str">
            <v>海岗村</v>
          </cell>
        </row>
        <row r="30224">
          <cell r="C30224" t="str">
            <v>412721199611282238</v>
          </cell>
          <cell r="D30224" t="str">
            <v>固城乡</v>
          </cell>
          <cell r="E30224" t="str">
            <v>海岗村</v>
          </cell>
        </row>
        <row r="30225">
          <cell r="C30225" t="str">
            <v>412721199604062229</v>
          </cell>
          <cell r="D30225" t="str">
            <v>固城乡</v>
          </cell>
          <cell r="E30225" t="str">
            <v>海岗村</v>
          </cell>
        </row>
        <row r="30226">
          <cell r="C30226" t="str">
            <v>411621201908122212</v>
          </cell>
          <cell r="D30226" t="str">
            <v>固城乡</v>
          </cell>
          <cell r="E30226" t="str">
            <v>海岗村</v>
          </cell>
        </row>
        <row r="30227">
          <cell r="C30227" t="str">
            <v>412721196208112235</v>
          </cell>
          <cell r="D30227" t="str">
            <v>固城乡</v>
          </cell>
          <cell r="E30227" t="str">
            <v>海岗村</v>
          </cell>
        </row>
        <row r="30228">
          <cell r="C30228" t="str">
            <v>412721196007252303</v>
          </cell>
          <cell r="D30228" t="str">
            <v>固城乡</v>
          </cell>
          <cell r="E30228" t="str">
            <v>海岗村</v>
          </cell>
        </row>
        <row r="30229">
          <cell r="C30229" t="str">
            <v>412721198901292237</v>
          </cell>
          <cell r="D30229" t="str">
            <v>固城乡</v>
          </cell>
          <cell r="E30229" t="str">
            <v>海岗村</v>
          </cell>
        </row>
        <row r="30230">
          <cell r="C30230" t="str">
            <v>412721196708162255</v>
          </cell>
          <cell r="D30230" t="str">
            <v>固城乡</v>
          </cell>
          <cell r="E30230" t="str">
            <v>海岗村</v>
          </cell>
        </row>
        <row r="30231">
          <cell r="C30231" t="str">
            <v>412721196712122248</v>
          </cell>
          <cell r="D30231" t="str">
            <v>固城乡</v>
          </cell>
          <cell r="E30231" t="str">
            <v>海岗村</v>
          </cell>
        </row>
        <row r="30232">
          <cell r="C30232" t="str">
            <v>412721199605122238</v>
          </cell>
          <cell r="D30232" t="str">
            <v>固城乡</v>
          </cell>
          <cell r="E30232" t="str">
            <v>海岗村</v>
          </cell>
        </row>
        <row r="30233">
          <cell r="C30233" t="str">
            <v>412721199605122262</v>
          </cell>
          <cell r="D30233" t="str">
            <v>固城乡</v>
          </cell>
          <cell r="E30233" t="str">
            <v>海岗村</v>
          </cell>
        </row>
        <row r="30234">
          <cell r="C30234" t="str">
            <v>412721193703022225</v>
          </cell>
          <cell r="D30234" t="str">
            <v>固城乡</v>
          </cell>
          <cell r="E30234" t="str">
            <v>海岗村</v>
          </cell>
        </row>
        <row r="30235">
          <cell r="C30235" t="str">
            <v>412721196310192219</v>
          </cell>
          <cell r="D30235" t="str">
            <v>固城乡</v>
          </cell>
          <cell r="E30235" t="str">
            <v>海岗村</v>
          </cell>
        </row>
        <row r="30236">
          <cell r="C30236" t="str">
            <v>412721196303162249</v>
          </cell>
          <cell r="D30236" t="str">
            <v>固城乡</v>
          </cell>
          <cell r="E30236" t="str">
            <v>海岗村</v>
          </cell>
        </row>
        <row r="30237">
          <cell r="C30237" t="str">
            <v>412721198605122217</v>
          </cell>
          <cell r="D30237" t="str">
            <v>固城乡</v>
          </cell>
          <cell r="E30237" t="str">
            <v>海岗村</v>
          </cell>
        </row>
        <row r="30238">
          <cell r="C30238" t="str">
            <v>412721198804092241</v>
          </cell>
          <cell r="D30238" t="str">
            <v>固城乡</v>
          </cell>
          <cell r="E30238" t="str">
            <v>海岗村</v>
          </cell>
        </row>
        <row r="30239">
          <cell r="C30239" t="str">
            <v>411621200802232216</v>
          </cell>
          <cell r="D30239" t="str">
            <v>固城乡</v>
          </cell>
          <cell r="E30239" t="str">
            <v>海岗村</v>
          </cell>
        </row>
        <row r="30240">
          <cell r="C30240" t="str">
            <v>411621201304062220</v>
          </cell>
          <cell r="D30240" t="str">
            <v>固城乡</v>
          </cell>
          <cell r="E30240" t="str">
            <v>海岗村</v>
          </cell>
        </row>
        <row r="30241">
          <cell r="C30241" t="str">
            <v>412721197303272223</v>
          </cell>
          <cell r="D30241" t="str">
            <v>固城乡</v>
          </cell>
          <cell r="E30241" t="str">
            <v>海岗村</v>
          </cell>
        </row>
        <row r="30242">
          <cell r="C30242" t="str">
            <v>412721200210062213</v>
          </cell>
          <cell r="D30242" t="str">
            <v>固城乡</v>
          </cell>
          <cell r="E30242" t="str">
            <v>海岗村</v>
          </cell>
        </row>
        <row r="30243">
          <cell r="C30243" t="str">
            <v>412721199909282214</v>
          </cell>
          <cell r="D30243" t="str">
            <v>固城乡</v>
          </cell>
          <cell r="E30243" t="str">
            <v>海岗村</v>
          </cell>
        </row>
        <row r="30244">
          <cell r="C30244" t="str">
            <v>412721196402132213</v>
          </cell>
          <cell r="D30244" t="str">
            <v>固城乡</v>
          </cell>
          <cell r="E30244" t="str">
            <v>管岗村</v>
          </cell>
        </row>
        <row r="30245">
          <cell r="C30245" t="str">
            <v>412721196701132221</v>
          </cell>
          <cell r="D30245" t="str">
            <v>固城乡</v>
          </cell>
          <cell r="E30245" t="str">
            <v>管岗村</v>
          </cell>
        </row>
        <row r="30246">
          <cell r="C30246" t="str">
            <v>412721196308162248</v>
          </cell>
          <cell r="D30246" t="str">
            <v>固城乡</v>
          </cell>
          <cell r="E30246" t="str">
            <v>管岗村</v>
          </cell>
        </row>
        <row r="30247">
          <cell r="C30247" t="str">
            <v>412721198707142294</v>
          </cell>
          <cell r="D30247" t="str">
            <v>固城乡</v>
          </cell>
          <cell r="E30247" t="str">
            <v>管岗村</v>
          </cell>
        </row>
        <row r="30248">
          <cell r="C30248" t="str">
            <v>411621198606082222</v>
          </cell>
          <cell r="D30248" t="str">
            <v>固城乡</v>
          </cell>
          <cell r="E30248" t="str">
            <v>管岗村</v>
          </cell>
        </row>
        <row r="30249">
          <cell r="C30249" t="str">
            <v>411621201511152210</v>
          </cell>
          <cell r="D30249" t="str">
            <v>固城乡</v>
          </cell>
          <cell r="E30249" t="str">
            <v>管岗村</v>
          </cell>
        </row>
        <row r="30250">
          <cell r="C30250" t="str">
            <v>411621201202232225</v>
          </cell>
          <cell r="D30250" t="str">
            <v>固城乡</v>
          </cell>
          <cell r="E30250" t="str">
            <v>管岗村</v>
          </cell>
        </row>
        <row r="30251">
          <cell r="C30251" t="str">
            <v>41272119581210224X</v>
          </cell>
          <cell r="D30251" t="str">
            <v>固城乡</v>
          </cell>
          <cell r="E30251" t="str">
            <v>管岗村</v>
          </cell>
        </row>
        <row r="30252">
          <cell r="C30252" t="str">
            <v>412721198405112217</v>
          </cell>
          <cell r="D30252" t="str">
            <v>固城乡</v>
          </cell>
          <cell r="E30252" t="str">
            <v>管岗村</v>
          </cell>
        </row>
        <row r="30253">
          <cell r="C30253" t="str">
            <v>41272119791226224X</v>
          </cell>
          <cell r="D30253" t="str">
            <v>固城乡</v>
          </cell>
          <cell r="E30253" t="str">
            <v>管岗村</v>
          </cell>
        </row>
        <row r="30254">
          <cell r="C30254" t="str">
            <v>411621201502162214</v>
          </cell>
          <cell r="D30254" t="str">
            <v>固城乡</v>
          </cell>
          <cell r="E30254" t="str">
            <v>管岗村</v>
          </cell>
        </row>
        <row r="30255">
          <cell r="C30255" t="str">
            <v>411621201301152220</v>
          </cell>
          <cell r="D30255" t="str">
            <v>固城乡</v>
          </cell>
          <cell r="E30255" t="str">
            <v>管岗村</v>
          </cell>
        </row>
        <row r="30256">
          <cell r="C30256" t="str">
            <v>412721195311112212</v>
          </cell>
          <cell r="D30256" t="str">
            <v>固城乡</v>
          </cell>
          <cell r="E30256" t="str">
            <v>管岗村</v>
          </cell>
        </row>
        <row r="30257">
          <cell r="C30257" t="str">
            <v>412721193501212223</v>
          </cell>
          <cell r="D30257" t="str">
            <v>固城乡</v>
          </cell>
          <cell r="E30257" t="str">
            <v>管岗村</v>
          </cell>
        </row>
        <row r="30258">
          <cell r="C30258" t="str">
            <v>412721196606102278</v>
          </cell>
          <cell r="D30258" t="str">
            <v>固城乡</v>
          </cell>
          <cell r="E30258" t="str">
            <v>管岗村</v>
          </cell>
        </row>
        <row r="30259">
          <cell r="C30259" t="str">
            <v>412721196408112221</v>
          </cell>
          <cell r="D30259" t="str">
            <v>固城乡</v>
          </cell>
          <cell r="E30259" t="str">
            <v>管岗村</v>
          </cell>
        </row>
        <row r="30260">
          <cell r="C30260" t="str">
            <v>412721198911252271</v>
          </cell>
          <cell r="D30260" t="str">
            <v>固城乡</v>
          </cell>
          <cell r="E30260" t="str">
            <v>管岗村</v>
          </cell>
        </row>
        <row r="30261">
          <cell r="C30261" t="str">
            <v>610582199102030021</v>
          </cell>
          <cell r="D30261" t="str">
            <v>固城乡</v>
          </cell>
          <cell r="E30261" t="str">
            <v>管岗村</v>
          </cell>
        </row>
        <row r="30262">
          <cell r="C30262" t="str">
            <v>411621201609012216</v>
          </cell>
          <cell r="D30262" t="str">
            <v>固城乡</v>
          </cell>
          <cell r="E30262" t="str">
            <v>管岗村</v>
          </cell>
        </row>
        <row r="30263">
          <cell r="C30263" t="str">
            <v>41162120140818226X</v>
          </cell>
          <cell r="D30263" t="str">
            <v>固城乡</v>
          </cell>
          <cell r="E30263" t="str">
            <v>管岗村</v>
          </cell>
        </row>
        <row r="30264">
          <cell r="C30264" t="str">
            <v>412721195805112271</v>
          </cell>
          <cell r="D30264" t="str">
            <v>固城乡</v>
          </cell>
          <cell r="E30264" t="str">
            <v>管岗村</v>
          </cell>
        </row>
        <row r="30265">
          <cell r="C30265" t="str">
            <v>412721195611202228</v>
          </cell>
          <cell r="D30265" t="str">
            <v>固城乡</v>
          </cell>
          <cell r="E30265" t="str">
            <v>管岗村</v>
          </cell>
        </row>
        <row r="30266">
          <cell r="C30266" t="str">
            <v>412721199002102262</v>
          </cell>
          <cell r="D30266" t="str">
            <v>固城乡</v>
          </cell>
          <cell r="E30266" t="str">
            <v>管岗村</v>
          </cell>
        </row>
        <row r="30267">
          <cell r="C30267" t="str">
            <v>412721195208082211</v>
          </cell>
          <cell r="D30267" t="str">
            <v>固城乡</v>
          </cell>
          <cell r="E30267" t="str">
            <v>管岗村</v>
          </cell>
        </row>
        <row r="30268">
          <cell r="C30268" t="str">
            <v>412721195612162264</v>
          </cell>
          <cell r="D30268" t="str">
            <v>固城乡</v>
          </cell>
          <cell r="E30268" t="str">
            <v>管岗村</v>
          </cell>
        </row>
        <row r="30269">
          <cell r="C30269" t="str">
            <v>412721195208242211</v>
          </cell>
          <cell r="D30269" t="str">
            <v>固城乡</v>
          </cell>
          <cell r="E30269" t="str">
            <v>管岗村</v>
          </cell>
        </row>
        <row r="30270">
          <cell r="C30270" t="str">
            <v>412721195205202249</v>
          </cell>
          <cell r="D30270" t="str">
            <v>固城乡</v>
          </cell>
          <cell r="E30270" t="str">
            <v>管岗村</v>
          </cell>
        </row>
        <row r="30271">
          <cell r="C30271" t="str">
            <v>412721194809212216</v>
          </cell>
          <cell r="D30271" t="str">
            <v>固城乡</v>
          </cell>
          <cell r="E30271" t="str">
            <v>管岗村</v>
          </cell>
        </row>
        <row r="30272">
          <cell r="C30272" t="str">
            <v>412721195002112227</v>
          </cell>
          <cell r="D30272" t="str">
            <v>固城乡</v>
          </cell>
          <cell r="E30272" t="str">
            <v>管岗村</v>
          </cell>
        </row>
        <row r="30273">
          <cell r="C30273" t="str">
            <v>41272119740911221X</v>
          </cell>
          <cell r="D30273" t="str">
            <v>固城乡</v>
          </cell>
          <cell r="E30273" t="str">
            <v>管岗村</v>
          </cell>
        </row>
        <row r="30274">
          <cell r="C30274" t="str">
            <v>41272119760825224X</v>
          </cell>
          <cell r="D30274" t="str">
            <v>固城乡</v>
          </cell>
          <cell r="E30274" t="str">
            <v>管岗村</v>
          </cell>
        </row>
        <row r="30275">
          <cell r="C30275" t="str">
            <v>412721199710212219</v>
          </cell>
          <cell r="D30275" t="str">
            <v>固城乡</v>
          </cell>
          <cell r="E30275" t="str">
            <v>管岗村</v>
          </cell>
        </row>
        <row r="30276">
          <cell r="C30276" t="str">
            <v>411621200502022284</v>
          </cell>
          <cell r="D30276" t="str">
            <v>固城乡</v>
          </cell>
          <cell r="E30276" t="str">
            <v>管岗村</v>
          </cell>
        </row>
        <row r="30277">
          <cell r="C30277" t="str">
            <v>412721199904102245</v>
          </cell>
          <cell r="D30277" t="str">
            <v>固城乡</v>
          </cell>
          <cell r="E30277" t="str">
            <v>管岗村</v>
          </cell>
        </row>
        <row r="30278">
          <cell r="C30278" t="str">
            <v>412721193912162216</v>
          </cell>
          <cell r="D30278" t="str">
            <v>固城乡</v>
          </cell>
          <cell r="E30278" t="str">
            <v>管岗村</v>
          </cell>
        </row>
        <row r="30279">
          <cell r="C30279" t="str">
            <v>412721194105232227</v>
          </cell>
          <cell r="D30279" t="str">
            <v>固城乡</v>
          </cell>
          <cell r="E30279" t="str">
            <v>管岗村</v>
          </cell>
        </row>
        <row r="30280">
          <cell r="C30280" t="str">
            <v>412721196912202250</v>
          </cell>
          <cell r="D30280" t="str">
            <v>固城乡</v>
          </cell>
          <cell r="E30280" t="str">
            <v>管岗村</v>
          </cell>
        </row>
        <row r="30281">
          <cell r="C30281" t="str">
            <v>412721196602262215</v>
          </cell>
          <cell r="D30281" t="str">
            <v>固城乡</v>
          </cell>
          <cell r="E30281" t="str">
            <v>管岗村</v>
          </cell>
        </row>
        <row r="30282">
          <cell r="C30282" t="str">
            <v>412721196607012266</v>
          </cell>
          <cell r="D30282" t="str">
            <v>固城乡</v>
          </cell>
          <cell r="E30282" t="str">
            <v>管岗村</v>
          </cell>
        </row>
        <row r="30283">
          <cell r="C30283" t="str">
            <v>412721200009272227</v>
          </cell>
          <cell r="D30283" t="str">
            <v>固城乡</v>
          </cell>
          <cell r="E30283" t="str">
            <v>管岗村</v>
          </cell>
        </row>
        <row r="30284">
          <cell r="C30284" t="str">
            <v>412721199705072266</v>
          </cell>
          <cell r="D30284" t="str">
            <v>固城乡</v>
          </cell>
          <cell r="E30284" t="str">
            <v>管岗村</v>
          </cell>
        </row>
        <row r="30285">
          <cell r="C30285" t="str">
            <v>412721195407172228</v>
          </cell>
          <cell r="D30285" t="str">
            <v>固城乡</v>
          </cell>
          <cell r="E30285" t="str">
            <v>管岗村</v>
          </cell>
        </row>
        <row r="30286">
          <cell r="C30286" t="str">
            <v>412721194102182244</v>
          </cell>
          <cell r="D30286" t="str">
            <v>固城乡</v>
          </cell>
          <cell r="E30286" t="str">
            <v>管岗村</v>
          </cell>
        </row>
        <row r="30287">
          <cell r="C30287" t="str">
            <v>411621197706232211</v>
          </cell>
          <cell r="D30287" t="str">
            <v>固城乡</v>
          </cell>
          <cell r="E30287" t="str">
            <v>管岗村</v>
          </cell>
        </row>
        <row r="30288">
          <cell r="C30288" t="str">
            <v>412721197612132267</v>
          </cell>
          <cell r="D30288" t="str">
            <v>固城乡</v>
          </cell>
          <cell r="E30288" t="str">
            <v>管岗村</v>
          </cell>
        </row>
        <row r="30289">
          <cell r="C30289" t="str">
            <v>412721199610112237</v>
          </cell>
          <cell r="D30289" t="str">
            <v>固城乡</v>
          </cell>
          <cell r="E30289" t="str">
            <v>管岗村</v>
          </cell>
        </row>
        <row r="30290">
          <cell r="C30290" t="str">
            <v>412721199907222226</v>
          </cell>
          <cell r="D30290" t="str">
            <v>固城乡</v>
          </cell>
          <cell r="E30290" t="str">
            <v>管岗村</v>
          </cell>
        </row>
        <row r="30291">
          <cell r="C30291" t="str">
            <v>412721200203042249</v>
          </cell>
          <cell r="D30291" t="str">
            <v>固城乡</v>
          </cell>
          <cell r="E30291" t="str">
            <v>管岗村</v>
          </cell>
        </row>
        <row r="30292">
          <cell r="C30292" t="str">
            <v>412721195205292213</v>
          </cell>
          <cell r="D30292" t="str">
            <v>固城乡</v>
          </cell>
          <cell r="E30292" t="str">
            <v>管岗村</v>
          </cell>
        </row>
        <row r="30293">
          <cell r="C30293" t="str">
            <v>412721195210252224</v>
          </cell>
          <cell r="D30293" t="str">
            <v>固城乡</v>
          </cell>
          <cell r="E30293" t="str">
            <v>管岗村</v>
          </cell>
        </row>
        <row r="30294">
          <cell r="C30294" t="str">
            <v>412721198511292231</v>
          </cell>
          <cell r="D30294" t="str">
            <v>固城乡</v>
          </cell>
          <cell r="E30294" t="str">
            <v>管岗村</v>
          </cell>
        </row>
        <row r="30295">
          <cell r="C30295" t="str">
            <v>411621201107082214</v>
          </cell>
          <cell r="D30295" t="str">
            <v>固城乡</v>
          </cell>
          <cell r="E30295" t="str">
            <v>管岗村</v>
          </cell>
        </row>
        <row r="30296">
          <cell r="C30296" t="str">
            <v>412721200511052246</v>
          </cell>
          <cell r="D30296" t="str">
            <v>固城乡</v>
          </cell>
          <cell r="E30296" t="str">
            <v>管岗村</v>
          </cell>
        </row>
        <row r="30297">
          <cell r="C30297" t="str">
            <v>412721196301232258</v>
          </cell>
          <cell r="D30297" t="str">
            <v>固城乡</v>
          </cell>
          <cell r="E30297" t="str">
            <v>管岗村</v>
          </cell>
        </row>
        <row r="30298">
          <cell r="C30298" t="str">
            <v>412721196708142246</v>
          </cell>
          <cell r="D30298" t="str">
            <v>固城乡</v>
          </cell>
          <cell r="E30298" t="str">
            <v>管岗村</v>
          </cell>
        </row>
        <row r="30299">
          <cell r="C30299" t="str">
            <v>412721198612272256</v>
          </cell>
          <cell r="D30299" t="str">
            <v>固城乡</v>
          </cell>
          <cell r="E30299" t="str">
            <v>管岗村</v>
          </cell>
        </row>
        <row r="30300">
          <cell r="C30300" t="str">
            <v>412721199204132232</v>
          </cell>
          <cell r="D30300" t="str">
            <v>固城乡</v>
          </cell>
          <cell r="E30300" t="str">
            <v>管岗村</v>
          </cell>
        </row>
        <row r="30301">
          <cell r="C30301" t="str">
            <v>41272119930520221X</v>
          </cell>
          <cell r="D30301" t="str">
            <v>固城乡</v>
          </cell>
          <cell r="E30301" t="str">
            <v>管岗村</v>
          </cell>
        </row>
        <row r="30302">
          <cell r="C30302" t="str">
            <v>412721198803042277</v>
          </cell>
          <cell r="D30302" t="str">
            <v>固城乡</v>
          </cell>
          <cell r="E30302" t="str">
            <v>管岗村</v>
          </cell>
        </row>
        <row r="30303">
          <cell r="C30303" t="str">
            <v>412721195303042218</v>
          </cell>
          <cell r="D30303" t="str">
            <v>固城乡</v>
          </cell>
          <cell r="E30303" t="str">
            <v>管岗村</v>
          </cell>
        </row>
        <row r="30304">
          <cell r="C30304" t="str">
            <v>412721195204282224</v>
          </cell>
          <cell r="D30304" t="str">
            <v>固城乡</v>
          </cell>
          <cell r="E30304" t="str">
            <v>管岗村</v>
          </cell>
        </row>
        <row r="30305">
          <cell r="C30305" t="str">
            <v>412721195109112219</v>
          </cell>
          <cell r="D30305" t="str">
            <v>固城乡</v>
          </cell>
          <cell r="E30305" t="str">
            <v>管岗村</v>
          </cell>
        </row>
        <row r="30306">
          <cell r="C30306" t="str">
            <v>412721195105232221</v>
          </cell>
          <cell r="D30306" t="str">
            <v>固城乡</v>
          </cell>
          <cell r="E30306" t="str">
            <v>管岗村</v>
          </cell>
        </row>
        <row r="30307">
          <cell r="C30307" t="str">
            <v>412721198002112300</v>
          </cell>
          <cell r="D30307" t="str">
            <v>固城乡</v>
          </cell>
          <cell r="E30307" t="str">
            <v>管岗村</v>
          </cell>
        </row>
        <row r="30308">
          <cell r="C30308" t="str">
            <v>411621200602132210</v>
          </cell>
          <cell r="D30308" t="str">
            <v>固城乡</v>
          </cell>
          <cell r="E30308" t="str">
            <v>管岗村</v>
          </cell>
        </row>
        <row r="30309">
          <cell r="C30309" t="str">
            <v>412721200101012225</v>
          </cell>
          <cell r="D30309" t="str">
            <v>固城乡</v>
          </cell>
          <cell r="E30309" t="str">
            <v>管岗村</v>
          </cell>
        </row>
        <row r="30310">
          <cell r="C30310" t="str">
            <v>412721194904072223</v>
          </cell>
          <cell r="D30310" t="str">
            <v>固城乡</v>
          </cell>
          <cell r="E30310" t="str">
            <v>管岗村</v>
          </cell>
        </row>
        <row r="30311">
          <cell r="C30311" t="str">
            <v>412721198001292215</v>
          </cell>
          <cell r="D30311" t="str">
            <v>固城乡</v>
          </cell>
          <cell r="E30311" t="str">
            <v>管岗村</v>
          </cell>
        </row>
        <row r="30312">
          <cell r="C30312" t="str">
            <v>41102419820417186X</v>
          </cell>
          <cell r="D30312" t="str">
            <v>固城乡</v>
          </cell>
          <cell r="E30312" t="str">
            <v>管岗村</v>
          </cell>
        </row>
        <row r="30313">
          <cell r="C30313" t="str">
            <v>411621200509092218</v>
          </cell>
          <cell r="D30313" t="str">
            <v>固城乡</v>
          </cell>
          <cell r="E30313" t="str">
            <v>管岗村</v>
          </cell>
        </row>
        <row r="30314">
          <cell r="C30314" t="str">
            <v>411621201203232227</v>
          </cell>
          <cell r="D30314" t="str">
            <v>固城乡</v>
          </cell>
          <cell r="E30314" t="str">
            <v>管岗村</v>
          </cell>
        </row>
        <row r="30315">
          <cell r="C30315" t="str">
            <v>412721195807262214</v>
          </cell>
          <cell r="D30315" t="str">
            <v>固城乡</v>
          </cell>
          <cell r="E30315" t="str">
            <v>管岗村</v>
          </cell>
        </row>
        <row r="30316">
          <cell r="C30316" t="str">
            <v>412721195102022261</v>
          </cell>
          <cell r="D30316" t="str">
            <v>固城乡</v>
          </cell>
          <cell r="E30316" t="str">
            <v>管岗村</v>
          </cell>
        </row>
        <row r="30317">
          <cell r="C30317" t="str">
            <v>412721195507042236</v>
          </cell>
          <cell r="D30317" t="str">
            <v>固城乡</v>
          </cell>
          <cell r="E30317" t="str">
            <v>管岗村</v>
          </cell>
        </row>
        <row r="30318">
          <cell r="C30318" t="str">
            <v>41272119530723222X</v>
          </cell>
          <cell r="D30318" t="str">
            <v>固城乡</v>
          </cell>
          <cell r="E30318" t="str">
            <v>管岗村</v>
          </cell>
        </row>
        <row r="30319">
          <cell r="C30319" t="str">
            <v>412721195305232234</v>
          </cell>
          <cell r="D30319" t="str">
            <v>固城乡</v>
          </cell>
          <cell r="E30319" t="str">
            <v>管岗村</v>
          </cell>
        </row>
        <row r="30320">
          <cell r="C30320" t="str">
            <v>412721195504062223</v>
          </cell>
          <cell r="D30320" t="str">
            <v>固城乡</v>
          </cell>
          <cell r="E30320" t="str">
            <v>管岗村</v>
          </cell>
        </row>
        <row r="30321">
          <cell r="C30321" t="str">
            <v>412721198102282219</v>
          </cell>
          <cell r="D30321" t="str">
            <v>固城乡</v>
          </cell>
          <cell r="E30321" t="str">
            <v>管岗村</v>
          </cell>
        </row>
        <row r="30322">
          <cell r="C30322" t="str">
            <v>412721196003062211</v>
          </cell>
          <cell r="D30322" t="str">
            <v>固城乡</v>
          </cell>
          <cell r="E30322" t="str">
            <v>管岗村</v>
          </cell>
        </row>
        <row r="30323">
          <cell r="C30323" t="str">
            <v>412721195906142226</v>
          </cell>
          <cell r="D30323" t="str">
            <v>固城乡</v>
          </cell>
          <cell r="E30323" t="str">
            <v>管岗村</v>
          </cell>
        </row>
        <row r="30324">
          <cell r="C30324" t="str">
            <v>412721199101222235</v>
          </cell>
          <cell r="D30324" t="str">
            <v>固城乡</v>
          </cell>
          <cell r="E30324" t="str">
            <v>管岗村</v>
          </cell>
        </row>
        <row r="30325">
          <cell r="C30325" t="str">
            <v>412721198804242289</v>
          </cell>
          <cell r="D30325" t="str">
            <v>固城乡</v>
          </cell>
          <cell r="E30325" t="str">
            <v>管岗村</v>
          </cell>
        </row>
        <row r="30326">
          <cell r="C30326" t="str">
            <v>412721194304182218</v>
          </cell>
          <cell r="D30326" t="str">
            <v>固城乡</v>
          </cell>
          <cell r="E30326" t="str">
            <v>管岗村</v>
          </cell>
        </row>
        <row r="30327">
          <cell r="C30327" t="str">
            <v>412721196907132219</v>
          </cell>
          <cell r="D30327" t="str">
            <v>固城乡</v>
          </cell>
          <cell r="E30327" t="str">
            <v>管岗村</v>
          </cell>
        </row>
        <row r="30328">
          <cell r="C30328" t="str">
            <v>412721198709162256</v>
          </cell>
          <cell r="D30328" t="str">
            <v>固城乡</v>
          </cell>
          <cell r="E30328" t="str">
            <v>管岗村</v>
          </cell>
        </row>
        <row r="30329">
          <cell r="C30329" t="str">
            <v>411402198402068525</v>
          </cell>
          <cell r="D30329" t="str">
            <v>固城乡</v>
          </cell>
          <cell r="E30329" t="str">
            <v>管岗村</v>
          </cell>
        </row>
        <row r="30330">
          <cell r="C30330" t="str">
            <v>411621200809152219</v>
          </cell>
          <cell r="D30330" t="str">
            <v>固城乡</v>
          </cell>
          <cell r="E30330" t="str">
            <v>管岗村</v>
          </cell>
        </row>
        <row r="30331">
          <cell r="C30331" t="str">
            <v>411621201004082211</v>
          </cell>
          <cell r="D30331" t="str">
            <v>固城乡</v>
          </cell>
          <cell r="E30331" t="str">
            <v>管岗村</v>
          </cell>
        </row>
        <row r="30332">
          <cell r="C30332" t="str">
            <v>41272119620725221X</v>
          </cell>
          <cell r="D30332" t="str">
            <v>固城乡</v>
          </cell>
          <cell r="E30332" t="str">
            <v>管岗村</v>
          </cell>
        </row>
        <row r="30333">
          <cell r="C30333" t="str">
            <v>412721196301022226</v>
          </cell>
          <cell r="D30333" t="str">
            <v>固城乡</v>
          </cell>
          <cell r="E30333" t="str">
            <v>管岗村</v>
          </cell>
        </row>
        <row r="30334">
          <cell r="C30334" t="str">
            <v>412721198611072236</v>
          </cell>
          <cell r="D30334" t="str">
            <v>固城乡</v>
          </cell>
          <cell r="E30334" t="str">
            <v>管岗村</v>
          </cell>
        </row>
        <row r="30335">
          <cell r="C30335" t="str">
            <v>412721198806112269</v>
          </cell>
          <cell r="D30335" t="str">
            <v>固城乡</v>
          </cell>
          <cell r="E30335" t="str">
            <v>管岗村</v>
          </cell>
        </row>
        <row r="30336">
          <cell r="C30336" t="str">
            <v>411621201003032212</v>
          </cell>
          <cell r="D30336" t="str">
            <v>固城乡</v>
          </cell>
          <cell r="E30336" t="str">
            <v>管岗村</v>
          </cell>
        </row>
        <row r="30337">
          <cell r="C30337" t="str">
            <v>411621201608042210</v>
          </cell>
          <cell r="D30337" t="str">
            <v>固城乡</v>
          </cell>
          <cell r="E30337" t="str">
            <v>管岗村</v>
          </cell>
        </row>
        <row r="30338">
          <cell r="C30338" t="str">
            <v>412721195605052219</v>
          </cell>
          <cell r="D30338" t="str">
            <v>固城乡</v>
          </cell>
          <cell r="E30338" t="str">
            <v>管岗村</v>
          </cell>
        </row>
        <row r="30339">
          <cell r="C30339" t="str">
            <v>412721196206272243</v>
          </cell>
          <cell r="D30339" t="str">
            <v>固城乡</v>
          </cell>
          <cell r="E30339" t="str">
            <v>管岗村</v>
          </cell>
        </row>
        <row r="30340">
          <cell r="C30340" t="str">
            <v>412721199310162259</v>
          </cell>
          <cell r="D30340" t="str">
            <v>固城乡</v>
          </cell>
          <cell r="E30340" t="str">
            <v>管岗村</v>
          </cell>
        </row>
        <row r="30341">
          <cell r="C30341" t="str">
            <v>412721199502112221</v>
          </cell>
          <cell r="D30341" t="str">
            <v>固城乡</v>
          </cell>
          <cell r="E30341" t="str">
            <v>管岗村</v>
          </cell>
        </row>
        <row r="30342">
          <cell r="C30342" t="str">
            <v>411621202111192234</v>
          </cell>
          <cell r="D30342" t="str">
            <v>固城乡</v>
          </cell>
          <cell r="E30342" t="str">
            <v>管岗村</v>
          </cell>
        </row>
        <row r="30343">
          <cell r="C30343" t="str">
            <v>411621201810062223</v>
          </cell>
          <cell r="D30343" t="str">
            <v>固城乡</v>
          </cell>
          <cell r="E30343" t="str">
            <v>管岗村</v>
          </cell>
        </row>
        <row r="30344">
          <cell r="C30344" t="str">
            <v>412721194108132213</v>
          </cell>
          <cell r="D30344" t="str">
            <v>固城乡</v>
          </cell>
          <cell r="E30344" t="str">
            <v>管岗村</v>
          </cell>
        </row>
        <row r="30345">
          <cell r="C30345" t="str">
            <v>412721194208102249</v>
          </cell>
          <cell r="D30345" t="str">
            <v>固城乡</v>
          </cell>
          <cell r="E30345" t="str">
            <v>管岗村</v>
          </cell>
        </row>
        <row r="30346">
          <cell r="C30346" t="str">
            <v>412721197404152212</v>
          </cell>
          <cell r="D30346" t="str">
            <v>固城乡</v>
          </cell>
          <cell r="E30346" t="str">
            <v>管岗村</v>
          </cell>
        </row>
        <row r="30347">
          <cell r="C30347" t="str">
            <v>412721196601282214</v>
          </cell>
          <cell r="D30347" t="str">
            <v>固城乡</v>
          </cell>
          <cell r="E30347" t="str">
            <v>管岗村</v>
          </cell>
        </row>
        <row r="30348">
          <cell r="C30348" t="str">
            <v>412721193307242226</v>
          </cell>
          <cell r="D30348" t="str">
            <v>固城乡</v>
          </cell>
          <cell r="E30348" t="str">
            <v>管岗村</v>
          </cell>
        </row>
        <row r="30349">
          <cell r="C30349" t="str">
            <v>412721196001122225</v>
          </cell>
          <cell r="D30349" t="str">
            <v>固城乡</v>
          </cell>
          <cell r="E30349" t="str">
            <v>管岗村</v>
          </cell>
        </row>
        <row r="30350">
          <cell r="C30350" t="str">
            <v>412721198410212212</v>
          </cell>
          <cell r="D30350" t="str">
            <v>固城乡</v>
          </cell>
          <cell r="E30350" t="str">
            <v>管岗村</v>
          </cell>
        </row>
        <row r="30351">
          <cell r="C30351" t="str">
            <v>412721198801172238</v>
          </cell>
          <cell r="D30351" t="str">
            <v>固城乡</v>
          </cell>
          <cell r="E30351" t="str">
            <v>管岗村</v>
          </cell>
        </row>
        <row r="30352">
          <cell r="C30352" t="str">
            <v>41272119811020224X</v>
          </cell>
          <cell r="D30352" t="str">
            <v>固城乡</v>
          </cell>
          <cell r="E30352" t="str">
            <v>管岗村</v>
          </cell>
        </row>
        <row r="30353">
          <cell r="C30353" t="str">
            <v>411621200909192234</v>
          </cell>
          <cell r="D30353" t="str">
            <v>固城乡</v>
          </cell>
          <cell r="E30353" t="str">
            <v>管岗村</v>
          </cell>
        </row>
        <row r="30354">
          <cell r="C30354" t="str">
            <v>411621201410232238</v>
          </cell>
          <cell r="D30354" t="str">
            <v>固城乡</v>
          </cell>
          <cell r="E30354" t="str">
            <v>管岗村</v>
          </cell>
        </row>
        <row r="30355">
          <cell r="C30355" t="str">
            <v>41272119531009223X</v>
          </cell>
          <cell r="D30355" t="str">
            <v>固城乡</v>
          </cell>
          <cell r="E30355" t="str">
            <v>管岗村</v>
          </cell>
        </row>
        <row r="30356">
          <cell r="C30356" t="str">
            <v>412721195207232249</v>
          </cell>
          <cell r="D30356" t="str">
            <v>固城乡</v>
          </cell>
          <cell r="E30356" t="str">
            <v>管岗村</v>
          </cell>
        </row>
        <row r="30357">
          <cell r="C30357" t="str">
            <v>412721197311202217</v>
          </cell>
          <cell r="D30357" t="str">
            <v>固城乡</v>
          </cell>
          <cell r="E30357" t="str">
            <v>管岗村</v>
          </cell>
        </row>
        <row r="30358">
          <cell r="C30358" t="str">
            <v>411621200908042269</v>
          </cell>
          <cell r="D30358" t="str">
            <v>固城乡</v>
          </cell>
          <cell r="E30358" t="str">
            <v>管岗村</v>
          </cell>
        </row>
        <row r="30359">
          <cell r="C30359" t="str">
            <v>41272119520123223X</v>
          </cell>
          <cell r="D30359" t="str">
            <v>固城乡</v>
          </cell>
          <cell r="E30359" t="str">
            <v>管岗村</v>
          </cell>
        </row>
        <row r="30360">
          <cell r="C30360" t="str">
            <v>412721195209112224</v>
          </cell>
          <cell r="D30360" t="str">
            <v>固城乡</v>
          </cell>
          <cell r="E30360" t="str">
            <v>管岗村</v>
          </cell>
        </row>
        <row r="30361">
          <cell r="C30361" t="str">
            <v>412721199112022255</v>
          </cell>
          <cell r="D30361" t="str">
            <v>固城乡</v>
          </cell>
          <cell r="E30361" t="str">
            <v>管岗村</v>
          </cell>
        </row>
        <row r="30362">
          <cell r="C30362" t="str">
            <v>412721199407272251</v>
          </cell>
          <cell r="D30362" t="str">
            <v>固城乡</v>
          </cell>
          <cell r="E30362" t="str">
            <v>管岗村</v>
          </cell>
        </row>
        <row r="30363">
          <cell r="C30363" t="str">
            <v>412721195206292231</v>
          </cell>
          <cell r="D30363" t="str">
            <v>固城乡</v>
          </cell>
          <cell r="E30363" t="str">
            <v>管岗村</v>
          </cell>
        </row>
        <row r="30364">
          <cell r="C30364" t="str">
            <v>412721195606292249</v>
          </cell>
          <cell r="D30364" t="str">
            <v>固城乡</v>
          </cell>
          <cell r="E30364" t="str">
            <v>管岗村</v>
          </cell>
        </row>
        <row r="30365">
          <cell r="C30365" t="str">
            <v>412721198203212236</v>
          </cell>
          <cell r="D30365" t="str">
            <v>固城乡</v>
          </cell>
          <cell r="E30365" t="str">
            <v>管岗村</v>
          </cell>
        </row>
        <row r="30366">
          <cell r="C30366" t="str">
            <v>412721199002102289</v>
          </cell>
          <cell r="D30366" t="str">
            <v>固城乡</v>
          </cell>
          <cell r="E30366" t="str">
            <v>管岗村</v>
          </cell>
        </row>
        <row r="30367">
          <cell r="C30367" t="str">
            <v>412721198512303043</v>
          </cell>
          <cell r="D30367" t="str">
            <v>固城乡</v>
          </cell>
          <cell r="E30367" t="str">
            <v>管岗村</v>
          </cell>
        </row>
        <row r="30368">
          <cell r="C30368" t="str">
            <v>412721197607302217</v>
          </cell>
          <cell r="D30368" t="str">
            <v>固城乡</v>
          </cell>
          <cell r="E30368" t="str">
            <v>管岗村</v>
          </cell>
        </row>
        <row r="30369">
          <cell r="C30369" t="str">
            <v>412721194810222227</v>
          </cell>
          <cell r="D30369" t="str">
            <v>固城乡</v>
          </cell>
          <cell r="E30369" t="str">
            <v>管岗村</v>
          </cell>
        </row>
        <row r="30370">
          <cell r="C30370" t="str">
            <v>412721197910172259</v>
          </cell>
          <cell r="D30370" t="str">
            <v>固城乡</v>
          </cell>
          <cell r="E30370" t="str">
            <v>管岗村</v>
          </cell>
        </row>
        <row r="30371">
          <cell r="C30371" t="str">
            <v>412721193308182210</v>
          </cell>
          <cell r="D30371" t="str">
            <v>固城乡</v>
          </cell>
          <cell r="E30371" t="str">
            <v>管岗村</v>
          </cell>
        </row>
        <row r="30372">
          <cell r="C30372" t="str">
            <v>412721193303222244</v>
          </cell>
          <cell r="D30372" t="str">
            <v>固城乡</v>
          </cell>
          <cell r="E30372" t="str">
            <v>管岗村</v>
          </cell>
        </row>
        <row r="30373">
          <cell r="C30373" t="str">
            <v>412721197212072277</v>
          </cell>
          <cell r="D30373" t="str">
            <v>固城乡</v>
          </cell>
          <cell r="E30373" t="str">
            <v>管岗村</v>
          </cell>
        </row>
        <row r="30374">
          <cell r="C30374" t="str">
            <v>412721197607132238</v>
          </cell>
          <cell r="D30374" t="str">
            <v>固城乡</v>
          </cell>
          <cell r="E30374" t="str">
            <v>管岗村</v>
          </cell>
        </row>
        <row r="30375">
          <cell r="C30375" t="str">
            <v>412721199107192225</v>
          </cell>
          <cell r="D30375" t="str">
            <v>固城乡</v>
          </cell>
          <cell r="E30375" t="str">
            <v>管岗村</v>
          </cell>
        </row>
        <row r="30376">
          <cell r="C30376" t="str">
            <v>411621201511182217</v>
          </cell>
          <cell r="D30376" t="str">
            <v>固城乡</v>
          </cell>
          <cell r="E30376" t="str">
            <v>管岗村</v>
          </cell>
        </row>
        <row r="30377">
          <cell r="C30377" t="str">
            <v>411621201312272228</v>
          </cell>
          <cell r="D30377" t="str">
            <v>固城乡</v>
          </cell>
          <cell r="E30377" t="str">
            <v>管岗村</v>
          </cell>
        </row>
        <row r="30378">
          <cell r="C30378" t="str">
            <v>411621201412022226</v>
          </cell>
          <cell r="D30378" t="str">
            <v>固城乡</v>
          </cell>
          <cell r="E30378" t="str">
            <v>管岗村</v>
          </cell>
        </row>
        <row r="30379">
          <cell r="C30379" t="str">
            <v>412721196605222219</v>
          </cell>
          <cell r="D30379" t="str">
            <v>固城乡</v>
          </cell>
          <cell r="E30379" t="str">
            <v>管岗村</v>
          </cell>
        </row>
        <row r="30380">
          <cell r="C30380" t="str">
            <v>412721195701162215</v>
          </cell>
          <cell r="D30380" t="str">
            <v>固城乡</v>
          </cell>
          <cell r="E30380" t="str">
            <v>管岗村</v>
          </cell>
        </row>
        <row r="30381">
          <cell r="C30381" t="str">
            <v>412721198807012251</v>
          </cell>
          <cell r="D30381" t="str">
            <v>固城乡</v>
          </cell>
          <cell r="E30381" t="str">
            <v>管岗村</v>
          </cell>
        </row>
        <row r="30382">
          <cell r="C30382" t="str">
            <v>412721198804282213</v>
          </cell>
          <cell r="D30382" t="str">
            <v>固城乡</v>
          </cell>
          <cell r="E30382" t="str">
            <v>管岗村</v>
          </cell>
        </row>
        <row r="30383">
          <cell r="C30383" t="str">
            <v>410323198506252023</v>
          </cell>
          <cell r="D30383" t="str">
            <v>固城乡</v>
          </cell>
          <cell r="E30383" t="str">
            <v>管岗村</v>
          </cell>
        </row>
        <row r="30384">
          <cell r="C30384" t="str">
            <v>411621200912172250</v>
          </cell>
          <cell r="D30384" t="str">
            <v>固城乡</v>
          </cell>
          <cell r="E30384" t="str">
            <v>管岗村</v>
          </cell>
        </row>
        <row r="30385">
          <cell r="C30385" t="str">
            <v>411621201302222227</v>
          </cell>
          <cell r="D30385" t="str">
            <v>固城乡</v>
          </cell>
          <cell r="E30385" t="str">
            <v>管岗村</v>
          </cell>
        </row>
        <row r="30386">
          <cell r="C30386" t="str">
            <v>412721195505292215</v>
          </cell>
          <cell r="D30386" t="str">
            <v>固城乡</v>
          </cell>
          <cell r="E30386" t="str">
            <v>管岗村</v>
          </cell>
        </row>
        <row r="30387">
          <cell r="C30387" t="str">
            <v>412721195508292229</v>
          </cell>
          <cell r="D30387" t="str">
            <v>固城乡</v>
          </cell>
          <cell r="E30387" t="str">
            <v>管岗村</v>
          </cell>
        </row>
        <row r="30388">
          <cell r="C30388" t="str">
            <v>412721198905232231</v>
          </cell>
          <cell r="D30388" t="str">
            <v>固城乡</v>
          </cell>
          <cell r="E30388" t="str">
            <v>管岗村</v>
          </cell>
        </row>
        <row r="30389">
          <cell r="C30389" t="str">
            <v>412721199112162215</v>
          </cell>
          <cell r="D30389" t="str">
            <v>固城乡</v>
          </cell>
          <cell r="E30389" t="str">
            <v>管岗村</v>
          </cell>
        </row>
        <row r="30390">
          <cell r="C30390" t="str">
            <v>412721195206072212</v>
          </cell>
          <cell r="D30390" t="str">
            <v>固城乡</v>
          </cell>
          <cell r="E30390" t="str">
            <v>管岗村</v>
          </cell>
        </row>
        <row r="30391">
          <cell r="C30391" t="str">
            <v>412721195207202242</v>
          </cell>
          <cell r="D30391" t="str">
            <v>固城乡</v>
          </cell>
          <cell r="E30391" t="str">
            <v>管岗村</v>
          </cell>
        </row>
        <row r="30392">
          <cell r="C30392" t="str">
            <v>412721198410242219</v>
          </cell>
          <cell r="D30392" t="str">
            <v>固城乡</v>
          </cell>
          <cell r="E30392" t="str">
            <v>管岗村</v>
          </cell>
        </row>
        <row r="30393">
          <cell r="C30393" t="str">
            <v>411024198509202524</v>
          </cell>
          <cell r="D30393" t="str">
            <v>固城乡</v>
          </cell>
          <cell r="E30393" t="str">
            <v>管岗村</v>
          </cell>
        </row>
        <row r="30394">
          <cell r="C30394" t="str">
            <v>411621201101092235</v>
          </cell>
          <cell r="D30394" t="str">
            <v>固城乡</v>
          </cell>
          <cell r="E30394" t="str">
            <v>管岗村</v>
          </cell>
        </row>
        <row r="30395">
          <cell r="C30395" t="str">
            <v>411621201911172253</v>
          </cell>
          <cell r="D30395" t="str">
            <v>固城乡</v>
          </cell>
          <cell r="E30395" t="str">
            <v>管岗村</v>
          </cell>
        </row>
        <row r="30396">
          <cell r="C30396" t="str">
            <v>412721195107062211</v>
          </cell>
          <cell r="D30396" t="str">
            <v>固城乡</v>
          </cell>
          <cell r="E30396" t="str">
            <v>管岗村</v>
          </cell>
        </row>
        <row r="30397">
          <cell r="C30397" t="str">
            <v>412721195211102228</v>
          </cell>
          <cell r="D30397" t="str">
            <v>固城乡</v>
          </cell>
          <cell r="E30397" t="str">
            <v>管岗村</v>
          </cell>
        </row>
        <row r="30398">
          <cell r="C30398" t="str">
            <v>412721198806142230</v>
          </cell>
          <cell r="D30398" t="str">
            <v>固城乡</v>
          </cell>
          <cell r="E30398" t="str">
            <v>管岗村</v>
          </cell>
        </row>
        <row r="30399">
          <cell r="C30399" t="str">
            <v>620523199604111704</v>
          </cell>
          <cell r="D30399" t="str">
            <v>固城乡</v>
          </cell>
          <cell r="E30399" t="str">
            <v>管岗村</v>
          </cell>
        </row>
        <row r="30400">
          <cell r="C30400" t="str">
            <v>620523201803101701</v>
          </cell>
          <cell r="D30400" t="str">
            <v>固城乡</v>
          </cell>
          <cell r="E30400" t="str">
            <v>管岗村</v>
          </cell>
        </row>
        <row r="30401">
          <cell r="C30401" t="str">
            <v>412721197303142218</v>
          </cell>
          <cell r="D30401" t="str">
            <v>固城乡</v>
          </cell>
          <cell r="E30401" t="str">
            <v>管岗村</v>
          </cell>
        </row>
        <row r="30402">
          <cell r="C30402" t="str">
            <v>412721197507012220</v>
          </cell>
          <cell r="D30402" t="str">
            <v>固城乡</v>
          </cell>
          <cell r="E30402" t="str">
            <v>管岗村</v>
          </cell>
        </row>
        <row r="30403">
          <cell r="C30403" t="str">
            <v>412721199806022217</v>
          </cell>
          <cell r="D30403" t="str">
            <v>固城乡</v>
          </cell>
          <cell r="E30403" t="str">
            <v>管岗村</v>
          </cell>
        </row>
        <row r="30404">
          <cell r="C30404" t="str">
            <v>412721199906092255</v>
          </cell>
          <cell r="D30404" t="str">
            <v>固城乡</v>
          </cell>
          <cell r="E30404" t="str">
            <v>管岗村</v>
          </cell>
        </row>
        <row r="30405">
          <cell r="C30405" t="str">
            <v>412721195008272213</v>
          </cell>
          <cell r="D30405" t="str">
            <v>固城乡</v>
          </cell>
          <cell r="E30405" t="str">
            <v>管岗村</v>
          </cell>
        </row>
        <row r="30406">
          <cell r="C30406" t="str">
            <v>41272119540120222X</v>
          </cell>
          <cell r="D30406" t="str">
            <v>固城乡</v>
          </cell>
          <cell r="E30406" t="str">
            <v>管岗村</v>
          </cell>
        </row>
        <row r="30407">
          <cell r="C30407" t="str">
            <v>412721196906252219</v>
          </cell>
          <cell r="D30407" t="str">
            <v>固城乡</v>
          </cell>
          <cell r="E30407" t="str">
            <v>管岗村</v>
          </cell>
        </row>
        <row r="30408">
          <cell r="C30408" t="str">
            <v>412721199805212254</v>
          </cell>
          <cell r="D30408" t="str">
            <v>固城乡</v>
          </cell>
          <cell r="E30408" t="str">
            <v>管岗村</v>
          </cell>
        </row>
        <row r="30409">
          <cell r="C30409" t="str">
            <v>412721198303082256</v>
          </cell>
          <cell r="D30409" t="str">
            <v>固城乡</v>
          </cell>
          <cell r="E30409" t="str">
            <v>管岗村</v>
          </cell>
        </row>
        <row r="30410">
          <cell r="C30410" t="str">
            <v>411621200903172232</v>
          </cell>
          <cell r="D30410" t="str">
            <v>固城乡</v>
          </cell>
          <cell r="E30410" t="str">
            <v>管岗村</v>
          </cell>
        </row>
        <row r="30411">
          <cell r="C30411" t="str">
            <v>412721198612112295</v>
          </cell>
          <cell r="D30411" t="str">
            <v>固城乡</v>
          </cell>
          <cell r="E30411" t="str">
            <v>管岗村</v>
          </cell>
        </row>
        <row r="30412">
          <cell r="C30412" t="str">
            <v>412721194212032220</v>
          </cell>
          <cell r="D30412" t="str">
            <v>固城乡</v>
          </cell>
          <cell r="E30412" t="str">
            <v>管岗村</v>
          </cell>
        </row>
        <row r="30413">
          <cell r="C30413" t="str">
            <v>41272120001216223X</v>
          </cell>
          <cell r="D30413" t="str">
            <v>固城乡</v>
          </cell>
          <cell r="E30413" t="str">
            <v>管岗村</v>
          </cell>
        </row>
        <row r="30414">
          <cell r="C30414" t="str">
            <v>412721196208172238</v>
          </cell>
          <cell r="D30414" t="str">
            <v>固城乡</v>
          </cell>
          <cell r="E30414" t="str">
            <v>管岗村</v>
          </cell>
        </row>
        <row r="30415">
          <cell r="C30415" t="str">
            <v>412721196207062248</v>
          </cell>
          <cell r="D30415" t="str">
            <v>固城乡</v>
          </cell>
          <cell r="E30415" t="str">
            <v>管岗村</v>
          </cell>
        </row>
        <row r="30416">
          <cell r="C30416" t="str">
            <v>41272119870406231X</v>
          </cell>
          <cell r="D30416" t="str">
            <v>固城乡</v>
          </cell>
          <cell r="E30416" t="str">
            <v>管岗村</v>
          </cell>
        </row>
        <row r="30417">
          <cell r="C30417" t="str">
            <v>412721200004282223</v>
          </cell>
          <cell r="D30417" t="str">
            <v>固城乡</v>
          </cell>
          <cell r="E30417" t="str">
            <v>管岗村</v>
          </cell>
        </row>
        <row r="30418">
          <cell r="C30418" t="str">
            <v>412721199207212211</v>
          </cell>
          <cell r="D30418" t="str">
            <v>固城乡</v>
          </cell>
          <cell r="E30418" t="str">
            <v>管岗村</v>
          </cell>
        </row>
        <row r="30419">
          <cell r="C30419" t="str">
            <v>412721198802152247</v>
          </cell>
          <cell r="D30419" t="str">
            <v>固城乡</v>
          </cell>
          <cell r="E30419" t="str">
            <v>管岗村</v>
          </cell>
        </row>
        <row r="30420">
          <cell r="C30420" t="str">
            <v>411621201112072248</v>
          </cell>
          <cell r="D30420" t="str">
            <v>固城乡</v>
          </cell>
          <cell r="E30420" t="str">
            <v>管岗村</v>
          </cell>
        </row>
        <row r="30421">
          <cell r="C30421" t="str">
            <v>411621202101112229</v>
          </cell>
          <cell r="D30421" t="str">
            <v>固城乡</v>
          </cell>
          <cell r="E30421" t="str">
            <v>管岗村</v>
          </cell>
        </row>
        <row r="30422">
          <cell r="C30422" t="str">
            <v>412721196806072229</v>
          </cell>
          <cell r="D30422" t="str">
            <v>固城乡</v>
          </cell>
          <cell r="E30422" t="str">
            <v>管岗村</v>
          </cell>
        </row>
        <row r="30423">
          <cell r="C30423" t="str">
            <v>412721195411122215</v>
          </cell>
          <cell r="D30423" t="str">
            <v>固城乡</v>
          </cell>
          <cell r="E30423" t="str">
            <v>管岗村</v>
          </cell>
        </row>
        <row r="30424">
          <cell r="C30424" t="str">
            <v>412721195606022222</v>
          </cell>
          <cell r="D30424" t="str">
            <v>固城乡</v>
          </cell>
          <cell r="E30424" t="str">
            <v>管岗村</v>
          </cell>
        </row>
        <row r="30425">
          <cell r="C30425" t="str">
            <v>412721198504052256</v>
          </cell>
          <cell r="D30425" t="str">
            <v>固城乡</v>
          </cell>
          <cell r="E30425" t="str">
            <v>管岗村</v>
          </cell>
        </row>
        <row r="30426">
          <cell r="C30426" t="str">
            <v>412721198801302223</v>
          </cell>
          <cell r="D30426" t="str">
            <v>固城乡</v>
          </cell>
          <cell r="E30426" t="str">
            <v>管岗村</v>
          </cell>
        </row>
        <row r="30427">
          <cell r="C30427" t="str">
            <v>411621201301242234</v>
          </cell>
          <cell r="D30427" t="str">
            <v>固城乡</v>
          </cell>
          <cell r="E30427" t="str">
            <v>管岗村</v>
          </cell>
        </row>
        <row r="30428">
          <cell r="C30428" t="str">
            <v>412721196709302221</v>
          </cell>
          <cell r="D30428" t="str">
            <v>固城乡</v>
          </cell>
          <cell r="E30428" t="str">
            <v>固南村</v>
          </cell>
        </row>
        <row r="30429">
          <cell r="C30429" t="str">
            <v>412721199010162214</v>
          </cell>
          <cell r="D30429" t="str">
            <v>固城乡</v>
          </cell>
          <cell r="E30429" t="str">
            <v>固南村</v>
          </cell>
        </row>
        <row r="30430">
          <cell r="C30430" t="str">
            <v>412721199211102226</v>
          </cell>
          <cell r="D30430" t="str">
            <v>固城乡</v>
          </cell>
          <cell r="E30430" t="str">
            <v>固南村</v>
          </cell>
        </row>
        <row r="30431">
          <cell r="C30431" t="str">
            <v>412721194409042211</v>
          </cell>
          <cell r="D30431" t="str">
            <v>固城乡</v>
          </cell>
          <cell r="E30431" t="str">
            <v>固南村</v>
          </cell>
        </row>
        <row r="30432">
          <cell r="C30432" t="str">
            <v>412721194206132225</v>
          </cell>
          <cell r="D30432" t="str">
            <v>固城乡</v>
          </cell>
          <cell r="E30432" t="str">
            <v>固南村</v>
          </cell>
        </row>
        <row r="30433">
          <cell r="C30433" t="str">
            <v>412721196710292219</v>
          </cell>
          <cell r="D30433" t="str">
            <v>固城乡</v>
          </cell>
          <cell r="E30433" t="str">
            <v>固南村</v>
          </cell>
        </row>
        <row r="30434">
          <cell r="C30434" t="str">
            <v>41272119580604221X</v>
          </cell>
          <cell r="D30434" t="str">
            <v>固城乡</v>
          </cell>
          <cell r="E30434" t="str">
            <v>固南村</v>
          </cell>
        </row>
        <row r="30435">
          <cell r="C30435" t="str">
            <v>412721192811072241</v>
          </cell>
          <cell r="D30435" t="str">
            <v>固城乡</v>
          </cell>
          <cell r="E30435" t="str">
            <v>固南村</v>
          </cell>
        </row>
        <row r="30436">
          <cell r="C30436" t="str">
            <v>412721197006202210</v>
          </cell>
          <cell r="D30436" t="str">
            <v>固城乡</v>
          </cell>
          <cell r="E30436" t="str">
            <v>固南村</v>
          </cell>
        </row>
        <row r="30437">
          <cell r="C30437" t="str">
            <v>41272119700614222X</v>
          </cell>
          <cell r="D30437" t="str">
            <v>固城乡</v>
          </cell>
          <cell r="E30437" t="str">
            <v>固南村</v>
          </cell>
        </row>
        <row r="30438">
          <cell r="C30438" t="str">
            <v>412721199903032214</v>
          </cell>
          <cell r="D30438" t="str">
            <v>固城乡</v>
          </cell>
          <cell r="E30438" t="str">
            <v>固南村</v>
          </cell>
        </row>
        <row r="30439">
          <cell r="C30439" t="str">
            <v>411621202012162267</v>
          </cell>
          <cell r="D30439" t="str">
            <v>固城乡</v>
          </cell>
          <cell r="E30439" t="str">
            <v>固南村</v>
          </cell>
        </row>
        <row r="30440">
          <cell r="C30440" t="str">
            <v>412721196412222212</v>
          </cell>
          <cell r="D30440" t="str">
            <v>固城乡</v>
          </cell>
          <cell r="E30440" t="str">
            <v>固南村</v>
          </cell>
        </row>
        <row r="30441">
          <cell r="C30441" t="str">
            <v>412721197105142225</v>
          </cell>
          <cell r="D30441" t="str">
            <v>固城乡</v>
          </cell>
          <cell r="E30441" t="str">
            <v>固南村</v>
          </cell>
        </row>
        <row r="30442">
          <cell r="C30442" t="str">
            <v>41162119970215223X</v>
          </cell>
          <cell r="D30442" t="str">
            <v>固城乡</v>
          </cell>
          <cell r="E30442" t="str">
            <v>固南村</v>
          </cell>
        </row>
        <row r="30443">
          <cell r="C30443" t="str">
            <v>41272119470214222X</v>
          </cell>
          <cell r="D30443" t="str">
            <v>固城乡</v>
          </cell>
          <cell r="E30443" t="str">
            <v>固南村</v>
          </cell>
        </row>
        <row r="30444">
          <cell r="C30444" t="str">
            <v>412721200204232239</v>
          </cell>
          <cell r="D30444" t="str">
            <v>固城乡</v>
          </cell>
          <cell r="E30444" t="str">
            <v>固南村</v>
          </cell>
        </row>
        <row r="30445">
          <cell r="C30445" t="str">
            <v>412721194201012240</v>
          </cell>
          <cell r="D30445" t="str">
            <v>固城乡</v>
          </cell>
          <cell r="E30445" t="str">
            <v>固南村</v>
          </cell>
        </row>
        <row r="30446">
          <cell r="C30446" t="str">
            <v>412721199809062214</v>
          </cell>
          <cell r="D30446" t="str">
            <v>固城乡</v>
          </cell>
          <cell r="E30446" t="str">
            <v>固南村</v>
          </cell>
        </row>
        <row r="30447">
          <cell r="C30447" t="str">
            <v>411621201608042253</v>
          </cell>
          <cell r="D30447" t="str">
            <v>固城乡</v>
          </cell>
          <cell r="E30447" t="str">
            <v>固南村</v>
          </cell>
        </row>
        <row r="30448">
          <cell r="C30448" t="str">
            <v>412721195709122277</v>
          </cell>
          <cell r="D30448" t="str">
            <v>固城乡</v>
          </cell>
          <cell r="E30448" t="str">
            <v>固南村</v>
          </cell>
        </row>
        <row r="30449">
          <cell r="C30449" t="str">
            <v>412721198410292216</v>
          </cell>
          <cell r="D30449" t="str">
            <v>固城乡</v>
          </cell>
          <cell r="E30449" t="str">
            <v>固南村</v>
          </cell>
        </row>
        <row r="30450">
          <cell r="C30450" t="str">
            <v>41272119850318066X</v>
          </cell>
          <cell r="D30450" t="str">
            <v>固城乡</v>
          </cell>
          <cell r="E30450" t="str">
            <v>固南村</v>
          </cell>
        </row>
        <row r="30451">
          <cell r="C30451" t="str">
            <v>411621201911122213</v>
          </cell>
          <cell r="D30451" t="str">
            <v>固城乡</v>
          </cell>
          <cell r="E30451" t="str">
            <v>固南村</v>
          </cell>
        </row>
        <row r="30452">
          <cell r="C30452" t="str">
            <v>412721193303252216</v>
          </cell>
          <cell r="D30452" t="str">
            <v>固城乡</v>
          </cell>
          <cell r="E30452" t="str">
            <v>固南村</v>
          </cell>
        </row>
        <row r="30453">
          <cell r="C30453" t="str">
            <v>412721195805152222</v>
          </cell>
          <cell r="D30453" t="str">
            <v>固城乡</v>
          </cell>
          <cell r="E30453" t="str">
            <v>固南村</v>
          </cell>
        </row>
        <row r="30454">
          <cell r="C30454" t="str">
            <v>412721199010122212</v>
          </cell>
          <cell r="D30454" t="str">
            <v>固城乡</v>
          </cell>
          <cell r="E30454" t="str">
            <v>固南村</v>
          </cell>
        </row>
        <row r="30455">
          <cell r="C30455" t="str">
            <v>412721195212232219</v>
          </cell>
          <cell r="D30455" t="str">
            <v>固城乡</v>
          </cell>
          <cell r="E30455" t="str">
            <v>固南村</v>
          </cell>
        </row>
        <row r="30456">
          <cell r="C30456" t="str">
            <v>412721195206082226</v>
          </cell>
          <cell r="D30456" t="str">
            <v>固城乡</v>
          </cell>
          <cell r="E30456" t="str">
            <v>固南村</v>
          </cell>
        </row>
        <row r="30457">
          <cell r="C30457" t="str">
            <v>412721197512272211</v>
          </cell>
          <cell r="D30457" t="str">
            <v>固城乡</v>
          </cell>
          <cell r="E30457" t="str">
            <v>固南村</v>
          </cell>
        </row>
        <row r="30458">
          <cell r="C30458" t="str">
            <v>412721199909232225</v>
          </cell>
          <cell r="D30458" t="str">
            <v>固城乡</v>
          </cell>
          <cell r="E30458" t="str">
            <v>固南村</v>
          </cell>
        </row>
        <row r="30459">
          <cell r="C30459" t="str">
            <v>412721198709062212</v>
          </cell>
          <cell r="D30459" t="str">
            <v>固城乡</v>
          </cell>
          <cell r="E30459" t="str">
            <v>固南村</v>
          </cell>
        </row>
        <row r="30460">
          <cell r="C30460" t="str">
            <v>412721195503042220</v>
          </cell>
          <cell r="D30460" t="str">
            <v>固城乡</v>
          </cell>
          <cell r="E30460" t="str">
            <v>固南村</v>
          </cell>
        </row>
        <row r="30461">
          <cell r="C30461" t="str">
            <v>412721193806012222</v>
          </cell>
          <cell r="D30461" t="str">
            <v>固城乡</v>
          </cell>
          <cell r="E30461" t="str">
            <v>固南村</v>
          </cell>
        </row>
        <row r="30462">
          <cell r="C30462" t="str">
            <v>412721197601132210</v>
          </cell>
          <cell r="D30462" t="str">
            <v>固城乡</v>
          </cell>
          <cell r="E30462" t="str">
            <v>固南村</v>
          </cell>
        </row>
        <row r="30463">
          <cell r="C30463" t="str">
            <v>412721198009292244</v>
          </cell>
          <cell r="D30463" t="str">
            <v>固城乡</v>
          </cell>
          <cell r="E30463" t="str">
            <v>固南村</v>
          </cell>
        </row>
        <row r="30464">
          <cell r="C30464" t="str">
            <v>411621200401092232</v>
          </cell>
          <cell r="D30464" t="str">
            <v>固城乡</v>
          </cell>
          <cell r="E30464" t="str">
            <v>固南村</v>
          </cell>
        </row>
        <row r="30465">
          <cell r="C30465" t="str">
            <v>411621200605172226</v>
          </cell>
          <cell r="D30465" t="str">
            <v>固城乡</v>
          </cell>
          <cell r="E30465" t="str">
            <v>固南村</v>
          </cell>
        </row>
        <row r="30466">
          <cell r="C30466" t="str">
            <v>412721196903042216</v>
          </cell>
          <cell r="D30466" t="str">
            <v>固城乡</v>
          </cell>
          <cell r="E30466" t="str">
            <v>固南村</v>
          </cell>
        </row>
        <row r="30467">
          <cell r="C30467" t="str">
            <v>412721197410242222</v>
          </cell>
          <cell r="D30467" t="str">
            <v>固城乡</v>
          </cell>
          <cell r="E30467" t="str">
            <v>固南村</v>
          </cell>
        </row>
        <row r="30468">
          <cell r="C30468" t="str">
            <v>412721199710082215</v>
          </cell>
          <cell r="D30468" t="str">
            <v>固城乡</v>
          </cell>
          <cell r="E30468" t="str">
            <v>固南村</v>
          </cell>
        </row>
        <row r="30469">
          <cell r="C30469" t="str">
            <v>41272120001017224X</v>
          </cell>
          <cell r="D30469" t="str">
            <v>固城乡</v>
          </cell>
          <cell r="E30469" t="str">
            <v>固南村</v>
          </cell>
        </row>
        <row r="30470">
          <cell r="C30470" t="str">
            <v>412721193604052234</v>
          </cell>
          <cell r="D30470" t="str">
            <v>固城乡</v>
          </cell>
          <cell r="E30470" t="str">
            <v>固南村</v>
          </cell>
        </row>
        <row r="30471">
          <cell r="C30471" t="str">
            <v>412721195903252219</v>
          </cell>
          <cell r="D30471" t="str">
            <v>固城乡</v>
          </cell>
          <cell r="E30471" t="str">
            <v>固南村</v>
          </cell>
        </row>
        <row r="30472">
          <cell r="C30472" t="str">
            <v>41272119581109222X</v>
          </cell>
          <cell r="D30472" t="str">
            <v>固城乡</v>
          </cell>
          <cell r="E30472" t="str">
            <v>固南村</v>
          </cell>
        </row>
        <row r="30473">
          <cell r="C30473" t="str">
            <v>412721199005112319</v>
          </cell>
          <cell r="D30473" t="str">
            <v>固城乡</v>
          </cell>
          <cell r="E30473" t="str">
            <v>固南村</v>
          </cell>
        </row>
        <row r="30474">
          <cell r="C30474" t="str">
            <v>41272119881109224X</v>
          </cell>
          <cell r="D30474" t="str">
            <v>固城乡</v>
          </cell>
          <cell r="E30474" t="str">
            <v>固南村</v>
          </cell>
        </row>
        <row r="30475">
          <cell r="C30475" t="str">
            <v>41162120170602223X</v>
          </cell>
          <cell r="D30475" t="str">
            <v>固城乡</v>
          </cell>
          <cell r="E30475" t="str">
            <v>固南村</v>
          </cell>
        </row>
        <row r="30476">
          <cell r="C30476" t="str">
            <v>411621201212072229</v>
          </cell>
          <cell r="D30476" t="str">
            <v>固城乡</v>
          </cell>
          <cell r="E30476" t="str">
            <v>固南村</v>
          </cell>
        </row>
        <row r="30477">
          <cell r="C30477" t="str">
            <v>412721196406212245</v>
          </cell>
          <cell r="D30477" t="str">
            <v>固城乡</v>
          </cell>
          <cell r="E30477" t="str">
            <v>固南村</v>
          </cell>
        </row>
        <row r="30478">
          <cell r="C30478" t="str">
            <v>412721199206282234</v>
          </cell>
          <cell r="D30478" t="str">
            <v>固城乡</v>
          </cell>
          <cell r="E30478" t="str">
            <v>固南村</v>
          </cell>
        </row>
        <row r="30479">
          <cell r="C30479" t="str">
            <v>412721199204252269</v>
          </cell>
          <cell r="D30479" t="str">
            <v>固城乡</v>
          </cell>
          <cell r="E30479" t="str">
            <v>固南村</v>
          </cell>
        </row>
        <row r="30480">
          <cell r="C30480" t="str">
            <v>411621201705032217</v>
          </cell>
          <cell r="D30480" t="str">
            <v>固城乡</v>
          </cell>
          <cell r="E30480" t="str">
            <v>固南村</v>
          </cell>
        </row>
        <row r="30481">
          <cell r="C30481" t="str">
            <v>411621201501272243</v>
          </cell>
          <cell r="D30481" t="str">
            <v>固城乡</v>
          </cell>
          <cell r="E30481" t="str">
            <v>固南村</v>
          </cell>
        </row>
        <row r="30482">
          <cell r="C30482" t="str">
            <v>412721197004014224</v>
          </cell>
          <cell r="D30482" t="str">
            <v>固城乡</v>
          </cell>
          <cell r="E30482" t="str">
            <v>固南村</v>
          </cell>
        </row>
        <row r="30483">
          <cell r="C30483" t="str">
            <v>412721199507102217</v>
          </cell>
          <cell r="D30483" t="str">
            <v>固城乡</v>
          </cell>
          <cell r="E30483" t="str">
            <v>固南村</v>
          </cell>
        </row>
        <row r="30484">
          <cell r="C30484" t="str">
            <v>41272119960218226X</v>
          </cell>
          <cell r="D30484" t="str">
            <v>固城乡</v>
          </cell>
          <cell r="E30484" t="str">
            <v>固南村</v>
          </cell>
        </row>
        <row r="30485">
          <cell r="C30485" t="str">
            <v>410223199602184023</v>
          </cell>
          <cell r="D30485" t="str">
            <v>固城乡</v>
          </cell>
          <cell r="E30485" t="str">
            <v>固南村</v>
          </cell>
        </row>
        <row r="30486">
          <cell r="C30486" t="str">
            <v>411621201701212210</v>
          </cell>
          <cell r="D30486" t="str">
            <v>固城乡</v>
          </cell>
          <cell r="E30486" t="str">
            <v>固南村</v>
          </cell>
        </row>
        <row r="30487">
          <cell r="C30487" t="str">
            <v>412721193705252227</v>
          </cell>
          <cell r="D30487" t="str">
            <v>固城乡</v>
          </cell>
          <cell r="E30487" t="str">
            <v>固南村</v>
          </cell>
        </row>
        <row r="30488">
          <cell r="C30488" t="str">
            <v>412721196110152239</v>
          </cell>
          <cell r="D30488" t="str">
            <v>固城乡</v>
          </cell>
          <cell r="E30488" t="str">
            <v>固南村</v>
          </cell>
        </row>
        <row r="30489">
          <cell r="C30489" t="str">
            <v>412721196110222217</v>
          </cell>
          <cell r="D30489" t="str">
            <v>固城乡</v>
          </cell>
          <cell r="E30489" t="str">
            <v>固南村</v>
          </cell>
        </row>
        <row r="30490">
          <cell r="C30490" t="str">
            <v>412721196004022246</v>
          </cell>
          <cell r="D30490" t="str">
            <v>固城乡</v>
          </cell>
          <cell r="E30490" t="str">
            <v>固南村</v>
          </cell>
        </row>
        <row r="30491">
          <cell r="C30491" t="str">
            <v>41272119850109221X</v>
          </cell>
          <cell r="D30491" t="str">
            <v>固城乡</v>
          </cell>
          <cell r="E30491" t="str">
            <v>固南村</v>
          </cell>
        </row>
        <row r="30492">
          <cell r="C30492" t="str">
            <v>411024201007280391</v>
          </cell>
          <cell r="D30492" t="str">
            <v>固城乡</v>
          </cell>
          <cell r="E30492" t="str">
            <v>固南村</v>
          </cell>
        </row>
        <row r="30493">
          <cell r="C30493" t="str">
            <v>41102420061225252X</v>
          </cell>
          <cell r="D30493" t="str">
            <v>固城乡</v>
          </cell>
          <cell r="E30493" t="str">
            <v>固南村</v>
          </cell>
        </row>
        <row r="30494">
          <cell r="C30494" t="str">
            <v>412721198403132222</v>
          </cell>
          <cell r="D30494" t="str">
            <v>固城乡</v>
          </cell>
          <cell r="E30494" t="str">
            <v>固南村</v>
          </cell>
        </row>
        <row r="30495">
          <cell r="C30495" t="str">
            <v>412721195411122231</v>
          </cell>
          <cell r="D30495" t="str">
            <v>固城乡</v>
          </cell>
          <cell r="E30495" t="str">
            <v>固南村</v>
          </cell>
        </row>
        <row r="30496">
          <cell r="C30496" t="str">
            <v>412721195512162224</v>
          </cell>
          <cell r="D30496" t="str">
            <v>固城乡</v>
          </cell>
          <cell r="E30496" t="str">
            <v>固南村</v>
          </cell>
        </row>
        <row r="30497">
          <cell r="C30497" t="str">
            <v>412721197908162211</v>
          </cell>
          <cell r="D30497" t="str">
            <v>固城乡</v>
          </cell>
          <cell r="E30497" t="str">
            <v>固南村</v>
          </cell>
        </row>
        <row r="30498">
          <cell r="C30498" t="str">
            <v>412721197704231828</v>
          </cell>
          <cell r="D30498" t="str">
            <v>固城乡</v>
          </cell>
          <cell r="E30498" t="str">
            <v>固南村</v>
          </cell>
        </row>
        <row r="30499">
          <cell r="C30499" t="str">
            <v>412721200203032219</v>
          </cell>
          <cell r="D30499" t="str">
            <v>固城乡</v>
          </cell>
          <cell r="E30499" t="str">
            <v>固南村</v>
          </cell>
        </row>
        <row r="30500">
          <cell r="C30500" t="str">
            <v>411621201408092221</v>
          </cell>
          <cell r="D30500" t="str">
            <v>固城乡</v>
          </cell>
          <cell r="E30500" t="str">
            <v>固南村</v>
          </cell>
        </row>
        <row r="30501">
          <cell r="C30501" t="str">
            <v>412721195710232238</v>
          </cell>
          <cell r="D30501" t="str">
            <v>固城乡</v>
          </cell>
          <cell r="E30501" t="str">
            <v>固南村</v>
          </cell>
        </row>
        <row r="30502">
          <cell r="C30502" t="str">
            <v>412721198909232212</v>
          </cell>
          <cell r="D30502" t="str">
            <v>固城乡</v>
          </cell>
          <cell r="E30502" t="str">
            <v>固南村</v>
          </cell>
        </row>
        <row r="30503">
          <cell r="C30503" t="str">
            <v>412721196610052226</v>
          </cell>
          <cell r="D30503" t="str">
            <v>固城乡</v>
          </cell>
          <cell r="E30503" t="str">
            <v>固南村</v>
          </cell>
        </row>
        <row r="30504">
          <cell r="C30504" t="str">
            <v>41272119900612221X</v>
          </cell>
          <cell r="D30504" t="str">
            <v>固城乡</v>
          </cell>
          <cell r="E30504" t="str">
            <v>固南村</v>
          </cell>
        </row>
        <row r="30505">
          <cell r="C30505" t="str">
            <v>412721196103042226</v>
          </cell>
          <cell r="D30505" t="str">
            <v>固城乡</v>
          </cell>
          <cell r="E30505" t="str">
            <v>固南村</v>
          </cell>
        </row>
        <row r="30506">
          <cell r="C30506" t="str">
            <v>412721198712282216</v>
          </cell>
          <cell r="D30506" t="str">
            <v>固城乡</v>
          </cell>
          <cell r="E30506" t="str">
            <v>固南村</v>
          </cell>
        </row>
        <row r="30507">
          <cell r="C30507" t="str">
            <v>412721198305062259</v>
          </cell>
          <cell r="D30507" t="str">
            <v>固城乡</v>
          </cell>
          <cell r="E30507" t="str">
            <v>固南村</v>
          </cell>
        </row>
        <row r="30508">
          <cell r="C30508" t="str">
            <v>412728198706153826</v>
          </cell>
          <cell r="D30508" t="str">
            <v>固城乡</v>
          </cell>
          <cell r="E30508" t="str">
            <v>固南村</v>
          </cell>
        </row>
        <row r="30509">
          <cell r="C30509" t="str">
            <v>411621200509282329</v>
          </cell>
          <cell r="D30509" t="str">
            <v>固城乡</v>
          </cell>
          <cell r="E30509" t="str">
            <v>固南村</v>
          </cell>
        </row>
        <row r="30510">
          <cell r="C30510" t="str">
            <v>411621200509282345</v>
          </cell>
          <cell r="D30510" t="str">
            <v>固城乡</v>
          </cell>
          <cell r="E30510" t="str">
            <v>固南村</v>
          </cell>
        </row>
        <row r="30511">
          <cell r="C30511" t="str">
            <v>412721195210212214</v>
          </cell>
          <cell r="D30511" t="str">
            <v>固城乡</v>
          </cell>
          <cell r="E30511" t="str">
            <v>固南村</v>
          </cell>
        </row>
        <row r="30512">
          <cell r="C30512" t="str">
            <v>412721195306232244</v>
          </cell>
          <cell r="D30512" t="str">
            <v>固城乡</v>
          </cell>
          <cell r="E30512" t="str">
            <v>固南村</v>
          </cell>
        </row>
        <row r="30513">
          <cell r="C30513" t="str">
            <v>412721199004232212</v>
          </cell>
          <cell r="D30513" t="str">
            <v>固城乡</v>
          </cell>
          <cell r="E30513" t="str">
            <v>固南村</v>
          </cell>
        </row>
        <row r="30514">
          <cell r="C30514" t="str">
            <v>41272119470114221X</v>
          </cell>
          <cell r="D30514" t="str">
            <v>固城乡</v>
          </cell>
          <cell r="E30514" t="str">
            <v>固南村</v>
          </cell>
        </row>
        <row r="30515">
          <cell r="C30515" t="str">
            <v>412721195504052244</v>
          </cell>
          <cell r="D30515" t="str">
            <v>固城乡</v>
          </cell>
          <cell r="E30515" t="str">
            <v>固南村</v>
          </cell>
        </row>
        <row r="30516">
          <cell r="C30516" t="str">
            <v>412721198207142212</v>
          </cell>
          <cell r="D30516" t="str">
            <v>固城乡</v>
          </cell>
          <cell r="E30516" t="str">
            <v>固南村</v>
          </cell>
        </row>
        <row r="30517">
          <cell r="C30517" t="str">
            <v>41272119451212221X</v>
          </cell>
          <cell r="D30517" t="str">
            <v>固城乡</v>
          </cell>
          <cell r="E30517" t="str">
            <v>固南村</v>
          </cell>
        </row>
        <row r="30518">
          <cell r="C30518" t="str">
            <v>412721194211122224</v>
          </cell>
          <cell r="D30518" t="str">
            <v>固城乡</v>
          </cell>
          <cell r="E30518" t="str">
            <v>固南村</v>
          </cell>
        </row>
        <row r="30519">
          <cell r="C30519" t="str">
            <v>412721197905172211</v>
          </cell>
          <cell r="D30519" t="str">
            <v>固城乡</v>
          </cell>
          <cell r="E30519" t="str">
            <v>固南村</v>
          </cell>
        </row>
        <row r="30520">
          <cell r="C30520" t="str">
            <v>411024197906082568</v>
          </cell>
          <cell r="D30520" t="str">
            <v>固城乡</v>
          </cell>
          <cell r="E30520" t="str">
            <v>固南村</v>
          </cell>
        </row>
        <row r="30521">
          <cell r="C30521" t="str">
            <v>41162120041109221X</v>
          </cell>
          <cell r="D30521" t="str">
            <v>固城乡</v>
          </cell>
          <cell r="E30521" t="str">
            <v>固南村</v>
          </cell>
        </row>
        <row r="30522">
          <cell r="C30522" t="str">
            <v>412721200201242220</v>
          </cell>
          <cell r="D30522" t="str">
            <v>固城乡</v>
          </cell>
          <cell r="E30522" t="str">
            <v>固南村</v>
          </cell>
        </row>
        <row r="30523">
          <cell r="C30523" t="str">
            <v>41272119790222221X</v>
          </cell>
          <cell r="D30523" t="str">
            <v>固城乡</v>
          </cell>
          <cell r="E30523" t="str">
            <v>固南村</v>
          </cell>
        </row>
        <row r="30524">
          <cell r="C30524" t="str">
            <v>412721197404192222</v>
          </cell>
          <cell r="D30524" t="str">
            <v>固城乡</v>
          </cell>
          <cell r="E30524" t="str">
            <v>固南村</v>
          </cell>
        </row>
        <row r="30525">
          <cell r="C30525" t="str">
            <v>411621200309142217</v>
          </cell>
          <cell r="D30525" t="str">
            <v>固城乡</v>
          </cell>
          <cell r="E30525" t="str">
            <v>固南村</v>
          </cell>
        </row>
        <row r="30526">
          <cell r="C30526" t="str">
            <v>412721200010202226</v>
          </cell>
          <cell r="D30526" t="str">
            <v>固城乡</v>
          </cell>
          <cell r="E30526" t="str">
            <v>固南村</v>
          </cell>
        </row>
        <row r="30527">
          <cell r="C30527" t="str">
            <v>412721194509212222</v>
          </cell>
          <cell r="D30527" t="str">
            <v>固城乡</v>
          </cell>
          <cell r="E30527" t="str">
            <v>固南村</v>
          </cell>
        </row>
        <row r="30528">
          <cell r="C30528" t="str">
            <v>412721196505162212</v>
          </cell>
          <cell r="D30528" t="str">
            <v>固城乡</v>
          </cell>
          <cell r="E30528" t="str">
            <v>固南村</v>
          </cell>
        </row>
        <row r="30529">
          <cell r="C30529" t="str">
            <v>41272119661010230X</v>
          </cell>
          <cell r="D30529" t="str">
            <v>固城乡</v>
          </cell>
          <cell r="E30529" t="str">
            <v>固南村</v>
          </cell>
        </row>
        <row r="30530">
          <cell r="C30530" t="str">
            <v>412721199108082212</v>
          </cell>
          <cell r="D30530" t="str">
            <v>固城乡</v>
          </cell>
          <cell r="E30530" t="str">
            <v>固南村</v>
          </cell>
        </row>
        <row r="30531">
          <cell r="C30531" t="str">
            <v>412721194008202210</v>
          </cell>
          <cell r="D30531" t="str">
            <v>固城乡</v>
          </cell>
          <cell r="E30531" t="str">
            <v>固南村</v>
          </cell>
        </row>
        <row r="30532">
          <cell r="C30532" t="str">
            <v>41272119780913221X</v>
          </cell>
          <cell r="D30532" t="str">
            <v>固城乡</v>
          </cell>
          <cell r="E30532" t="str">
            <v>固南村</v>
          </cell>
        </row>
        <row r="30533">
          <cell r="C30533" t="str">
            <v>411024197901310066</v>
          </cell>
          <cell r="D30533" t="str">
            <v>固城乡</v>
          </cell>
          <cell r="E30533" t="str">
            <v>固南村</v>
          </cell>
        </row>
        <row r="30534">
          <cell r="C30534" t="str">
            <v>411621200701272235</v>
          </cell>
          <cell r="D30534" t="str">
            <v>固城乡</v>
          </cell>
          <cell r="E30534" t="str">
            <v>固南村</v>
          </cell>
        </row>
        <row r="30535">
          <cell r="C30535" t="str">
            <v>411621200801272216</v>
          </cell>
          <cell r="D30535" t="str">
            <v>固城乡</v>
          </cell>
          <cell r="E30535" t="str">
            <v>固南村</v>
          </cell>
        </row>
        <row r="30536">
          <cell r="C30536" t="str">
            <v>412721195506132248</v>
          </cell>
          <cell r="D30536" t="str">
            <v>固城乡</v>
          </cell>
          <cell r="E30536" t="str">
            <v>固南村</v>
          </cell>
        </row>
        <row r="30537">
          <cell r="C30537" t="str">
            <v>412721198303122238</v>
          </cell>
          <cell r="D30537" t="str">
            <v>固城乡</v>
          </cell>
          <cell r="E30537" t="str">
            <v>固南村</v>
          </cell>
        </row>
        <row r="30538">
          <cell r="C30538" t="str">
            <v>412721198804162211</v>
          </cell>
          <cell r="D30538" t="str">
            <v>固城乡</v>
          </cell>
          <cell r="E30538" t="str">
            <v>固南村</v>
          </cell>
        </row>
        <row r="30539">
          <cell r="C30539" t="str">
            <v>412721198306282229</v>
          </cell>
          <cell r="D30539" t="str">
            <v>固城乡</v>
          </cell>
          <cell r="E30539" t="str">
            <v>固南村</v>
          </cell>
        </row>
        <row r="30540">
          <cell r="C30540" t="str">
            <v>411621200705162236</v>
          </cell>
          <cell r="D30540" t="str">
            <v>固城乡</v>
          </cell>
          <cell r="E30540" t="str">
            <v>固南村</v>
          </cell>
        </row>
        <row r="30541">
          <cell r="C30541" t="str">
            <v>411621201003212256</v>
          </cell>
          <cell r="D30541" t="str">
            <v>固城乡</v>
          </cell>
          <cell r="E30541" t="str">
            <v>固南村</v>
          </cell>
        </row>
        <row r="30542">
          <cell r="C30542" t="str">
            <v>412721197001252235</v>
          </cell>
          <cell r="D30542" t="str">
            <v>固城乡</v>
          </cell>
          <cell r="E30542" t="str">
            <v>固南村</v>
          </cell>
        </row>
        <row r="30543">
          <cell r="C30543" t="str">
            <v>412721197308201627</v>
          </cell>
          <cell r="D30543" t="str">
            <v>固城乡</v>
          </cell>
          <cell r="E30543" t="str">
            <v>固南村</v>
          </cell>
        </row>
        <row r="30544">
          <cell r="C30544" t="str">
            <v>412721200101022212</v>
          </cell>
          <cell r="D30544" t="str">
            <v>固城乡</v>
          </cell>
          <cell r="E30544" t="str">
            <v>固南村</v>
          </cell>
        </row>
        <row r="30545">
          <cell r="C30545" t="str">
            <v>412721199711062224</v>
          </cell>
          <cell r="D30545" t="str">
            <v>固城乡</v>
          </cell>
          <cell r="E30545" t="str">
            <v>固南村</v>
          </cell>
        </row>
        <row r="30546">
          <cell r="C30546" t="str">
            <v>412721194407252223</v>
          </cell>
          <cell r="D30546" t="str">
            <v>固城乡</v>
          </cell>
          <cell r="E30546" t="str">
            <v>固南村</v>
          </cell>
        </row>
        <row r="30547">
          <cell r="C30547" t="str">
            <v>412721194806062216</v>
          </cell>
          <cell r="D30547" t="str">
            <v>固城乡</v>
          </cell>
          <cell r="E30547" t="str">
            <v>固南村</v>
          </cell>
        </row>
        <row r="30548">
          <cell r="C30548" t="str">
            <v>412721198902042213</v>
          </cell>
          <cell r="D30548" t="str">
            <v>固城乡</v>
          </cell>
          <cell r="E30548" t="str">
            <v>固南村</v>
          </cell>
        </row>
        <row r="30549">
          <cell r="C30549" t="str">
            <v>412721199108192227</v>
          </cell>
          <cell r="D30549" t="str">
            <v>固城乡</v>
          </cell>
          <cell r="E30549" t="str">
            <v>固南村</v>
          </cell>
        </row>
        <row r="30550">
          <cell r="C30550" t="str">
            <v>411621201210072217</v>
          </cell>
          <cell r="D30550" t="str">
            <v>固城乡</v>
          </cell>
          <cell r="E30550" t="str">
            <v>固南村</v>
          </cell>
        </row>
        <row r="30551">
          <cell r="C30551" t="str">
            <v>411621202001162237</v>
          </cell>
          <cell r="D30551" t="str">
            <v>固城乡</v>
          </cell>
          <cell r="E30551" t="str">
            <v>固南村</v>
          </cell>
        </row>
        <row r="30552">
          <cell r="C30552" t="str">
            <v>411621201503282242</v>
          </cell>
          <cell r="D30552" t="str">
            <v>固城乡</v>
          </cell>
          <cell r="E30552" t="str">
            <v>固南村</v>
          </cell>
        </row>
        <row r="30553">
          <cell r="C30553" t="str">
            <v>412721195411122266</v>
          </cell>
          <cell r="D30553" t="str">
            <v>固城乡</v>
          </cell>
          <cell r="E30553" t="str">
            <v>固南村</v>
          </cell>
        </row>
        <row r="30554">
          <cell r="C30554" t="str">
            <v>412721197507212257</v>
          </cell>
          <cell r="D30554" t="str">
            <v>固城乡</v>
          </cell>
          <cell r="E30554" t="str">
            <v>固南村</v>
          </cell>
        </row>
        <row r="30555">
          <cell r="C30555" t="str">
            <v>412821197708150908</v>
          </cell>
          <cell r="D30555" t="str">
            <v>固城乡</v>
          </cell>
          <cell r="E30555" t="str">
            <v>固南村</v>
          </cell>
        </row>
        <row r="30556">
          <cell r="C30556" t="str">
            <v>412721199309102224</v>
          </cell>
          <cell r="D30556" t="str">
            <v>固城乡</v>
          </cell>
          <cell r="E30556" t="str">
            <v>固南村</v>
          </cell>
        </row>
        <row r="30557">
          <cell r="C30557" t="str">
            <v>411621200411112268</v>
          </cell>
          <cell r="D30557" t="str">
            <v>固城乡</v>
          </cell>
          <cell r="E30557" t="str">
            <v>固南村</v>
          </cell>
        </row>
        <row r="30558">
          <cell r="C30558" t="str">
            <v>411621200710112225</v>
          </cell>
          <cell r="D30558" t="str">
            <v>固城乡</v>
          </cell>
          <cell r="E30558" t="str">
            <v>固南村</v>
          </cell>
        </row>
        <row r="30559">
          <cell r="C30559" t="str">
            <v>412721195708202240</v>
          </cell>
          <cell r="D30559" t="str">
            <v>固城乡</v>
          </cell>
          <cell r="E30559" t="str">
            <v>固南村</v>
          </cell>
        </row>
        <row r="30560">
          <cell r="C30560" t="str">
            <v>412721198307292250</v>
          </cell>
          <cell r="D30560" t="str">
            <v>固城乡</v>
          </cell>
          <cell r="E30560" t="str">
            <v>固南村</v>
          </cell>
        </row>
        <row r="30561">
          <cell r="C30561" t="str">
            <v>412721198112062244</v>
          </cell>
          <cell r="D30561" t="str">
            <v>固城乡</v>
          </cell>
          <cell r="E30561" t="str">
            <v>固南村</v>
          </cell>
        </row>
        <row r="30562">
          <cell r="C30562" t="str">
            <v>411621200904062211</v>
          </cell>
          <cell r="D30562" t="str">
            <v>固城乡</v>
          </cell>
          <cell r="E30562" t="str">
            <v>固南村</v>
          </cell>
        </row>
        <row r="30563">
          <cell r="C30563" t="str">
            <v>411621200502202242</v>
          </cell>
          <cell r="D30563" t="str">
            <v>固城乡</v>
          </cell>
          <cell r="E30563" t="str">
            <v>固南村</v>
          </cell>
        </row>
        <row r="30564">
          <cell r="C30564" t="str">
            <v>412721192912192269</v>
          </cell>
          <cell r="D30564" t="str">
            <v>固城乡</v>
          </cell>
          <cell r="E30564" t="str">
            <v>固南村</v>
          </cell>
        </row>
        <row r="30565">
          <cell r="C30565" t="str">
            <v>412721194902032228</v>
          </cell>
          <cell r="D30565" t="str">
            <v>固城乡</v>
          </cell>
          <cell r="E30565" t="str">
            <v>固南村</v>
          </cell>
        </row>
        <row r="30566">
          <cell r="C30566" t="str">
            <v>412721197512152236</v>
          </cell>
          <cell r="D30566" t="str">
            <v>固城乡</v>
          </cell>
          <cell r="E30566" t="str">
            <v>固南村</v>
          </cell>
        </row>
        <row r="30567">
          <cell r="C30567" t="str">
            <v>412721197503122246</v>
          </cell>
          <cell r="D30567" t="str">
            <v>固城乡</v>
          </cell>
          <cell r="E30567" t="str">
            <v>固南村</v>
          </cell>
        </row>
        <row r="30568">
          <cell r="C30568" t="str">
            <v>412721199802272219</v>
          </cell>
          <cell r="D30568" t="str">
            <v>固城乡</v>
          </cell>
          <cell r="E30568" t="str">
            <v>固南村</v>
          </cell>
        </row>
        <row r="30569">
          <cell r="C30569" t="str">
            <v>411621200309132238</v>
          </cell>
          <cell r="D30569" t="str">
            <v>固城乡</v>
          </cell>
          <cell r="E30569" t="str">
            <v>固南村</v>
          </cell>
        </row>
        <row r="30570">
          <cell r="C30570" t="str">
            <v>412721197205142222</v>
          </cell>
          <cell r="D30570" t="str">
            <v>固城乡</v>
          </cell>
          <cell r="E30570" t="str">
            <v>固南村</v>
          </cell>
        </row>
        <row r="30571">
          <cell r="C30571" t="str">
            <v>412721198212152212</v>
          </cell>
          <cell r="D30571" t="str">
            <v>固城乡</v>
          </cell>
          <cell r="E30571" t="str">
            <v>固南村</v>
          </cell>
        </row>
        <row r="30572">
          <cell r="C30572" t="str">
            <v>411024198405021681</v>
          </cell>
          <cell r="D30572" t="str">
            <v>固城乡</v>
          </cell>
          <cell r="E30572" t="str">
            <v>固南村</v>
          </cell>
        </row>
        <row r="30573">
          <cell r="C30573" t="str">
            <v>411621201012312216</v>
          </cell>
          <cell r="D30573" t="str">
            <v>固城乡</v>
          </cell>
          <cell r="E30573" t="str">
            <v>固南村</v>
          </cell>
        </row>
        <row r="30574">
          <cell r="C30574" t="str">
            <v>411621200908302227</v>
          </cell>
          <cell r="D30574" t="str">
            <v>固城乡</v>
          </cell>
          <cell r="E30574" t="str">
            <v>固南村</v>
          </cell>
        </row>
        <row r="30575">
          <cell r="C30575" t="str">
            <v>412721195708162242</v>
          </cell>
          <cell r="D30575" t="str">
            <v>固城乡</v>
          </cell>
          <cell r="E30575" t="str">
            <v>固南村</v>
          </cell>
        </row>
        <row r="30576">
          <cell r="C30576" t="str">
            <v>412721194411262213</v>
          </cell>
          <cell r="D30576" t="str">
            <v>固城乡</v>
          </cell>
          <cell r="E30576" t="str">
            <v>固南村</v>
          </cell>
        </row>
        <row r="30577">
          <cell r="C30577" t="str">
            <v>412721194009122263</v>
          </cell>
          <cell r="D30577" t="str">
            <v>固城乡</v>
          </cell>
          <cell r="E30577" t="str">
            <v>固南村</v>
          </cell>
        </row>
        <row r="30578">
          <cell r="C30578" t="str">
            <v>412721197503092235</v>
          </cell>
          <cell r="D30578" t="str">
            <v>固城乡</v>
          </cell>
          <cell r="E30578" t="str">
            <v>固南村</v>
          </cell>
        </row>
        <row r="30579">
          <cell r="C30579" t="str">
            <v>412721197912162265</v>
          </cell>
          <cell r="D30579" t="str">
            <v>固城乡</v>
          </cell>
          <cell r="E30579" t="str">
            <v>固南村</v>
          </cell>
        </row>
        <row r="30580">
          <cell r="C30580" t="str">
            <v>412721197311122268</v>
          </cell>
          <cell r="D30580" t="str">
            <v>固城乡</v>
          </cell>
          <cell r="E30580" t="str">
            <v>固南村</v>
          </cell>
        </row>
        <row r="30581">
          <cell r="C30581" t="str">
            <v>412721199801092216</v>
          </cell>
          <cell r="D30581" t="str">
            <v>固城乡</v>
          </cell>
          <cell r="E30581" t="str">
            <v>固南村</v>
          </cell>
        </row>
        <row r="30582">
          <cell r="C30582" t="str">
            <v>412721199701172251</v>
          </cell>
          <cell r="D30582" t="str">
            <v>固城乡</v>
          </cell>
          <cell r="E30582" t="str">
            <v>固南村</v>
          </cell>
        </row>
        <row r="30583">
          <cell r="C30583" t="str">
            <v>412721196910132295</v>
          </cell>
          <cell r="D30583" t="str">
            <v>固城乡</v>
          </cell>
          <cell r="E30583" t="str">
            <v>固南村</v>
          </cell>
        </row>
        <row r="30584">
          <cell r="C30584" t="str">
            <v>412721196909062269</v>
          </cell>
          <cell r="D30584" t="str">
            <v>固城乡</v>
          </cell>
          <cell r="E30584" t="str">
            <v>固南村</v>
          </cell>
        </row>
        <row r="30585">
          <cell r="C30585" t="str">
            <v>411621200306212216</v>
          </cell>
          <cell r="D30585" t="str">
            <v>固城乡</v>
          </cell>
          <cell r="E30585" t="str">
            <v>固南村</v>
          </cell>
        </row>
        <row r="30586">
          <cell r="C30586" t="str">
            <v>411621201104262244</v>
          </cell>
          <cell r="D30586" t="str">
            <v>固城乡</v>
          </cell>
          <cell r="E30586" t="str">
            <v>固南村</v>
          </cell>
        </row>
        <row r="30587">
          <cell r="C30587" t="str">
            <v>412721200603162223</v>
          </cell>
          <cell r="D30587" t="str">
            <v>固城乡</v>
          </cell>
          <cell r="E30587" t="str">
            <v>固南村</v>
          </cell>
        </row>
        <row r="30588">
          <cell r="C30588" t="str">
            <v>412721194702152241</v>
          </cell>
          <cell r="D30588" t="str">
            <v>固城乡</v>
          </cell>
          <cell r="E30588" t="str">
            <v>固南村</v>
          </cell>
        </row>
        <row r="30589">
          <cell r="C30589" t="str">
            <v>412721196302192251</v>
          </cell>
          <cell r="D30589" t="str">
            <v>固城乡</v>
          </cell>
          <cell r="E30589" t="str">
            <v>固南村</v>
          </cell>
        </row>
        <row r="30590">
          <cell r="C30590" t="str">
            <v>412721196211152262</v>
          </cell>
          <cell r="D30590" t="str">
            <v>固城乡</v>
          </cell>
          <cell r="E30590" t="str">
            <v>固南村</v>
          </cell>
        </row>
        <row r="30591">
          <cell r="C30591" t="str">
            <v>41272119880404221X</v>
          </cell>
          <cell r="D30591" t="str">
            <v>固城乡</v>
          </cell>
          <cell r="E30591" t="str">
            <v>固南村</v>
          </cell>
        </row>
        <row r="30592">
          <cell r="C30592" t="str">
            <v>412721198602172227</v>
          </cell>
          <cell r="D30592" t="str">
            <v>固城乡</v>
          </cell>
          <cell r="E30592" t="str">
            <v>固南村</v>
          </cell>
        </row>
        <row r="30593">
          <cell r="C30593" t="str">
            <v>411621201604202213</v>
          </cell>
          <cell r="D30593" t="str">
            <v>固城乡</v>
          </cell>
          <cell r="E30593" t="str">
            <v>固南村</v>
          </cell>
        </row>
        <row r="30594">
          <cell r="C30594" t="str">
            <v>411621201207102227</v>
          </cell>
          <cell r="D30594" t="str">
            <v>固城乡</v>
          </cell>
          <cell r="E30594" t="str">
            <v>固南村</v>
          </cell>
        </row>
        <row r="30595">
          <cell r="C30595" t="str">
            <v>411621201010072247</v>
          </cell>
          <cell r="D30595" t="str">
            <v>固城乡</v>
          </cell>
          <cell r="E30595" t="str">
            <v>固南村</v>
          </cell>
        </row>
        <row r="30596">
          <cell r="C30596" t="str">
            <v>412721194508192231</v>
          </cell>
          <cell r="D30596" t="str">
            <v>固城乡</v>
          </cell>
          <cell r="E30596" t="str">
            <v>固南村</v>
          </cell>
        </row>
        <row r="30597">
          <cell r="C30597" t="str">
            <v>412721194307292228</v>
          </cell>
          <cell r="D30597" t="str">
            <v>固城乡</v>
          </cell>
          <cell r="E30597" t="str">
            <v>固南村</v>
          </cell>
        </row>
        <row r="30598">
          <cell r="C30598" t="str">
            <v>412721191906062287</v>
          </cell>
          <cell r="D30598" t="str">
            <v>固城乡</v>
          </cell>
          <cell r="E30598" t="str">
            <v>固南村</v>
          </cell>
        </row>
        <row r="30599">
          <cell r="C30599" t="str">
            <v>412721198804182212</v>
          </cell>
          <cell r="D30599" t="str">
            <v>固城乡</v>
          </cell>
          <cell r="E30599" t="str">
            <v>固南村</v>
          </cell>
        </row>
        <row r="30600">
          <cell r="C30600" t="str">
            <v>412721198906252226</v>
          </cell>
          <cell r="D30600" t="str">
            <v>固城乡</v>
          </cell>
          <cell r="E30600" t="str">
            <v>固南村</v>
          </cell>
        </row>
        <row r="30601">
          <cell r="C30601" t="str">
            <v>411621201403162219</v>
          </cell>
          <cell r="D30601" t="str">
            <v>固城乡</v>
          </cell>
          <cell r="E30601" t="str">
            <v>固南村</v>
          </cell>
        </row>
        <row r="30602">
          <cell r="C30602" t="str">
            <v>411621201109032261</v>
          </cell>
          <cell r="D30602" t="str">
            <v>固城乡</v>
          </cell>
          <cell r="E30602" t="str">
            <v>固南村</v>
          </cell>
        </row>
        <row r="30603">
          <cell r="C30603" t="str">
            <v>412721195307162225</v>
          </cell>
          <cell r="D30603" t="str">
            <v>固城乡</v>
          </cell>
          <cell r="E30603" t="str">
            <v>固南村</v>
          </cell>
        </row>
        <row r="30604">
          <cell r="C30604" t="str">
            <v>412721197911122210</v>
          </cell>
          <cell r="D30604" t="str">
            <v>固城乡</v>
          </cell>
          <cell r="E30604" t="str">
            <v>固南村</v>
          </cell>
        </row>
        <row r="30605">
          <cell r="C30605" t="str">
            <v>41272119800211228X</v>
          </cell>
          <cell r="D30605" t="str">
            <v>固城乡</v>
          </cell>
          <cell r="E30605" t="str">
            <v>固南村</v>
          </cell>
        </row>
        <row r="30606">
          <cell r="C30606" t="str">
            <v>41272120000128221X</v>
          </cell>
          <cell r="D30606" t="str">
            <v>固城乡</v>
          </cell>
          <cell r="E30606" t="str">
            <v>固南村</v>
          </cell>
        </row>
        <row r="30607">
          <cell r="C30607" t="str">
            <v>411621200310102220</v>
          </cell>
          <cell r="D30607" t="str">
            <v>固城乡</v>
          </cell>
          <cell r="E30607" t="str">
            <v>固南村</v>
          </cell>
        </row>
        <row r="30608">
          <cell r="C30608" t="str">
            <v>411621200411192245</v>
          </cell>
          <cell r="D30608" t="str">
            <v>固城乡</v>
          </cell>
          <cell r="E30608" t="str">
            <v>固南村</v>
          </cell>
        </row>
        <row r="30609">
          <cell r="C30609" t="str">
            <v>412721195202202219</v>
          </cell>
          <cell r="D30609" t="str">
            <v>固城乡</v>
          </cell>
          <cell r="E30609" t="str">
            <v>固南村</v>
          </cell>
        </row>
        <row r="30610">
          <cell r="C30610" t="str">
            <v>412721195211122229</v>
          </cell>
          <cell r="D30610" t="str">
            <v>固城乡</v>
          </cell>
          <cell r="E30610" t="str">
            <v>固南村</v>
          </cell>
        </row>
        <row r="30611">
          <cell r="C30611" t="str">
            <v>412721197910282239</v>
          </cell>
          <cell r="D30611" t="str">
            <v>固城乡</v>
          </cell>
          <cell r="E30611" t="str">
            <v>固南村</v>
          </cell>
        </row>
        <row r="30612">
          <cell r="C30612" t="str">
            <v>412721197712052221</v>
          </cell>
          <cell r="D30612" t="str">
            <v>固城乡</v>
          </cell>
          <cell r="E30612" t="str">
            <v>固南村</v>
          </cell>
        </row>
        <row r="30613">
          <cell r="C30613" t="str">
            <v>412721200103102216</v>
          </cell>
          <cell r="D30613" t="str">
            <v>固城乡</v>
          </cell>
          <cell r="E30613" t="str">
            <v>固南村</v>
          </cell>
        </row>
        <row r="30614">
          <cell r="C30614" t="str">
            <v>412721200702212214</v>
          </cell>
          <cell r="D30614" t="str">
            <v>固城乡</v>
          </cell>
          <cell r="E30614" t="str">
            <v>固南村</v>
          </cell>
        </row>
        <row r="30615">
          <cell r="C30615" t="str">
            <v>412721195502032215</v>
          </cell>
          <cell r="D30615" t="str">
            <v>固城乡</v>
          </cell>
          <cell r="E30615" t="str">
            <v>固南村</v>
          </cell>
        </row>
        <row r="30616">
          <cell r="C30616" t="str">
            <v>41272119540729222X</v>
          </cell>
          <cell r="D30616" t="str">
            <v>固城乡</v>
          </cell>
          <cell r="E30616" t="str">
            <v>固南村</v>
          </cell>
        </row>
        <row r="30617">
          <cell r="C30617" t="str">
            <v>412721198103132212</v>
          </cell>
          <cell r="D30617" t="str">
            <v>固城乡</v>
          </cell>
          <cell r="E30617" t="str">
            <v>固南村</v>
          </cell>
        </row>
        <row r="30618">
          <cell r="C30618" t="str">
            <v>412721198407282228</v>
          </cell>
          <cell r="D30618" t="str">
            <v>固城乡</v>
          </cell>
          <cell r="E30618" t="str">
            <v>固南村</v>
          </cell>
        </row>
        <row r="30619">
          <cell r="C30619" t="str">
            <v>411621200705282211</v>
          </cell>
          <cell r="D30619" t="str">
            <v>固城乡</v>
          </cell>
          <cell r="E30619" t="str">
            <v>固南村</v>
          </cell>
        </row>
        <row r="30620">
          <cell r="C30620" t="str">
            <v>411621201208042246</v>
          </cell>
          <cell r="D30620" t="str">
            <v>固城乡</v>
          </cell>
          <cell r="E30620" t="str">
            <v>固南村</v>
          </cell>
        </row>
        <row r="30621">
          <cell r="C30621" t="str">
            <v>41272119420619221X</v>
          </cell>
          <cell r="D30621" t="str">
            <v>固城乡</v>
          </cell>
          <cell r="E30621" t="str">
            <v>枣林村</v>
          </cell>
        </row>
        <row r="30622">
          <cell r="C30622" t="str">
            <v>412721196510232211</v>
          </cell>
          <cell r="D30622" t="str">
            <v>固城乡</v>
          </cell>
          <cell r="E30622" t="str">
            <v>枣林村</v>
          </cell>
        </row>
        <row r="30623">
          <cell r="C30623" t="str">
            <v>412721196403102227</v>
          </cell>
          <cell r="D30623" t="str">
            <v>固城乡</v>
          </cell>
          <cell r="E30623" t="str">
            <v>枣林村</v>
          </cell>
        </row>
        <row r="30624">
          <cell r="C30624" t="str">
            <v>412721199411072252</v>
          </cell>
          <cell r="D30624" t="str">
            <v>固城乡</v>
          </cell>
          <cell r="E30624" t="str">
            <v>枣林村</v>
          </cell>
        </row>
        <row r="30625">
          <cell r="C30625" t="str">
            <v>412721197109302214</v>
          </cell>
          <cell r="D30625" t="str">
            <v>固城乡</v>
          </cell>
          <cell r="E30625" t="str">
            <v>枣林村</v>
          </cell>
        </row>
        <row r="30626">
          <cell r="C30626" t="str">
            <v>412721197109022220</v>
          </cell>
          <cell r="D30626" t="str">
            <v>固城乡</v>
          </cell>
          <cell r="E30626" t="str">
            <v>枣林村</v>
          </cell>
        </row>
        <row r="30627">
          <cell r="C30627" t="str">
            <v>412721200209252212</v>
          </cell>
          <cell r="D30627" t="str">
            <v>固城乡</v>
          </cell>
          <cell r="E30627" t="str">
            <v>枣林村</v>
          </cell>
        </row>
        <row r="30628">
          <cell r="C30628" t="str">
            <v>412721199807042228</v>
          </cell>
          <cell r="D30628" t="str">
            <v>固城乡</v>
          </cell>
          <cell r="E30628" t="str">
            <v>枣林村</v>
          </cell>
        </row>
        <row r="30629">
          <cell r="C30629" t="str">
            <v>412721200209252220</v>
          </cell>
          <cell r="D30629" t="str">
            <v>固城乡</v>
          </cell>
          <cell r="E30629" t="str">
            <v>枣林村</v>
          </cell>
        </row>
        <row r="30630">
          <cell r="C30630" t="str">
            <v>412721193612202212</v>
          </cell>
          <cell r="D30630" t="str">
            <v>固城乡</v>
          </cell>
          <cell r="E30630" t="str">
            <v>枣林村</v>
          </cell>
        </row>
        <row r="30631">
          <cell r="C30631" t="str">
            <v>412721193602032248</v>
          </cell>
          <cell r="D30631" t="str">
            <v>固城乡</v>
          </cell>
          <cell r="E30631" t="str">
            <v>枣林村</v>
          </cell>
        </row>
        <row r="30632">
          <cell r="C30632" t="str">
            <v>41272119710226223X</v>
          </cell>
          <cell r="D30632" t="str">
            <v>固城乡</v>
          </cell>
          <cell r="E30632" t="str">
            <v>枣林村</v>
          </cell>
        </row>
        <row r="30633">
          <cell r="C30633" t="str">
            <v>412721197305022228</v>
          </cell>
          <cell r="D30633" t="str">
            <v>固城乡</v>
          </cell>
          <cell r="E30633" t="str">
            <v>枣林村</v>
          </cell>
        </row>
        <row r="30634">
          <cell r="C30634" t="str">
            <v>411621201404162210</v>
          </cell>
          <cell r="D30634" t="str">
            <v>固城乡</v>
          </cell>
          <cell r="E30634" t="str">
            <v>枣林村</v>
          </cell>
        </row>
        <row r="30635">
          <cell r="C30635" t="str">
            <v>411621201102092229</v>
          </cell>
          <cell r="D30635" t="str">
            <v>固城乡</v>
          </cell>
          <cell r="E30635" t="str">
            <v>枣林村</v>
          </cell>
        </row>
        <row r="30636">
          <cell r="C30636" t="str">
            <v>412721196812142211</v>
          </cell>
          <cell r="D30636" t="str">
            <v>固城乡</v>
          </cell>
          <cell r="E30636" t="str">
            <v>枣林村</v>
          </cell>
        </row>
        <row r="30637">
          <cell r="C30637" t="str">
            <v>412721197109122221</v>
          </cell>
          <cell r="D30637" t="str">
            <v>固城乡</v>
          </cell>
          <cell r="E30637" t="str">
            <v>枣林村</v>
          </cell>
        </row>
        <row r="30638">
          <cell r="C30638" t="str">
            <v>412721200012012231</v>
          </cell>
          <cell r="D30638" t="str">
            <v>固城乡</v>
          </cell>
          <cell r="E30638" t="str">
            <v>枣林村</v>
          </cell>
        </row>
        <row r="30639">
          <cell r="C30639" t="str">
            <v>412721200105262221</v>
          </cell>
          <cell r="D30639" t="str">
            <v>固城乡</v>
          </cell>
          <cell r="E30639" t="str">
            <v>枣林村</v>
          </cell>
        </row>
        <row r="30640">
          <cell r="C30640" t="str">
            <v>412721196306122226</v>
          </cell>
          <cell r="D30640" t="str">
            <v>固城乡</v>
          </cell>
          <cell r="E30640" t="str">
            <v>枣林村</v>
          </cell>
        </row>
        <row r="30641">
          <cell r="C30641" t="str">
            <v>412721198710172216</v>
          </cell>
          <cell r="D30641" t="str">
            <v>固城乡</v>
          </cell>
          <cell r="E30641" t="str">
            <v>枣林村</v>
          </cell>
        </row>
        <row r="30642">
          <cell r="C30642" t="str">
            <v>41272119890305227X</v>
          </cell>
          <cell r="D30642" t="str">
            <v>固城乡</v>
          </cell>
          <cell r="E30642" t="str">
            <v>枣林村</v>
          </cell>
        </row>
        <row r="30643">
          <cell r="C30643" t="str">
            <v>412721198905012263</v>
          </cell>
          <cell r="D30643" t="str">
            <v>固城乡</v>
          </cell>
          <cell r="E30643" t="str">
            <v>枣林村</v>
          </cell>
        </row>
        <row r="30644">
          <cell r="C30644" t="str">
            <v>411621201201242245</v>
          </cell>
          <cell r="D30644" t="str">
            <v>固城乡</v>
          </cell>
          <cell r="E30644" t="str">
            <v>枣林村</v>
          </cell>
        </row>
        <row r="30645">
          <cell r="C30645" t="str">
            <v>41272119641104221X</v>
          </cell>
          <cell r="D30645" t="str">
            <v>固城乡</v>
          </cell>
          <cell r="E30645" t="str">
            <v>枣林村</v>
          </cell>
        </row>
        <row r="30646">
          <cell r="C30646" t="str">
            <v>412721196610062248</v>
          </cell>
          <cell r="D30646" t="str">
            <v>固城乡</v>
          </cell>
          <cell r="E30646" t="str">
            <v>枣林村</v>
          </cell>
        </row>
        <row r="30647">
          <cell r="C30647" t="str">
            <v>412721198912102259</v>
          </cell>
          <cell r="D30647" t="str">
            <v>固城乡</v>
          </cell>
          <cell r="E30647" t="str">
            <v>枣林村</v>
          </cell>
        </row>
        <row r="30648">
          <cell r="C30648" t="str">
            <v>412721199407172242</v>
          </cell>
          <cell r="D30648" t="str">
            <v>固城乡</v>
          </cell>
          <cell r="E30648" t="str">
            <v>枣林村</v>
          </cell>
        </row>
        <row r="30649">
          <cell r="C30649" t="str">
            <v>411621201707092213</v>
          </cell>
          <cell r="D30649" t="str">
            <v>固城乡</v>
          </cell>
          <cell r="E30649" t="str">
            <v>枣林村</v>
          </cell>
        </row>
        <row r="30650">
          <cell r="C30650" t="str">
            <v>411621201312292245</v>
          </cell>
          <cell r="D30650" t="str">
            <v>固城乡</v>
          </cell>
          <cell r="E30650" t="str">
            <v>枣林村</v>
          </cell>
        </row>
        <row r="30651">
          <cell r="C30651" t="str">
            <v>411621201602262220</v>
          </cell>
          <cell r="D30651" t="str">
            <v>固城乡</v>
          </cell>
          <cell r="E30651" t="str">
            <v>枣林村</v>
          </cell>
        </row>
        <row r="30652">
          <cell r="C30652" t="str">
            <v>412721196705122215</v>
          </cell>
          <cell r="D30652" t="str">
            <v>固城乡</v>
          </cell>
          <cell r="E30652" t="str">
            <v>枣林村</v>
          </cell>
        </row>
        <row r="30653">
          <cell r="C30653" t="str">
            <v>412721196507152384</v>
          </cell>
          <cell r="D30653" t="str">
            <v>固城乡</v>
          </cell>
          <cell r="E30653" t="str">
            <v>枣林村</v>
          </cell>
        </row>
        <row r="30654">
          <cell r="C30654" t="str">
            <v>412721199008072252</v>
          </cell>
          <cell r="D30654" t="str">
            <v>固城乡</v>
          </cell>
          <cell r="E30654" t="str">
            <v>枣林村</v>
          </cell>
        </row>
        <row r="30655">
          <cell r="C30655" t="str">
            <v>412721199203252216</v>
          </cell>
          <cell r="D30655" t="str">
            <v>固城乡</v>
          </cell>
          <cell r="E30655" t="str">
            <v>枣林村</v>
          </cell>
        </row>
        <row r="30656">
          <cell r="C30656" t="str">
            <v>412721197311122233</v>
          </cell>
          <cell r="D30656" t="str">
            <v>固城乡</v>
          </cell>
          <cell r="E30656" t="str">
            <v>枣林村</v>
          </cell>
        </row>
        <row r="30657">
          <cell r="C30657" t="str">
            <v>412721197112172211</v>
          </cell>
          <cell r="D30657" t="str">
            <v>固城乡</v>
          </cell>
          <cell r="E30657" t="str">
            <v>枣林村</v>
          </cell>
        </row>
        <row r="30658">
          <cell r="C30658" t="str">
            <v>412721198702012239</v>
          </cell>
          <cell r="D30658" t="str">
            <v>固城乡</v>
          </cell>
          <cell r="E30658" t="str">
            <v>枣林村</v>
          </cell>
        </row>
        <row r="30659">
          <cell r="C30659" t="str">
            <v>411621200807202227</v>
          </cell>
          <cell r="D30659" t="str">
            <v>固城乡</v>
          </cell>
          <cell r="E30659" t="str">
            <v>枣林村</v>
          </cell>
        </row>
        <row r="30660">
          <cell r="C30660" t="str">
            <v>412721195509022255</v>
          </cell>
          <cell r="D30660" t="str">
            <v>固城乡</v>
          </cell>
          <cell r="E30660" t="str">
            <v>枣林村</v>
          </cell>
        </row>
        <row r="30661">
          <cell r="C30661" t="str">
            <v>412721195309102226</v>
          </cell>
          <cell r="D30661" t="str">
            <v>固城乡</v>
          </cell>
          <cell r="E30661" t="str">
            <v>枣林村</v>
          </cell>
        </row>
        <row r="30662">
          <cell r="C30662" t="str">
            <v>412721199107022250</v>
          </cell>
          <cell r="D30662" t="str">
            <v>固城乡</v>
          </cell>
          <cell r="E30662" t="str">
            <v>枣林村</v>
          </cell>
        </row>
        <row r="30663">
          <cell r="C30663" t="str">
            <v>412721197211202295</v>
          </cell>
          <cell r="D30663" t="str">
            <v>固城乡</v>
          </cell>
          <cell r="E30663" t="str">
            <v>枣林村</v>
          </cell>
        </row>
        <row r="30664">
          <cell r="C30664" t="str">
            <v>412721197103112241</v>
          </cell>
          <cell r="D30664" t="str">
            <v>固城乡</v>
          </cell>
          <cell r="E30664" t="str">
            <v>枣林村</v>
          </cell>
        </row>
        <row r="30665">
          <cell r="C30665" t="str">
            <v>412721199408232219</v>
          </cell>
          <cell r="D30665" t="str">
            <v>固城乡</v>
          </cell>
          <cell r="E30665" t="str">
            <v>枣林村</v>
          </cell>
        </row>
        <row r="30666">
          <cell r="C30666" t="str">
            <v>412721199911122228</v>
          </cell>
          <cell r="D30666" t="str">
            <v>固城乡</v>
          </cell>
          <cell r="E30666" t="str">
            <v>枣林村</v>
          </cell>
        </row>
        <row r="30667">
          <cell r="C30667" t="str">
            <v>412721197208152215</v>
          </cell>
          <cell r="D30667" t="str">
            <v>固城乡</v>
          </cell>
          <cell r="E30667" t="str">
            <v>枣林村</v>
          </cell>
        </row>
        <row r="30668">
          <cell r="C30668" t="str">
            <v>412721197112232229</v>
          </cell>
          <cell r="D30668" t="str">
            <v>固城乡</v>
          </cell>
          <cell r="E30668" t="str">
            <v>枣林村</v>
          </cell>
        </row>
        <row r="30669">
          <cell r="C30669" t="str">
            <v>412721199510202251</v>
          </cell>
          <cell r="D30669" t="str">
            <v>固城乡</v>
          </cell>
          <cell r="E30669" t="str">
            <v>枣林村</v>
          </cell>
        </row>
        <row r="30670">
          <cell r="C30670" t="str">
            <v>412721197009092272</v>
          </cell>
          <cell r="D30670" t="str">
            <v>固城乡</v>
          </cell>
          <cell r="E30670" t="str">
            <v>枣林村</v>
          </cell>
        </row>
        <row r="30671">
          <cell r="C30671" t="str">
            <v>412721197004092249</v>
          </cell>
          <cell r="D30671" t="str">
            <v>固城乡</v>
          </cell>
          <cell r="E30671" t="str">
            <v>枣林村</v>
          </cell>
        </row>
        <row r="30672">
          <cell r="C30672" t="str">
            <v>411621200512252235</v>
          </cell>
          <cell r="D30672" t="str">
            <v>固城乡</v>
          </cell>
          <cell r="E30672" t="str">
            <v>枣林村</v>
          </cell>
        </row>
        <row r="30673">
          <cell r="C30673" t="str">
            <v>412721195210032213</v>
          </cell>
          <cell r="D30673" t="str">
            <v>固城乡</v>
          </cell>
          <cell r="E30673" t="str">
            <v>枣林村</v>
          </cell>
        </row>
        <row r="30674">
          <cell r="C30674" t="str">
            <v>412721195306062222</v>
          </cell>
          <cell r="D30674" t="str">
            <v>固城乡</v>
          </cell>
          <cell r="E30674" t="str">
            <v>枣林村</v>
          </cell>
        </row>
        <row r="30675">
          <cell r="C30675" t="str">
            <v>412721198408152230</v>
          </cell>
          <cell r="D30675" t="str">
            <v>固城乡</v>
          </cell>
          <cell r="E30675" t="str">
            <v>枣林村</v>
          </cell>
        </row>
        <row r="30676">
          <cell r="C30676" t="str">
            <v>422822198609222542</v>
          </cell>
          <cell r="D30676" t="str">
            <v>固城乡</v>
          </cell>
          <cell r="E30676" t="str">
            <v>枣林村</v>
          </cell>
        </row>
        <row r="30677">
          <cell r="C30677" t="str">
            <v>411621200905082214</v>
          </cell>
          <cell r="D30677" t="str">
            <v>固城乡</v>
          </cell>
          <cell r="E30677" t="str">
            <v>枣林村</v>
          </cell>
        </row>
        <row r="30678">
          <cell r="C30678" t="str">
            <v>412721196907012217</v>
          </cell>
          <cell r="D30678" t="str">
            <v>固城乡</v>
          </cell>
          <cell r="E30678" t="str">
            <v>枣林村</v>
          </cell>
        </row>
        <row r="30679">
          <cell r="C30679" t="str">
            <v>412721197101172224</v>
          </cell>
          <cell r="D30679" t="str">
            <v>固城乡</v>
          </cell>
          <cell r="E30679" t="str">
            <v>枣林村</v>
          </cell>
        </row>
        <row r="30680">
          <cell r="C30680" t="str">
            <v>412721199504022238</v>
          </cell>
          <cell r="D30680" t="str">
            <v>固城乡</v>
          </cell>
          <cell r="E30680" t="str">
            <v>枣林村</v>
          </cell>
        </row>
        <row r="30681">
          <cell r="C30681" t="str">
            <v>412721199604202244</v>
          </cell>
          <cell r="D30681" t="str">
            <v>固城乡</v>
          </cell>
          <cell r="E30681" t="str">
            <v>枣林村</v>
          </cell>
        </row>
        <row r="30682">
          <cell r="C30682" t="str">
            <v>411621201904222216</v>
          </cell>
          <cell r="D30682" t="str">
            <v>固城乡</v>
          </cell>
          <cell r="E30682" t="str">
            <v>枣林村</v>
          </cell>
        </row>
        <row r="30683">
          <cell r="C30683" t="str">
            <v>412721193509122222</v>
          </cell>
          <cell r="D30683" t="str">
            <v>固城乡</v>
          </cell>
          <cell r="E30683" t="str">
            <v>枣林村</v>
          </cell>
        </row>
        <row r="30684">
          <cell r="C30684" t="str">
            <v>412721194612202217</v>
          </cell>
          <cell r="D30684" t="str">
            <v>固城乡</v>
          </cell>
          <cell r="E30684" t="str">
            <v>枣林村</v>
          </cell>
        </row>
        <row r="30685">
          <cell r="C30685" t="str">
            <v>412721194407242228</v>
          </cell>
          <cell r="D30685" t="str">
            <v>固城乡</v>
          </cell>
          <cell r="E30685" t="str">
            <v>枣林村</v>
          </cell>
        </row>
        <row r="30686">
          <cell r="C30686" t="str">
            <v>412721197808032217</v>
          </cell>
          <cell r="D30686" t="str">
            <v>固城乡</v>
          </cell>
          <cell r="E30686" t="str">
            <v>枣林村</v>
          </cell>
        </row>
        <row r="30687">
          <cell r="C30687" t="str">
            <v>41272119780113224X</v>
          </cell>
          <cell r="D30687" t="str">
            <v>固城乡</v>
          </cell>
          <cell r="E30687" t="str">
            <v>枣林村</v>
          </cell>
        </row>
        <row r="30688">
          <cell r="C30688" t="str">
            <v>412721200109122218</v>
          </cell>
          <cell r="D30688" t="str">
            <v>固城乡</v>
          </cell>
          <cell r="E30688" t="str">
            <v>枣林村</v>
          </cell>
        </row>
        <row r="30689">
          <cell r="C30689" t="str">
            <v>411621200509192219</v>
          </cell>
          <cell r="D30689" t="str">
            <v>固城乡</v>
          </cell>
          <cell r="E30689" t="str">
            <v>枣林村</v>
          </cell>
        </row>
        <row r="30690">
          <cell r="C30690" t="str">
            <v>412721197101022218</v>
          </cell>
          <cell r="D30690" t="str">
            <v>固城乡</v>
          </cell>
          <cell r="E30690" t="str">
            <v>枣林村</v>
          </cell>
        </row>
        <row r="30691">
          <cell r="C30691" t="str">
            <v>41272119670216222X</v>
          </cell>
          <cell r="D30691" t="str">
            <v>固城乡</v>
          </cell>
          <cell r="E30691" t="str">
            <v>枣林村</v>
          </cell>
        </row>
        <row r="30692">
          <cell r="C30692" t="str">
            <v>412721193508122212</v>
          </cell>
          <cell r="D30692" t="str">
            <v>固城乡</v>
          </cell>
          <cell r="E30692" t="str">
            <v>枣林村</v>
          </cell>
        </row>
        <row r="30693">
          <cell r="C30693" t="str">
            <v>412721196507272220</v>
          </cell>
          <cell r="D30693" t="str">
            <v>固城乡</v>
          </cell>
          <cell r="E30693" t="str">
            <v>枣林村</v>
          </cell>
        </row>
        <row r="30694">
          <cell r="C30694" t="str">
            <v>412721199003092254</v>
          </cell>
          <cell r="D30694" t="str">
            <v>固城乡</v>
          </cell>
          <cell r="E30694" t="str">
            <v>枣林村</v>
          </cell>
        </row>
        <row r="30695">
          <cell r="C30695" t="str">
            <v>412721198911032295</v>
          </cell>
          <cell r="D30695" t="str">
            <v>固城乡</v>
          </cell>
          <cell r="E30695" t="str">
            <v>枣林村</v>
          </cell>
        </row>
        <row r="30696">
          <cell r="C30696" t="str">
            <v>41272119390206222X</v>
          </cell>
          <cell r="D30696" t="str">
            <v>固城乡</v>
          </cell>
          <cell r="E30696" t="str">
            <v>枣林村</v>
          </cell>
        </row>
        <row r="30697">
          <cell r="C30697" t="str">
            <v>412721197502162262</v>
          </cell>
          <cell r="D30697" t="str">
            <v>固城乡</v>
          </cell>
          <cell r="E30697" t="str">
            <v>枣林村</v>
          </cell>
        </row>
        <row r="30698">
          <cell r="C30698" t="str">
            <v>412721200110072211</v>
          </cell>
          <cell r="D30698" t="str">
            <v>固城乡</v>
          </cell>
          <cell r="E30698" t="str">
            <v>枣林村</v>
          </cell>
        </row>
        <row r="30699">
          <cell r="C30699" t="str">
            <v>412721199910072265</v>
          </cell>
          <cell r="D30699" t="str">
            <v>固城乡</v>
          </cell>
          <cell r="E30699" t="str">
            <v>枣林村</v>
          </cell>
        </row>
        <row r="30700">
          <cell r="C30700" t="str">
            <v>412721195404262228</v>
          </cell>
          <cell r="D30700" t="str">
            <v>固城乡</v>
          </cell>
          <cell r="E30700" t="str">
            <v>枣林村</v>
          </cell>
        </row>
        <row r="30701">
          <cell r="C30701" t="str">
            <v>412721198606212230</v>
          </cell>
          <cell r="D30701" t="str">
            <v>固城乡</v>
          </cell>
          <cell r="E30701" t="str">
            <v>枣林村</v>
          </cell>
        </row>
        <row r="30702">
          <cell r="C30702" t="str">
            <v>412721199804102256</v>
          </cell>
          <cell r="D30702" t="str">
            <v>固城乡</v>
          </cell>
          <cell r="E30702" t="str">
            <v>枣林村</v>
          </cell>
        </row>
        <row r="30703">
          <cell r="C30703" t="str">
            <v>412721198506062247</v>
          </cell>
          <cell r="D30703" t="str">
            <v>固城乡</v>
          </cell>
          <cell r="E30703" t="str">
            <v>枣林村</v>
          </cell>
        </row>
        <row r="30704">
          <cell r="C30704" t="str">
            <v>412721195006222212</v>
          </cell>
          <cell r="D30704" t="str">
            <v>固城乡</v>
          </cell>
          <cell r="E30704" t="str">
            <v>枣林村</v>
          </cell>
        </row>
        <row r="30705">
          <cell r="C30705" t="str">
            <v>412721195007222222</v>
          </cell>
          <cell r="D30705" t="str">
            <v>固城乡</v>
          </cell>
          <cell r="E30705" t="str">
            <v>枣林村</v>
          </cell>
        </row>
        <row r="30706">
          <cell r="C30706" t="str">
            <v>412721197002182259</v>
          </cell>
          <cell r="D30706" t="str">
            <v>固城乡</v>
          </cell>
          <cell r="E30706" t="str">
            <v>枣林村</v>
          </cell>
        </row>
        <row r="30707">
          <cell r="C30707" t="str">
            <v>412721196709252244</v>
          </cell>
          <cell r="D30707" t="str">
            <v>固城乡</v>
          </cell>
          <cell r="E30707" t="str">
            <v>枣林村</v>
          </cell>
        </row>
        <row r="30708">
          <cell r="C30708" t="str">
            <v>412721199801022218</v>
          </cell>
          <cell r="D30708" t="str">
            <v>固城乡</v>
          </cell>
          <cell r="E30708" t="str">
            <v>枣林村</v>
          </cell>
        </row>
        <row r="30709">
          <cell r="C30709" t="str">
            <v>412721199503032223</v>
          </cell>
          <cell r="D30709" t="str">
            <v>固城乡</v>
          </cell>
          <cell r="E30709" t="str">
            <v>枣林村</v>
          </cell>
        </row>
        <row r="30710">
          <cell r="C30710" t="str">
            <v>412721193410272212</v>
          </cell>
          <cell r="D30710" t="str">
            <v>固城乡</v>
          </cell>
          <cell r="E30710" t="str">
            <v>枣林村</v>
          </cell>
        </row>
        <row r="30711">
          <cell r="C30711" t="str">
            <v>412721193210192226</v>
          </cell>
          <cell r="D30711" t="str">
            <v>固城乡</v>
          </cell>
          <cell r="E30711" t="str">
            <v>枣林村</v>
          </cell>
        </row>
        <row r="30712">
          <cell r="C30712" t="str">
            <v>412721194312042215</v>
          </cell>
          <cell r="D30712" t="str">
            <v>固城乡</v>
          </cell>
          <cell r="E30712" t="str">
            <v>枣林村</v>
          </cell>
        </row>
        <row r="30713">
          <cell r="C30713" t="str">
            <v>412721194711062221</v>
          </cell>
          <cell r="D30713" t="str">
            <v>固城乡</v>
          </cell>
          <cell r="E30713" t="str">
            <v>枣林村</v>
          </cell>
        </row>
        <row r="30714">
          <cell r="C30714" t="str">
            <v>412721198008022218</v>
          </cell>
          <cell r="D30714" t="str">
            <v>固城乡</v>
          </cell>
          <cell r="E30714" t="str">
            <v>枣林村</v>
          </cell>
        </row>
        <row r="30715">
          <cell r="C30715" t="str">
            <v>412721197907222227</v>
          </cell>
          <cell r="D30715" t="str">
            <v>固城乡</v>
          </cell>
          <cell r="E30715" t="str">
            <v>枣林村</v>
          </cell>
        </row>
        <row r="30716">
          <cell r="C30716" t="str">
            <v>412721200008082210</v>
          </cell>
          <cell r="D30716" t="str">
            <v>固城乡</v>
          </cell>
          <cell r="E30716" t="str">
            <v>枣林村</v>
          </cell>
        </row>
        <row r="30717">
          <cell r="C30717" t="str">
            <v>411621201011122234</v>
          </cell>
          <cell r="D30717" t="str">
            <v>固城乡</v>
          </cell>
          <cell r="E30717" t="str">
            <v>枣林村</v>
          </cell>
        </row>
        <row r="30718">
          <cell r="C30718" t="str">
            <v>41162120030707226X</v>
          </cell>
          <cell r="D30718" t="str">
            <v>固城乡</v>
          </cell>
          <cell r="E30718" t="str">
            <v>枣林村</v>
          </cell>
        </row>
        <row r="30719">
          <cell r="C30719" t="str">
            <v>412721195401072218</v>
          </cell>
          <cell r="D30719" t="str">
            <v>固城乡</v>
          </cell>
          <cell r="E30719" t="str">
            <v>枣林村</v>
          </cell>
        </row>
        <row r="30720">
          <cell r="C30720" t="str">
            <v>412721195501272225</v>
          </cell>
          <cell r="D30720" t="str">
            <v>固城乡</v>
          </cell>
          <cell r="E30720" t="str">
            <v>枣林村</v>
          </cell>
        </row>
        <row r="30721">
          <cell r="C30721" t="str">
            <v>412721198801112235</v>
          </cell>
          <cell r="D30721" t="str">
            <v>固城乡</v>
          </cell>
          <cell r="E30721" t="str">
            <v>枣林村</v>
          </cell>
        </row>
        <row r="30722">
          <cell r="C30722" t="str">
            <v>411621201304062247</v>
          </cell>
          <cell r="D30722" t="str">
            <v>固城乡</v>
          </cell>
          <cell r="E30722" t="str">
            <v>枣林村</v>
          </cell>
        </row>
        <row r="30723">
          <cell r="C30723" t="str">
            <v>411621201511192220</v>
          </cell>
          <cell r="D30723" t="str">
            <v>固城乡</v>
          </cell>
          <cell r="E30723" t="str">
            <v>枣林村</v>
          </cell>
        </row>
        <row r="30724">
          <cell r="C30724" t="str">
            <v>412721195501292218</v>
          </cell>
          <cell r="D30724" t="str">
            <v>固城乡</v>
          </cell>
          <cell r="E30724" t="str">
            <v>枣林村</v>
          </cell>
        </row>
        <row r="30725">
          <cell r="C30725" t="str">
            <v>412721197610202292</v>
          </cell>
          <cell r="D30725" t="str">
            <v>固城乡</v>
          </cell>
          <cell r="E30725" t="str">
            <v>枣林村</v>
          </cell>
        </row>
        <row r="30726">
          <cell r="C30726" t="str">
            <v>411621200808202229</v>
          </cell>
          <cell r="D30726" t="str">
            <v>固城乡</v>
          </cell>
          <cell r="E30726" t="str">
            <v>枣林村</v>
          </cell>
        </row>
        <row r="30727">
          <cell r="C30727" t="str">
            <v>412721195204172236</v>
          </cell>
          <cell r="D30727" t="str">
            <v>固城乡</v>
          </cell>
          <cell r="E30727" t="str">
            <v>枣林村</v>
          </cell>
        </row>
        <row r="30728">
          <cell r="C30728" t="str">
            <v>41272119850410225X</v>
          </cell>
          <cell r="D30728" t="str">
            <v>固城乡</v>
          </cell>
          <cell r="E30728" t="str">
            <v>枣林村</v>
          </cell>
        </row>
        <row r="30729">
          <cell r="C30729" t="str">
            <v>411621200407122228</v>
          </cell>
          <cell r="D30729" t="str">
            <v>固城乡</v>
          </cell>
          <cell r="E30729" t="str">
            <v>枣林村</v>
          </cell>
        </row>
        <row r="30730">
          <cell r="C30730" t="str">
            <v>412721194503172223</v>
          </cell>
          <cell r="D30730" t="str">
            <v>固城乡</v>
          </cell>
          <cell r="E30730" t="str">
            <v>枣林村</v>
          </cell>
        </row>
        <row r="30731">
          <cell r="C30731" t="str">
            <v>412721194001192216</v>
          </cell>
          <cell r="D30731" t="str">
            <v>固城乡</v>
          </cell>
          <cell r="E30731" t="str">
            <v>枣林村</v>
          </cell>
        </row>
        <row r="30732">
          <cell r="C30732" t="str">
            <v>412721195005042228</v>
          </cell>
          <cell r="D30732" t="str">
            <v>固城乡</v>
          </cell>
          <cell r="E30732" t="str">
            <v>枣林村</v>
          </cell>
        </row>
        <row r="30733">
          <cell r="C30733" t="str">
            <v>412721197612092234</v>
          </cell>
          <cell r="D30733" t="str">
            <v>固城乡</v>
          </cell>
          <cell r="E30733" t="str">
            <v>枣林村</v>
          </cell>
        </row>
        <row r="30734">
          <cell r="C30734" t="str">
            <v>412721199905292212</v>
          </cell>
          <cell r="D30734" t="str">
            <v>固城乡</v>
          </cell>
          <cell r="E30734" t="str">
            <v>枣林村</v>
          </cell>
        </row>
        <row r="30735">
          <cell r="C30735" t="str">
            <v>412721200204252221</v>
          </cell>
          <cell r="D30735" t="str">
            <v>固城乡</v>
          </cell>
          <cell r="E30735" t="str">
            <v>枣林村</v>
          </cell>
        </row>
        <row r="30736">
          <cell r="C30736" t="str">
            <v>41272119531005222X</v>
          </cell>
          <cell r="D30736" t="str">
            <v>固城乡</v>
          </cell>
          <cell r="E30736" t="str">
            <v>枣林村</v>
          </cell>
        </row>
        <row r="30737">
          <cell r="C30737" t="str">
            <v>412721195605082215</v>
          </cell>
          <cell r="D30737" t="str">
            <v>固城乡</v>
          </cell>
          <cell r="E30737" t="str">
            <v>枣林村</v>
          </cell>
        </row>
        <row r="30738">
          <cell r="C30738" t="str">
            <v>412721195512142223</v>
          </cell>
          <cell r="D30738" t="str">
            <v>固城乡</v>
          </cell>
          <cell r="E30738" t="str">
            <v>枣林村</v>
          </cell>
        </row>
        <row r="30739">
          <cell r="C30739" t="str">
            <v>412721198903192256</v>
          </cell>
          <cell r="D30739" t="str">
            <v>固城乡</v>
          </cell>
          <cell r="E30739" t="str">
            <v>枣林村</v>
          </cell>
        </row>
        <row r="30740">
          <cell r="C30740" t="str">
            <v>411621201304212241</v>
          </cell>
          <cell r="D30740" t="str">
            <v>固城乡</v>
          </cell>
          <cell r="E30740" t="str">
            <v>枣林村</v>
          </cell>
        </row>
        <row r="30741">
          <cell r="C30741" t="str">
            <v>412721196003172234</v>
          </cell>
          <cell r="D30741" t="str">
            <v>固城乡</v>
          </cell>
          <cell r="E30741" t="str">
            <v>枣林村</v>
          </cell>
        </row>
        <row r="30742">
          <cell r="C30742" t="str">
            <v>412721195803272220</v>
          </cell>
          <cell r="D30742" t="str">
            <v>固城乡</v>
          </cell>
          <cell r="E30742" t="str">
            <v>枣林村</v>
          </cell>
        </row>
        <row r="30743">
          <cell r="C30743" t="str">
            <v>412721198612142312</v>
          </cell>
          <cell r="D30743" t="str">
            <v>固城乡</v>
          </cell>
          <cell r="E30743" t="str">
            <v>枣林村</v>
          </cell>
        </row>
        <row r="30744">
          <cell r="C30744" t="str">
            <v>41162120150727221X</v>
          </cell>
          <cell r="D30744" t="str">
            <v>固城乡</v>
          </cell>
          <cell r="E30744" t="str">
            <v>枣林村</v>
          </cell>
        </row>
        <row r="30745">
          <cell r="C30745" t="str">
            <v>411621201212312229</v>
          </cell>
          <cell r="D30745" t="str">
            <v>固城乡</v>
          </cell>
          <cell r="E30745" t="str">
            <v>枣林村</v>
          </cell>
        </row>
        <row r="30746">
          <cell r="C30746" t="str">
            <v>411621200503122244</v>
          </cell>
          <cell r="D30746" t="str">
            <v>固城乡</v>
          </cell>
          <cell r="E30746" t="str">
            <v>枣林村</v>
          </cell>
        </row>
        <row r="30747">
          <cell r="C30747" t="str">
            <v>412721195106172240</v>
          </cell>
          <cell r="D30747" t="str">
            <v>固城乡</v>
          </cell>
          <cell r="E30747" t="str">
            <v>枣林村</v>
          </cell>
        </row>
        <row r="30748">
          <cell r="C30748" t="str">
            <v>41272119741009221X</v>
          </cell>
          <cell r="D30748" t="str">
            <v>固城乡</v>
          </cell>
          <cell r="E30748" t="str">
            <v>枣林村</v>
          </cell>
        </row>
        <row r="30749">
          <cell r="C30749" t="str">
            <v>412721197308082242</v>
          </cell>
          <cell r="D30749" t="str">
            <v>固城乡</v>
          </cell>
          <cell r="E30749" t="str">
            <v>枣林村</v>
          </cell>
        </row>
        <row r="30750">
          <cell r="C30750" t="str">
            <v>412721200011192218</v>
          </cell>
          <cell r="D30750" t="str">
            <v>固城乡</v>
          </cell>
          <cell r="E30750" t="str">
            <v>枣林村</v>
          </cell>
        </row>
        <row r="30751">
          <cell r="C30751" t="str">
            <v>41272119450915224X</v>
          </cell>
          <cell r="D30751" t="str">
            <v>固城乡</v>
          </cell>
          <cell r="E30751" t="str">
            <v>枣林村</v>
          </cell>
        </row>
        <row r="30752">
          <cell r="C30752" t="str">
            <v>412721195608072215</v>
          </cell>
          <cell r="D30752" t="str">
            <v>固城乡</v>
          </cell>
          <cell r="E30752" t="str">
            <v>枣林村</v>
          </cell>
        </row>
        <row r="30753">
          <cell r="C30753" t="str">
            <v>412721195403062240</v>
          </cell>
          <cell r="D30753" t="str">
            <v>固城乡</v>
          </cell>
          <cell r="E30753" t="str">
            <v>枣林村</v>
          </cell>
        </row>
        <row r="30754">
          <cell r="C30754" t="str">
            <v>41272119811211223X</v>
          </cell>
          <cell r="D30754" t="str">
            <v>固城乡</v>
          </cell>
          <cell r="E30754" t="str">
            <v>枣林村</v>
          </cell>
        </row>
        <row r="30755">
          <cell r="C30755" t="str">
            <v>412721200208032218</v>
          </cell>
          <cell r="D30755" t="str">
            <v>固城乡</v>
          </cell>
          <cell r="E30755" t="str">
            <v>枣林村</v>
          </cell>
        </row>
        <row r="30756">
          <cell r="C30756" t="str">
            <v>411621200410122229</v>
          </cell>
          <cell r="D30756" t="str">
            <v>固城乡</v>
          </cell>
          <cell r="E30756" t="str">
            <v>枣林村</v>
          </cell>
        </row>
        <row r="30757">
          <cell r="C30757" t="str">
            <v>412721195010152229</v>
          </cell>
          <cell r="D30757" t="str">
            <v>固城乡</v>
          </cell>
          <cell r="E30757" t="str">
            <v>枣林村</v>
          </cell>
        </row>
        <row r="30758">
          <cell r="C30758" t="str">
            <v>412721197709252257</v>
          </cell>
          <cell r="D30758" t="str">
            <v>固城乡</v>
          </cell>
          <cell r="E30758" t="str">
            <v>枣林村</v>
          </cell>
        </row>
        <row r="30759">
          <cell r="C30759" t="str">
            <v>412721198405122220</v>
          </cell>
          <cell r="D30759" t="str">
            <v>固城乡</v>
          </cell>
          <cell r="E30759" t="str">
            <v>枣林村</v>
          </cell>
        </row>
        <row r="30760">
          <cell r="C30760" t="str">
            <v>411621201009132214</v>
          </cell>
          <cell r="D30760" t="str">
            <v>固城乡</v>
          </cell>
          <cell r="E30760" t="str">
            <v>枣林村</v>
          </cell>
        </row>
        <row r="30761">
          <cell r="C30761" t="str">
            <v>412721200607022228</v>
          </cell>
          <cell r="D30761" t="str">
            <v>固城乡</v>
          </cell>
          <cell r="E30761" t="str">
            <v>枣林村</v>
          </cell>
        </row>
        <row r="30762">
          <cell r="C30762" t="str">
            <v>412721200708172225</v>
          </cell>
          <cell r="D30762" t="str">
            <v>固城乡</v>
          </cell>
          <cell r="E30762" t="str">
            <v>枣林村</v>
          </cell>
        </row>
        <row r="30763">
          <cell r="C30763" t="str">
            <v>412721196204102232</v>
          </cell>
          <cell r="D30763" t="str">
            <v>固城乡</v>
          </cell>
          <cell r="E30763" t="str">
            <v>枣林村</v>
          </cell>
        </row>
        <row r="30764">
          <cell r="C30764" t="str">
            <v>412721196308132225</v>
          </cell>
          <cell r="D30764" t="str">
            <v>固城乡</v>
          </cell>
          <cell r="E30764" t="str">
            <v>枣林村</v>
          </cell>
        </row>
        <row r="30765">
          <cell r="C30765" t="str">
            <v>412721199304202234</v>
          </cell>
          <cell r="D30765" t="str">
            <v>固城乡</v>
          </cell>
          <cell r="E30765" t="str">
            <v>枣林村</v>
          </cell>
        </row>
        <row r="30766">
          <cell r="C30766" t="str">
            <v>411621201903142214</v>
          </cell>
          <cell r="D30766" t="str">
            <v>固城乡</v>
          </cell>
          <cell r="E30766" t="str">
            <v>枣林村</v>
          </cell>
        </row>
        <row r="30767">
          <cell r="C30767" t="str">
            <v>412721193506112221</v>
          </cell>
          <cell r="D30767" t="str">
            <v>固城乡</v>
          </cell>
          <cell r="E30767" t="str">
            <v>枣林村</v>
          </cell>
        </row>
        <row r="30768">
          <cell r="C30768" t="str">
            <v>412721199508052223</v>
          </cell>
          <cell r="D30768" t="str">
            <v>固城乡</v>
          </cell>
          <cell r="E30768" t="str">
            <v>枣林村</v>
          </cell>
        </row>
        <row r="30769">
          <cell r="C30769" t="str">
            <v>412721196805142248</v>
          </cell>
          <cell r="D30769" t="str">
            <v>固城乡</v>
          </cell>
          <cell r="E30769" t="str">
            <v>枣林村</v>
          </cell>
        </row>
        <row r="30770">
          <cell r="C30770" t="str">
            <v>412721199301022211</v>
          </cell>
          <cell r="D30770" t="str">
            <v>固城乡</v>
          </cell>
          <cell r="E30770" t="str">
            <v>枣林村</v>
          </cell>
        </row>
        <row r="30771">
          <cell r="C30771" t="str">
            <v>41272119590603222X</v>
          </cell>
          <cell r="D30771" t="str">
            <v>固城乡</v>
          </cell>
          <cell r="E30771" t="str">
            <v>枣林村</v>
          </cell>
        </row>
        <row r="30772">
          <cell r="C30772" t="str">
            <v>412721197409042258</v>
          </cell>
          <cell r="D30772" t="str">
            <v>固城乡</v>
          </cell>
          <cell r="E30772" t="str">
            <v>枣林村</v>
          </cell>
        </row>
        <row r="30773">
          <cell r="C30773" t="str">
            <v>412721199510202278</v>
          </cell>
          <cell r="D30773" t="str">
            <v>固城乡</v>
          </cell>
          <cell r="E30773" t="str">
            <v>枣林村</v>
          </cell>
        </row>
        <row r="30774">
          <cell r="C30774" t="str">
            <v>41272119941020222X</v>
          </cell>
          <cell r="D30774" t="str">
            <v>固城乡</v>
          </cell>
          <cell r="E30774" t="str">
            <v>枣林村</v>
          </cell>
        </row>
        <row r="30775">
          <cell r="C30775" t="str">
            <v>412721194406052211</v>
          </cell>
          <cell r="D30775" t="str">
            <v>固城乡</v>
          </cell>
          <cell r="E30775" t="str">
            <v>枣林村</v>
          </cell>
        </row>
        <row r="30776">
          <cell r="C30776" t="str">
            <v>412721196712272246</v>
          </cell>
          <cell r="D30776" t="str">
            <v>固城乡</v>
          </cell>
          <cell r="E30776" t="str">
            <v>枣林村</v>
          </cell>
        </row>
        <row r="30777">
          <cell r="C30777" t="str">
            <v>412721199010142256</v>
          </cell>
          <cell r="D30777" t="str">
            <v>固城乡</v>
          </cell>
          <cell r="E30777" t="str">
            <v>枣林村</v>
          </cell>
        </row>
        <row r="30778">
          <cell r="C30778" t="str">
            <v>412721199510072223</v>
          </cell>
          <cell r="D30778" t="str">
            <v>固城乡</v>
          </cell>
          <cell r="E30778" t="str">
            <v>枣林村</v>
          </cell>
        </row>
        <row r="30779">
          <cell r="C30779" t="str">
            <v>412721199303072220</v>
          </cell>
          <cell r="D30779" t="str">
            <v>固城乡</v>
          </cell>
          <cell r="E30779" t="str">
            <v>枣林村</v>
          </cell>
        </row>
        <row r="30780">
          <cell r="C30780" t="str">
            <v>411621201306202215</v>
          </cell>
          <cell r="D30780" t="str">
            <v>固城乡</v>
          </cell>
          <cell r="E30780" t="str">
            <v>枣林村</v>
          </cell>
        </row>
        <row r="30781">
          <cell r="C30781" t="str">
            <v>411621201706202214</v>
          </cell>
          <cell r="D30781" t="str">
            <v>固城乡</v>
          </cell>
          <cell r="E30781" t="str">
            <v>枣林村</v>
          </cell>
        </row>
        <row r="30782">
          <cell r="C30782" t="str">
            <v>412721193208212224</v>
          </cell>
          <cell r="D30782" t="str">
            <v>固城乡</v>
          </cell>
          <cell r="E30782" t="str">
            <v>枣林村</v>
          </cell>
        </row>
        <row r="30783">
          <cell r="C30783" t="str">
            <v>412721196503232213</v>
          </cell>
          <cell r="D30783" t="str">
            <v>固城乡</v>
          </cell>
          <cell r="E30783" t="str">
            <v>枣林村</v>
          </cell>
        </row>
        <row r="30784">
          <cell r="C30784" t="str">
            <v>412721196507132228</v>
          </cell>
          <cell r="D30784" t="str">
            <v>固城乡</v>
          </cell>
          <cell r="E30784" t="str">
            <v>枣林村</v>
          </cell>
        </row>
        <row r="30785">
          <cell r="C30785" t="str">
            <v>412721199809022239</v>
          </cell>
          <cell r="D30785" t="str">
            <v>固城乡</v>
          </cell>
          <cell r="E30785" t="str">
            <v>枣林村</v>
          </cell>
        </row>
        <row r="30786">
          <cell r="C30786" t="str">
            <v>412721195303062227</v>
          </cell>
          <cell r="D30786" t="str">
            <v>固城乡</v>
          </cell>
          <cell r="E30786" t="str">
            <v>枣林村</v>
          </cell>
        </row>
        <row r="30787">
          <cell r="C30787" t="str">
            <v>41272119900505223X</v>
          </cell>
          <cell r="D30787" t="str">
            <v>固城乡</v>
          </cell>
          <cell r="E30787" t="str">
            <v>枣林村</v>
          </cell>
        </row>
        <row r="30788">
          <cell r="C30788" t="str">
            <v>412722199309021025</v>
          </cell>
          <cell r="D30788" t="str">
            <v>固城乡</v>
          </cell>
          <cell r="E30788" t="str">
            <v>枣林村</v>
          </cell>
        </row>
        <row r="30789">
          <cell r="C30789" t="str">
            <v>411621201502012224</v>
          </cell>
          <cell r="D30789" t="str">
            <v>固城乡</v>
          </cell>
          <cell r="E30789" t="str">
            <v>枣林村</v>
          </cell>
        </row>
        <row r="30790">
          <cell r="C30790" t="str">
            <v>412721195912192211</v>
          </cell>
          <cell r="D30790" t="str">
            <v>固城乡</v>
          </cell>
          <cell r="E30790" t="str">
            <v>来庄村</v>
          </cell>
        </row>
        <row r="30791">
          <cell r="C30791" t="str">
            <v>41272119840306221X</v>
          </cell>
          <cell r="D30791" t="str">
            <v>固城乡</v>
          </cell>
          <cell r="E30791" t="str">
            <v>来庄村</v>
          </cell>
        </row>
        <row r="30792">
          <cell r="C30792" t="str">
            <v>41272119841126222X</v>
          </cell>
          <cell r="D30792" t="str">
            <v>固城乡</v>
          </cell>
          <cell r="E30792" t="str">
            <v>来庄村</v>
          </cell>
        </row>
        <row r="30793">
          <cell r="C30793" t="str">
            <v>411621200901132253</v>
          </cell>
          <cell r="D30793" t="str">
            <v>固城乡</v>
          </cell>
          <cell r="E30793" t="str">
            <v>来庄村</v>
          </cell>
        </row>
        <row r="30794">
          <cell r="C30794" t="str">
            <v>411621201607122235</v>
          </cell>
          <cell r="D30794" t="str">
            <v>固城乡</v>
          </cell>
          <cell r="E30794" t="str">
            <v>来庄村</v>
          </cell>
        </row>
        <row r="30795">
          <cell r="C30795" t="str">
            <v>412721197011042215</v>
          </cell>
          <cell r="D30795" t="str">
            <v>固城乡</v>
          </cell>
          <cell r="E30795" t="str">
            <v>来庄村</v>
          </cell>
        </row>
        <row r="30796">
          <cell r="C30796" t="str">
            <v>412721197005182246</v>
          </cell>
          <cell r="D30796" t="str">
            <v>固城乡</v>
          </cell>
          <cell r="E30796" t="str">
            <v>来庄村</v>
          </cell>
        </row>
        <row r="30797">
          <cell r="C30797" t="str">
            <v>41272120001029225X</v>
          </cell>
          <cell r="D30797" t="str">
            <v>固城乡</v>
          </cell>
          <cell r="E30797" t="str">
            <v>来庄村</v>
          </cell>
        </row>
        <row r="30798">
          <cell r="C30798" t="str">
            <v>412721200010292233</v>
          </cell>
          <cell r="D30798" t="str">
            <v>固城乡</v>
          </cell>
          <cell r="E30798" t="str">
            <v>来庄村</v>
          </cell>
        </row>
        <row r="30799">
          <cell r="C30799" t="str">
            <v>412721199402202246</v>
          </cell>
          <cell r="D30799" t="str">
            <v>固城乡</v>
          </cell>
          <cell r="E30799" t="str">
            <v>来庄村</v>
          </cell>
        </row>
        <row r="30800">
          <cell r="C30800" t="str">
            <v>412721195504202281</v>
          </cell>
          <cell r="D30800" t="str">
            <v>固城乡</v>
          </cell>
          <cell r="E30800" t="str">
            <v>来庄村</v>
          </cell>
        </row>
        <row r="30801">
          <cell r="C30801" t="str">
            <v>412721198906302270</v>
          </cell>
          <cell r="D30801" t="str">
            <v>固城乡</v>
          </cell>
          <cell r="E30801" t="str">
            <v>来庄村</v>
          </cell>
        </row>
        <row r="30802">
          <cell r="C30802" t="str">
            <v>412721195412272223</v>
          </cell>
          <cell r="D30802" t="str">
            <v>固城乡</v>
          </cell>
          <cell r="E30802" t="str">
            <v>来庄村</v>
          </cell>
        </row>
        <row r="30803">
          <cell r="C30803" t="str">
            <v>412721199501102259</v>
          </cell>
          <cell r="D30803" t="str">
            <v>固城乡</v>
          </cell>
          <cell r="E30803" t="str">
            <v>来庄村</v>
          </cell>
        </row>
        <row r="30804">
          <cell r="C30804" t="str">
            <v>412721199107242237</v>
          </cell>
          <cell r="D30804" t="str">
            <v>固城乡</v>
          </cell>
          <cell r="E30804" t="str">
            <v>来庄村</v>
          </cell>
        </row>
        <row r="30805">
          <cell r="C30805" t="str">
            <v>412723199412080169</v>
          </cell>
          <cell r="D30805" t="str">
            <v>固城乡</v>
          </cell>
          <cell r="E30805" t="str">
            <v>来庄村</v>
          </cell>
        </row>
        <row r="30806">
          <cell r="C30806" t="str">
            <v>411623201807210013</v>
          </cell>
          <cell r="D30806" t="str">
            <v>固城乡</v>
          </cell>
          <cell r="E30806" t="str">
            <v>来庄村</v>
          </cell>
        </row>
        <row r="30807">
          <cell r="C30807" t="str">
            <v>41162120140313228X</v>
          </cell>
          <cell r="D30807" t="str">
            <v>固城乡</v>
          </cell>
          <cell r="E30807" t="str">
            <v>来庄村</v>
          </cell>
        </row>
        <row r="30808">
          <cell r="C30808" t="str">
            <v>412721197403052236</v>
          </cell>
          <cell r="D30808" t="str">
            <v>固城乡</v>
          </cell>
          <cell r="E30808" t="str">
            <v>来庄村</v>
          </cell>
        </row>
        <row r="30809">
          <cell r="C30809" t="str">
            <v>412721197301022247</v>
          </cell>
          <cell r="D30809" t="str">
            <v>固城乡</v>
          </cell>
          <cell r="E30809" t="str">
            <v>来庄村</v>
          </cell>
        </row>
        <row r="30810">
          <cell r="C30810" t="str">
            <v>412721199805102223</v>
          </cell>
          <cell r="D30810" t="str">
            <v>固城乡</v>
          </cell>
          <cell r="E30810" t="str">
            <v>来庄村</v>
          </cell>
        </row>
        <row r="30811">
          <cell r="C30811" t="str">
            <v>412721194112132224</v>
          </cell>
          <cell r="D30811" t="str">
            <v>固城乡</v>
          </cell>
          <cell r="E30811" t="str">
            <v>来庄村</v>
          </cell>
        </row>
        <row r="30812">
          <cell r="C30812" t="str">
            <v>412721197304092275</v>
          </cell>
          <cell r="D30812" t="str">
            <v>固城乡</v>
          </cell>
          <cell r="E30812" t="str">
            <v>来庄村</v>
          </cell>
        </row>
        <row r="30813">
          <cell r="C30813" t="str">
            <v>412721197411062223</v>
          </cell>
          <cell r="D30813" t="str">
            <v>固城乡</v>
          </cell>
          <cell r="E30813" t="str">
            <v>来庄村</v>
          </cell>
        </row>
        <row r="30814">
          <cell r="C30814" t="str">
            <v>411621201202272219</v>
          </cell>
          <cell r="D30814" t="str">
            <v>固城乡</v>
          </cell>
          <cell r="E30814" t="str">
            <v>来庄村</v>
          </cell>
        </row>
        <row r="30815">
          <cell r="C30815" t="str">
            <v>412721199703262242</v>
          </cell>
          <cell r="D30815" t="str">
            <v>固城乡</v>
          </cell>
          <cell r="E30815" t="str">
            <v>来庄村</v>
          </cell>
        </row>
        <row r="30816">
          <cell r="C30816" t="str">
            <v>412721199703262269</v>
          </cell>
          <cell r="D30816" t="str">
            <v>固城乡</v>
          </cell>
          <cell r="E30816" t="str">
            <v>来庄村</v>
          </cell>
        </row>
        <row r="30817">
          <cell r="C30817" t="str">
            <v>412721195108242230</v>
          </cell>
          <cell r="D30817" t="str">
            <v>固城乡</v>
          </cell>
          <cell r="E30817" t="str">
            <v>来庄村</v>
          </cell>
        </row>
        <row r="30818">
          <cell r="C30818" t="str">
            <v>412721195202252224</v>
          </cell>
          <cell r="D30818" t="str">
            <v>固城乡</v>
          </cell>
          <cell r="E30818" t="str">
            <v>来庄村</v>
          </cell>
        </row>
        <row r="30819">
          <cell r="C30819" t="str">
            <v>412721198208292212</v>
          </cell>
          <cell r="D30819" t="str">
            <v>固城乡</v>
          </cell>
          <cell r="E30819" t="str">
            <v>来庄村</v>
          </cell>
        </row>
        <row r="30820">
          <cell r="C30820" t="str">
            <v>412721198010112247</v>
          </cell>
          <cell r="D30820" t="str">
            <v>固城乡</v>
          </cell>
          <cell r="E30820" t="str">
            <v>来庄村</v>
          </cell>
        </row>
        <row r="30821">
          <cell r="C30821" t="str">
            <v>411621200809232235</v>
          </cell>
          <cell r="D30821" t="str">
            <v>固城乡</v>
          </cell>
          <cell r="E30821" t="str">
            <v>来庄村</v>
          </cell>
        </row>
        <row r="30822">
          <cell r="C30822" t="str">
            <v>412721200601182220</v>
          </cell>
          <cell r="D30822" t="str">
            <v>固城乡</v>
          </cell>
          <cell r="E30822" t="str">
            <v>来庄村</v>
          </cell>
        </row>
        <row r="30823">
          <cell r="C30823" t="str">
            <v>412721195204032217</v>
          </cell>
          <cell r="D30823" t="str">
            <v>固城乡</v>
          </cell>
          <cell r="E30823" t="str">
            <v>来庄村</v>
          </cell>
        </row>
        <row r="30824">
          <cell r="C30824" t="str">
            <v>412721197308222217</v>
          </cell>
          <cell r="D30824" t="str">
            <v>固城乡</v>
          </cell>
          <cell r="E30824" t="str">
            <v>来庄村</v>
          </cell>
        </row>
        <row r="30825">
          <cell r="C30825" t="str">
            <v>412721197308122283</v>
          </cell>
          <cell r="D30825" t="str">
            <v>固城乡</v>
          </cell>
          <cell r="E30825" t="str">
            <v>来庄村</v>
          </cell>
        </row>
        <row r="30826">
          <cell r="C30826" t="str">
            <v>411621200911132230</v>
          </cell>
          <cell r="D30826" t="str">
            <v>固城乡</v>
          </cell>
          <cell r="E30826" t="str">
            <v>来庄村</v>
          </cell>
        </row>
        <row r="30827">
          <cell r="C30827" t="str">
            <v>412721199812092262</v>
          </cell>
          <cell r="D30827" t="str">
            <v>固城乡</v>
          </cell>
          <cell r="E30827" t="str">
            <v>来庄村</v>
          </cell>
        </row>
        <row r="30828">
          <cell r="C30828" t="str">
            <v>412721199912092243</v>
          </cell>
          <cell r="D30828" t="str">
            <v>固城乡</v>
          </cell>
          <cell r="E30828" t="str">
            <v>来庄村</v>
          </cell>
        </row>
        <row r="30829">
          <cell r="C30829" t="str">
            <v>411621200609162228</v>
          </cell>
          <cell r="D30829" t="str">
            <v>固城乡</v>
          </cell>
          <cell r="E30829" t="str">
            <v>来庄村</v>
          </cell>
        </row>
        <row r="30830">
          <cell r="C30830" t="str">
            <v>412721194805172210</v>
          </cell>
          <cell r="D30830" t="str">
            <v>固城乡</v>
          </cell>
          <cell r="E30830" t="str">
            <v>来庄村</v>
          </cell>
        </row>
        <row r="30831">
          <cell r="C30831" t="str">
            <v>412721199711242217</v>
          </cell>
          <cell r="D30831" t="str">
            <v>固城乡</v>
          </cell>
          <cell r="E30831" t="str">
            <v>来庄村</v>
          </cell>
        </row>
        <row r="30832">
          <cell r="C30832" t="str">
            <v>412721195108162214</v>
          </cell>
          <cell r="D30832" t="str">
            <v>固城乡</v>
          </cell>
          <cell r="E30832" t="str">
            <v>来庄村</v>
          </cell>
        </row>
        <row r="30833">
          <cell r="C30833" t="str">
            <v>412721195007162223</v>
          </cell>
          <cell r="D30833" t="str">
            <v>固城乡</v>
          </cell>
          <cell r="E30833" t="str">
            <v>来庄村</v>
          </cell>
        </row>
        <row r="30834">
          <cell r="C30834" t="str">
            <v>412721197206152270</v>
          </cell>
          <cell r="D30834" t="str">
            <v>固城乡</v>
          </cell>
          <cell r="E30834" t="str">
            <v>来庄村</v>
          </cell>
        </row>
        <row r="30835">
          <cell r="C30835" t="str">
            <v>412721197408052227</v>
          </cell>
          <cell r="D30835" t="str">
            <v>固城乡</v>
          </cell>
          <cell r="E30835" t="str">
            <v>来庄村</v>
          </cell>
        </row>
        <row r="30836">
          <cell r="C30836" t="str">
            <v>411621201309032215</v>
          </cell>
          <cell r="D30836" t="str">
            <v>固城乡</v>
          </cell>
          <cell r="E30836" t="str">
            <v>来庄村</v>
          </cell>
        </row>
        <row r="30837">
          <cell r="C30837" t="str">
            <v>412721200209292222</v>
          </cell>
          <cell r="D30837" t="str">
            <v>固城乡</v>
          </cell>
          <cell r="E30837" t="str">
            <v>来庄村</v>
          </cell>
        </row>
        <row r="30838">
          <cell r="C30838" t="str">
            <v>411621200704162269</v>
          </cell>
          <cell r="D30838" t="str">
            <v>固城乡</v>
          </cell>
          <cell r="E30838" t="str">
            <v>来庄村</v>
          </cell>
        </row>
        <row r="30839">
          <cell r="C30839" t="str">
            <v>412721196109202219</v>
          </cell>
          <cell r="D30839" t="str">
            <v>固城乡</v>
          </cell>
          <cell r="E30839" t="str">
            <v>来庄村</v>
          </cell>
        </row>
        <row r="30840">
          <cell r="C30840" t="str">
            <v>412721196207162222</v>
          </cell>
          <cell r="D30840" t="str">
            <v>固城乡</v>
          </cell>
          <cell r="E30840" t="str">
            <v>来庄村</v>
          </cell>
        </row>
        <row r="30841">
          <cell r="C30841" t="str">
            <v>412721198807012235</v>
          </cell>
          <cell r="D30841" t="str">
            <v>固城乡</v>
          </cell>
          <cell r="E30841" t="str">
            <v>来庄村</v>
          </cell>
        </row>
        <row r="30842">
          <cell r="C30842" t="str">
            <v>41018519851227602X</v>
          </cell>
          <cell r="D30842" t="str">
            <v>固城乡</v>
          </cell>
          <cell r="E30842" t="str">
            <v>来庄村</v>
          </cell>
        </row>
        <row r="30843">
          <cell r="C30843" t="str">
            <v>412721193905302225</v>
          </cell>
          <cell r="D30843" t="str">
            <v>固城乡</v>
          </cell>
          <cell r="E30843" t="str">
            <v>来庄村</v>
          </cell>
        </row>
        <row r="30844">
          <cell r="C30844" t="str">
            <v>412721196001142218</v>
          </cell>
          <cell r="D30844" t="str">
            <v>固城乡</v>
          </cell>
          <cell r="E30844" t="str">
            <v>来庄村</v>
          </cell>
        </row>
        <row r="30845">
          <cell r="C30845" t="str">
            <v>412721196003122229</v>
          </cell>
          <cell r="D30845" t="str">
            <v>固城乡</v>
          </cell>
          <cell r="E30845" t="str">
            <v>来庄村</v>
          </cell>
        </row>
        <row r="30846">
          <cell r="C30846" t="str">
            <v>41272120041114221X</v>
          </cell>
          <cell r="D30846" t="str">
            <v>固城乡</v>
          </cell>
          <cell r="E30846" t="str">
            <v>来庄村</v>
          </cell>
        </row>
        <row r="30847">
          <cell r="C30847" t="str">
            <v>412721199005032300</v>
          </cell>
          <cell r="D30847" t="str">
            <v>固城乡</v>
          </cell>
          <cell r="E30847" t="str">
            <v>来庄村</v>
          </cell>
        </row>
        <row r="30848">
          <cell r="C30848" t="str">
            <v>41272119580428221X</v>
          </cell>
          <cell r="D30848" t="str">
            <v>固城乡</v>
          </cell>
          <cell r="E30848" t="str">
            <v>来庄村</v>
          </cell>
        </row>
        <row r="30849">
          <cell r="C30849" t="str">
            <v>41272119640121222X</v>
          </cell>
          <cell r="D30849" t="str">
            <v>固城乡</v>
          </cell>
          <cell r="E30849" t="str">
            <v>来庄村</v>
          </cell>
        </row>
        <row r="30850">
          <cell r="C30850" t="str">
            <v>412721197410252252</v>
          </cell>
          <cell r="D30850" t="str">
            <v>固城乡</v>
          </cell>
          <cell r="E30850" t="str">
            <v>来庄村</v>
          </cell>
        </row>
        <row r="30851">
          <cell r="C30851" t="str">
            <v>412721197502122260</v>
          </cell>
          <cell r="D30851" t="str">
            <v>固城乡</v>
          </cell>
          <cell r="E30851" t="str">
            <v>来庄村</v>
          </cell>
        </row>
        <row r="30852">
          <cell r="C30852" t="str">
            <v>412721200509032211</v>
          </cell>
          <cell r="D30852" t="str">
            <v>固城乡</v>
          </cell>
          <cell r="E30852" t="str">
            <v>来庄村</v>
          </cell>
        </row>
        <row r="30853">
          <cell r="C30853" t="str">
            <v>412721199809102247</v>
          </cell>
          <cell r="D30853" t="str">
            <v>固城乡</v>
          </cell>
          <cell r="E30853" t="str">
            <v>来庄村</v>
          </cell>
        </row>
        <row r="30854">
          <cell r="C30854" t="str">
            <v>412721199809102263</v>
          </cell>
          <cell r="D30854" t="str">
            <v>固城乡</v>
          </cell>
          <cell r="E30854" t="str">
            <v>来庄村</v>
          </cell>
        </row>
        <row r="30855">
          <cell r="C30855" t="str">
            <v>412721196212182287</v>
          </cell>
          <cell r="D30855" t="str">
            <v>固城乡</v>
          </cell>
          <cell r="E30855" t="str">
            <v>来庄村</v>
          </cell>
        </row>
        <row r="30856">
          <cell r="C30856" t="str">
            <v>412721198811042250</v>
          </cell>
          <cell r="D30856" t="str">
            <v>固城乡</v>
          </cell>
          <cell r="E30856" t="str">
            <v>来庄村</v>
          </cell>
        </row>
        <row r="30857">
          <cell r="C30857" t="str">
            <v>412721198901121825</v>
          </cell>
          <cell r="D30857" t="str">
            <v>固城乡</v>
          </cell>
          <cell r="E30857" t="str">
            <v>来庄村</v>
          </cell>
        </row>
        <row r="30858">
          <cell r="C30858" t="str">
            <v>41162120140721221X</v>
          </cell>
          <cell r="D30858" t="str">
            <v>固城乡</v>
          </cell>
          <cell r="E30858" t="str">
            <v>来庄村</v>
          </cell>
        </row>
        <row r="30859">
          <cell r="C30859" t="str">
            <v>41162120170721222X</v>
          </cell>
          <cell r="D30859" t="str">
            <v>固城乡</v>
          </cell>
          <cell r="E30859" t="str">
            <v>来庄村</v>
          </cell>
        </row>
        <row r="30860">
          <cell r="C30860" t="str">
            <v>41272119700508227X</v>
          </cell>
          <cell r="D30860" t="str">
            <v>固城乡</v>
          </cell>
          <cell r="E30860" t="str">
            <v>来庄村</v>
          </cell>
        </row>
        <row r="30861">
          <cell r="C30861" t="str">
            <v>41272119691217224X</v>
          </cell>
          <cell r="D30861" t="str">
            <v>固城乡</v>
          </cell>
          <cell r="E30861" t="str">
            <v>来庄村</v>
          </cell>
        </row>
        <row r="30862">
          <cell r="C30862" t="str">
            <v>41272119960818221X</v>
          </cell>
          <cell r="D30862" t="str">
            <v>固城乡</v>
          </cell>
          <cell r="E30862" t="str">
            <v>来庄村</v>
          </cell>
        </row>
        <row r="30863">
          <cell r="C30863" t="str">
            <v>411621199306232246</v>
          </cell>
          <cell r="D30863" t="str">
            <v>固城乡</v>
          </cell>
          <cell r="E30863" t="str">
            <v>来庄村</v>
          </cell>
        </row>
        <row r="30864">
          <cell r="C30864" t="str">
            <v>412721194605162229</v>
          </cell>
          <cell r="D30864" t="str">
            <v>固城乡</v>
          </cell>
          <cell r="E30864" t="str">
            <v>来庄村</v>
          </cell>
        </row>
        <row r="30865">
          <cell r="C30865" t="str">
            <v>412721198108162218</v>
          </cell>
          <cell r="D30865" t="str">
            <v>固城乡</v>
          </cell>
          <cell r="E30865" t="str">
            <v>来庄村</v>
          </cell>
        </row>
        <row r="30866">
          <cell r="C30866" t="str">
            <v>412721198705012226</v>
          </cell>
          <cell r="D30866" t="str">
            <v>固城乡</v>
          </cell>
          <cell r="E30866" t="str">
            <v>来庄村</v>
          </cell>
        </row>
        <row r="30867">
          <cell r="C30867" t="str">
            <v>411621201111042215</v>
          </cell>
          <cell r="D30867" t="str">
            <v>固城乡</v>
          </cell>
          <cell r="E30867" t="str">
            <v>来庄村</v>
          </cell>
        </row>
        <row r="30868">
          <cell r="C30868" t="str">
            <v>411621200903122227</v>
          </cell>
          <cell r="D30868" t="str">
            <v>固城乡</v>
          </cell>
          <cell r="E30868" t="str">
            <v>来庄村</v>
          </cell>
        </row>
        <row r="30869">
          <cell r="C30869" t="str">
            <v>412721195102162221</v>
          </cell>
          <cell r="D30869" t="str">
            <v>固城乡</v>
          </cell>
          <cell r="E30869" t="str">
            <v>来庄村</v>
          </cell>
        </row>
        <row r="30870">
          <cell r="C30870" t="str">
            <v>412721197510282213</v>
          </cell>
          <cell r="D30870" t="str">
            <v>固城乡</v>
          </cell>
          <cell r="E30870" t="str">
            <v>来庄村</v>
          </cell>
        </row>
        <row r="30871">
          <cell r="C30871" t="str">
            <v>41272119780321162X</v>
          </cell>
          <cell r="D30871" t="str">
            <v>固城乡</v>
          </cell>
          <cell r="E30871" t="str">
            <v>来庄村</v>
          </cell>
        </row>
        <row r="30872">
          <cell r="C30872" t="str">
            <v>412721199803032233</v>
          </cell>
          <cell r="D30872" t="str">
            <v>固城乡</v>
          </cell>
          <cell r="E30872" t="str">
            <v>来庄村</v>
          </cell>
        </row>
        <row r="30873">
          <cell r="C30873" t="str">
            <v>412721200004042211</v>
          </cell>
          <cell r="D30873" t="str">
            <v>固城乡</v>
          </cell>
          <cell r="E30873" t="str">
            <v>来庄村</v>
          </cell>
        </row>
        <row r="30874">
          <cell r="C30874" t="str">
            <v>412721193105242228</v>
          </cell>
          <cell r="D30874" t="str">
            <v>固城乡</v>
          </cell>
          <cell r="E30874" t="str">
            <v>来庄村</v>
          </cell>
        </row>
        <row r="30875">
          <cell r="C30875" t="str">
            <v>412721200402112211</v>
          </cell>
          <cell r="D30875" t="str">
            <v>固城乡</v>
          </cell>
          <cell r="E30875" t="str">
            <v>来庄村</v>
          </cell>
        </row>
        <row r="30876">
          <cell r="C30876" t="str">
            <v>412721194707142229</v>
          </cell>
          <cell r="D30876" t="str">
            <v>固城乡</v>
          </cell>
          <cell r="E30876" t="str">
            <v>来庄村</v>
          </cell>
        </row>
        <row r="30877">
          <cell r="C30877" t="str">
            <v>412721194909202218</v>
          </cell>
          <cell r="D30877" t="str">
            <v>固城乡</v>
          </cell>
          <cell r="E30877" t="str">
            <v>来庄村</v>
          </cell>
        </row>
        <row r="30878">
          <cell r="C30878" t="str">
            <v>412721195804302225</v>
          </cell>
          <cell r="D30878" t="str">
            <v>固城乡</v>
          </cell>
          <cell r="E30878" t="str">
            <v>来庄村</v>
          </cell>
        </row>
        <row r="30879">
          <cell r="C30879" t="str">
            <v>412721199003022256</v>
          </cell>
          <cell r="D30879" t="str">
            <v>固城乡</v>
          </cell>
          <cell r="E30879" t="str">
            <v>来庄村</v>
          </cell>
        </row>
        <row r="30880">
          <cell r="C30880" t="str">
            <v>41272119410912221X</v>
          </cell>
          <cell r="D30880" t="str">
            <v>固城乡</v>
          </cell>
          <cell r="E30880" t="str">
            <v>来庄村</v>
          </cell>
        </row>
        <row r="30881">
          <cell r="C30881" t="str">
            <v>412721194206102229</v>
          </cell>
          <cell r="D30881" t="str">
            <v>固城乡</v>
          </cell>
          <cell r="E30881" t="str">
            <v>来庄村</v>
          </cell>
        </row>
        <row r="30882">
          <cell r="C30882" t="str">
            <v>412721197703032210</v>
          </cell>
          <cell r="D30882" t="str">
            <v>固城乡</v>
          </cell>
          <cell r="E30882" t="str">
            <v>来庄村</v>
          </cell>
        </row>
        <row r="30883">
          <cell r="C30883" t="str">
            <v>412721198910062281</v>
          </cell>
          <cell r="D30883" t="str">
            <v>固城乡</v>
          </cell>
          <cell r="E30883" t="str">
            <v>来庄村</v>
          </cell>
        </row>
        <row r="30884">
          <cell r="C30884" t="str">
            <v>411621201808272221</v>
          </cell>
          <cell r="D30884" t="str">
            <v>固城乡</v>
          </cell>
          <cell r="E30884" t="str">
            <v>来庄村</v>
          </cell>
        </row>
        <row r="30885">
          <cell r="C30885" t="str">
            <v>412721198906082212</v>
          </cell>
          <cell r="D30885" t="str">
            <v>固城乡</v>
          </cell>
          <cell r="E30885" t="str">
            <v>来庄村</v>
          </cell>
        </row>
        <row r="30886">
          <cell r="C30886" t="str">
            <v>350722199310180922</v>
          </cell>
          <cell r="D30886" t="str">
            <v>固城乡</v>
          </cell>
          <cell r="E30886" t="str">
            <v>来庄村</v>
          </cell>
        </row>
        <row r="30887">
          <cell r="C30887" t="str">
            <v>411621201310102233</v>
          </cell>
          <cell r="D30887" t="str">
            <v>固城乡</v>
          </cell>
          <cell r="E30887" t="str">
            <v>来庄村</v>
          </cell>
        </row>
        <row r="30888">
          <cell r="C30888" t="str">
            <v>411621201708152222</v>
          </cell>
          <cell r="D30888" t="str">
            <v>固城乡</v>
          </cell>
          <cell r="E30888" t="str">
            <v>来庄村</v>
          </cell>
        </row>
        <row r="30889">
          <cell r="C30889" t="str">
            <v>41272119680924222X</v>
          </cell>
          <cell r="D30889" t="str">
            <v>固城乡</v>
          </cell>
          <cell r="E30889" t="str">
            <v>来庄村</v>
          </cell>
        </row>
        <row r="30890">
          <cell r="C30890" t="str">
            <v>412721199311132254</v>
          </cell>
          <cell r="D30890" t="str">
            <v>固城乡</v>
          </cell>
          <cell r="E30890" t="str">
            <v>来庄村</v>
          </cell>
        </row>
        <row r="30891">
          <cell r="C30891" t="str">
            <v>412721195409212238</v>
          </cell>
          <cell r="D30891" t="str">
            <v>固城乡</v>
          </cell>
          <cell r="E30891" t="str">
            <v>来庄村</v>
          </cell>
        </row>
        <row r="30892">
          <cell r="C30892" t="str">
            <v>412721193010162233</v>
          </cell>
          <cell r="D30892" t="str">
            <v>固城乡</v>
          </cell>
          <cell r="E30892" t="str">
            <v>来庄村</v>
          </cell>
        </row>
        <row r="30893">
          <cell r="C30893" t="str">
            <v>412721193402082232</v>
          </cell>
          <cell r="D30893" t="str">
            <v>固城乡</v>
          </cell>
          <cell r="E30893" t="str">
            <v>来庄村</v>
          </cell>
        </row>
        <row r="30894">
          <cell r="C30894" t="str">
            <v>41272119540714223X</v>
          </cell>
          <cell r="D30894" t="str">
            <v>固城乡</v>
          </cell>
          <cell r="E30894" t="str">
            <v>来庄村</v>
          </cell>
        </row>
        <row r="30895">
          <cell r="C30895" t="str">
            <v>412721195506272224</v>
          </cell>
          <cell r="D30895" t="str">
            <v>固城乡</v>
          </cell>
          <cell r="E30895" t="str">
            <v>来庄村</v>
          </cell>
        </row>
        <row r="30896">
          <cell r="C30896" t="str">
            <v>41272119900403227X</v>
          </cell>
          <cell r="D30896" t="str">
            <v>固城乡</v>
          </cell>
          <cell r="E30896" t="str">
            <v>来庄村</v>
          </cell>
        </row>
        <row r="30897">
          <cell r="C30897" t="str">
            <v>412721198803202226</v>
          </cell>
          <cell r="D30897" t="str">
            <v>固城乡</v>
          </cell>
          <cell r="E30897" t="str">
            <v>来庄村</v>
          </cell>
        </row>
        <row r="30898">
          <cell r="C30898" t="str">
            <v>411621201211102211</v>
          </cell>
          <cell r="D30898" t="str">
            <v>固城乡</v>
          </cell>
          <cell r="E30898" t="str">
            <v>来庄村</v>
          </cell>
        </row>
        <row r="30899">
          <cell r="C30899" t="str">
            <v>411621201809172230</v>
          </cell>
          <cell r="D30899" t="str">
            <v>固城乡</v>
          </cell>
          <cell r="E30899" t="str">
            <v>来庄村</v>
          </cell>
        </row>
        <row r="30900">
          <cell r="C30900" t="str">
            <v>411621201809172257</v>
          </cell>
          <cell r="D30900" t="str">
            <v>固城乡</v>
          </cell>
          <cell r="E30900" t="str">
            <v>来庄村</v>
          </cell>
        </row>
        <row r="30901">
          <cell r="C30901" t="str">
            <v>412721196211222240</v>
          </cell>
          <cell r="D30901" t="str">
            <v>固城乡</v>
          </cell>
          <cell r="E30901" t="str">
            <v>来庄村</v>
          </cell>
        </row>
        <row r="30902">
          <cell r="C30902" t="str">
            <v>411621198902042233</v>
          </cell>
          <cell r="D30902" t="str">
            <v>固城乡</v>
          </cell>
          <cell r="E30902" t="str">
            <v>来庄村</v>
          </cell>
        </row>
        <row r="30903">
          <cell r="C30903" t="str">
            <v>412721196711092219</v>
          </cell>
          <cell r="D30903" t="str">
            <v>固城乡</v>
          </cell>
          <cell r="E30903" t="str">
            <v>来庄村</v>
          </cell>
        </row>
        <row r="30904">
          <cell r="C30904" t="str">
            <v>412721196710161649</v>
          </cell>
          <cell r="D30904" t="str">
            <v>固城乡</v>
          </cell>
          <cell r="E30904" t="str">
            <v>来庄村</v>
          </cell>
        </row>
        <row r="30905">
          <cell r="C30905" t="str">
            <v>412721193604052242</v>
          </cell>
          <cell r="D30905" t="str">
            <v>固城乡</v>
          </cell>
          <cell r="E30905" t="str">
            <v>来庄村</v>
          </cell>
        </row>
        <row r="30906">
          <cell r="C30906" t="str">
            <v>412721197902162253</v>
          </cell>
          <cell r="D30906" t="str">
            <v>固城乡</v>
          </cell>
          <cell r="E30906" t="str">
            <v>来庄村</v>
          </cell>
        </row>
        <row r="30907">
          <cell r="C30907" t="str">
            <v>412721197510192242</v>
          </cell>
          <cell r="D30907" t="str">
            <v>固城乡</v>
          </cell>
          <cell r="E30907" t="str">
            <v>来庄村</v>
          </cell>
        </row>
        <row r="30908">
          <cell r="C30908" t="str">
            <v>412721197612282230</v>
          </cell>
          <cell r="D30908" t="str">
            <v>固城乡</v>
          </cell>
          <cell r="E30908" t="str">
            <v>来庄村</v>
          </cell>
        </row>
        <row r="30909">
          <cell r="C30909" t="str">
            <v>412721199801192217</v>
          </cell>
          <cell r="D30909" t="str">
            <v>固城乡</v>
          </cell>
          <cell r="E30909" t="str">
            <v>来庄村</v>
          </cell>
        </row>
        <row r="30910">
          <cell r="C30910" t="str">
            <v>41272120040429221X</v>
          </cell>
          <cell r="D30910" t="str">
            <v>固城乡</v>
          </cell>
          <cell r="E30910" t="str">
            <v>来庄村</v>
          </cell>
        </row>
        <row r="30911">
          <cell r="C30911" t="str">
            <v>411621200708262224</v>
          </cell>
          <cell r="D30911" t="str">
            <v>固城乡</v>
          </cell>
          <cell r="E30911" t="str">
            <v>来庄村</v>
          </cell>
        </row>
        <row r="30912">
          <cell r="C30912" t="str">
            <v>41272119750308223X</v>
          </cell>
          <cell r="D30912" t="str">
            <v>固城乡</v>
          </cell>
          <cell r="E30912" t="str">
            <v>来庄村</v>
          </cell>
        </row>
        <row r="30913">
          <cell r="C30913" t="str">
            <v>411621200903122286</v>
          </cell>
          <cell r="D30913" t="str">
            <v>固城乡</v>
          </cell>
          <cell r="E30913" t="str">
            <v>来庄村</v>
          </cell>
        </row>
        <row r="30914">
          <cell r="C30914" t="str">
            <v>412721194407172223</v>
          </cell>
          <cell r="D30914" t="str">
            <v>固城乡</v>
          </cell>
          <cell r="E30914" t="str">
            <v>来庄村</v>
          </cell>
        </row>
        <row r="30915">
          <cell r="C30915" t="str">
            <v>412721195609212224</v>
          </cell>
          <cell r="D30915" t="str">
            <v>固城乡</v>
          </cell>
          <cell r="E30915" t="str">
            <v>来庄村</v>
          </cell>
        </row>
        <row r="30916">
          <cell r="C30916" t="str">
            <v>412721199004162277</v>
          </cell>
          <cell r="D30916" t="str">
            <v>固城乡</v>
          </cell>
          <cell r="E30916" t="str">
            <v>来庄村</v>
          </cell>
        </row>
        <row r="30917">
          <cell r="C30917" t="str">
            <v>412721197209272243</v>
          </cell>
          <cell r="D30917" t="str">
            <v>固城乡</v>
          </cell>
          <cell r="E30917" t="str">
            <v>来庄村</v>
          </cell>
        </row>
        <row r="30918">
          <cell r="C30918" t="str">
            <v>412721199803112217</v>
          </cell>
          <cell r="D30918" t="str">
            <v>固城乡</v>
          </cell>
          <cell r="E30918" t="str">
            <v>来庄村</v>
          </cell>
        </row>
        <row r="30919">
          <cell r="C30919" t="str">
            <v>412721199906232238</v>
          </cell>
          <cell r="D30919" t="str">
            <v>固城乡</v>
          </cell>
          <cell r="E30919" t="str">
            <v>来庄村</v>
          </cell>
        </row>
        <row r="30920">
          <cell r="C30920" t="str">
            <v>412721195409272214</v>
          </cell>
          <cell r="D30920" t="str">
            <v>固城乡</v>
          </cell>
          <cell r="E30920" t="str">
            <v>来庄村</v>
          </cell>
        </row>
        <row r="30921">
          <cell r="C30921" t="str">
            <v>412721195107102228</v>
          </cell>
          <cell r="D30921" t="str">
            <v>固城乡</v>
          </cell>
          <cell r="E30921" t="str">
            <v>来庄村</v>
          </cell>
        </row>
        <row r="30922">
          <cell r="C30922" t="str">
            <v>412721198602132217</v>
          </cell>
          <cell r="D30922" t="str">
            <v>固城乡</v>
          </cell>
          <cell r="E30922" t="str">
            <v>来庄村</v>
          </cell>
        </row>
        <row r="30923">
          <cell r="C30923" t="str">
            <v>412721198903261821</v>
          </cell>
          <cell r="D30923" t="str">
            <v>固城乡</v>
          </cell>
          <cell r="E30923" t="str">
            <v>来庄村</v>
          </cell>
        </row>
        <row r="30924">
          <cell r="C30924" t="str">
            <v>411621201112132255</v>
          </cell>
          <cell r="D30924" t="str">
            <v>固城乡</v>
          </cell>
          <cell r="E30924" t="str">
            <v>来庄村</v>
          </cell>
        </row>
        <row r="30925">
          <cell r="C30925" t="str">
            <v>411621200905252228</v>
          </cell>
          <cell r="D30925" t="str">
            <v>固城乡</v>
          </cell>
          <cell r="E30925" t="str">
            <v>来庄村</v>
          </cell>
        </row>
        <row r="30926">
          <cell r="C30926" t="str">
            <v>412721196012192210</v>
          </cell>
          <cell r="D30926" t="str">
            <v>固城乡</v>
          </cell>
          <cell r="E30926" t="str">
            <v>来庄村</v>
          </cell>
        </row>
        <row r="30927">
          <cell r="C30927" t="str">
            <v>412721196212092222</v>
          </cell>
          <cell r="D30927" t="str">
            <v>固城乡</v>
          </cell>
          <cell r="E30927" t="str">
            <v>来庄村</v>
          </cell>
        </row>
        <row r="30928">
          <cell r="C30928" t="str">
            <v>412721199005032255</v>
          </cell>
          <cell r="D30928" t="str">
            <v>固城乡</v>
          </cell>
          <cell r="E30928" t="str">
            <v>来庄村</v>
          </cell>
        </row>
        <row r="30929">
          <cell r="C30929" t="str">
            <v>412721199904062271</v>
          </cell>
          <cell r="D30929" t="str">
            <v>固城乡</v>
          </cell>
          <cell r="E30929" t="str">
            <v>来庄村</v>
          </cell>
        </row>
        <row r="30930">
          <cell r="C30930" t="str">
            <v>412721195410102239</v>
          </cell>
          <cell r="D30930" t="str">
            <v>固城乡</v>
          </cell>
          <cell r="E30930" t="str">
            <v>来庄村</v>
          </cell>
        </row>
        <row r="30931">
          <cell r="C30931" t="str">
            <v>412721195304112222</v>
          </cell>
          <cell r="D30931" t="str">
            <v>固城乡</v>
          </cell>
          <cell r="E30931" t="str">
            <v>来庄村</v>
          </cell>
        </row>
        <row r="30932">
          <cell r="C30932" t="str">
            <v>412721198910042256</v>
          </cell>
          <cell r="D30932" t="str">
            <v>固城乡</v>
          </cell>
          <cell r="E30932" t="str">
            <v>来庄村</v>
          </cell>
        </row>
        <row r="30933">
          <cell r="C30933" t="str">
            <v>412721198201082239</v>
          </cell>
          <cell r="D30933" t="str">
            <v>固城乡</v>
          </cell>
          <cell r="E30933" t="str">
            <v>来庄村</v>
          </cell>
        </row>
        <row r="30934">
          <cell r="C30934" t="str">
            <v>412721198412032266</v>
          </cell>
          <cell r="D30934" t="str">
            <v>固城乡</v>
          </cell>
          <cell r="E30934" t="str">
            <v>来庄村</v>
          </cell>
        </row>
        <row r="30935">
          <cell r="C30935" t="str">
            <v>412721200511182219</v>
          </cell>
          <cell r="D30935" t="str">
            <v>固城乡</v>
          </cell>
          <cell r="E30935" t="str">
            <v>来庄村</v>
          </cell>
        </row>
        <row r="30936">
          <cell r="C30936" t="str">
            <v>41272119700212223X</v>
          </cell>
          <cell r="D30936" t="str">
            <v>固城乡</v>
          </cell>
          <cell r="E30936" t="str">
            <v>来庄村</v>
          </cell>
        </row>
        <row r="30937">
          <cell r="C30937" t="str">
            <v>412721197804132261</v>
          </cell>
          <cell r="D30937" t="str">
            <v>固城乡</v>
          </cell>
          <cell r="E30937" t="str">
            <v>来庄村</v>
          </cell>
        </row>
        <row r="30938">
          <cell r="C30938" t="str">
            <v>412721197704162236</v>
          </cell>
          <cell r="D30938" t="str">
            <v>固城乡</v>
          </cell>
          <cell r="E30938" t="str">
            <v>来庄村</v>
          </cell>
        </row>
        <row r="30939">
          <cell r="C30939" t="str">
            <v>411621201708152214</v>
          </cell>
          <cell r="D30939" t="str">
            <v>固城乡</v>
          </cell>
          <cell r="E30939" t="str">
            <v>来庄村</v>
          </cell>
        </row>
        <row r="30940">
          <cell r="C30940" t="str">
            <v>412721200012282223</v>
          </cell>
          <cell r="D30940" t="str">
            <v>固城乡</v>
          </cell>
          <cell r="E30940" t="str">
            <v>来庄村</v>
          </cell>
        </row>
        <row r="30941">
          <cell r="C30941" t="str">
            <v>411621200707292288</v>
          </cell>
          <cell r="D30941" t="str">
            <v>固城乡</v>
          </cell>
          <cell r="E30941" t="str">
            <v>来庄村</v>
          </cell>
        </row>
        <row r="30942">
          <cell r="C30942" t="str">
            <v>412721200012282266</v>
          </cell>
          <cell r="D30942" t="str">
            <v>固城乡</v>
          </cell>
          <cell r="E30942" t="str">
            <v>来庄村</v>
          </cell>
        </row>
        <row r="30943">
          <cell r="C30943" t="str">
            <v>411621201110192262</v>
          </cell>
          <cell r="D30943" t="str">
            <v>固城乡</v>
          </cell>
          <cell r="E30943" t="str">
            <v>来庄村</v>
          </cell>
        </row>
        <row r="30944">
          <cell r="C30944" t="str">
            <v>41272119511017226X</v>
          </cell>
          <cell r="D30944" t="str">
            <v>固城乡</v>
          </cell>
          <cell r="E30944" t="str">
            <v>来庄村</v>
          </cell>
        </row>
        <row r="30945">
          <cell r="C30945" t="str">
            <v>412721197711252213</v>
          </cell>
          <cell r="D30945" t="str">
            <v>固城乡</v>
          </cell>
          <cell r="E30945" t="str">
            <v>来庄村</v>
          </cell>
        </row>
        <row r="30946">
          <cell r="C30946" t="str">
            <v>412721197610212247</v>
          </cell>
          <cell r="D30946" t="str">
            <v>固城乡</v>
          </cell>
          <cell r="E30946" t="str">
            <v>来庄村</v>
          </cell>
        </row>
        <row r="30947">
          <cell r="C30947" t="str">
            <v>411621200607262233</v>
          </cell>
          <cell r="D30947" t="str">
            <v>固城乡</v>
          </cell>
          <cell r="E30947" t="str">
            <v>来庄村</v>
          </cell>
        </row>
        <row r="30948">
          <cell r="C30948" t="str">
            <v>412721200111212220</v>
          </cell>
          <cell r="D30948" t="str">
            <v>固城乡</v>
          </cell>
          <cell r="E30948" t="str">
            <v>来庄村</v>
          </cell>
        </row>
        <row r="30949">
          <cell r="C30949" t="str">
            <v>412721196208202273</v>
          </cell>
          <cell r="D30949" t="str">
            <v>固城乡</v>
          </cell>
          <cell r="E30949" t="str">
            <v>来庄村</v>
          </cell>
        </row>
        <row r="30950">
          <cell r="C30950" t="str">
            <v>412721196204182244</v>
          </cell>
          <cell r="D30950" t="str">
            <v>固城乡</v>
          </cell>
          <cell r="E30950" t="str">
            <v>来庄村</v>
          </cell>
        </row>
        <row r="30951">
          <cell r="C30951" t="str">
            <v>411621200402022287</v>
          </cell>
          <cell r="D30951" t="str">
            <v>固城乡</v>
          </cell>
          <cell r="E30951" t="str">
            <v>来庄村</v>
          </cell>
        </row>
        <row r="30952">
          <cell r="C30952" t="str">
            <v>412721195212032217</v>
          </cell>
          <cell r="D30952" t="str">
            <v>固城乡</v>
          </cell>
          <cell r="E30952" t="str">
            <v>来庄村</v>
          </cell>
        </row>
        <row r="30953">
          <cell r="C30953" t="str">
            <v>412721195309162229</v>
          </cell>
          <cell r="D30953" t="str">
            <v>固城乡</v>
          </cell>
          <cell r="E30953" t="str">
            <v>来庄村</v>
          </cell>
        </row>
        <row r="30954">
          <cell r="C30954" t="str">
            <v>412721197912262311</v>
          </cell>
          <cell r="D30954" t="str">
            <v>固城乡</v>
          </cell>
          <cell r="E30954" t="str">
            <v>来庄村</v>
          </cell>
        </row>
        <row r="30955">
          <cell r="C30955" t="str">
            <v>412721197909092243</v>
          </cell>
          <cell r="D30955" t="str">
            <v>固城乡</v>
          </cell>
          <cell r="E30955" t="str">
            <v>来庄村</v>
          </cell>
        </row>
        <row r="30956">
          <cell r="C30956" t="str">
            <v>412721200008042235</v>
          </cell>
          <cell r="D30956" t="str">
            <v>固城乡</v>
          </cell>
          <cell r="E30956" t="str">
            <v>来庄村</v>
          </cell>
        </row>
        <row r="30957">
          <cell r="C30957" t="str">
            <v>412721200008042243</v>
          </cell>
          <cell r="D30957" t="str">
            <v>固城乡</v>
          </cell>
          <cell r="E30957" t="str">
            <v>来庄村</v>
          </cell>
        </row>
        <row r="30958">
          <cell r="C30958" t="str">
            <v>412721195703132220</v>
          </cell>
          <cell r="D30958" t="str">
            <v>固城乡</v>
          </cell>
          <cell r="E30958" t="str">
            <v>来庄村</v>
          </cell>
        </row>
        <row r="30959">
          <cell r="C30959" t="str">
            <v>412721197707242231</v>
          </cell>
          <cell r="D30959" t="str">
            <v>固城乡</v>
          </cell>
          <cell r="E30959" t="str">
            <v>来庄村</v>
          </cell>
        </row>
        <row r="30960">
          <cell r="C30960" t="str">
            <v>412721197606122222</v>
          </cell>
          <cell r="D30960" t="str">
            <v>固城乡</v>
          </cell>
          <cell r="E30960" t="str">
            <v>来庄村</v>
          </cell>
        </row>
        <row r="30961">
          <cell r="C30961" t="str">
            <v>412721200310172217</v>
          </cell>
          <cell r="D30961" t="str">
            <v>固城乡</v>
          </cell>
          <cell r="E30961" t="str">
            <v>来庄村</v>
          </cell>
        </row>
        <row r="30962">
          <cell r="C30962" t="str">
            <v>412721200310172241</v>
          </cell>
          <cell r="D30962" t="str">
            <v>固城乡</v>
          </cell>
          <cell r="E30962" t="str">
            <v>来庄村</v>
          </cell>
        </row>
        <row r="30963">
          <cell r="C30963" t="str">
            <v>412721197204212276</v>
          </cell>
          <cell r="D30963" t="str">
            <v>固城乡</v>
          </cell>
          <cell r="E30963" t="str">
            <v>来庄村</v>
          </cell>
        </row>
        <row r="30964">
          <cell r="C30964" t="str">
            <v>411621200105112219</v>
          </cell>
          <cell r="D30964" t="str">
            <v>固城乡</v>
          </cell>
          <cell r="E30964" t="str">
            <v>来庄村</v>
          </cell>
        </row>
        <row r="30965">
          <cell r="C30965" t="str">
            <v>412721197407262222</v>
          </cell>
          <cell r="D30965" t="str">
            <v>固城乡</v>
          </cell>
          <cell r="E30965" t="str">
            <v>来庄村</v>
          </cell>
        </row>
        <row r="30966">
          <cell r="C30966" t="str">
            <v>412721200002112298</v>
          </cell>
          <cell r="D30966" t="str">
            <v>固城乡</v>
          </cell>
          <cell r="E30966" t="str">
            <v>来庄村</v>
          </cell>
        </row>
        <row r="30967">
          <cell r="C30967" t="str">
            <v>41162120100519221X</v>
          </cell>
          <cell r="D30967" t="str">
            <v>固城乡</v>
          </cell>
          <cell r="E30967" t="str">
            <v>来庄村</v>
          </cell>
        </row>
        <row r="30968">
          <cell r="C30968" t="str">
            <v>411621200602162241</v>
          </cell>
          <cell r="D30968" t="str">
            <v>固城乡</v>
          </cell>
          <cell r="E30968" t="str">
            <v>来庄村</v>
          </cell>
        </row>
        <row r="30969">
          <cell r="C30969" t="str">
            <v>412721193306042214</v>
          </cell>
          <cell r="D30969" t="str">
            <v>固城乡</v>
          </cell>
          <cell r="E30969" t="str">
            <v>来庄村</v>
          </cell>
        </row>
        <row r="30970">
          <cell r="C30970" t="str">
            <v>412721195212102238</v>
          </cell>
          <cell r="D30970" t="str">
            <v>固城乡</v>
          </cell>
          <cell r="E30970" t="str">
            <v>来庄村</v>
          </cell>
        </row>
        <row r="30971">
          <cell r="C30971" t="str">
            <v>412721195412252222</v>
          </cell>
          <cell r="D30971" t="str">
            <v>固城乡</v>
          </cell>
          <cell r="E30971" t="str">
            <v>来庄村</v>
          </cell>
        </row>
        <row r="30972">
          <cell r="C30972" t="str">
            <v>412721198110092239</v>
          </cell>
          <cell r="D30972" t="str">
            <v>固城乡</v>
          </cell>
          <cell r="E30972" t="str">
            <v>来庄村</v>
          </cell>
        </row>
        <row r="30973">
          <cell r="C30973" t="str">
            <v>412721198702042323</v>
          </cell>
          <cell r="D30973" t="str">
            <v>固城乡</v>
          </cell>
          <cell r="E30973" t="str">
            <v>来庄村</v>
          </cell>
        </row>
        <row r="30974">
          <cell r="C30974" t="str">
            <v>411621200909162238</v>
          </cell>
          <cell r="D30974" t="str">
            <v>固城乡</v>
          </cell>
          <cell r="E30974" t="str">
            <v>来庄村</v>
          </cell>
        </row>
        <row r="30975">
          <cell r="C30975" t="str">
            <v>411621201902122211</v>
          </cell>
          <cell r="D30975" t="str">
            <v>固城乡</v>
          </cell>
          <cell r="E30975" t="str">
            <v>来庄村</v>
          </cell>
        </row>
        <row r="30976">
          <cell r="C30976" t="str">
            <v>411621201108122222</v>
          </cell>
          <cell r="D30976" t="str">
            <v>固城乡</v>
          </cell>
          <cell r="E30976" t="str">
            <v>来庄村</v>
          </cell>
        </row>
        <row r="30977">
          <cell r="C30977" t="str">
            <v>412721195811122214</v>
          </cell>
          <cell r="D30977" t="str">
            <v>固城乡</v>
          </cell>
          <cell r="E30977" t="str">
            <v>双楼村</v>
          </cell>
        </row>
        <row r="30978">
          <cell r="C30978" t="str">
            <v>412721195410102220</v>
          </cell>
          <cell r="D30978" t="str">
            <v>固城乡</v>
          </cell>
          <cell r="E30978" t="str">
            <v>双楼村</v>
          </cell>
        </row>
        <row r="30979">
          <cell r="C30979" t="str">
            <v>412721195106212214</v>
          </cell>
          <cell r="D30979" t="str">
            <v>固城乡</v>
          </cell>
          <cell r="E30979" t="str">
            <v>双楼村</v>
          </cell>
        </row>
        <row r="30980">
          <cell r="C30980" t="str">
            <v>412721195004042226</v>
          </cell>
          <cell r="D30980" t="str">
            <v>固城乡</v>
          </cell>
          <cell r="E30980" t="str">
            <v>双楼村</v>
          </cell>
        </row>
        <row r="30981">
          <cell r="C30981" t="str">
            <v>412721197609112257</v>
          </cell>
          <cell r="D30981" t="str">
            <v>固城乡</v>
          </cell>
          <cell r="E30981" t="str">
            <v>双楼村</v>
          </cell>
        </row>
        <row r="30982">
          <cell r="C30982" t="str">
            <v>412721200003102278</v>
          </cell>
          <cell r="D30982" t="str">
            <v>固城乡</v>
          </cell>
          <cell r="E30982" t="str">
            <v>双楼村</v>
          </cell>
        </row>
        <row r="30983">
          <cell r="C30983" t="str">
            <v>412721199804262292</v>
          </cell>
          <cell r="D30983" t="str">
            <v>固城乡</v>
          </cell>
          <cell r="E30983" t="str">
            <v>双楼村</v>
          </cell>
        </row>
        <row r="30984">
          <cell r="C30984" t="str">
            <v>41272120000310226X</v>
          </cell>
          <cell r="D30984" t="str">
            <v>固城乡</v>
          </cell>
          <cell r="E30984" t="str">
            <v>双楼村</v>
          </cell>
        </row>
        <row r="30985">
          <cell r="C30985" t="str">
            <v>412721195312052266</v>
          </cell>
          <cell r="D30985" t="str">
            <v>固城乡</v>
          </cell>
          <cell r="E30985" t="str">
            <v>双楼村</v>
          </cell>
        </row>
        <row r="30986">
          <cell r="C30986" t="str">
            <v>412721198806292335</v>
          </cell>
          <cell r="D30986" t="str">
            <v>固城乡</v>
          </cell>
          <cell r="E30986" t="str">
            <v>双楼村</v>
          </cell>
        </row>
        <row r="30987">
          <cell r="C30987" t="str">
            <v>411621202004202214</v>
          </cell>
          <cell r="D30987" t="str">
            <v>固城乡</v>
          </cell>
          <cell r="E30987" t="str">
            <v>双楼村</v>
          </cell>
        </row>
        <row r="30988">
          <cell r="C30988" t="str">
            <v>412721196710262239</v>
          </cell>
          <cell r="D30988" t="str">
            <v>固城乡</v>
          </cell>
          <cell r="E30988" t="str">
            <v>双楼村</v>
          </cell>
        </row>
        <row r="30989">
          <cell r="C30989" t="str">
            <v>41272119961212221X</v>
          </cell>
          <cell r="D30989" t="str">
            <v>固城乡</v>
          </cell>
          <cell r="E30989" t="str">
            <v>双楼村</v>
          </cell>
        </row>
        <row r="30990">
          <cell r="C30990" t="str">
            <v>412721199911162334</v>
          </cell>
          <cell r="D30990" t="str">
            <v>固城乡</v>
          </cell>
          <cell r="E30990" t="str">
            <v>双楼村</v>
          </cell>
        </row>
        <row r="30991">
          <cell r="C30991" t="str">
            <v>412721193401282224</v>
          </cell>
          <cell r="D30991" t="str">
            <v>固城乡</v>
          </cell>
          <cell r="E30991" t="str">
            <v>双楼村</v>
          </cell>
        </row>
        <row r="30992">
          <cell r="C30992" t="str">
            <v>41272119611005222X</v>
          </cell>
          <cell r="D30992" t="str">
            <v>固城乡</v>
          </cell>
          <cell r="E30992" t="str">
            <v>双楼村</v>
          </cell>
        </row>
        <row r="30993">
          <cell r="C30993" t="str">
            <v>412721198705162232</v>
          </cell>
          <cell r="D30993" t="str">
            <v>固城乡</v>
          </cell>
          <cell r="E30993" t="str">
            <v>双楼村</v>
          </cell>
        </row>
        <row r="30994">
          <cell r="C30994" t="str">
            <v>412721198610182265</v>
          </cell>
          <cell r="D30994" t="str">
            <v>固城乡</v>
          </cell>
          <cell r="E30994" t="str">
            <v>双楼村</v>
          </cell>
        </row>
        <row r="30995">
          <cell r="C30995" t="str">
            <v>411621201907242212</v>
          </cell>
          <cell r="D30995" t="str">
            <v>固城乡</v>
          </cell>
          <cell r="E30995" t="str">
            <v>双楼村</v>
          </cell>
        </row>
        <row r="30996">
          <cell r="C30996" t="str">
            <v>411621201608082220</v>
          </cell>
          <cell r="D30996" t="str">
            <v>固城乡</v>
          </cell>
          <cell r="E30996" t="str">
            <v>双楼村</v>
          </cell>
        </row>
        <row r="30997">
          <cell r="C30997" t="str">
            <v>412721194712212260</v>
          </cell>
          <cell r="D30997" t="str">
            <v>固城乡</v>
          </cell>
          <cell r="E30997" t="str">
            <v>双楼村</v>
          </cell>
        </row>
        <row r="30998">
          <cell r="C30998" t="str">
            <v>41272119940120221X</v>
          </cell>
          <cell r="D30998" t="str">
            <v>固城乡</v>
          </cell>
          <cell r="E30998" t="str">
            <v>双楼村</v>
          </cell>
        </row>
        <row r="30999">
          <cell r="C30999" t="str">
            <v>412721199401202228</v>
          </cell>
          <cell r="D30999" t="str">
            <v>固城乡</v>
          </cell>
          <cell r="E30999" t="str">
            <v>双楼村</v>
          </cell>
        </row>
        <row r="31000">
          <cell r="C31000" t="str">
            <v>412721197307202257</v>
          </cell>
          <cell r="D31000" t="str">
            <v>固城乡</v>
          </cell>
          <cell r="E31000" t="str">
            <v>双楼村</v>
          </cell>
        </row>
        <row r="31001">
          <cell r="C31001" t="str">
            <v>412721197307102248</v>
          </cell>
          <cell r="D31001" t="str">
            <v>固城乡</v>
          </cell>
          <cell r="E31001" t="str">
            <v>双楼村</v>
          </cell>
        </row>
        <row r="31002">
          <cell r="C31002" t="str">
            <v>411621201306052237</v>
          </cell>
          <cell r="D31002" t="str">
            <v>固城乡</v>
          </cell>
          <cell r="E31002" t="str">
            <v>双楼村</v>
          </cell>
        </row>
        <row r="31003">
          <cell r="C31003" t="str">
            <v>412721199911172241</v>
          </cell>
          <cell r="D31003" t="str">
            <v>固城乡</v>
          </cell>
          <cell r="E31003" t="str">
            <v>双楼村</v>
          </cell>
        </row>
        <row r="31004">
          <cell r="C31004" t="str">
            <v>411621200906102248</v>
          </cell>
          <cell r="D31004" t="str">
            <v>固城乡</v>
          </cell>
          <cell r="E31004" t="str">
            <v>双楼村</v>
          </cell>
        </row>
        <row r="31005">
          <cell r="C31005" t="str">
            <v>411621201008232248</v>
          </cell>
          <cell r="D31005" t="str">
            <v>固城乡</v>
          </cell>
          <cell r="E31005" t="str">
            <v>双楼村</v>
          </cell>
        </row>
        <row r="31006">
          <cell r="C31006" t="str">
            <v>412721193408142224</v>
          </cell>
          <cell r="D31006" t="str">
            <v>固城乡</v>
          </cell>
          <cell r="E31006" t="str">
            <v>双楼村</v>
          </cell>
        </row>
        <row r="31007">
          <cell r="C31007" t="str">
            <v>412721194511172215</v>
          </cell>
          <cell r="D31007" t="str">
            <v>固城乡</v>
          </cell>
          <cell r="E31007" t="str">
            <v>双楼村</v>
          </cell>
        </row>
        <row r="31008">
          <cell r="C31008" t="str">
            <v>412721194809232225</v>
          </cell>
          <cell r="D31008" t="str">
            <v>固城乡</v>
          </cell>
          <cell r="E31008" t="str">
            <v>双楼村</v>
          </cell>
        </row>
        <row r="31009">
          <cell r="C31009" t="str">
            <v>412721197403182233</v>
          </cell>
          <cell r="D31009" t="str">
            <v>固城乡</v>
          </cell>
          <cell r="E31009" t="str">
            <v>双楼村</v>
          </cell>
        </row>
        <row r="31010">
          <cell r="C31010" t="str">
            <v>412721197407202246</v>
          </cell>
          <cell r="D31010" t="str">
            <v>固城乡</v>
          </cell>
          <cell r="E31010" t="str">
            <v>双楼村</v>
          </cell>
        </row>
        <row r="31011">
          <cell r="C31011" t="str">
            <v>411621200505282217</v>
          </cell>
          <cell r="D31011" t="str">
            <v>固城乡</v>
          </cell>
          <cell r="E31011" t="str">
            <v>双楼村</v>
          </cell>
        </row>
        <row r="31012">
          <cell r="C31012" t="str">
            <v>412721200108162226</v>
          </cell>
          <cell r="D31012" t="str">
            <v>固城乡</v>
          </cell>
          <cell r="E31012" t="str">
            <v>双楼村</v>
          </cell>
        </row>
        <row r="31013">
          <cell r="C31013" t="str">
            <v>412721195307212261</v>
          </cell>
          <cell r="D31013" t="str">
            <v>固城乡</v>
          </cell>
          <cell r="E31013" t="str">
            <v>双楼村</v>
          </cell>
        </row>
        <row r="31014">
          <cell r="C31014" t="str">
            <v>412721197706172219</v>
          </cell>
          <cell r="D31014" t="str">
            <v>固城乡</v>
          </cell>
          <cell r="E31014" t="str">
            <v>双楼村</v>
          </cell>
        </row>
        <row r="31015">
          <cell r="C31015" t="str">
            <v>412721197709152627</v>
          </cell>
          <cell r="D31015" t="str">
            <v>固城乡</v>
          </cell>
          <cell r="E31015" t="str">
            <v>双楼村</v>
          </cell>
        </row>
        <row r="31016">
          <cell r="C31016" t="str">
            <v>412721200104022250</v>
          </cell>
          <cell r="D31016" t="str">
            <v>固城乡</v>
          </cell>
          <cell r="E31016" t="str">
            <v>双楼村</v>
          </cell>
        </row>
        <row r="31017">
          <cell r="C31017" t="str">
            <v>41272119990405225X</v>
          </cell>
          <cell r="D31017" t="str">
            <v>固城乡</v>
          </cell>
          <cell r="E31017" t="str">
            <v>双楼村</v>
          </cell>
        </row>
        <row r="31018">
          <cell r="C31018" t="str">
            <v>41272119670212221X</v>
          </cell>
          <cell r="D31018" t="str">
            <v>固城乡</v>
          </cell>
          <cell r="E31018" t="str">
            <v>双楼村</v>
          </cell>
        </row>
        <row r="31019">
          <cell r="C31019" t="str">
            <v>412721196805012224</v>
          </cell>
          <cell r="D31019" t="str">
            <v>固城乡</v>
          </cell>
          <cell r="E31019" t="str">
            <v>双楼村</v>
          </cell>
        </row>
        <row r="31020">
          <cell r="C31020" t="str">
            <v>411621199409192232</v>
          </cell>
          <cell r="D31020" t="str">
            <v>固城乡</v>
          </cell>
          <cell r="E31020" t="str">
            <v>双楼村</v>
          </cell>
        </row>
        <row r="31021">
          <cell r="C31021" t="str">
            <v>411621200111122245</v>
          </cell>
          <cell r="D31021" t="str">
            <v>固城乡</v>
          </cell>
          <cell r="E31021" t="str">
            <v>双楼村</v>
          </cell>
        </row>
        <row r="31022">
          <cell r="C31022" t="str">
            <v>412721196507142215</v>
          </cell>
          <cell r="D31022" t="str">
            <v>固城乡</v>
          </cell>
          <cell r="E31022" t="str">
            <v>双楼村</v>
          </cell>
        </row>
        <row r="31023">
          <cell r="C31023" t="str">
            <v>412721196803152266</v>
          </cell>
          <cell r="D31023" t="str">
            <v>固城乡</v>
          </cell>
          <cell r="E31023" t="str">
            <v>双楼村</v>
          </cell>
        </row>
        <row r="31024">
          <cell r="C31024" t="str">
            <v>411621200412222231</v>
          </cell>
          <cell r="D31024" t="str">
            <v>固城乡</v>
          </cell>
          <cell r="E31024" t="str">
            <v>双楼村</v>
          </cell>
        </row>
        <row r="31025">
          <cell r="C31025" t="str">
            <v>412721199404212245</v>
          </cell>
          <cell r="D31025" t="str">
            <v>固城乡</v>
          </cell>
          <cell r="E31025" t="str">
            <v>双楼村</v>
          </cell>
        </row>
        <row r="31026">
          <cell r="C31026" t="str">
            <v>412721195707102213</v>
          </cell>
          <cell r="D31026" t="str">
            <v>固城乡</v>
          </cell>
          <cell r="E31026" t="str">
            <v>双楼村</v>
          </cell>
        </row>
        <row r="31027">
          <cell r="C31027" t="str">
            <v>412721195704202286</v>
          </cell>
          <cell r="D31027" t="str">
            <v>固城乡</v>
          </cell>
          <cell r="E31027" t="str">
            <v>双楼村</v>
          </cell>
        </row>
        <row r="31028">
          <cell r="C31028" t="str">
            <v>412721198304162215</v>
          </cell>
          <cell r="D31028" t="str">
            <v>固城乡</v>
          </cell>
          <cell r="E31028" t="str">
            <v>双楼村</v>
          </cell>
        </row>
        <row r="31029">
          <cell r="C31029" t="str">
            <v>412721198809061823</v>
          </cell>
          <cell r="D31029" t="str">
            <v>固城乡</v>
          </cell>
          <cell r="E31029" t="str">
            <v>双楼村</v>
          </cell>
        </row>
        <row r="31030">
          <cell r="C31030" t="str">
            <v>411621201101042211</v>
          </cell>
          <cell r="D31030" t="str">
            <v>固城乡</v>
          </cell>
          <cell r="E31030" t="str">
            <v>双楼村</v>
          </cell>
        </row>
        <row r="31031">
          <cell r="C31031" t="str">
            <v>411621201101042262</v>
          </cell>
          <cell r="D31031" t="str">
            <v>固城乡</v>
          </cell>
          <cell r="E31031" t="str">
            <v>双楼村</v>
          </cell>
        </row>
        <row r="31032">
          <cell r="C31032" t="str">
            <v>41162120110104222X</v>
          </cell>
          <cell r="D31032" t="str">
            <v>固城乡</v>
          </cell>
          <cell r="E31032" t="str">
            <v>双楼村</v>
          </cell>
        </row>
        <row r="31033">
          <cell r="C31033" t="str">
            <v>411621201101042246</v>
          </cell>
          <cell r="D31033" t="str">
            <v>固城乡</v>
          </cell>
          <cell r="E31033" t="str">
            <v>双楼村</v>
          </cell>
        </row>
        <row r="31034">
          <cell r="C31034" t="str">
            <v>412721195704222236</v>
          </cell>
          <cell r="D31034" t="str">
            <v>固城乡</v>
          </cell>
          <cell r="E31034" t="str">
            <v>双楼村</v>
          </cell>
        </row>
        <row r="31035">
          <cell r="C31035" t="str">
            <v>412721195503262223</v>
          </cell>
          <cell r="D31035" t="str">
            <v>固城乡</v>
          </cell>
          <cell r="E31035" t="str">
            <v>双楼村</v>
          </cell>
        </row>
        <row r="31036">
          <cell r="C31036" t="str">
            <v>412721198302272234</v>
          </cell>
          <cell r="D31036" t="str">
            <v>固城乡</v>
          </cell>
          <cell r="E31036" t="str">
            <v>双楼村</v>
          </cell>
        </row>
        <row r="31037">
          <cell r="C31037" t="str">
            <v>412721198610202289</v>
          </cell>
          <cell r="D31037" t="str">
            <v>固城乡</v>
          </cell>
          <cell r="E31037" t="str">
            <v>双楼村</v>
          </cell>
        </row>
        <row r="31038">
          <cell r="C31038" t="str">
            <v>411621200607102213</v>
          </cell>
          <cell r="D31038" t="str">
            <v>固城乡</v>
          </cell>
          <cell r="E31038" t="str">
            <v>双楼村</v>
          </cell>
        </row>
        <row r="31039">
          <cell r="C31039" t="str">
            <v>41162120080224222X</v>
          </cell>
          <cell r="D31039" t="str">
            <v>固城乡</v>
          </cell>
          <cell r="E31039" t="str">
            <v>双楼村</v>
          </cell>
        </row>
        <row r="31040">
          <cell r="C31040" t="str">
            <v>412721194506262224</v>
          </cell>
          <cell r="D31040" t="str">
            <v>固城乡</v>
          </cell>
          <cell r="E31040" t="str">
            <v>双楼村</v>
          </cell>
        </row>
        <row r="31041">
          <cell r="C31041" t="str">
            <v>411621200803062212</v>
          </cell>
          <cell r="D31041" t="str">
            <v>固城乡</v>
          </cell>
          <cell r="E31041" t="str">
            <v>双楼村</v>
          </cell>
        </row>
        <row r="31042">
          <cell r="C31042" t="str">
            <v>411621200602212245</v>
          </cell>
          <cell r="D31042" t="str">
            <v>固城乡</v>
          </cell>
          <cell r="E31042" t="str">
            <v>双楼村</v>
          </cell>
        </row>
        <row r="31043">
          <cell r="C31043" t="str">
            <v>412721196910152210</v>
          </cell>
          <cell r="D31043" t="str">
            <v>固城乡</v>
          </cell>
          <cell r="E31043" t="str">
            <v>双楼村</v>
          </cell>
        </row>
        <row r="31044">
          <cell r="C31044" t="str">
            <v>412721196504082229</v>
          </cell>
          <cell r="D31044" t="str">
            <v>固城乡</v>
          </cell>
          <cell r="E31044" t="str">
            <v>双楼村</v>
          </cell>
        </row>
        <row r="31045">
          <cell r="C31045" t="str">
            <v>412721199312192216</v>
          </cell>
          <cell r="D31045" t="str">
            <v>固城乡</v>
          </cell>
          <cell r="E31045" t="str">
            <v>双楼村</v>
          </cell>
        </row>
        <row r="31046">
          <cell r="C31046" t="str">
            <v>412721199103062247</v>
          </cell>
          <cell r="D31046" t="str">
            <v>固城乡</v>
          </cell>
          <cell r="E31046" t="str">
            <v>双楼村</v>
          </cell>
        </row>
        <row r="31047">
          <cell r="C31047" t="str">
            <v>410224199401020328</v>
          </cell>
          <cell r="D31047" t="str">
            <v>固城乡</v>
          </cell>
          <cell r="E31047" t="str">
            <v>双楼村</v>
          </cell>
        </row>
        <row r="31048">
          <cell r="C31048" t="str">
            <v>411621201901172225</v>
          </cell>
          <cell r="D31048" t="str">
            <v>固城乡</v>
          </cell>
          <cell r="E31048" t="str">
            <v>双楼村</v>
          </cell>
        </row>
        <row r="31049">
          <cell r="C31049" t="str">
            <v>412721196811192241</v>
          </cell>
          <cell r="D31049" t="str">
            <v>固城乡</v>
          </cell>
          <cell r="E31049" t="str">
            <v>双楼村</v>
          </cell>
        </row>
        <row r="31050">
          <cell r="C31050" t="str">
            <v>412721199010102238</v>
          </cell>
          <cell r="D31050" t="str">
            <v>固城乡</v>
          </cell>
          <cell r="E31050" t="str">
            <v>双楼村</v>
          </cell>
        </row>
        <row r="31051">
          <cell r="C31051" t="str">
            <v>412721199312092258</v>
          </cell>
          <cell r="D31051" t="str">
            <v>固城乡</v>
          </cell>
          <cell r="E31051" t="str">
            <v>双楼村</v>
          </cell>
        </row>
        <row r="31052">
          <cell r="C31052" t="str">
            <v>450107200107282125</v>
          </cell>
          <cell r="D31052" t="str">
            <v>固城乡</v>
          </cell>
          <cell r="E31052" t="str">
            <v>双楼村</v>
          </cell>
        </row>
        <row r="31053">
          <cell r="C31053" t="str">
            <v>411621201810302258</v>
          </cell>
          <cell r="D31053" t="str">
            <v>固城乡</v>
          </cell>
          <cell r="E31053" t="str">
            <v>双楼村</v>
          </cell>
        </row>
        <row r="31054">
          <cell r="C31054" t="str">
            <v>412721193907242246</v>
          </cell>
          <cell r="D31054" t="str">
            <v>固城乡</v>
          </cell>
          <cell r="E31054" t="str">
            <v>双楼村</v>
          </cell>
        </row>
        <row r="31055">
          <cell r="C31055" t="str">
            <v>412721195203172226</v>
          </cell>
          <cell r="D31055" t="str">
            <v>固城乡</v>
          </cell>
          <cell r="E31055" t="str">
            <v>双楼村</v>
          </cell>
        </row>
        <row r="31056">
          <cell r="C31056" t="str">
            <v>412721198107232210</v>
          </cell>
          <cell r="D31056" t="str">
            <v>固城乡</v>
          </cell>
          <cell r="E31056" t="str">
            <v>双楼村</v>
          </cell>
        </row>
        <row r="31057">
          <cell r="C31057" t="str">
            <v>41052719810814148X</v>
          </cell>
          <cell r="D31057" t="str">
            <v>固城乡</v>
          </cell>
          <cell r="E31057" t="str">
            <v>双楼村</v>
          </cell>
        </row>
        <row r="31058">
          <cell r="C31058" t="str">
            <v>411621201909152229</v>
          </cell>
          <cell r="D31058" t="str">
            <v>固城乡</v>
          </cell>
          <cell r="E31058" t="str">
            <v>双楼村</v>
          </cell>
        </row>
        <row r="31059">
          <cell r="C31059" t="str">
            <v>412721197110172234</v>
          </cell>
          <cell r="D31059" t="str">
            <v>固城乡</v>
          </cell>
          <cell r="E31059" t="str">
            <v>双楼村</v>
          </cell>
        </row>
        <row r="31060">
          <cell r="C31060" t="str">
            <v>41272119720209224X</v>
          </cell>
          <cell r="D31060" t="str">
            <v>固城乡</v>
          </cell>
          <cell r="E31060" t="str">
            <v>双楼村</v>
          </cell>
        </row>
        <row r="31061">
          <cell r="C31061" t="str">
            <v>41272120001112221X</v>
          </cell>
          <cell r="D31061" t="str">
            <v>固城乡</v>
          </cell>
          <cell r="E31061" t="str">
            <v>双楼村</v>
          </cell>
        </row>
        <row r="31062">
          <cell r="C31062" t="str">
            <v>412721199804142266</v>
          </cell>
          <cell r="D31062" t="str">
            <v>固城乡</v>
          </cell>
          <cell r="E31062" t="str">
            <v>双楼村</v>
          </cell>
        </row>
        <row r="31063">
          <cell r="C31063" t="str">
            <v>412721194609082218</v>
          </cell>
          <cell r="D31063" t="str">
            <v>固城乡</v>
          </cell>
          <cell r="E31063" t="str">
            <v>双楼村</v>
          </cell>
        </row>
        <row r="31064">
          <cell r="C31064" t="str">
            <v>412721194608042222</v>
          </cell>
          <cell r="D31064" t="str">
            <v>固城乡</v>
          </cell>
          <cell r="E31064" t="str">
            <v>双楼村</v>
          </cell>
        </row>
        <row r="31065">
          <cell r="C31065" t="str">
            <v>412721197308222233</v>
          </cell>
          <cell r="D31065" t="str">
            <v>固城乡</v>
          </cell>
          <cell r="E31065" t="str">
            <v>双楼村</v>
          </cell>
        </row>
        <row r="31066">
          <cell r="C31066" t="str">
            <v>412721197310032228</v>
          </cell>
          <cell r="D31066" t="str">
            <v>固城乡</v>
          </cell>
          <cell r="E31066" t="str">
            <v>双楼村</v>
          </cell>
        </row>
        <row r="31067">
          <cell r="C31067" t="str">
            <v>412721200004182273</v>
          </cell>
          <cell r="D31067" t="str">
            <v>固城乡</v>
          </cell>
          <cell r="E31067" t="str">
            <v>双楼村</v>
          </cell>
        </row>
        <row r="31068">
          <cell r="C31068" t="str">
            <v>412721199710042221</v>
          </cell>
          <cell r="D31068" t="str">
            <v>固城乡</v>
          </cell>
          <cell r="E31068" t="str">
            <v>双楼村</v>
          </cell>
        </row>
        <row r="31069">
          <cell r="C31069" t="str">
            <v>412721200004182222</v>
          </cell>
          <cell r="D31069" t="str">
            <v>固城乡</v>
          </cell>
          <cell r="E31069" t="str">
            <v>双楼村</v>
          </cell>
        </row>
        <row r="31070">
          <cell r="C31070" t="str">
            <v>412721194010152216</v>
          </cell>
          <cell r="D31070" t="str">
            <v>固城乡</v>
          </cell>
          <cell r="E31070" t="str">
            <v>双楼村</v>
          </cell>
        </row>
        <row r="31071">
          <cell r="C31071" t="str">
            <v>412721194407062227</v>
          </cell>
          <cell r="D31071" t="str">
            <v>固城乡</v>
          </cell>
          <cell r="E31071" t="str">
            <v>双楼村</v>
          </cell>
        </row>
        <row r="31072">
          <cell r="C31072" t="str">
            <v>412721198902282313</v>
          </cell>
          <cell r="D31072" t="str">
            <v>固城乡</v>
          </cell>
          <cell r="E31072" t="str">
            <v>双楼村</v>
          </cell>
        </row>
        <row r="31073">
          <cell r="C31073" t="str">
            <v>41272119540327223X</v>
          </cell>
          <cell r="D31073" t="str">
            <v>固城乡</v>
          </cell>
          <cell r="E31073" t="str">
            <v>双楼村</v>
          </cell>
        </row>
        <row r="31074">
          <cell r="C31074" t="str">
            <v>412721196707202219</v>
          </cell>
          <cell r="D31074" t="str">
            <v>固城乡</v>
          </cell>
          <cell r="E31074" t="str">
            <v>双楼村</v>
          </cell>
        </row>
        <row r="31075">
          <cell r="C31075" t="str">
            <v>412721200202282320</v>
          </cell>
          <cell r="D31075" t="str">
            <v>固城乡</v>
          </cell>
          <cell r="E31075" t="str">
            <v>双楼村</v>
          </cell>
        </row>
        <row r="31076">
          <cell r="C31076" t="str">
            <v>412721195902162211</v>
          </cell>
          <cell r="D31076" t="str">
            <v>固城乡</v>
          </cell>
          <cell r="E31076" t="str">
            <v>双楼村</v>
          </cell>
        </row>
        <row r="31077">
          <cell r="C31077" t="str">
            <v>412721200005182275</v>
          </cell>
          <cell r="D31077" t="str">
            <v>固城乡</v>
          </cell>
          <cell r="E31077" t="str">
            <v>双楼村</v>
          </cell>
        </row>
        <row r="31078">
          <cell r="C31078" t="str">
            <v>412721195109202214</v>
          </cell>
          <cell r="D31078" t="str">
            <v>固城乡</v>
          </cell>
          <cell r="E31078" t="str">
            <v>双楼村</v>
          </cell>
        </row>
        <row r="31079">
          <cell r="C31079" t="str">
            <v>412721195204252228</v>
          </cell>
          <cell r="D31079" t="str">
            <v>固城乡</v>
          </cell>
          <cell r="E31079" t="str">
            <v>双楼村</v>
          </cell>
        </row>
        <row r="31080">
          <cell r="C31080" t="str">
            <v>412721196907202256</v>
          </cell>
          <cell r="D31080" t="str">
            <v>固城乡</v>
          </cell>
          <cell r="E31080" t="str">
            <v>双楼村</v>
          </cell>
        </row>
        <row r="31081">
          <cell r="C31081" t="str">
            <v>41272119711209222X</v>
          </cell>
          <cell r="D31081" t="str">
            <v>固城乡</v>
          </cell>
          <cell r="E31081" t="str">
            <v>双楼村</v>
          </cell>
        </row>
        <row r="31082">
          <cell r="C31082" t="str">
            <v>412721199902092290</v>
          </cell>
          <cell r="D31082" t="str">
            <v>固城乡</v>
          </cell>
          <cell r="E31082" t="str">
            <v>双楼村</v>
          </cell>
        </row>
        <row r="31083">
          <cell r="C31083" t="str">
            <v>412721199512172236</v>
          </cell>
          <cell r="D31083" t="str">
            <v>固城乡</v>
          </cell>
          <cell r="E31083" t="str">
            <v>双楼村</v>
          </cell>
        </row>
        <row r="31084">
          <cell r="C31084" t="str">
            <v>412721195601082250</v>
          </cell>
          <cell r="D31084" t="str">
            <v>固城乡</v>
          </cell>
          <cell r="E31084" t="str">
            <v>双楼村</v>
          </cell>
        </row>
        <row r="31085">
          <cell r="C31085" t="str">
            <v>412721195507012221</v>
          </cell>
          <cell r="D31085" t="str">
            <v>固城乡</v>
          </cell>
          <cell r="E31085" t="str">
            <v>双楼村</v>
          </cell>
        </row>
        <row r="31086">
          <cell r="C31086" t="str">
            <v>412721198803152257</v>
          </cell>
          <cell r="D31086" t="str">
            <v>固城乡</v>
          </cell>
          <cell r="E31086" t="str">
            <v>双楼村</v>
          </cell>
        </row>
        <row r="31087">
          <cell r="C31087" t="str">
            <v>412721194610142222</v>
          </cell>
          <cell r="D31087" t="str">
            <v>固城乡</v>
          </cell>
          <cell r="E31087" t="str">
            <v>双楼村</v>
          </cell>
        </row>
        <row r="31088">
          <cell r="C31088" t="str">
            <v>412721196511252214</v>
          </cell>
          <cell r="D31088" t="str">
            <v>固城乡</v>
          </cell>
          <cell r="E31088" t="str">
            <v>双楼村</v>
          </cell>
        </row>
        <row r="31089">
          <cell r="C31089" t="str">
            <v>412721196506282267</v>
          </cell>
          <cell r="D31089" t="str">
            <v>固城乡</v>
          </cell>
          <cell r="E31089" t="str">
            <v>双楼村</v>
          </cell>
        </row>
        <row r="31090">
          <cell r="C31090" t="str">
            <v>412721199011052236</v>
          </cell>
          <cell r="D31090" t="str">
            <v>固城乡</v>
          </cell>
          <cell r="E31090" t="str">
            <v>双楼村</v>
          </cell>
        </row>
        <row r="31091">
          <cell r="C31091" t="str">
            <v>412721196302212216</v>
          </cell>
          <cell r="D31091" t="str">
            <v>固城乡</v>
          </cell>
          <cell r="E31091" t="str">
            <v>双楼村</v>
          </cell>
        </row>
        <row r="31092">
          <cell r="C31092" t="str">
            <v>41272119660327228X</v>
          </cell>
          <cell r="D31092" t="str">
            <v>固城乡</v>
          </cell>
          <cell r="E31092" t="str">
            <v>双楼村</v>
          </cell>
        </row>
        <row r="31093">
          <cell r="C31093" t="str">
            <v>412721199008102239</v>
          </cell>
          <cell r="D31093" t="str">
            <v>固城乡</v>
          </cell>
          <cell r="E31093" t="str">
            <v>双楼村</v>
          </cell>
        </row>
        <row r="31094">
          <cell r="C31094" t="str">
            <v>412721199307102220</v>
          </cell>
          <cell r="D31094" t="str">
            <v>固城乡</v>
          </cell>
          <cell r="E31094" t="str">
            <v>双楼村</v>
          </cell>
        </row>
        <row r="31095">
          <cell r="C31095" t="str">
            <v>41162120211016221X</v>
          </cell>
          <cell r="D31095" t="str">
            <v>固城乡</v>
          </cell>
          <cell r="E31095" t="str">
            <v>双楼村</v>
          </cell>
        </row>
        <row r="31096">
          <cell r="C31096" t="str">
            <v>412721192908022224</v>
          </cell>
          <cell r="D31096" t="str">
            <v>固城乡</v>
          </cell>
          <cell r="E31096" t="str">
            <v>双楼村</v>
          </cell>
        </row>
        <row r="31097">
          <cell r="C31097" t="str">
            <v>412721194808152215</v>
          </cell>
          <cell r="D31097" t="str">
            <v>固城乡</v>
          </cell>
          <cell r="E31097" t="str">
            <v>双楼村</v>
          </cell>
        </row>
        <row r="31098">
          <cell r="C31098" t="str">
            <v>412721194908282244</v>
          </cell>
          <cell r="D31098" t="str">
            <v>固城乡</v>
          </cell>
          <cell r="E31098" t="str">
            <v>双楼村</v>
          </cell>
        </row>
        <row r="31099">
          <cell r="C31099" t="str">
            <v>412721197511042211</v>
          </cell>
          <cell r="D31099" t="str">
            <v>固城乡</v>
          </cell>
          <cell r="E31099" t="str">
            <v>双楼村</v>
          </cell>
        </row>
        <row r="31100">
          <cell r="C31100" t="str">
            <v>412721197610182244</v>
          </cell>
          <cell r="D31100" t="str">
            <v>固城乡</v>
          </cell>
          <cell r="E31100" t="str">
            <v>双楼村</v>
          </cell>
        </row>
        <row r="31101">
          <cell r="C31101" t="str">
            <v>412721199811182258</v>
          </cell>
          <cell r="D31101" t="str">
            <v>固城乡</v>
          </cell>
          <cell r="E31101" t="str">
            <v>双楼村</v>
          </cell>
        </row>
        <row r="31102">
          <cell r="C31102" t="str">
            <v>412721199911172268</v>
          </cell>
          <cell r="D31102" t="str">
            <v>固城乡</v>
          </cell>
          <cell r="E31102" t="str">
            <v>双楼村</v>
          </cell>
        </row>
        <row r="31103">
          <cell r="C31103" t="str">
            <v>412721195309242210</v>
          </cell>
          <cell r="D31103" t="str">
            <v>固城乡</v>
          </cell>
          <cell r="E31103" t="str">
            <v>双楼村</v>
          </cell>
        </row>
        <row r="31104">
          <cell r="C31104" t="str">
            <v>412721195502132224</v>
          </cell>
          <cell r="D31104" t="str">
            <v>固城乡</v>
          </cell>
          <cell r="E31104" t="str">
            <v>双楼村</v>
          </cell>
        </row>
        <row r="31105">
          <cell r="C31105" t="str">
            <v>412721198010172290</v>
          </cell>
          <cell r="D31105" t="str">
            <v>固城乡</v>
          </cell>
          <cell r="E31105" t="str">
            <v>双楼村</v>
          </cell>
        </row>
        <row r="31106">
          <cell r="C31106" t="str">
            <v>412721197907162228</v>
          </cell>
          <cell r="D31106" t="str">
            <v>固城乡</v>
          </cell>
          <cell r="E31106" t="str">
            <v>双楼村</v>
          </cell>
        </row>
        <row r="31107">
          <cell r="C31107" t="str">
            <v>412721200301102233</v>
          </cell>
          <cell r="D31107" t="str">
            <v>固城乡</v>
          </cell>
          <cell r="E31107" t="str">
            <v>双楼村</v>
          </cell>
        </row>
        <row r="31108">
          <cell r="C31108" t="str">
            <v>411621201001122257</v>
          </cell>
          <cell r="D31108" t="str">
            <v>固城乡</v>
          </cell>
          <cell r="E31108" t="str">
            <v>双楼村</v>
          </cell>
        </row>
        <row r="31109">
          <cell r="C31109" t="str">
            <v>412721195806122295</v>
          </cell>
          <cell r="D31109" t="str">
            <v>固城乡</v>
          </cell>
          <cell r="E31109" t="str">
            <v>双楼村</v>
          </cell>
        </row>
        <row r="31110">
          <cell r="C31110" t="str">
            <v>412721195803152245</v>
          </cell>
          <cell r="D31110" t="str">
            <v>固城乡</v>
          </cell>
          <cell r="E31110" t="str">
            <v>双楼村</v>
          </cell>
        </row>
        <row r="31111">
          <cell r="C31111" t="str">
            <v>412721199411102212</v>
          </cell>
          <cell r="D31111" t="str">
            <v>固城乡</v>
          </cell>
          <cell r="E31111" t="str">
            <v>双楼村</v>
          </cell>
        </row>
        <row r="31112">
          <cell r="C31112" t="str">
            <v>412721194809272219</v>
          </cell>
          <cell r="D31112" t="str">
            <v>固城乡</v>
          </cell>
          <cell r="E31112" t="str">
            <v>双楼村</v>
          </cell>
        </row>
        <row r="31113">
          <cell r="C31113" t="str">
            <v>412721194902042223</v>
          </cell>
          <cell r="D31113" t="str">
            <v>固城乡</v>
          </cell>
          <cell r="E31113" t="str">
            <v>双楼村</v>
          </cell>
        </row>
        <row r="31114">
          <cell r="C31114" t="str">
            <v>412721197805112211</v>
          </cell>
          <cell r="D31114" t="str">
            <v>固城乡</v>
          </cell>
          <cell r="E31114" t="str">
            <v>双楼村</v>
          </cell>
        </row>
        <row r="31115">
          <cell r="C31115" t="str">
            <v>412726197903065529</v>
          </cell>
          <cell r="D31115" t="str">
            <v>固城乡</v>
          </cell>
          <cell r="E31115" t="str">
            <v>双楼村</v>
          </cell>
        </row>
        <row r="31116">
          <cell r="C31116" t="str">
            <v>411621201205092213</v>
          </cell>
          <cell r="D31116" t="str">
            <v>固城乡</v>
          </cell>
          <cell r="E31116" t="str">
            <v>双楼村</v>
          </cell>
        </row>
        <row r="31117">
          <cell r="C31117" t="str">
            <v>412721197211162211</v>
          </cell>
          <cell r="D31117" t="str">
            <v>固城乡</v>
          </cell>
          <cell r="E31117" t="str">
            <v>双楼村</v>
          </cell>
        </row>
        <row r="31118">
          <cell r="C31118" t="str">
            <v>412721197211012280</v>
          </cell>
          <cell r="D31118" t="str">
            <v>固城乡</v>
          </cell>
          <cell r="E31118" t="str">
            <v>双楼村</v>
          </cell>
        </row>
        <row r="31119">
          <cell r="C31119" t="str">
            <v>411621200406212213</v>
          </cell>
          <cell r="D31119" t="str">
            <v>固城乡</v>
          </cell>
          <cell r="E31119" t="str">
            <v>双楼村</v>
          </cell>
        </row>
        <row r="31120">
          <cell r="C31120" t="str">
            <v>412721199805172264</v>
          </cell>
          <cell r="D31120" t="str">
            <v>固城乡</v>
          </cell>
          <cell r="E31120" t="str">
            <v>双楼村</v>
          </cell>
        </row>
        <row r="31121">
          <cell r="C31121" t="str">
            <v>412721199805172248</v>
          </cell>
          <cell r="D31121" t="str">
            <v>固城乡</v>
          </cell>
          <cell r="E31121" t="str">
            <v>双楼村</v>
          </cell>
        </row>
        <row r="31122">
          <cell r="C31122" t="str">
            <v>412721196904152230</v>
          </cell>
          <cell r="D31122" t="str">
            <v>固城乡</v>
          </cell>
          <cell r="E31122" t="str">
            <v>双楼村</v>
          </cell>
        </row>
        <row r="31123">
          <cell r="C31123" t="str">
            <v>412721197011222240</v>
          </cell>
          <cell r="D31123" t="str">
            <v>固城乡</v>
          </cell>
          <cell r="E31123" t="str">
            <v>双楼村</v>
          </cell>
        </row>
        <row r="31124">
          <cell r="C31124" t="str">
            <v>412721199210212239</v>
          </cell>
          <cell r="D31124" t="str">
            <v>固城乡</v>
          </cell>
          <cell r="E31124" t="str">
            <v>双楼村</v>
          </cell>
        </row>
        <row r="31125">
          <cell r="C31125" t="str">
            <v>412721199509202254</v>
          </cell>
          <cell r="D31125" t="str">
            <v>固城乡</v>
          </cell>
          <cell r="E31125" t="str">
            <v>双楼村</v>
          </cell>
        </row>
        <row r="31126">
          <cell r="C31126" t="str">
            <v>41272119980910228X</v>
          </cell>
          <cell r="D31126" t="str">
            <v>固城乡</v>
          </cell>
          <cell r="E31126" t="str">
            <v>双楼村</v>
          </cell>
        </row>
        <row r="31127">
          <cell r="C31127" t="str">
            <v>412721199310182241</v>
          </cell>
          <cell r="D31127" t="str">
            <v>固城乡</v>
          </cell>
          <cell r="E31127" t="str">
            <v>双楼村</v>
          </cell>
        </row>
        <row r="31128">
          <cell r="C31128" t="str">
            <v>411621201704202237</v>
          </cell>
          <cell r="D31128" t="str">
            <v>固城乡</v>
          </cell>
          <cell r="E31128" t="str">
            <v>双楼村</v>
          </cell>
        </row>
        <row r="31129">
          <cell r="C31129" t="str">
            <v>411621201312132268</v>
          </cell>
          <cell r="D31129" t="str">
            <v>固城乡</v>
          </cell>
          <cell r="E31129" t="str">
            <v>双楼村</v>
          </cell>
        </row>
        <row r="31130">
          <cell r="C31130" t="str">
            <v>412721196406242217</v>
          </cell>
          <cell r="D31130" t="str">
            <v>固城乡</v>
          </cell>
          <cell r="E31130" t="str">
            <v>双楼村</v>
          </cell>
        </row>
        <row r="31131">
          <cell r="C31131" t="str">
            <v>412721196511062242</v>
          </cell>
          <cell r="D31131" t="str">
            <v>固城乡</v>
          </cell>
          <cell r="E31131" t="str">
            <v>双楼村</v>
          </cell>
        </row>
        <row r="31132">
          <cell r="C31132" t="str">
            <v>412721199804162232</v>
          </cell>
          <cell r="D31132" t="str">
            <v>固城乡</v>
          </cell>
          <cell r="E31132" t="str">
            <v>双楼村</v>
          </cell>
        </row>
        <row r="31133">
          <cell r="C31133" t="str">
            <v>412721193311152231</v>
          </cell>
          <cell r="D31133" t="str">
            <v>固城乡</v>
          </cell>
          <cell r="E31133" t="str">
            <v>双楼村</v>
          </cell>
        </row>
        <row r="31134">
          <cell r="C31134" t="str">
            <v>412721193712132223</v>
          </cell>
          <cell r="D31134" t="str">
            <v>固城乡</v>
          </cell>
          <cell r="E31134" t="str">
            <v>双楼村</v>
          </cell>
        </row>
        <row r="31135">
          <cell r="C31135" t="str">
            <v>41272119610324221X</v>
          </cell>
          <cell r="D31135" t="str">
            <v>固城乡</v>
          </cell>
          <cell r="E31135" t="str">
            <v>双楼村</v>
          </cell>
        </row>
        <row r="31136">
          <cell r="C31136" t="str">
            <v>412721196307072224</v>
          </cell>
          <cell r="D31136" t="str">
            <v>固城乡</v>
          </cell>
          <cell r="E31136" t="str">
            <v>双楼村</v>
          </cell>
        </row>
        <row r="31137">
          <cell r="C31137" t="str">
            <v>412721197403152253</v>
          </cell>
          <cell r="D31137" t="str">
            <v>固城乡</v>
          </cell>
          <cell r="E31137" t="str">
            <v>双楼村</v>
          </cell>
        </row>
        <row r="31138">
          <cell r="C31138" t="str">
            <v>412721193309142229</v>
          </cell>
          <cell r="D31138" t="str">
            <v>固城乡</v>
          </cell>
          <cell r="E31138" t="str">
            <v>双楼村</v>
          </cell>
        </row>
        <row r="31139">
          <cell r="C31139" t="str">
            <v>412721196301262238</v>
          </cell>
          <cell r="D31139" t="str">
            <v>固城乡</v>
          </cell>
          <cell r="E31139" t="str">
            <v>双楼村</v>
          </cell>
        </row>
        <row r="31140">
          <cell r="C31140" t="str">
            <v>41272120021122224X</v>
          </cell>
          <cell r="D31140" t="str">
            <v>固城乡</v>
          </cell>
          <cell r="E31140" t="str">
            <v>双楼村</v>
          </cell>
        </row>
        <row r="31141">
          <cell r="C31141" t="str">
            <v>41272119740720222X</v>
          </cell>
          <cell r="D31141" t="str">
            <v>固城乡</v>
          </cell>
          <cell r="E31141" t="str">
            <v>双楼村</v>
          </cell>
        </row>
        <row r="31142">
          <cell r="C31142" t="str">
            <v>412721199810102236</v>
          </cell>
          <cell r="D31142" t="str">
            <v>固城乡</v>
          </cell>
          <cell r="E31142" t="str">
            <v>双楼村</v>
          </cell>
        </row>
        <row r="31143">
          <cell r="C31143" t="str">
            <v>412721200112272233</v>
          </cell>
          <cell r="D31143" t="str">
            <v>固城乡</v>
          </cell>
          <cell r="E31143" t="str">
            <v>双楼村</v>
          </cell>
        </row>
        <row r="31144">
          <cell r="C31144" t="str">
            <v>412721195711012210</v>
          </cell>
          <cell r="D31144" t="str">
            <v>固城乡</v>
          </cell>
          <cell r="E31144" t="str">
            <v>双楼村</v>
          </cell>
        </row>
        <row r="31145">
          <cell r="C31145" t="str">
            <v>412721198904102275</v>
          </cell>
          <cell r="D31145" t="str">
            <v>固城乡</v>
          </cell>
          <cell r="E31145" t="str">
            <v>双楼村</v>
          </cell>
        </row>
        <row r="31146">
          <cell r="C31146" t="str">
            <v>412721193407022220</v>
          </cell>
          <cell r="D31146" t="str">
            <v>固城乡</v>
          </cell>
          <cell r="E31146" t="str">
            <v>双楼村</v>
          </cell>
        </row>
        <row r="31147">
          <cell r="C31147" t="str">
            <v>412721195610042277</v>
          </cell>
          <cell r="D31147" t="str">
            <v>固城乡</v>
          </cell>
          <cell r="E31147" t="str">
            <v>双楼村</v>
          </cell>
        </row>
        <row r="31148">
          <cell r="C31148" t="str">
            <v>41272119570420234X</v>
          </cell>
          <cell r="D31148" t="str">
            <v>固城乡</v>
          </cell>
          <cell r="E31148" t="str">
            <v>双楼村</v>
          </cell>
        </row>
        <row r="31149">
          <cell r="C31149" t="str">
            <v>412721199210092230</v>
          </cell>
          <cell r="D31149" t="str">
            <v>固城乡</v>
          </cell>
          <cell r="E31149" t="str">
            <v>双楼村</v>
          </cell>
        </row>
        <row r="31150">
          <cell r="C31150" t="str">
            <v>412721199210092257</v>
          </cell>
          <cell r="D31150" t="str">
            <v>固城乡</v>
          </cell>
          <cell r="E31150" t="str">
            <v>双楼村</v>
          </cell>
        </row>
        <row r="31151">
          <cell r="C31151" t="str">
            <v>412721194701202219</v>
          </cell>
          <cell r="D31151" t="str">
            <v>固城乡</v>
          </cell>
          <cell r="E31151" t="str">
            <v>双楼村</v>
          </cell>
        </row>
        <row r="31152">
          <cell r="C31152" t="str">
            <v>412721194712232229</v>
          </cell>
          <cell r="D31152" t="str">
            <v>固城乡</v>
          </cell>
          <cell r="E31152" t="str">
            <v>双楼村</v>
          </cell>
        </row>
        <row r="31153">
          <cell r="C31153" t="str">
            <v>412721197805172214</v>
          </cell>
          <cell r="D31153" t="str">
            <v>固城乡</v>
          </cell>
          <cell r="E31153" t="str">
            <v>双楼村</v>
          </cell>
        </row>
        <row r="31154">
          <cell r="C31154" t="str">
            <v>410222198412173541</v>
          </cell>
          <cell r="D31154" t="str">
            <v>固城乡</v>
          </cell>
          <cell r="E31154" t="str">
            <v>双楼村</v>
          </cell>
        </row>
        <row r="31155">
          <cell r="C31155" t="str">
            <v>412721197409092239</v>
          </cell>
          <cell r="D31155" t="str">
            <v>固城乡</v>
          </cell>
          <cell r="E31155" t="str">
            <v>双楼村</v>
          </cell>
        </row>
        <row r="31156">
          <cell r="C31156" t="str">
            <v>412721197407172227</v>
          </cell>
          <cell r="D31156" t="str">
            <v>固城乡</v>
          </cell>
          <cell r="E31156" t="str">
            <v>双楼村</v>
          </cell>
        </row>
        <row r="31157">
          <cell r="C31157" t="str">
            <v>412721199803122271</v>
          </cell>
          <cell r="D31157" t="str">
            <v>固城乡</v>
          </cell>
          <cell r="E31157" t="str">
            <v>双楼村</v>
          </cell>
        </row>
        <row r="31158">
          <cell r="C31158" t="str">
            <v>412721200002202234</v>
          </cell>
          <cell r="D31158" t="str">
            <v>固城乡</v>
          </cell>
          <cell r="E31158" t="str">
            <v>双楼村</v>
          </cell>
        </row>
        <row r="31159">
          <cell r="C31159" t="str">
            <v>412721196705202215</v>
          </cell>
          <cell r="D31159" t="str">
            <v>固城乡</v>
          </cell>
          <cell r="E31159" t="str">
            <v>双楼村</v>
          </cell>
        </row>
        <row r="31160">
          <cell r="C31160" t="str">
            <v>412721197403212260</v>
          </cell>
          <cell r="D31160" t="str">
            <v>固城乡</v>
          </cell>
          <cell r="E31160" t="str">
            <v>双楼村</v>
          </cell>
        </row>
        <row r="31161">
          <cell r="C31161" t="str">
            <v>412721199902012246</v>
          </cell>
          <cell r="D31161" t="str">
            <v>固城乡</v>
          </cell>
          <cell r="E31161" t="str">
            <v>双楼村</v>
          </cell>
        </row>
        <row r="31162">
          <cell r="C31162" t="str">
            <v>412721199902012262</v>
          </cell>
          <cell r="D31162" t="str">
            <v>固城乡</v>
          </cell>
          <cell r="E31162" t="str">
            <v>双楼村</v>
          </cell>
        </row>
        <row r="31163">
          <cell r="C31163" t="str">
            <v>412721197101212214</v>
          </cell>
          <cell r="D31163" t="str">
            <v>固城乡</v>
          </cell>
          <cell r="E31163" t="str">
            <v>双楼村</v>
          </cell>
        </row>
        <row r="31164">
          <cell r="C31164" t="str">
            <v>412721197110222246</v>
          </cell>
          <cell r="D31164" t="str">
            <v>固城乡</v>
          </cell>
          <cell r="E31164" t="str">
            <v>双楼村</v>
          </cell>
        </row>
        <row r="31165">
          <cell r="C31165" t="str">
            <v>412721199405212239</v>
          </cell>
          <cell r="D31165" t="str">
            <v>固城乡</v>
          </cell>
          <cell r="E31165" t="str">
            <v>双楼村</v>
          </cell>
        </row>
        <row r="31166">
          <cell r="C31166" t="str">
            <v>412721195209262230</v>
          </cell>
          <cell r="D31166" t="str">
            <v>固城乡</v>
          </cell>
          <cell r="E31166" t="str">
            <v>护岭村</v>
          </cell>
        </row>
        <row r="31167">
          <cell r="C31167" t="str">
            <v>412721195110152242</v>
          </cell>
          <cell r="D31167" t="str">
            <v>固城乡</v>
          </cell>
          <cell r="E31167" t="str">
            <v>护岭村</v>
          </cell>
        </row>
        <row r="31168">
          <cell r="C31168" t="str">
            <v>412721199303202232</v>
          </cell>
          <cell r="D31168" t="str">
            <v>固城乡</v>
          </cell>
          <cell r="E31168" t="str">
            <v>护岭村</v>
          </cell>
        </row>
        <row r="31169">
          <cell r="C31169" t="str">
            <v>522601199106086847</v>
          </cell>
          <cell r="D31169" t="str">
            <v>固城乡</v>
          </cell>
          <cell r="E31169" t="str">
            <v>护岭村</v>
          </cell>
        </row>
        <row r="31170">
          <cell r="C31170" t="str">
            <v>411621201806212225</v>
          </cell>
          <cell r="D31170" t="str">
            <v>固城乡</v>
          </cell>
          <cell r="E31170" t="str">
            <v>护岭村</v>
          </cell>
        </row>
        <row r="31171">
          <cell r="C31171" t="str">
            <v>412721196707192217</v>
          </cell>
          <cell r="D31171" t="str">
            <v>固城乡</v>
          </cell>
          <cell r="E31171" t="str">
            <v>护岭村</v>
          </cell>
        </row>
        <row r="31172">
          <cell r="C31172" t="str">
            <v>412721196801112228</v>
          </cell>
          <cell r="D31172" t="str">
            <v>固城乡</v>
          </cell>
          <cell r="E31172" t="str">
            <v>护岭村</v>
          </cell>
        </row>
        <row r="31173">
          <cell r="C31173" t="str">
            <v>412721199202032254</v>
          </cell>
          <cell r="D31173" t="str">
            <v>固城乡</v>
          </cell>
          <cell r="E31173" t="str">
            <v>护岭村</v>
          </cell>
        </row>
        <row r="31174">
          <cell r="C31174" t="str">
            <v>412721199811192229</v>
          </cell>
          <cell r="D31174" t="str">
            <v>固城乡</v>
          </cell>
          <cell r="E31174" t="str">
            <v>护岭村</v>
          </cell>
        </row>
        <row r="31175">
          <cell r="C31175" t="str">
            <v>41272119640228222X</v>
          </cell>
          <cell r="D31175" t="str">
            <v>固城乡</v>
          </cell>
          <cell r="E31175" t="str">
            <v>护岭村</v>
          </cell>
        </row>
        <row r="31176">
          <cell r="C31176" t="str">
            <v>412721196806242216</v>
          </cell>
          <cell r="D31176" t="str">
            <v>固城乡</v>
          </cell>
          <cell r="E31176" t="str">
            <v>护岭村</v>
          </cell>
        </row>
        <row r="31177">
          <cell r="C31177" t="str">
            <v>412721196807242242</v>
          </cell>
          <cell r="D31177" t="str">
            <v>固城乡</v>
          </cell>
          <cell r="E31177" t="str">
            <v>护岭村</v>
          </cell>
        </row>
        <row r="31178">
          <cell r="C31178" t="str">
            <v>412721199404052210</v>
          </cell>
          <cell r="D31178" t="str">
            <v>固城乡</v>
          </cell>
          <cell r="E31178" t="str">
            <v>护岭村</v>
          </cell>
        </row>
        <row r="31179">
          <cell r="C31179" t="str">
            <v>412721199606242223</v>
          </cell>
          <cell r="D31179" t="str">
            <v>固城乡</v>
          </cell>
          <cell r="E31179" t="str">
            <v>护岭村</v>
          </cell>
        </row>
        <row r="31180">
          <cell r="C31180" t="str">
            <v>412721194504052223</v>
          </cell>
          <cell r="D31180" t="str">
            <v>固城乡</v>
          </cell>
          <cell r="E31180" t="str">
            <v>护岭村</v>
          </cell>
        </row>
        <row r="31181">
          <cell r="C31181" t="str">
            <v>412721196811102242</v>
          </cell>
          <cell r="D31181" t="str">
            <v>固城乡</v>
          </cell>
          <cell r="E31181" t="str">
            <v>护岭村</v>
          </cell>
        </row>
        <row r="31182">
          <cell r="C31182" t="str">
            <v>412721199208112239</v>
          </cell>
          <cell r="D31182" t="str">
            <v>固城乡</v>
          </cell>
          <cell r="E31182" t="str">
            <v>护岭村</v>
          </cell>
        </row>
        <row r="31183">
          <cell r="C31183" t="str">
            <v>412721199504182223</v>
          </cell>
          <cell r="D31183" t="str">
            <v>固城乡</v>
          </cell>
          <cell r="E31183" t="str">
            <v>护岭村</v>
          </cell>
        </row>
        <row r="31184">
          <cell r="C31184" t="str">
            <v>412722198906116167</v>
          </cell>
          <cell r="D31184" t="str">
            <v>固城乡</v>
          </cell>
          <cell r="E31184" t="str">
            <v>护岭村</v>
          </cell>
        </row>
        <row r="31185">
          <cell r="C31185" t="str">
            <v>411621201112232221</v>
          </cell>
          <cell r="D31185" t="str">
            <v>固城乡</v>
          </cell>
          <cell r="E31185" t="str">
            <v>护岭村</v>
          </cell>
        </row>
        <row r="31186">
          <cell r="C31186" t="str">
            <v>411621201602202228</v>
          </cell>
          <cell r="D31186" t="str">
            <v>固城乡</v>
          </cell>
          <cell r="E31186" t="str">
            <v>护岭村</v>
          </cell>
        </row>
        <row r="31187">
          <cell r="C31187" t="str">
            <v>412721195603272226</v>
          </cell>
          <cell r="D31187" t="str">
            <v>固城乡</v>
          </cell>
          <cell r="E31187" t="str">
            <v>护岭村</v>
          </cell>
        </row>
        <row r="31188">
          <cell r="C31188" t="str">
            <v>41272119860221225X</v>
          </cell>
          <cell r="D31188" t="str">
            <v>固城乡</v>
          </cell>
          <cell r="E31188" t="str">
            <v>护岭村</v>
          </cell>
        </row>
        <row r="31189">
          <cell r="C31189" t="str">
            <v>412721196910232237</v>
          </cell>
          <cell r="D31189" t="str">
            <v>固城乡</v>
          </cell>
          <cell r="E31189" t="str">
            <v>护岭村</v>
          </cell>
        </row>
        <row r="31190">
          <cell r="C31190" t="str">
            <v>412721196402252266</v>
          </cell>
          <cell r="D31190" t="str">
            <v>固城乡</v>
          </cell>
          <cell r="E31190" t="str">
            <v>护岭村</v>
          </cell>
        </row>
        <row r="31191">
          <cell r="C31191" t="str">
            <v>41272119980405221X</v>
          </cell>
          <cell r="D31191" t="str">
            <v>固城乡</v>
          </cell>
          <cell r="E31191" t="str">
            <v>护岭村</v>
          </cell>
        </row>
        <row r="31192">
          <cell r="C31192" t="str">
            <v>412721199107132222</v>
          </cell>
          <cell r="D31192" t="str">
            <v>固城乡</v>
          </cell>
          <cell r="E31192" t="str">
            <v>护岭村</v>
          </cell>
        </row>
        <row r="31193">
          <cell r="C31193" t="str">
            <v>411621201507222247</v>
          </cell>
          <cell r="D31193" t="str">
            <v>固城乡</v>
          </cell>
          <cell r="E31193" t="str">
            <v>护岭村</v>
          </cell>
        </row>
        <row r="31194">
          <cell r="C31194" t="str">
            <v>412721195709172223</v>
          </cell>
          <cell r="D31194" t="str">
            <v>固城乡</v>
          </cell>
          <cell r="E31194" t="str">
            <v>护岭村</v>
          </cell>
        </row>
        <row r="31195">
          <cell r="C31195" t="str">
            <v>412721198707092231</v>
          </cell>
          <cell r="D31195" t="str">
            <v>固城乡</v>
          </cell>
          <cell r="E31195" t="str">
            <v>护岭村</v>
          </cell>
        </row>
        <row r="31196">
          <cell r="C31196" t="str">
            <v>41272119880619222X</v>
          </cell>
          <cell r="D31196" t="str">
            <v>固城乡</v>
          </cell>
          <cell r="E31196" t="str">
            <v>护岭村</v>
          </cell>
        </row>
        <row r="31197">
          <cell r="C31197" t="str">
            <v>411621201306072211</v>
          </cell>
          <cell r="D31197" t="str">
            <v>固城乡</v>
          </cell>
          <cell r="E31197" t="str">
            <v>护岭村</v>
          </cell>
        </row>
        <row r="31198">
          <cell r="C31198" t="str">
            <v>411621201001142223</v>
          </cell>
          <cell r="D31198" t="str">
            <v>固城乡</v>
          </cell>
          <cell r="E31198" t="str">
            <v>护岭村</v>
          </cell>
        </row>
        <row r="31199">
          <cell r="C31199" t="str">
            <v>411621201012262247</v>
          </cell>
          <cell r="D31199" t="str">
            <v>固城乡</v>
          </cell>
          <cell r="E31199" t="str">
            <v>护岭村</v>
          </cell>
        </row>
        <row r="31200">
          <cell r="C31200" t="str">
            <v>412721195106192217</v>
          </cell>
          <cell r="D31200" t="str">
            <v>固城乡</v>
          </cell>
          <cell r="E31200" t="str">
            <v>护岭村</v>
          </cell>
        </row>
        <row r="31201">
          <cell r="C31201" t="str">
            <v>412721195207262245</v>
          </cell>
          <cell r="D31201" t="str">
            <v>固城乡</v>
          </cell>
          <cell r="E31201" t="str">
            <v>护岭村</v>
          </cell>
        </row>
        <row r="31202">
          <cell r="C31202" t="str">
            <v>412721197802042254</v>
          </cell>
          <cell r="D31202" t="str">
            <v>固城乡</v>
          </cell>
          <cell r="E31202" t="str">
            <v>护岭村</v>
          </cell>
        </row>
        <row r="31203">
          <cell r="C31203" t="str">
            <v>412721198001122224</v>
          </cell>
          <cell r="D31203" t="str">
            <v>固城乡</v>
          </cell>
          <cell r="E31203" t="str">
            <v>护岭村</v>
          </cell>
        </row>
        <row r="31204">
          <cell r="C31204" t="str">
            <v>412721200002192259</v>
          </cell>
          <cell r="D31204" t="str">
            <v>固城乡</v>
          </cell>
          <cell r="E31204" t="str">
            <v>护岭村</v>
          </cell>
        </row>
        <row r="31205">
          <cell r="C31205" t="str">
            <v>412721200103192223</v>
          </cell>
          <cell r="D31205" t="str">
            <v>固城乡</v>
          </cell>
          <cell r="E31205" t="str">
            <v>护岭村</v>
          </cell>
        </row>
        <row r="31206">
          <cell r="C31206" t="str">
            <v>412721196411042236</v>
          </cell>
          <cell r="D31206" t="str">
            <v>固城乡</v>
          </cell>
          <cell r="E31206" t="str">
            <v>护岭村</v>
          </cell>
        </row>
        <row r="31207">
          <cell r="C31207" t="str">
            <v>412721196506152227</v>
          </cell>
          <cell r="D31207" t="str">
            <v>固城乡</v>
          </cell>
          <cell r="E31207" t="str">
            <v>护岭村</v>
          </cell>
        </row>
        <row r="31208">
          <cell r="C31208" t="str">
            <v>412721198809272233</v>
          </cell>
          <cell r="D31208" t="str">
            <v>固城乡</v>
          </cell>
          <cell r="E31208" t="str">
            <v>护岭村</v>
          </cell>
        </row>
        <row r="31209">
          <cell r="C31209" t="str">
            <v>412721199107052222</v>
          </cell>
          <cell r="D31209" t="str">
            <v>固城乡</v>
          </cell>
          <cell r="E31209" t="str">
            <v>护岭村</v>
          </cell>
        </row>
        <row r="31210">
          <cell r="C31210" t="str">
            <v>412721197205102255</v>
          </cell>
          <cell r="D31210" t="str">
            <v>固城乡</v>
          </cell>
          <cell r="E31210" t="str">
            <v>护岭村</v>
          </cell>
        </row>
        <row r="31211">
          <cell r="C31211" t="str">
            <v>41272119730420226X</v>
          </cell>
          <cell r="D31211" t="str">
            <v>固城乡</v>
          </cell>
          <cell r="E31211" t="str">
            <v>护岭村</v>
          </cell>
        </row>
        <row r="31212">
          <cell r="C31212" t="str">
            <v>41272120010916221X</v>
          </cell>
          <cell r="D31212" t="str">
            <v>固城乡</v>
          </cell>
          <cell r="E31212" t="str">
            <v>护岭村</v>
          </cell>
        </row>
        <row r="31213">
          <cell r="C31213" t="str">
            <v>412721199601062231</v>
          </cell>
          <cell r="D31213" t="str">
            <v>固城乡</v>
          </cell>
          <cell r="E31213" t="str">
            <v>护岭村</v>
          </cell>
        </row>
        <row r="31214">
          <cell r="C31214" t="str">
            <v>412721196608102255</v>
          </cell>
          <cell r="D31214" t="str">
            <v>固城乡</v>
          </cell>
          <cell r="E31214" t="str">
            <v>护岭村</v>
          </cell>
        </row>
        <row r="31215">
          <cell r="C31215" t="str">
            <v>412721196210182283</v>
          </cell>
          <cell r="D31215" t="str">
            <v>固城乡</v>
          </cell>
          <cell r="E31215" t="str">
            <v>护岭村</v>
          </cell>
        </row>
        <row r="31216">
          <cell r="C31216" t="str">
            <v>412721199405072213</v>
          </cell>
          <cell r="D31216" t="str">
            <v>固城乡</v>
          </cell>
          <cell r="E31216" t="str">
            <v>护岭村</v>
          </cell>
        </row>
        <row r="31217">
          <cell r="C31217" t="str">
            <v>412721198906212259</v>
          </cell>
          <cell r="D31217" t="str">
            <v>固城乡</v>
          </cell>
          <cell r="E31217" t="str">
            <v>护岭村</v>
          </cell>
        </row>
        <row r="31218">
          <cell r="C31218" t="str">
            <v>411621201007292257</v>
          </cell>
          <cell r="D31218" t="str">
            <v>固城乡</v>
          </cell>
          <cell r="E31218" t="str">
            <v>护岭村</v>
          </cell>
        </row>
        <row r="31219">
          <cell r="C31219" t="str">
            <v>411621201409092223</v>
          </cell>
          <cell r="D31219" t="str">
            <v>固城乡</v>
          </cell>
          <cell r="E31219" t="str">
            <v>护岭村</v>
          </cell>
        </row>
        <row r="31220">
          <cell r="C31220" t="str">
            <v>41162120181006224X</v>
          </cell>
          <cell r="D31220" t="str">
            <v>固城乡</v>
          </cell>
          <cell r="E31220" t="str">
            <v>护岭村</v>
          </cell>
        </row>
        <row r="31221">
          <cell r="C31221" t="str">
            <v>412721192210152246</v>
          </cell>
          <cell r="D31221" t="str">
            <v>固城乡</v>
          </cell>
          <cell r="E31221" t="str">
            <v>护岭村</v>
          </cell>
        </row>
        <row r="31222">
          <cell r="C31222" t="str">
            <v>412721195902272218</v>
          </cell>
          <cell r="D31222" t="str">
            <v>固城乡</v>
          </cell>
          <cell r="E31222" t="str">
            <v>护岭村</v>
          </cell>
        </row>
        <row r="31223">
          <cell r="C31223" t="str">
            <v>412721198402222218</v>
          </cell>
          <cell r="D31223" t="str">
            <v>固城乡</v>
          </cell>
          <cell r="E31223" t="str">
            <v>护岭村</v>
          </cell>
        </row>
        <row r="31224">
          <cell r="C31224" t="str">
            <v>412721198612102353</v>
          </cell>
          <cell r="D31224" t="str">
            <v>固城乡</v>
          </cell>
          <cell r="E31224" t="str">
            <v>护岭村</v>
          </cell>
        </row>
        <row r="31225">
          <cell r="C31225" t="str">
            <v>410222199104054545</v>
          </cell>
          <cell r="D31225" t="str">
            <v>固城乡</v>
          </cell>
          <cell r="E31225" t="str">
            <v>护岭村</v>
          </cell>
        </row>
        <row r="31226">
          <cell r="C31226" t="str">
            <v>412728198708290840</v>
          </cell>
          <cell r="D31226" t="str">
            <v>固城乡</v>
          </cell>
          <cell r="E31226" t="str">
            <v>护岭村</v>
          </cell>
        </row>
        <row r="31227">
          <cell r="C31227" t="str">
            <v>411621201308242210</v>
          </cell>
          <cell r="D31227" t="str">
            <v>固城乡</v>
          </cell>
          <cell r="E31227" t="str">
            <v>护岭村</v>
          </cell>
        </row>
        <row r="31228">
          <cell r="C31228" t="str">
            <v>411621201405182248</v>
          </cell>
          <cell r="D31228" t="str">
            <v>固城乡</v>
          </cell>
          <cell r="E31228" t="str">
            <v>护岭村</v>
          </cell>
        </row>
        <row r="31229">
          <cell r="C31229" t="str">
            <v>41272119611110225X</v>
          </cell>
          <cell r="D31229" t="str">
            <v>固城乡</v>
          </cell>
          <cell r="E31229" t="str">
            <v>护岭村</v>
          </cell>
        </row>
        <row r="31230">
          <cell r="C31230" t="str">
            <v>412721196312232245</v>
          </cell>
          <cell r="D31230" t="str">
            <v>固城乡</v>
          </cell>
          <cell r="E31230" t="str">
            <v>护岭村</v>
          </cell>
        </row>
        <row r="31231">
          <cell r="C31231" t="str">
            <v>412721199005092290</v>
          </cell>
          <cell r="D31231" t="str">
            <v>固城乡</v>
          </cell>
          <cell r="E31231" t="str">
            <v>护岭村</v>
          </cell>
        </row>
        <row r="31232">
          <cell r="C31232" t="str">
            <v>412721199101202648</v>
          </cell>
          <cell r="D31232" t="str">
            <v>固城乡</v>
          </cell>
          <cell r="E31232" t="str">
            <v>护岭村</v>
          </cell>
        </row>
        <row r="31233">
          <cell r="C31233" t="str">
            <v>411621201410102249</v>
          </cell>
          <cell r="D31233" t="str">
            <v>固城乡</v>
          </cell>
          <cell r="E31233" t="str">
            <v>护岭村</v>
          </cell>
        </row>
        <row r="31234">
          <cell r="C31234" t="str">
            <v>411621201607232223</v>
          </cell>
          <cell r="D31234" t="str">
            <v>固城乡</v>
          </cell>
          <cell r="E31234" t="str">
            <v>护岭村</v>
          </cell>
        </row>
        <row r="31235">
          <cell r="C31235" t="str">
            <v>41272119830423221X</v>
          </cell>
          <cell r="D31235" t="str">
            <v>固城乡</v>
          </cell>
          <cell r="E31235" t="str">
            <v>护岭村</v>
          </cell>
        </row>
        <row r="31236">
          <cell r="C31236" t="str">
            <v>411621201206182237</v>
          </cell>
          <cell r="D31236" t="str">
            <v>固城乡</v>
          </cell>
          <cell r="E31236" t="str">
            <v>护岭村</v>
          </cell>
        </row>
        <row r="31237">
          <cell r="C31237" t="str">
            <v>412721195109022264</v>
          </cell>
          <cell r="D31237" t="str">
            <v>固城乡</v>
          </cell>
          <cell r="E31237" t="str">
            <v>护岭村</v>
          </cell>
        </row>
        <row r="31238">
          <cell r="C31238" t="str">
            <v>412721193810062214</v>
          </cell>
          <cell r="D31238" t="str">
            <v>固城乡</v>
          </cell>
          <cell r="E31238" t="str">
            <v>护岭村</v>
          </cell>
        </row>
        <row r="31239">
          <cell r="C31239" t="str">
            <v>41272119391006222X</v>
          </cell>
          <cell r="D31239" t="str">
            <v>固城乡</v>
          </cell>
          <cell r="E31239" t="str">
            <v>护岭村</v>
          </cell>
        </row>
        <row r="31240">
          <cell r="C31240" t="str">
            <v>412721196803272217</v>
          </cell>
          <cell r="D31240" t="str">
            <v>固城乡</v>
          </cell>
          <cell r="E31240" t="str">
            <v>护岭村</v>
          </cell>
        </row>
        <row r="31241">
          <cell r="C31241" t="str">
            <v>412721196806292280</v>
          </cell>
          <cell r="D31241" t="str">
            <v>固城乡</v>
          </cell>
          <cell r="E31241" t="str">
            <v>护岭村</v>
          </cell>
        </row>
        <row r="31242">
          <cell r="C31242" t="str">
            <v>412721199308082217</v>
          </cell>
          <cell r="D31242" t="str">
            <v>固城乡</v>
          </cell>
          <cell r="E31242" t="str">
            <v>护岭村</v>
          </cell>
        </row>
        <row r="31243">
          <cell r="C31243" t="str">
            <v>41272119270614221X</v>
          </cell>
          <cell r="D31243" t="str">
            <v>固城乡</v>
          </cell>
          <cell r="E31243" t="str">
            <v>护岭村</v>
          </cell>
        </row>
        <row r="31244">
          <cell r="C31244" t="str">
            <v>41272119350116222X</v>
          </cell>
          <cell r="D31244" t="str">
            <v>固城乡</v>
          </cell>
          <cell r="E31244" t="str">
            <v>护岭村</v>
          </cell>
        </row>
        <row r="31245">
          <cell r="C31245" t="str">
            <v>412721193801082213</v>
          </cell>
          <cell r="D31245" t="str">
            <v>固城乡</v>
          </cell>
          <cell r="E31245" t="str">
            <v>护岭村</v>
          </cell>
        </row>
        <row r="31246">
          <cell r="C31246" t="str">
            <v>412721193510212241</v>
          </cell>
          <cell r="D31246" t="str">
            <v>固城乡</v>
          </cell>
          <cell r="E31246" t="str">
            <v>护岭村</v>
          </cell>
        </row>
        <row r="31247">
          <cell r="C31247" t="str">
            <v>412721197308072239</v>
          </cell>
          <cell r="D31247" t="str">
            <v>固城乡</v>
          </cell>
          <cell r="E31247" t="str">
            <v>护岭村</v>
          </cell>
        </row>
        <row r="31248">
          <cell r="C31248" t="str">
            <v>412721196502052253</v>
          </cell>
          <cell r="D31248" t="str">
            <v>固城乡</v>
          </cell>
          <cell r="E31248" t="str">
            <v>护岭村</v>
          </cell>
        </row>
        <row r="31249">
          <cell r="C31249" t="str">
            <v>41272119970709221X</v>
          </cell>
          <cell r="D31249" t="str">
            <v>固城乡</v>
          </cell>
          <cell r="E31249" t="str">
            <v>护岭村</v>
          </cell>
        </row>
        <row r="31250">
          <cell r="C31250" t="str">
            <v>412721199203182289</v>
          </cell>
          <cell r="D31250" t="str">
            <v>固城乡</v>
          </cell>
          <cell r="E31250" t="str">
            <v>护岭村</v>
          </cell>
        </row>
        <row r="31251">
          <cell r="C31251" t="str">
            <v>412721194211152212</v>
          </cell>
          <cell r="D31251" t="str">
            <v>固城乡</v>
          </cell>
          <cell r="E31251" t="str">
            <v>护岭村</v>
          </cell>
        </row>
        <row r="31252">
          <cell r="C31252" t="str">
            <v>412721194602052227</v>
          </cell>
          <cell r="D31252" t="str">
            <v>固城乡</v>
          </cell>
          <cell r="E31252" t="str">
            <v>护岭村</v>
          </cell>
        </row>
        <row r="31253">
          <cell r="C31253" t="str">
            <v>412721197612112231</v>
          </cell>
          <cell r="D31253" t="str">
            <v>固城乡</v>
          </cell>
          <cell r="E31253" t="str">
            <v>护岭村</v>
          </cell>
        </row>
        <row r="31254">
          <cell r="C31254" t="str">
            <v>412721194603202215</v>
          </cell>
          <cell r="D31254" t="str">
            <v>固城乡</v>
          </cell>
          <cell r="E31254" t="str">
            <v>护岭村</v>
          </cell>
        </row>
        <row r="31255">
          <cell r="C31255" t="str">
            <v>412721194705152220</v>
          </cell>
          <cell r="D31255" t="str">
            <v>固城乡</v>
          </cell>
          <cell r="E31255" t="str">
            <v>护岭村</v>
          </cell>
        </row>
        <row r="31256">
          <cell r="C31256" t="str">
            <v>412721197404172248</v>
          </cell>
          <cell r="D31256" t="str">
            <v>固城乡</v>
          </cell>
          <cell r="E31256" t="str">
            <v>护岭村</v>
          </cell>
        </row>
        <row r="31257">
          <cell r="C31257" t="str">
            <v>412721200005232252</v>
          </cell>
          <cell r="D31257" t="str">
            <v>固城乡</v>
          </cell>
          <cell r="E31257" t="str">
            <v>护岭村</v>
          </cell>
        </row>
        <row r="31258">
          <cell r="C31258" t="str">
            <v>411621200212112222</v>
          </cell>
          <cell r="D31258" t="str">
            <v>固城乡</v>
          </cell>
          <cell r="E31258" t="str">
            <v>护岭村</v>
          </cell>
        </row>
        <row r="31259">
          <cell r="C31259" t="str">
            <v>41272119531208222X</v>
          </cell>
          <cell r="D31259" t="str">
            <v>固城乡</v>
          </cell>
          <cell r="E31259" t="str">
            <v>护岭村</v>
          </cell>
        </row>
        <row r="31260">
          <cell r="C31260" t="str">
            <v>412721200111172214</v>
          </cell>
          <cell r="D31260" t="str">
            <v>固城乡</v>
          </cell>
          <cell r="E31260" t="str">
            <v>护岭村</v>
          </cell>
        </row>
        <row r="31261">
          <cell r="C31261" t="str">
            <v>412721200305072238</v>
          </cell>
          <cell r="D31261" t="str">
            <v>固城乡</v>
          </cell>
          <cell r="E31261" t="str">
            <v>护岭村</v>
          </cell>
        </row>
        <row r="31262">
          <cell r="C31262" t="str">
            <v>412721195002042214</v>
          </cell>
          <cell r="D31262" t="str">
            <v>固城乡</v>
          </cell>
          <cell r="E31262" t="str">
            <v>护岭村</v>
          </cell>
        </row>
        <row r="31263">
          <cell r="C31263" t="str">
            <v>412721199006032214</v>
          </cell>
          <cell r="D31263" t="str">
            <v>固城乡</v>
          </cell>
          <cell r="E31263" t="str">
            <v>护岭村</v>
          </cell>
        </row>
        <row r="31264">
          <cell r="C31264" t="str">
            <v>412721199407032215</v>
          </cell>
          <cell r="D31264" t="str">
            <v>固城乡</v>
          </cell>
          <cell r="E31264" t="str">
            <v>护岭村</v>
          </cell>
        </row>
        <row r="31265">
          <cell r="C31265" t="str">
            <v>411621200502072249</v>
          </cell>
          <cell r="D31265" t="str">
            <v>固城乡</v>
          </cell>
          <cell r="E31265" t="str">
            <v>护岭村</v>
          </cell>
        </row>
        <row r="31266">
          <cell r="C31266" t="str">
            <v>412721193405122244</v>
          </cell>
          <cell r="D31266" t="str">
            <v>固城乡</v>
          </cell>
          <cell r="E31266" t="str">
            <v>护岭村</v>
          </cell>
        </row>
        <row r="31267">
          <cell r="C31267" t="str">
            <v>412721195408252211</v>
          </cell>
          <cell r="D31267" t="str">
            <v>固城乡</v>
          </cell>
          <cell r="E31267" t="str">
            <v>护岭村</v>
          </cell>
        </row>
        <row r="31268">
          <cell r="C31268" t="str">
            <v>412721196207142248</v>
          </cell>
          <cell r="D31268" t="str">
            <v>固城乡</v>
          </cell>
          <cell r="E31268" t="str">
            <v>护岭村</v>
          </cell>
        </row>
        <row r="31269">
          <cell r="C31269" t="str">
            <v>412721198611202248</v>
          </cell>
          <cell r="D31269" t="str">
            <v>固城乡</v>
          </cell>
          <cell r="E31269" t="str">
            <v>护岭村</v>
          </cell>
        </row>
        <row r="31270">
          <cell r="C31270" t="str">
            <v>412721197304092232</v>
          </cell>
          <cell r="D31270" t="str">
            <v>固城乡</v>
          </cell>
          <cell r="E31270" t="str">
            <v>护岭村</v>
          </cell>
        </row>
        <row r="31271">
          <cell r="C31271" t="str">
            <v>412721200004182249</v>
          </cell>
          <cell r="D31271" t="str">
            <v>固城乡</v>
          </cell>
          <cell r="E31271" t="str">
            <v>护岭村</v>
          </cell>
        </row>
        <row r="31272">
          <cell r="C31272" t="str">
            <v>41272119980724222X</v>
          </cell>
          <cell r="D31272" t="str">
            <v>固城乡</v>
          </cell>
          <cell r="E31272" t="str">
            <v>护岭村</v>
          </cell>
        </row>
        <row r="31273">
          <cell r="C31273" t="str">
            <v>412721197209282214</v>
          </cell>
          <cell r="D31273" t="str">
            <v>固城乡</v>
          </cell>
          <cell r="E31273" t="str">
            <v>护岭村</v>
          </cell>
        </row>
        <row r="31274">
          <cell r="C31274" t="str">
            <v>412721197308172280</v>
          </cell>
          <cell r="D31274" t="str">
            <v>固城乡</v>
          </cell>
          <cell r="E31274" t="str">
            <v>护岭村</v>
          </cell>
        </row>
        <row r="31275">
          <cell r="C31275" t="str">
            <v>411621200105082216</v>
          </cell>
          <cell r="D31275" t="str">
            <v>固城乡</v>
          </cell>
          <cell r="E31275" t="str">
            <v>护岭村</v>
          </cell>
        </row>
        <row r="31276">
          <cell r="C31276" t="str">
            <v>412721194204032220</v>
          </cell>
          <cell r="D31276" t="str">
            <v>固城乡</v>
          </cell>
          <cell r="E31276" t="str">
            <v>护岭村</v>
          </cell>
        </row>
        <row r="31277">
          <cell r="C31277" t="str">
            <v>41272119710915221X</v>
          </cell>
          <cell r="D31277" t="str">
            <v>固城乡</v>
          </cell>
          <cell r="E31277" t="str">
            <v>护岭村</v>
          </cell>
        </row>
        <row r="31278">
          <cell r="C31278" t="str">
            <v>412721197109152228</v>
          </cell>
          <cell r="D31278" t="str">
            <v>固城乡</v>
          </cell>
          <cell r="E31278" t="str">
            <v>护岭村</v>
          </cell>
        </row>
        <row r="31279">
          <cell r="C31279" t="str">
            <v>412721199701292210</v>
          </cell>
          <cell r="D31279" t="str">
            <v>固城乡</v>
          </cell>
          <cell r="E31279" t="str">
            <v>护岭村</v>
          </cell>
        </row>
        <row r="31280">
          <cell r="C31280" t="str">
            <v>41272119940823226X</v>
          </cell>
          <cell r="D31280" t="str">
            <v>固城乡</v>
          </cell>
          <cell r="E31280" t="str">
            <v>护岭村</v>
          </cell>
        </row>
        <row r="31281">
          <cell r="C31281" t="str">
            <v>412721195704292218</v>
          </cell>
          <cell r="D31281" t="str">
            <v>固城乡</v>
          </cell>
          <cell r="E31281" t="str">
            <v>护岭村</v>
          </cell>
        </row>
        <row r="31282">
          <cell r="C31282" t="str">
            <v>412721196306302243</v>
          </cell>
          <cell r="D31282" t="str">
            <v>固城乡</v>
          </cell>
          <cell r="E31282" t="str">
            <v>护岭村</v>
          </cell>
        </row>
        <row r="31283">
          <cell r="C31283" t="str">
            <v>412721199704092214</v>
          </cell>
          <cell r="D31283" t="str">
            <v>固城乡</v>
          </cell>
          <cell r="E31283" t="str">
            <v>护岭村</v>
          </cell>
        </row>
        <row r="31284">
          <cell r="C31284" t="str">
            <v>511323199606224168</v>
          </cell>
          <cell r="D31284" t="str">
            <v>固城乡</v>
          </cell>
          <cell r="E31284" t="str">
            <v>护岭村</v>
          </cell>
        </row>
        <row r="31285">
          <cell r="C31285" t="str">
            <v>412721198312292298</v>
          </cell>
          <cell r="D31285" t="str">
            <v>固城乡</v>
          </cell>
          <cell r="E31285" t="str">
            <v>护岭村</v>
          </cell>
        </row>
        <row r="31286">
          <cell r="C31286" t="str">
            <v>411621201107292254</v>
          </cell>
          <cell r="D31286" t="str">
            <v>固城乡</v>
          </cell>
          <cell r="E31286" t="str">
            <v>护岭村</v>
          </cell>
        </row>
        <row r="31287">
          <cell r="C31287" t="str">
            <v>411621201411252249</v>
          </cell>
          <cell r="D31287" t="str">
            <v>固城乡</v>
          </cell>
          <cell r="E31287" t="str">
            <v>护岭村</v>
          </cell>
        </row>
        <row r="31288">
          <cell r="C31288" t="str">
            <v>412721197906142292</v>
          </cell>
          <cell r="D31288" t="str">
            <v>固城乡</v>
          </cell>
          <cell r="E31288" t="str">
            <v>护岭村</v>
          </cell>
        </row>
        <row r="31289">
          <cell r="C31289" t="str">
            <v>412721197805112625</v>
          </cell>
          <cell r="D31289" t="str">
            <v>固城乡</v>
          </cell>
          <cell r="E31289" t="str">
            <v>护岭村</v>
          </cell>
        </row>
        <row r="31290">
          <cell r="C31290" t="str">
            <v>411621200912142211</v>
          </cell>
          <cell r="D31290" t="str">
            <v>固城乡</v>
          </cell>
          <cell r="E31290" t="str">
            <v>护岭村</v>
          </cell>
        </row>
        <row r="31291">
          <cell r="C31291" t="str">
            <v>412721200405192245</v>
          </cell>
          <cell r="D31291" t="str">
            <v>固城乡</v>
          </cell>
          <cell r="E31291" t="str">
            <v>护岭村</v>
          </cell>
        </row>
        <row r="31292">
          <cell r="C31292" t="str">
            <v>411621200711282226</v>
          </cell>
          <cell r="D31292" t="str">
            <v>固城乡</v>
          </cell>
          <cell r="E31292" t="str">
            <v>护岭村</v>
          </cell>
        </row>
        <row r="31293">
          <cell r="C31293" t="str">
            <v>412721195307152406</v>
          </cell>
          <cell r="D31293" t="str">
            <v>固城乡</v>
          </cell>
          <cell r="E31293" t="str">
            <v>护岭村</v>
          </cell>
        </row>
        <row r="31294">
          <cell r="C31294" t="str">
            <v>412721198107282218</v>
          </cell>
          <cell r="D31294" t="str">
            <v>固城乡</v>
          </cell>
          <cell r="E31294" t="str">
            <v>护岭村</v>
          </cell>
        </row>
        <row r="31295">
          <cell r="C31295" t="str">
            <v>412721194708022229</v>
          </cell>
          <cell r="D31295" t="str">
            <v>固城乡</v>
          </cell>
          <cell r="E31295" t="str">
            <v>护岭村</v>
          </cell>
        </row>
        <row r="31296">
          <cell r="C31296" t="str">
            <v>412721198902202299</v>
          </cell>
          <cell r="D31296" t="str">
            <v>固城乡</v>
          </cell>
          <cell r="E31296" t="str">
            <v>护岭村</v>
          </cell>
        </row>
        <row r="31297">
          <cell r="C31297" t="str">
            <v>412721196709282240</v>
          </cell>
          <cell r="D31297" t="str">
            <v>固城乡</v>
          </cell>
          <cell r="E31297" t="str">
            <v>护岭村</v>
          </cell>
        </row>
        <row r="31298">
          <cell r="C31298" t="str">
            <v>41272119900708223X</v>
          </cell>
          <cell r="D31298" t="str">
            <v>固城乡</v>
          </cell>
          <cell r="E31298" t="str">
            <v>护岭村</v>
          </cell>
        </row>
        <row r="31299">
          <cell r="C31299" t="str">
            <v>412721199508012213</v>
          </cell>
          <cell r="D31299" t="str">
            <v>固城乡</v>
          </cell>
          <cell r="E31299" t="str">
            <v>护岭村</v>
          </cell>
        </row>
        <row r="31300">
          <cell r="C31300" t="str">
            <v>412721199708282242</v>
          </cell>
          <cell r="D31300" t="str">
            <v>固城乡</v>
          </cell>
          <cell r="E31300" t="str">
            <v>护岭村</v>
          </cell>
        </row>
        <row r="31301">
          <cell r="C31301" t="str">
            <v>412721196207012216</v>
          </cell>
          <cell r="D31301" t="str">
            <v>固城乡</v>
          </cell>
          <cell r="E31301" t="str">
            <v>护岭村</v>
          </cell>
        </row>
        <row r="31302">
          <cell r="C31302" t="str">
            <v>412721196203292222</v>
          </cell>
          <cell r="D31302" t="str">
            <v>固城乡</v>
          </cell>
          <cell r="E31302" t="str">
            <v>护岭村</v>
          </cell>
        </row>
        <row r="31303">
          <cell r="C31303" t="str">
            <v>412721198908242240</v>
          </cell>
          <cell r="D31303" t="str">
            <v>固城乡</v>
          </cell>
          <cell r="E31303" t="str">
            <v>护岭村</v>
          </cell>
        </row>
        <row r="31304">
          <cell r="C31304" t="str">
            <v>412721195512062223</v>
          </cell>
          <cell r="D31304" t="str">
            <v>固城乡</v>
          </cell>
          <cell r="E31304" t="str">
            <v>护岭村</v>
          </cell>
        </row>
        <row r="31305">
          <cell r="C31305" t="str">
            <v>412721198606122251</v>
          </cell>
          <cell r="D31305" t="str">
            <v>固城乡</v>
          </cell>
          <cell r="E31305" t="str">
            <v>护岭村</v>
          </cell>
        </row>
        <row r="31306">
          <cell r="C31306" t="str">
            <v>412721198702132222</v>
          </cell>
          <cell r="D31306" t="str">
            <v>固城乡</v>
          </cell>
          <cell r="E31306" t="str">
            <v>护岭村</v>
          </cell>
        </row>
        <row r="31307">
          <cell r="C31307" t="str">
            <v>411621201612072236</v>
          </cell>
          <cell r="D31307" t="str">
            <v>固城乡</v>
          </cell>
          <cell r="E31307" t="str">
            <v>护岭村</v>
          </cell>
        </row>
        <row r="31308">
          <cell r="C31308" t="str">
            <v>411621201006242223</v>
          </cell>
          <cell r="D31308" t="str">
            <v>固城乡</v>
          </cell>
          <cell r="E31308" t="str">
            <v>护岭村</v>
          </cell>
        </row>
        <row r="31309">
          <cell r="C31309" t="str">
            <v>411621201310072222</v>
          </cell>
          <cell r="D31309" t="str">
            <v>固城乡</v>
          </cell>
          <cell r="E31309" t="str">
            <v>护岭村</v>
          </cell>
        </row>
        <row r="31310">
          <cell r="C31310" t="str">
            <v>412721196308052217</v>
          </cell>
          <cell r="D31310" t="str">
            <v>固城乡</v>
          </cell>
          <cell r="E31310" t="str">
            <v>护岭村</v>
          </cell>
        </row>
        <row r="31311">
          <cell r="C31311" t="str">
            <v>412721198612142275</v>
          </cell>
          <cell r="D31311" t="str">
            <v>固城乡</v>
          </cell>
          <cell r="E31311" t="str">
            <v>护岭村</v>
          </cell>
        </row>
        <row r="31312">
          <cell r="C31312" t="str">
            <v>412721199104182216</v>
          </cell>
          <cell r="D31312" t="str">
            <v>固城乡</v>
          </cell>
          <cell r="E31312" t="str">
            <v>护岭村</v>
          </cell>
        </row>
        <row r="31313">
          <cell r="C31313" t="str">
            <v>412721198610252227</v>
          </cell>
          <cell r="D31313" t="str">
            <v>固城乡</v>
          </cell>
          <cell r="E31313" t="str">
            <v>护岭村</v>
          </cell>
        </row>
        <row r="31314">
          <cell r="C31314" t="str">
            <v>411621201802102213</v>
          </cell>
          <cell r="D31314" t="str">
            <v>固城乡</v>
          </cell>
          <cell r="E31314" t="str">
            <v>护岭村</v>
          </cell>
        </row>
        <row r="31315">
          <cell r="C31315" t="str">
            <v>411621201011112263</v>
          </cell>
          <cell r="D31315" t="str">
            <v>固城乡</v>
          </cell>
          <cell r="E31315" t="str">
            <v>护岭村</v>
          </cell>
        </row>
        <row r="31316">
          <cell r="C31316" t="str">
            <v>411621201504092221</v>
          </cell>
          <cell r="D31316" t="str">
            <v>固城乡</v>
          </cell>
          <cell r="E31316" t="str">
            <v>护岭村</v>
          </cell>
        </row>
        <row r="31317">
          <cell r="C31317" t="str">
            <v>412721198512122250</v>
          </cell>
          <cell r="D31317" t="str">
            <v>固城乡</v>
          </cell>
          <cell r="E31317" t="str">
            <v>护岭村</v>
          </cell>
        </row>
        <row r="31318">
          <cell r="C31318" t="str">
            <v>412721196110142233</v>
          </cell>
          <cell r="D31318" t="str">
            <v>固城乡</v>
          </cell>
          <cell r="E31318" t="str">
            <v>护岭村</v>
          </cell>
        </row>
        <row r="31319">
          <cell r="C31319" t="str">
            <v>411621196210282229</v>
          </cell>
          <cell r="D31319" t="str">
            <v>固城乡</v>
          </cell>
          <cell r="E31319" t="str">
            <v>护岭村</v>
          </cell>
        </row>
        <row r="31320">
          <cell r="C31320" t="str">
            <v>411621200508242229</v>
          </cell>
          <cell r="D31320" t="str">
            <v>固城乡</v>
          </cell>
          <cell r="E31320" t="str">
            <v>护岭村</v>
          </cell>
        </row>
        <row r="31321">
          <cell r="C31321" t="str">
            <v>41272119470501221X</v>
          </cell>
          <cell r="D31321" t="str">
            <v>固城乡</v>
          </cell>
          <cell r="E31321" t="str">
            <v>护岭村</v>
          </cell>
        </row>
        <row r="31322">
          <cell r="C31322" t="str">
            <v>41272119540814224X</v>
          </cell>
          <cell r="D31322" t="str">
            <v>固城乡</v>
          </cell>
          <cell r="E31322" t="str">
            <v>护岭村</v>
          </cell>
        </row>
        <row r="31323">
          <cell r="C31323" t="str">
            <v>412721197403172211</v>
          </cell>
          <cell r="D31323" t="str">
            <v>固城乡</v>
          </cell>
          <cell r="E31323" t="str">
            <v>护岭村</v>
          </cell>
        </row>
        <row r="31324">
          <cell r="C31324" t="str">
            <v>412721197611302228</v>
          </cell>
          <cell r="D31324" t="str">
            <v>固城乡</v>
          </cell>
          <cell r="E31324" t="str">
            <v>护岭村</v>
          </cell>
        </row>
        <row r="31325">
          <cell r="C31325" t="str">
            <v>412721200411032280</v>
          </cell>
          <cell r="D31325" t="str">
            <v>固城乡</v>
          </cell>
          <cell r="E31325" t="str">
            <v>护岭村</v>
          </cell>
        </row>
        <row r="31326">
          <cell r="C31326" t="str">
            <v>412721199710202221</v>
          </cell>
          <cell r="D31326" t="str">
            <v>固城乡</v>
          </cell>
          <cell r="E31326" t="str">
            <v>护岭村</v>
          </cell>
        </row>
        <row r="31327">
          <cell r="C31327" t="str">
            <v>412721197611032213</v>
          </cell>
          <cell r="D31327" t="str">
            <v>固城乡</v>
          </cell>
          <cell r="E31327" t="str">
            <v>护岭村</v>
          </cell>
        </row>
        <row r="31328">
          <cell r="C31328" t="str">
            <v>412721197612212267</v>
          </cell>
          <cell r="D31328" t="str">
            <v>固城乡</v>
          </cell>
          <cell r="E31328" t="str">
            <v>护岭村</v>
          </cell>
        </row>
        <row r="31329">
          <cell r="C31329" t="str">
            <v>412721200012122238</v>
          </cell>
          <cell r="D31329" t="str">
            <v>固城乡</v>
          </cell>
          <cell r="E31329" t="str">
            <v>护岭村</v>
          </cell>
        </row>
        <row r="31330">
          <cell r="C31330" t="str">
            <v>411621201203102254</v>
          </cell>
          <cell r="D31330" t="str">
            <v>固城乡</v>
          </cell>
          <cell r="E31330" t="str">
            <v>护岭村</v>
          </cell>
        </row>
        <row r="31331">
          <cell r="C31331" t="str">
            <v>411621200712262227</v>
          </cell>
          <cell r="D31331" t="str">
            <v>固城乡</v>
          </cell>
          <cell r="E31331" t="str">
            <v>护岭村</v>
          </cell>
        </row>
        <row r="31332">
          <cell r="C31332" t="str">
            <v>412721195307042231</v>
          </cell>
          <cell r="D31332" t="str">
            <v>固城乡</v>
          </cell>
          <cell r="E31332" t="str">
            <v>护岭村</v>
          </cell>
        </row>
        <row r="31333">
          <cell r="C31333" t="str">
            <v>412721200203292213</v>
          </cell>
          <cell r="D31333" t="str">
            <v>固城乡</v>
          </cell>
          <cell r="E31333" t="str">
            <v>护岭村</v>
          </cell>
        </row>
        <row r="31334">
          <cell r="C31334" t="str">
            <v>412721197412032253</v>
          </cell>
          <cell r="D31334" t="str">
            <v>固城乡</v>
          </cell>
          <cell r="E31334" t="str">
            <v>护岭村</v>
          </cell>
        </row>
        <row r="31335">
          <cell r="C31335" t="str">
            <v>412721197107222261</v>
          </cell>
          <cell r="D31335" t="str">
            <v>固城乡</v>
          </cell>
          <cell r="E31335" t="str">
            <v>护岭村</v>
          </cell>
        </row>
        <row r="31336">
          <cell r="C31336" t="str">
            <v>412721200201142270</v>
          </cell>
          <cell r="D31336" t="str">
            <v>固城乡</v>
          </cell>
          <cell r="E31336" t="str">
            <v>护岭村</v>
          </cell>
        </row>
        <row r="31337">
          <cell r="C31337" t="str">
            <v>412721199712182244</v>
          </cell>
          <cell r="D31337" t="str">
            <v>固城乡</v>
          </cell>
          <cell r="E31337" t="str">
            <v>护岭村</v>
          </cell>
        </row>
        <row r="31338">
          <cell r="C31338" t="str">
            <v>412721200001272249</v>
          </cell>
          <cell r="D31338" t="str">
            <v>固城乡</v>
          </cell>
          <cell r="E31338" t="str">
            <v>护岭村</v>
          </cell>
        </row>
        <row r="31339">
          <cell r="C31339" t="str">
            <v>412721196503122225</v>
          </cell>
          <cell r="D31339" t="str">
            <v>固城乡</v>
          </cell>
          <cell r="E31339" t="str">
            <v>护岭村</v>
          </cell>
        </row>
        <row r="31340">
          <cell r="C31340" t="str">
            <v>412721200104262254</v>
          </cell>
          <cell r="D31340" t="str">
            <v>固城乡</v>
          </cell>
          <cell r="E31340" t="str">
            <v>护岭村</v>
          </cell>
        </row>
        <row r="31341">
          <cell r="C31341" t="str">
            <v>41272119540303221X</v>
          </cell>
          <cell r="D31341" t="str">
            <v>固城乡</v>
          </cell>
          <cell r="E31341" t="str">
            <v>护岭村</v>
          </cell>
        </row>
        <row r="31342">
          <cell r="C31342" t="str">
            <v>412721195605042221</v>
          </cell>
          <cell r="D31342" t="str">
            <v>固城乡</v>
          </cell>
          <cell r="E31342" t="str">
            <v>护岭村</v>
          </cell>
        </row>
        <row r="31343">
          <cell r="C31343" t="str">
            <v>412721198210252236</v>
          </cell>
          <cell r="D31343" t="str">
            <v>固城乡</v>
          </cell>
          <cell r="E31343" t="str">
            <v>护岭村</v>
          </cell>
        </row>
        <row r="31344">
          <cell r="C31344" t="str">
            <v>412721198705202249</v>
          </cell>
          <cell r="D31344" t="str">
            <v>固城乡</v>
          </cell>
          <cell r="E31344" t="str">
            <v>护岭村</v>
          </cell>
        </row>
        <row r="31345">
          <cell r="C31345" t="str">
            <v>411621201506022219</v>
          </cell>
          <cell r="D31345" t="str">
            <v>固城乡</v>
          </cell>
          <cell r="E31345" t="str">
            <v>护岭村</v>
          </cell>
        </row>
        <row r="31346">
          <cell r="C31346" t="str">
            <v>411621201207012213</v>
          </cell>
          <cell r="D31346" t="str">
            <v>固城乡</v>
          </cell>
          <cell r="E31346" t="str">
            <v>护岭村</v>
          </cell>
        </row>
        <row r="31347">
          <cell r="C31347" t="str">
            <v>412721195511052218</v>
          </cell>
          <cell r="D31347" t="str">
            <v>固城乡</v>
          </cell>
          <cell r="E31347" t="str">
            <v>护岭村</v>
          </cell>
        </row>
        <row r="31348">
          <cell r="C31348" t="str">
            <v>412721195601252248</v>
          </cell>
          <cell r="D31348" t="str">
            <v>固城乡</v>
          </cell>
          <cell r="E31348" t="str">
            <v>护岭村</v>
          </cell>
        </row>
        <row r="31349">
          <cell r="C31349" t="str">
            <v>412721198902102351</v>
          </cell>
          <cell r="D31349" t="str">
            <v>固城乡</v>
          </cell>
          <cell r="E31349" t="str">
            <v>护岭村</v>
          </cell>
        </row>
        <row r="31350">
          <cell r="C31350" t="str">
            <v>412721195203122237</v>
          </cell>
          <cell r="D31350" t="str">
            <v>固城乡</v>
          </cell>
          <cell r="E31350" t="str">
            <v>护岭村</v>
          </cell>
        </row>
        <row r="31351">
          <cell r="C31351" t="str">
            <v>41272119530520222X</v>
          </cell>
          <cell r="D31351" t="str">
            <v>固城乡</v>
          </cell>
          <cell r="E31351" t="str">
            <v>护岭村</v>
          </cell>
        </row>
        <row r="31352">
          <cell r="C31352" t="str">
            <v>412721197112022213</v>
          </cell>
          <cell r="D31352" t="str">
            <v>固城乡</v>
          </cell>
          <cell r="E31352" t="str">
            <v>护岭村</v>
          </cell>
        </row>
        <row r="31353">
          <cell r="C31353" t="str">
            <v>412721197309142227</v>
          </cell>
          <cell r="D31353" t="str">
            <v>固城乡</v>
          </cell>
          <cell r="E31353" t="str">
            <v>护岭村</v>
          </cell>
        </row>
        <row r="31354">
          <cell r="C31354" t="str">
            <v>412721199605042238</v>
          </cell>
          <cell r="D31354" t="str">
            <v>固城乡</v>
          </cell>
          <cell r="E31354" t="str">
            <v>护岭村</v>
          </cell>
        </row>
        <row r="31355">
          <cell r="C31355" t="str">
            <v>412721199312232222</v>
          </cell>
          <cell r="D31355" t="str">
            <v>固城乡</v>
          </cell>
          <cell r="E31355" t="str">
            <v>护岭村</v>
          </cell>
        </row>
        <row r="31356">
          <cell r="C31356" t="str">
            <v>412721197908282213</v>
          </cell>
          <cell r="D31356" t="str">
            <v>固城乡</v>
          </cell>
          <cell r="E31356" t="str">
            <v>护岭村</v>
          </cell>
        </row>
        <row r="31357">
          <cell r="C31357" t="str">
            <v>41048219861217452X</v>
          </cell>
          <cell r="D31357" t="str">
            <v>固城乡</v>
          </cell>
          <cell r="E31357" t="str">
            <v>护岭村</v>
          </cell>
        </row>
        <row r="31358">
          <cell r="C31358" t="str">
            <v>411621201207082211</v>
          </cell>
          <cell r="D31358" t="str">
            <v>固城乡</v>
          </cell>
          <cell r="E31358" t="str">
            <v>护岭村</v>
          </cell>
        </row>
        <row r="31359">
          <cell r="C31359" t="str">
            <v>411621200710062264</v>
          </cell>
          <cell r="D31359" t="str">
            <v>固城乡</v>
          </cell>
          <cell r="E31359" t="str">
            <v>护岭村</v>
          </cell>
        </row>
        <row r="31360">
          <cell r="C31360" t="str">
            <v>411621200712032229</v>
          </cell>
          <cell r="D31360" t="str">
            <v>固城乡</v>
          </cell>
          <cell r="E31360" t="str">
            <v>护岭村</v>
          </cell>
        </row>
        <row r="31361">
          <cell r="C31361" t="str">
            <v>411621201605232246</v>
          </cell>
          <cell r="D31361" t="str">
            <v>固城乡</v>
          </cell>
          <cell r="E31361" t="str">
            <v>护岭村</v>
          </cell>
        </row>
        <row r="31362">
          <cell r="C31362" t="str">
            <v>412721194408082211</v>
          </cell>
          <cell r="D31362" t="str">
            <v>固城乡</v>
          </cell>
          <cell r="E31362" t="str">
            <v>护岭村</v>
          </cell>
        </row>
        <row r="31363">
          <cell r="C31363" t="str">
            <v>412721195207152361</v>
          </cell>
          <cell r="D31363" t="str">
            <v>固城乡</v>
          </cell>
          <cell r="E31363" t="str">
            <v>护岭村</v>
          </cell>
        </row>
        <row r="31364">
          <cell r="C31364" t="str">
            <v>412721195611262239</v>
          </cell>
          <cell r="D31364" t="str">
            <v>固城乡</v>
          </cell>
          <cell r="E31364" t="str">
            <v>秦岭村</v>
          </cell>
        </row>
        <row r="31365">
          <cell r="C31365" t="str">
            <v>412721195409222225</v>
          </cell>
          <cell r="D31365" t="str">
            <v>固城乡</v>
          </cell>
          <cell r="E31365" t="str">
            <v>秦岭村</v>
          </cell>
        </row>
        <row r="31366">
          <cell r="C31366" t="str">
            <v>412721199001292279</v>
          </cell>
          <cell r="D31366" t="str">
            <v>固城乡</v>
          </cell>
          <cell r="E31366" t="str">
            <v>秦岭村</v>
          </cell>
        </row>
        <row r="31367">
          <cell r="C31367" t="str">
            <v>412721197303192258</v>
          </cell>
          <cell r="D31367" t="str">
            <v>固城乡</v>
          </cell>
          <cell r="E31367" t="str">
            <v>秦岭村</v>
          </cell>
        </row>
        <row r="31368">
          <cell r="C31368" t="str">
            <v>412721197110102228</v>
          </cell>
          <cell r="D31368" t="str">
            <v>固城乡</v>
          </cell>
          <cell r="E31368" t="str">
            <v>秦岭村</v>
          </cell>
        </row>
        <row r="31369">
          <cell r="C31369" t="str">
            <v>412721200101142230</v>
          </cell>
          <cell r="D31369" t="str">
            <v>固城乡</v>
          </cell>
          <cell r="E31369" t="str">
            <v>秦岭村</v>
          </cell>
        </row>
        <row r="31370">
          <cell r="C31370" t="str">
            <v>412721200001282228</v>
          </cell>
          <cell r="D31370" t="str">
            <v>固城乡</v>
          </cell>
          <cell r="E31370" t="str">
            <v>秦岭村</v>
          </cell>
        </row>
        <row r="31371">
          <cell r="C31371" t="str">
            <v>412721197506132263</v>
          </cell>
          <cell r="D31371" t="str">
            <v>固城乡</v>
          </cell>
          <cell r="E31371" t="str">
            <v>秦岭村</v>
          </cell>
        </row>
        <row r="31372">
          <cell r="C31372" t="str">
            <v>412721194309202222</v>
          </cell>
          <cell r="D31372" t="str">
            <v>固城乡</v>
          </cell>
          <cell r="E31372" t="str">
            <v>秦岭村</v>
          </cell>
        </row>
        <row r="31373">
          <cell r="C31373" t="str">
            <v>412721196908132210</v>
          </cell>
          <cell r="D31373" t="str">
            <v>固城乡</v>
          </cell>
          <cell r="E31373" t="str">
            <v>秦岭村</v>
          </cell>
        </row>
        <row r="31374">
          <cell r="C31374" t="str">
            <v>412721196708122245</v>
          </cell>
          <cell r="D31374" t="str">
            <v>固城乡</v>
          </cell>
          <cell r="E31374" t="str">
            <v>秦岭村</v>
          </cell>
        </row>
        <row r="31375">
          <cell r="C31375" t="str">
            <v>412721199204162239</v>
          </cell>
          <cell r="D31375" t="str">
            <v>固城乡</v>
          </cell>
          <cell r="E31375" t="str">
            <v>秦岭村</v>
          </cell>
        </row>
        <row r="31376">
          <cell r="C31376" t="str">
            <v>410324199607133120</v>
          </cell>
          <cell r="D31376" t="str">
            <v>固城乡</v>
          </cell>
          <cell r="E31376" t="str">
            <v>秦岭村</v>
          </cell>
        </row>
        <row r="31377">
          <cell r="C31377" t="str">
            <v>411621201812032239</v>
          </cell>
          <cell r="D31377" t="str">
            <v>固城乡</v>
          </cell>
          <cell r="E31377" t="str">
            <v>秦岭村</v>
          </cell>
        </row>
        <row r="31378">
          <cell r="C31378" t="str">
            <v>412721193109182218</v>
          </cell>
          <cell r="D31378" t="str">
            <v>固城乡</v>
          </cell>
          <cell r="E31378" t="str">
            <v>秦岭村</v>
          </cell>
        </row>
        <row r="31379">
          <cell r="C31379" t="str">
            <v>412721193407152260</v>
          </cell>
          <cell r="D31379" t="str">
            <v>固城乡</v>
          </cell>
          <cell r="E31379" t="str">
            <v>秦岭村</v>
          </cell>
        </row>
        <row r="31380">
          <cell r="C31380" t="str">
            <v>412721197711202216</v>
          </cell>
          <cell r="D31380" t="str">
            <v>固城乡</v>
          </cell>
          <cell r="E31380" t="str">
            <v>秦岭村</v>
          </cell>
        </row>
        <row r="31381">
          <cell r="C31381" t="str">
            <v>412721195504152210</v>
          </cell>
          <cell r="D31381" t="str">
            <v>固城乡</v>
          </cell>
          <cell r="E31381" t="str">
            <v>秦岭村</v>
          </cell>
        </row>
        <row r="31382">
          <cell r="C31382" t="str">
            <v>412721195701172229</v>
          </cell>
          <cell r="D31382" t="str">
            <v>固城乡</v>
          </cell>
          <cell r="E31382" t="str">
            <v>秦岭村</v>
          </cell>
        </row>
        <row r="31383">
          <cell r="C31383" t="str">
            <v>411621200412122230</v>
          </cell>
          <cell r="D31383" t="str">
            <v>固城乡</v>
          </cell>
          <cell r="E31383" t="str">
            <v>秦岭村</v>
          </cell>
        </row>
        <row r="31384">
          <cell r="C31384" t="str">
            <v>411621200311162276</v>
          </cell>
          <cell r="D31384" t="str">
            <v>固城乡</v>
          </cell>
          <cell r="E31384" t="str">
            <v>秦岭村</v>
          </cell>
        </row>
        <row r="31385">
          <cell r="C31385" t="str">
            <v>412721199805072212</v>
          </cell>
          <cell r="D31385" t="str">
            <v>固城乡</v>
          </cell>
          <cell r="E31385" t="str">
            <v>秦岭村</v>
          </cell>
        </row>
        <row r="31386">
          <cell r="C31386" t="str">
            <v>411621200605122245</v>
          </cell>
          <cell r="D31386" t="str">
            <v>固城乡</v>
          </cell>
          <cell r="E31386" t="str">
            <v>秦岭村</v>
          </cell>
        </row>
        <row r="31387">
          <cell r="C31387" t="str">
            <v>412721193410082216</v>
          </cell>
          <cell r="D31387" t="str">
            <v>固城乡</v>
          </cell>
          <cell r="E31387" t="str">
            <v>秦岭村</v>
          </cell>
        </row>
        <row r="31388">
          <cell r="C31388" t="str">
            <v>412721193005192243</v>
          </cell>
          <cell r="D31388" t="str">
            <v>固城乡</v>
          </cell>
          <cell r="E31388" t="str">
            <v>秦岭村</v>
          </cell>
        </row>
        <row r="31389">
          <cell r="C31389" t="str">
            <v>412721196802132212</v>
          </cell>
          <cell r="D31389" t="str">
            <v>固城乡</v>
          </cell>
          <cell r="E31389" t="str">
            <v>秦岭村</v>
          </cell>
        </row>
        <row r="31390">
          <cell r="C31390" t="str">
            <v>412721196803142228</v>
          </cell>
          <cell r="D31390" t="str">
            <v>固城乡</v>
          </cell>
          <cell r="E31390" t="str">
            <v>秦岭村</v>
          </cell>
        </row>
        <row r="31391">
          <cell r="C31391" t="str">
            <v>412721199508242211</v>
          </cell>
          <cell r="D31391" t="str">
            <v>固城乡</v>
          </cell>
          <cell r="E31391" t="str">
            <v>秦岭村</v>
          </cell>
        </row>
        <row r="31392">
          <cell r="C31392" t="str">
            <v>41112319920521954X</v>
          </cell>
          <cell r="D31392" t="str">
            <v>固城乡</v>
          </cell>
          <cell r="E31392" t="str">
            <v>秦岭村</v>
          </cell>
        </row>
        <row r="31393">
          <cell r="C31393" t="str">
            <v>411621201911072244</v>
          </cell>
          <cell r="D31393" t="str">
            <v>固城乡</v>
          </cell>
          <cell r="E31393" t="str">
            <v>秦岭村</v>
          </cell>
        </row>
        <row r="31394">
          <cell r="C31394" t="str">
            <v>41272119391002221X</v>
          </cell>
          <cell r="D31394" t="str">
            <v>固城乡</v>
          </cell>
          <cell r="E31394" t="str">
            <v>秦岭村</v>
          </cell>
        </row>
        <row r="31395">
          <cell r="C31395" t="str">
            <v>412721196712022212</v>
          </cell>
          <cell r="D31395" t="str">
            <v>固城乡</v>
          </cell>
          <cell r="E31395" t="str">
            <v>秦岭村</v>
          </cell>
        </row>
        <row r="31396">
          <cell r="C31396" t="str">
            <v>412721196604132246</v>
          </cell>
          <cell r="D31396" t="str">
            <v>固城乡</v>
          </cell>
          <cell r="E31396" t="str">
            <v>秦岭村</v>
          </cell>
        </row>
        <row r="31397">
          <cell r="C31397" t="str">
            <v>412721199806052256</v>
          </cell>
          <cell r="D31397" t="str">
            <v>固城乡</v>
          </cell>
          <cell r="E31397" t="str">
            <v>秦岭村</v>
          </cell>
        </row>
        <row r="31398">
          <cell r="C31398" t="str">
            <v>412721199512132226</v>
          </cell>
          <cell r="D31398" t="str">
            <v>固城乡</v>
          </cell>
          <cell r="E31398" t="str">
            <v>秦岭村</v>
          </cell>
        </row>
        <row r="31399">
          <cell r="C31399" t="str">
            <v>412721196512282212</v>
          </cell>
          <cell r="D31399" t="str">
            <v>固城乡</v>
          </cell>
          <cell r="E31399" t="str">
            <v>秦岭村</v>
          </cell>
        </row>
        <row r="31400">
          <cell r="C31400" t="str">
            <v>412721196301082229</v>
          </cell>
          <cell r="D31400" t="str">
            <v>固城乡</v>
          </cell>
          <cell r="E31400" t="str">
            <v>秦岭村</v>
          </cell>
        </row>
        <row r="31401">
          <cell r="C31401" t="str">
            <v>412721197310242647</v>
          </cell>
          <cell r="D31401" t="str">
            <v>固城乡</v>
          </cell>
          <cell r="E31401" t="str">
            <v>秦岭村</v>
          </cell>
        </row>
        <row r="31402">
          <cell r="C31402" t="str">
            <v>412721199703062216</v>
          </cell>
          <cell r="D31402" t="str">
            <v>固城乡</v>
          </cell>
          <cell r="E31402" t="str">
            <v>秦岭村</v>
          </cell>
        </row>
        <row r="31403">
          <cell r="C31403" t="str">
            <v>412721200012092251</v>
          </cell>
          <cell r="D31403" t="str">
            <v>固城乡</v>
          </cell>
          <cell r="E31403" t="str">
            <v>秦岭村</v>
          </cell>
        </row>
        <row r="31404">
          <cell r="C31404" t="str">
            <v>412721196612292215</v>
          </cell>
          <cell r="D31404" t="str">
            <v>固城乡</v>
          </cell>
          <cell r="E31404" t="str">
            <v>秦岭村</v>
          </cell>
        </row>
        <row r="31405">
          <cell r="C31405" t="str">
            <v>412721196706142242</v>
          </cell>
          <cell r="D31405" t="str">
            <v>固城乡</v>
          </cell>
          <cell r="E31405" t="str">
            <v>秦岭村</v>
          </cell>
        </row>
        <row r="31406">
          <cell r="C31406" t="str">
            <v>412721194507282219</v>
          </cell>
          <cell r="D31406" t="str">
            <v>固城乡</v>
          </cell>
          <cell r="E31406" t="str">
            <v>秦岭村</v>
          </cell>
        </row>
        <row r="31407">
          <cell r="C31407" t="str">
            <v>412721194907152229</v>
          </cell>
          <cell r="D31407" t="str">
            <v>固城乡</v>
          </cell>
          <cell r="E31407" t="str">
            <v>秦岭村</v>
          </cell>
        </row>
        <row r="31408">
          <cell r="C31408" t="str">
            <v>412721197201262235</v>
          </cell>
          <cell r="D31408" t="str">
            <v>固城乡</v>
          </cell>
          <cell r="E31408" t="str">
            <v>秦岭村</v>
          </cell>
        </row>
        <row r="31409">
          <cell r="C31409" t="str">
            <v>412721197408222222</v>
          </cell>
          <cell r="D31409" t="str">
            <v>固城乡</v>
          </cell>
          <cell r="E31409" t="str">
            <v>秦岭村</v>
          </cell>
        </row>
        <row r="31410">
          <cell r="C31410" t="str">
            <v>411621200806282253</v>
          </cell>
          <cell r="D31410" t="str">
            <v>固城乡</v>
          </cell>
          <cell r="E31410" t="str">
            <v>秦岭村</v>
          </cell>
        </row>
        <row r="31411">
          <cell r="C31411" t="str">
            <v>412721199910102313</v>
          </cell>
          <cell r="D31411" t="str">
            <v>固城乡</v>
          </cell>
          <cell r="E31411" t="str">
            <v>秦岭村</v>
          </cell>
        </row>
        <row r="31412">
          <cell r="C31412" t="str">
            <v>412721193404062243</v>
          </cell>
          <cell r="D31412" t="str">
            <v>固城乡</v>
          </cell>
          <cell r="E31412" t="str">
            <v>秦岭村</v>
          </cell>
        </row>
        <row r="31413">
          <cell r="C31413" t="str">
            <v>412721197310242217</v>
          </cell>
          <cell r="D31413" t="str">
            <v>固城乡</v>
          </cell>
          <cell r="E31413" t="str">
            <v>秦岭村</v>
          </cell>
        </row>
        <row r="31414">
          <cell r="C31414" t="str">
            <v>412721197403152229</v>
          </cell>
          <cell r="D31414" t="str">
            <v>固城乡</v>
          </cell>
          <cell r="E31414" t="str">
            <v>秦岭村</v>
          </cell>
        </row>
        <row r="31415">
          <cell r="C31415" t="str">
            <v>412721199803022211</v>
          </cell>
          <cell r="D31415" t="str">
            <v>固城乡</v>
          </cell>
          <cell r="E31415" t="str">
            <v>秦岭村</v>
          </cell>
        </row>
        <row r="31416">
          <cell r="C31416" t="str">
            <v>41272119941024223X</v>
          </cell>
          <cell r="D31416" t="str">
            <v>固城乡</v>
          </cell>
          <cell r="E31416" t="str">
            <v>秦岭村</v>
          </cell>
        </row>
        <row r="31417">
          <cell r="C31417" t="str">
            <v>412721198112082261</v>
          </cell>
          <cell r="D31417" t="str">
            <v>固城乡</v>
          </cell>
          <cell r="E31417" t="str">
            <v>秦岭村</v>
          </cell>
        </row>
        <row r="31418">
          <cell r="C31418" t="str">
            <v>412721193407152244</v>
          </cell>
          <cell r="D31418" t="str">
            <v>固城乡</v>
          </cell>
          <cell r="E31418" t="str">
            <v>秦岭村</v>
          </cell>
        </row>
        <row r="31419">
          <cell r="C31419" t="str">
            <v>412721197310162241</v>
          </cell>
          <cell r="D31419" t="str">
            <v>固城乡</v>
          </cell>
          <cell r="E31419" t="str">
            <v>秦岭村</v>
          </cell>
        </row>
        <row r="31420">
          <cell r="C31420" t="str">
            <v>412721196304072210</v>
          </cell>
          <cell r="D31420" t="str">
            <v>固城乡</v>
          </cell>
          <cell r="E31420" t="str">
            <v>秦岭村</v>
          </cell>
        </row>
        <row r="31421">
          <cell r="C31421" t="str">
            <v>412721196405162223</v>
          </cell>
          <cell r="D31421" t="str">
            <v>固城乡</v>
          </cell>
          <cell r="E31421" t="str">
            <v>秦岭村</v>
          </cell>
        </row>
        <row r="31422">
          <cell r="C31422" t="str">
            <v>411621200108282256</v>
          </cell>
          <cell r="D31422" t="str">
            <v>固城乡</v>
          </cell>
          <cell r="E31422" t="str">
            <v>秦岭村</v>
          </cell>
        </row>
        <row r="31423">
          <cell r="C31423" t="str">
            <v>412721199504062299</v>
          </cell>
          <cell r="D31423" t="str">
            <v>固城乡</v>
          </cell>
          <cell r="E31423" t="str">
            <v>秦岭村</v>
          </cell>
        </row>
        <row r="31424">
          <cell r="C31424" t="str">
            <v>41272119981030222X</v>
          </cell>
          <cell r="D31424" t="str">
            <v>固城乡</v>
          </cell>
          <cell r="E31424" t="str">
            <v>秦岭村</v>
          </cell>
        </row>
        <row r="31425">
          <cell r="C31425" t="str">
            <v>412721197405172231</v>
          </cell>
          <cell r="D31425" t="str">
            <v>固城乡</v>
          </cell>
          <cell r="E31425" t="str">
            <v>秦岭村</v>
          </cell>
        </row>
        <row r="31426">
          <cell r="C31426" t="str">
            <v>412721197310092220</v>
          </cell>
          <cell r="D31426" t="str">
            <v>固城乡</v>
          </cell>
          <cell r="E31426" t="str">
            <v>秦岭村</v>
          </cell>
        </row>
        <row r="31427">
          <cell r="C31427" t="str">
            <v>411621200803042211</v>
          </cell>
          <cell r="D31427" t="str">
            <v>固城乡</v>
          </cell>
          <cell r="E31427" t="str">
            <v>秦岭村</v>
          </cell>
        </row>
        <row r="31428">
          <cell r="C31428" t="str">
            <v>411621199706052236</v>
          </cell>
          <cell r="D31428" t="str">
            <v>固城乡</v>
          </cell>
          <cell r="E31428" t="str">
            <v>秦岭村</v>
          </cell>
        </row>
        <row r="31429">
          <cell r="C31429" t="str">
            <v>411621200803042238</v>
          </cell>
          <cell r="D31429" t="str">
            <v>固城乡</v>
          </cell>
          <cell r="E31429" t="str">
            <v>秦岭村</v>
          </cell>
        </row>
        <row r="31430">
          <cell r="C31430" t="str">
            <v>411621200303092247</v>
          </cell>
          <cell r="D31430" t="str">
            <v>固城乡</v>
          </cell>
          <cell r="E31430" t="str">
            <v>秦岭村</v>
          </cell>
        </row>
        <row r="31431">
          <cell r="C31431" t="str">
            <v>412721194909242236</v>
          </cell>
          <cell r="D31431" t="str">
            <v>固城乡</v>
          </cell>
          <cell r="E31431" t="str">
            <v>秦岭村</v>
          </cell>
        </row>
        <row r="31432">
          <cell r="C31432" t="str">
            <v>412721195111252229</v>
          </cell>
          <cell r="D31432" t="str">
            <v>固城乡</v>
          </cell>
          <cell r="E31432" t="str">
            <v>秦岭村</v>
          </cell>
        </row>
        <row r="31433">
          <cell r="C31433" t="str">
            <v>412721196307102219</v>
          </cell>
          <cell r="D31433" t="str">
            <v>固城乡</v>
          </cell>
          <cell r="E31433" t="str">
            <v>秦岭村</v>
          </cell>
        </row>
        <row r="31434">
          <cell r="C31434" t="str">
            <v>412721196309092229</v>
          </cell>
          <cell r="D31434" t="str">
            <v>固城乡</v>
          </cell>
          <cell r="E31434" t="str">
            <v>秦岭村</v>
          </cell>
        </row>
        <row r="31435">
          <cell r="C31435" t="str">
            <v>412721198511202232</v>
          </cell>
          <cell r="D31435" t="str">
            <v>固城乡</v>
          </cell>
          <cell r="E31435" t="str">
            <v>秦岭村</v>
          </cell>
        </row>
        <row r="31436">
          <cell r="C31436" t="str">
            <v>412721198709250627</v>
          </cell>
          <cell r="D31436" t="str">
            <v>固城乡</v>
          </cell>
          <cell r="E31436" t="str">
            <v>秦岭村</v>
          </cell>
        </row>
        <row r="31437">
          <cell r="C31437" t="str">
            <v>411621201401182216</v>
          </cell>
          <cell r="D31437" t="str">
            <v>固城乡</v>
          </cell>
          <cell r="E31437" t="str">
            <v>秦岭村</v>
          </cell>
        </row>
        <row r="31438">
          <cell r="C31438" t="str">
            <v>411621201004102227</v>
          </cell>
          <cell r="D31438" t="str">
            <v>固城乡</v>
          </cell>
          <cell r="E31438" t="str">
            <v>秦岭村</v>
          </cell>
        </row>
        <row r="31439">
          <cell r="C31439" t="str">
            <v>412721197301192246</v>
          </cell>
          <cell r="D31439" t="str">
            <v>固城乡</v>
          </cell>
          <cell r="E31439" t="str">
            <v>秦岭村</v>
          </cell>
        </row>
        <row r="31440">
          <cell r="C31440" t="str">
            <v>412721196910092211</v>
          </cell>
          <cell r="D31440" t="str">
            <v>固城乡</v>
          </cell>
          <cell r="E31440" t="str">
            <v>秦岭村</v>
          </cell>
        </row>
        <row r="31441">
          <cell r="C31441" t="str">
            <v>411621200408302239</v>
          </cell>
          <cell r="D31441" t="str">
            <v>固城乡</v>
          </cell>
          <cell r="E31441" t="str">
            <v>秦岭村</v>
          </cell>
        </row>
        <row r="31442">
          <cell r="C31442" t="str">
            <v>41162120000116222X</v>
          </cell>
          <cell r="D31442" t="str">
            <v>固城乡</v>
          </cell>
          <cell r="E31442" t="str">
            <v>秦岭村</v>
          </cell>
        </row>
        <row r="31443">
          <cell r="C31443" t="str">
            <v>411621199609252228</v>
          </cell>
          <cell r="D31443" t="str">
            <v>固城乡</v>
          </cell>
          <cell r="E31443" t="str">
            <v>秦岭村</v>
          </cell>
        </row>
        <row r="31444">
          <cell r="C31444" t="str">
            <v>412721193011282229</v>
          </cell>
          <cell r="D31444" t="str">
            <v>固城乡</v>
          </cell>
          <cell r="E31444" t="str">
            <v>秦岭村</v>
          </cell>
        </row>
        <row r="31445">
          <cell r="C31445" t="str">
            <v>412721195510132232</v>
          </cell>
          <cell r="D31445" t="str">
            <v>固城乡</v>
          </cell>
          <cell r="E31445" t="str">
            <v>秦岭村</v>
          </cell>
        </row>
        <row r="31446">
          <cell r="C31446" t="str">
            <v>412721195405202227</v>
          </cell>
          <cell r="D31446" t="str">
            <v>固城乡</v>
          </cell>
          <cell r="E31446" t="str">
            <v>秦岭村</v>
          </cell>
        </row>
        <row r="31447">
          <cell r="C31447" t="str">
            <v>412721198806022212</v>
          </cell>
          <cell r="D31447" t="str">
            <v>固城乡</v>
          </cell>
          <cell r="E31447" t="str">
            <v>秦岭村</v>
          </cell>
        </row>
        <row r="31448">
          <cell r="C31448" t="str">
            <v>52272219881227002X</v>
          </cell>
          <cell r="D31448" t="str">
            <v>固城乡</v>
          </cell>
          <cell r="E31448" t="str">
            <v>秦岭村</v>
          </cell>
        </row>
        <row r="31449">
          <cell r="C31449" t="str">
            <v>411621201407072253</v>
          </cell>
          <cell r="D31449" t="str">
            <v>固城乡</v>
          </cell>
          <cell r="E31449" t="str">
            <v>秦岭村</v>
          </cell>
        </row>
        <row r="31450">
          <cell r="C31450" t="str">
            <v>411621201107142248</v>
          </cell>
          <cell r="D31450" t="str">
            <v>固城乡</v>
          </cell>
          <cell r="E31450" t="str">
            <v>秦岭村</v>
          </cell>
        </row>
        <row r="31451">
          <cell r="C31451" t="str">
            <v>412721197209042229</v>
          </cell>
          <cell r="D31451" t="str">
            <v>固城乡</v>
          </cell>
          <cell r="E31451" t="str">
            <v>秦岭村</v>
          </cell>
        </row>
        <row r="31452">
          <cell r="C31452" t="str">
            <v>412721197204222618</v>
          </cell>
          <cell r="D31452" t="str">
            <v>固城乡</v>
          </cell>
          <cell r="E31452" t="str">
            <v>秦岭村</v>
          </cell>
        </row>
        <row r="31453">
          <cell r="C31453" t="str">
            <v>412721199505082216</v>
          </cell>
          <cell r="D31453" t="str">
            <v>固城乡</v>
          </cell>
          <cell r="E31453" t="str">
            <v>秦岭村</v>
          </cell>
        </row>
        <row r="31454">
          <cell r="C31454" t="str">
            <v>41272119920904221X</v>
          </cell>
          <cell r="D31454" t="str">
            <v>固城乡</v>
          </cell>
          <cell r="E31454" t="str">
            <v>秦岭村</v>
          </cell>
        </row>
        <row r="31455">
          <cell r="C31455" t="str">
            <v>411621201201042614</v>
          </cell>
          <cell r="D31455" t="str">
            <v>固城乡</v>
          </cell>
          <cell r="E31455" t="str">
            <v>秦岭村</v>
          </cell>
        </row>
        <row r="31456">
          <cell r="C31456" t="str">
            <v>412721194602282217</v>
          </cell>
          <cell r="D31456" t="str">
            <v>固城乡</v>
          </cell>
          <cell r="E31456" t="str">
            <v>秦岭村</v>
          </cell>
        </row>
        <row r="31457">
          <cell r="C31457" t="str">
            <v>412721195810202220</v>
          </cell>
          <cell r="D31457" t="str">
            <v>固城乡</v>
          </cell>
          <cell r="E31457" t="str">
            <v>秦岭村</v>
          </cell>
        </row>
        <row r="31458">
          <cell r="C31458" t="str">
            <v>412721195807152250</v>
          </cell>
          <cell r="D31458" t="str">
            <v>固城乡</v>
          </cell>
          <cell r="E31458" t="str">
            <v>秦岭村</v>
          </cell>
        </row>
        <row r="31459">
          <cell r="C31459" t="str">
            <v>412721198801122257</v>
          </cell>
          <cell r="D31459" t="str">
            <v>固城乡</v>
          </cell>
          <cell r="E31459" t="str">
            <v>秦岭村</v>
          </cell>
        </row>
        <row r="31460">
          <cell r="C31460" t="str">
            <v>411621202002082239</v>
          </cell>
          <cell r="D31460" t="str">
            <v>固城乡</v>
          </cell>
          <cell r="E31460" t="str">
            <v>秦岭村</v>
          </cell>
        </row>
        <row r="31461">
          <cell r="C31461" t="str">
            <v>412721196205182238</v>
          </cell>
          <cell r="D31461" t="str">
            <v>固城乡</v>
          </cell>
          <cell r="E31461" t="str">
            <v>秦岭村</v>
          </cell>
        </row>
        <row r="31462">
          <cell r="C31462" t="str">
            <v>412721199204172218</v>
          </cell>
          <cell r="D31462" t="str">
            <v>固城乡</v>
          </cell>
          <cell r="E31462" t="str">
            <v>秦岭村</v>
          </cell>
        </row>
        <row r="31463">
          <cell r="C31463" t="str">
            <v>412721196910302215</v>
          </cell>
          <cell r="D31463" t="str">
            <v>固城乡</v>
          </cell>
          <cell r="E31463" t="str">
            <v>秦岭村</v>
          </cell>
        </row>
        <row r="31464">
          <cell r="C31464" t="str">
            <v>41272119691025222X</v>
          </cell>
          <cell r="D31464" t="str">
            <v>固城乡</v>
          </cell>
          <cell r="E31464" t="str">
            <v>秦岭村</v>
          </cell>
        </row>
        <row r="31465">
          <cell r="C31465" t="str">
            <v>411621199011072230</v>
          </cell>
          <cell r="D31465" t="str">
            <v>固城乡</v>
          </cell>
          <cell r="E31465" t="str">
            <v>秦岭村</v>
          </cell>
        </row>
        <row r="31466">
          <cell r="C31466" t="str">
            <v>412721200007102259</v>
          </cell>
          <cell r="D31466" t="str">
            <v>固城乡</v>
          </cell>
          <cell r="E31466" t="str">
            <v>秦岭村</v>
          </cell>
        </row>
        <row r="31467">
          <cell r="C31467" t="str">
            <v>412721200202022270</v>
          </cell>
          <cell r="D31467" t="str">
            <v>固城乡</v>
          </cell>
          <cell r="E31467" t="str">
            <v>秦岭村</v>
          </cell>
        </row>
        <row r="31468">
          <cell r="C31468" t="str">
            <v>412721199705252224</v>
          </cell>
          <cell r="D31468" t="str">
            <v>固城乡</v>
          </cell>
          <cell r="E31468" t="str">
            <v>秦岭村</v>
          </cell>
        </row>
        <row r="31469">
          <cell r="C31469" t="str">
            <v>412721199902262245</v>
          </cell>
          <cell r="D31469" t="str">
            <v>固城乡</v>
          </cell>
          <cell r="E31469" t="str">
            <v>秦岭村</v>
          </cell>
        </row>
        <row r="31470">
          <cell r="C31470" t="str">
            <v>412721193711122234</v>
          </cell>
          <cell r="D31470" t="str">
            <v>固城乡</v>
          </cell>
          <cell r="E31470" t="str">
            <v>秦岭村</v>
          </cell>
        </row>
        <row r="31471">
          <cell r="C31471" t="str">
            <v>412721195110202262</v>
          </cell>
          <cell r="D31471" t="str">
            <v>固城乡</v>
          </cell>
          <cell r="E31471" t="str">
            <v>秦岭村</v>
          </cell>
        </row>
        <row r="31472">
          <cell r="C31472" t="str">
            <v>412721197501152257</v>
          </cell>
          <cell r="D31472" t="str">
            <v>固城乡</v>
          </cell>
          <cell r="E31472" t="str">
            <v>秦岭村</v>
          </cell>
        </row>
        <row r="31473">
          <cell r="C31473" t="str">
            <v>412721197811232826</v>
          </cell>
          <cell r="D31473" t="str">
            <v>固城乡</v>
          </cell>
          <cell r="E31473" t="str">
            <v>秦岭村</v>
          </cell>
        </row>
        <row r="31474">
          <cell r="C31474" t="str">
            <v>412721200311042270</v>
          </cell>
          <cell r="D31474" t="str">
            <v>固城乡</v>
          </cell>
          <cell r="E31474" t="str">
            <v>秦岭村</v>
          </cell>
        </row>
        <row r="31475">
          <cell r="C31475" t="str">
            <v>412721200204032229</v>
          </cell>
          <cell r="D31475" t="str">
            <v>固城乡</v>
          </cell>
          <cell r="E31475" t="str">
            <v>秦岭村</v>
          </cell>
        </row>
        <row r="31476">
          <cell r="C31476" t="str">
            <v>412721195004182210</v>
          </cell>
          <cell r="D31476" t="str">
            <v>固城乡</v>
          </cell>
          <cell r="E31476" t="str">
            <v>秦岭村</v>
          </cell>
        </row>
        <row r="31477">
          <cell r="C31477" t="str">
            <v>412721194709252229</v>
          </cell>
          <cell r="D31477" t="str">
            <v>固城乡</v>
          </cell>
          <cell r="E31477" t="str">
            <v>秦岭村</v>
          </cell>
        </row>
        <row r="31478">
          <cell r="C31478" t="str">
            <v>412721196607202211</v>
          </cell>
          <cell r="D31478" t="str">
            <v>固城乡</v>
          </cell>
          <cell r="E31478" t="str">
            <v>秦岭村</v>
          </cell>
        </row>
        <row r="31479">
          <cell r="C31479" t="str">
            <v>412721196606192226</v>
          </cell>
          <cell r="D31479" t="str">
            <v>固城乡</v>
          </cell>
          <cell r="E31479" t="str">
            <v>秦岭村</v>
          </cell>
        </row>
        <row r="31480">
          <cell r="C31480" t="str">
            <v>41272120000127229X</v>
          </cell>
          <cell r="D31480" t="str">
            <v>固城乡</v>
          </cell>
          <cell r="E31480" t="str">
            <v>秦岭村</v>
          </cell>
        </row>
        <row r="31481">
          <cell r="C31481" t="str">
            <v>412721193707202223</v>
          </cell>
          <cell r="D31481" t="str">
            <v>固城乡</v>
          </cell>
          <cell r="E31481" t="str">
            <v>秦岭村</v>
          </cell>
        </row>
        <row r="31482">
          <cell r="C31482" t="str">
            <v>412721197212112240</v>
          </cell>
          <cell r="D31482" t="str">
            <v>固城乡</v>
          </cell>
          <cell r="E31482" t="str">
            <v>秦岭村</v>
          </cell>
        </row>
        <row r="31483">
          <cell r="C31483" t="str">
            <v>412721199706192219</v>
          </cell>
          <cell r="D31483" t="str">
            <v>固城乡</v>
          </cell>
          <cell r="E31483" t="str">
            <v>秦岭村</v>
          </cell>
        </row>
        <row r="31484">
          <cell r="C31484" t="str">
            <v>41272119980923221X</v>
          </cell>
          <cell r="D31484" t="str">
            <v>固城乡</v>
          </cell>
          <cell r="E31484" t="str">
            <v>秦岭村</v>
          </cell>
        </row>
        <row r="31485">
          <cell r="C31485" t="str">
            <v>412721193910212216</v>
          </cell>
          <cell r="D31485" t="str">
            <v>固城乡</v>
          </cell>
          <cell r="E31485" t="str">
            <v>秦岭村</v>
          </cell>
        </row>
        <row r="31486">
          <cell r="C31486" t="str">
            <v>412721196708092234</v>
          </cell>
          <cell r="D31486" t="str">
            <v>固城乡</v>
          </cell>
          <cell r="E31486" t="str">
            <v>秦岭村</v>
          </cell>
        </row>
        <row r="31487">
          <cell r="C31487" t="str">
            <v>412721196510032287</v>
          </cell>
          <cell r="D31487" t="str">
            <v>固城乡</v>
          </cell>
          <cell r="E31487" t="str">
            <v>秦岭村</v>
          </cell>
        </row>
        <row r="31488">
          <cell r="C31488" t="str">
            <v>412721198706292258</v>
          </cell>
          <cell r="D31488" t="str">
            <v>固城乡</v>
          </cell>
          <cell r="E31488" t="str">
            <v>秦岭村</v>
          </cell>
        </row>
        <row r="31489">
          <cell r="C31489" t="str">
            <v>412721199005062251</v>
          </cell>
          <cell r="D31489" t="str">
            <v>固城乡</v>
          </cell>
          <cell r="E31489" t="str">
            <v>秦岭村</v>
          </cell>
        </row>
        <row r="31490">
          <cell r="C31490" t="str">
            <v>412721197202022217</v>
          </cell>
          <cell r="D31490" t="str">
            <v>固城乡</v>
          </cell>
          <cell r="E31490" t="str">
            <v>秦岭村</v>
          </cell>
        </row>
        <row r="31491">
          <cell r="C31491" t="str">
            <v>412721199701262214</v>
          </cell>
          <cell r="D31491" t="str">
            <v>固城乡</v>
          </cell>
          <cell r="E31491" t="str">
            <v>秦岭村</v>
          </cell>
        </row>
        <row r="31492">
          <cell r="C31492" t="str">
            <v>412721199811252236</v>
          </cell>
          <cell r="D31492" t="str">
            <v>固城乡</v>
          </cell>
          <cell r="E31492" t="str">
            <v>秦岭村</v>
          </cell>
        </row>
        <row r="31493">
          <cell r="C31493" t="str">
            <v>411621200206262224</v>
          </cell>
          <cell r="D31493" t="str">
            <v>固城乡</v>
          </cell>
          <cell r="E31493" t="str">
            <v>秦岭村</v>
          </cell>
        </row>
        <row r="31494">
          <cell r="C31494" t="str">
            <v>533525199509191025</v>
          </cell>
          <cell r="D31494" t="str">
            <v>固城乡</v>
          </cell>
          <cell r="E31494" t="str">
            <v>秦岭村</v>
          </cell>
        </row>
        <row r="31495">
          <cell r="C31495" t="str">
            <v>411621202008312218</v>
          </cell>
          <cell r="D31495" t="str">
            <v>固城乡</v>
          </cell>
          <cell r="E31495" t="str">
            <v>秦岭村</v>
          </cell>
        </row>
        <row r="31496">
          <cell r="C31496" t="str">
            <v>411621201810282226</v>
          </cell>
          <cell r="D31496" t="str">
            <v>固城乡</v>
          </cell>
          <cell r="E31496" t="str">
            <v>秦岭村</v>
          </cell>
        </row>
        <row r="31497">
          <cell r="C31497" t="str">
            <v>412721197407142212</v>
          </cell>
          <cell r="D31497" t="str">
            <v>固城乡</v>
          </cell>
          <cell r="E31497" t="str">
            <v>秦岭村</v>
          </cell>
        </row>
        <row r="31498">
          <cell r="C31498" t="str">
            <v>412721197512032226</v>
          </cell>
          <cell r="D31498" t="str">
            <v>固城乡</v>
          </cell>
          <cell r="E31498" t="str">
            <v>秦岭村</v>
          </cell>
        </row>
        <row r="31499">
          <cell r="C31499" t="str">
            <v>412721199802112215</v>
          </cell>
          <cell r="D31499" t="str">
            <v>固城乡</v>
          </cell>
          <cell r="E31499" t="str">
            <v>秦岭村</v>
          </cell>
        </row>
        <row r="31500">
          <cell r="C31500" t="str">
            <v>411621200102272225</v>
          </cell>
          <cell r="D31500" t="str">
            <v>固城乡</v>
          </cell>
          <cell r="E31500" t="str">
            <v>秦岭村</v>
          </cell>
        </row>
        <row r="31501">
          <cell r="C31501" t="str">
            <v>412721197302272213</v>
          </cell>
          <cell r="D31501" t="str">
            <v>固城乡</v>
          </cell>
          <cell r="E31501" t="str">
            <v>秦岭村</v>
          </cell>
        </row>
        <row r="31502">
          <cell r="C31502" t="str">
            <v>412721197209212267</v>
          </cell>
          <cell r="D31502" t="str">
            <v>固城乡</v>
          </cell>
          <cell r="E31502" t="str">
            <v>秦岭村</v>
          </cell>
        </row>
        <row r="31503">
          <cell r="C31503" t="str">
            <v>411621201107152219</v>
          </cell>
          <cell r="D31503" t="str">
            <v>固城乡</v>
          </cell>
          <cell r="E31503" t="str">
            <v>秦岭村</v>
          </cell>
        </row>
        <row r="31504">
          <cell r="C31504" t="str">
            <v>412721200108272222</v>
          </cell>
          <cell r="D31504" t="str">
            <v>固城乡</v>
          </cell>
          <cell r="E31504" t="str">
            <v>秦岭村</v>
          </cell>
        </row>
        <row r="31505">
          <cell r="C31505" t="str">
            <v>412721195202032213</v>
          </cell>
          <cell r="D31505" t="str">
            <v>固城乡</v>
          </cell>
          <cell r="E31505" t="str">
            <v>秦岭村</v>
          </cell>
        </row>
        <row r="31506">
          <cell r="C31506" t="str">
            <v>411621195802072220</v>
          </cell>
          <cell r="D31506" t="str">
            <v>固城乡</v>
          </cell>
          <cell r="E31506" t="str">
            <v>秦岭村</v>
          </cell>
        </row>
        <row r="31507">
          <cell r="C31507" t="str">
            <v>412721195006272236</v>
          </cell>
          <cell r="D31507" t="str">
            <v>固城乡</v>
          </cell>
          <cell r="E31507" t="str">
            <v>秦岭村</v>
          </cell>
        </row>
        <row r="31508">
          <cell r="C31508" t="str">
            <v>412721197705132215</v>
          </cell>
          <cell r="D31508" t="str">
            <v>固城乡</v>
          </cell>
          <cell r="E31508" t="str">
            <v>秦岭村</v>
          </cell>
        </row>
        <row r="31509">
          <cell r="C31509" t="str">
            <v>412721200402212239</v>
          </cell>
          <cell r="D31509" t="str">
            <v>固城乡</v>
          </cell>
          <cell r="E31509" t="str">
            <v>秦岭村</v>
          </cell>
        </row>
        <row r="31510">
          <cell r="C31510" t="str">
            <v>411621200610302232</v>
          </cell>
          <cell r="D31510" t="str">
            <v>固城乡</v>
          </cell>
          <cell r="E31510" t="str">
            <v>秦岭村</v>
          </cell>
        </row>
        <row r="31511">
          <cell r="C31511" t="str">
            <v>412721195109242232</v>
          </cell>
          <cell r="D31511" t="str">
            <v>固城乡</v>
          </cell>
          <cell r="E31511" t="str">
            <v>秦岭村</v>
          </cell>
        </row>
        <row r="31512">
          <cell r="C31512" t="str">
            <v>412721194809152225</v>
          </cell>
          <cell r="D31512" t="str">
            <v>固城乡</v>
          </cell>
          <cell r="E31512" t="str">
            <v>秦岭村</v>
          </cell>
        </row>
        <row r="31513">
          <cell r="C31513" t="str">
            <v>412721198109192216</v>
          </cell>
          <cell r="D31513" t="str">
            <v>固城乡</v>
          </cell>
          <cell r="E31513" t="str">
            <v>秦岭村</v>
          </cell>
        </row>
        <row r="31514">
          <cell r="C31514" t="str">
            <v>412721198101232228</v>
          </cell>
          <cell r="D31514" t="str">
            <v>固城乡</v>
          </cell>
          <cell r="E31514" t="str">
            <v>秦岭村</v>
          </cell>
        </row>
        <row r="31515">
          <cell r="C31515" t="str">
            <v>411621200509202253</v>
          </cell>
          <cell r="D31515" t="str">
            <v>固城乡</v>
          </cell>
          <cell r="E31515" t="str">
            <v>秦岭村</v>
          </cell>
        </row>
        <row r="31516">
          <cell r="C31516" t="str">
            <v>411621200910152248</v>
          </cell>
          <cell r="D31516" t="str">
            <v>固城乡</v>
          </cell>
          <cell r="E31516" t="str">
            <v>秦岭村</v>
          </cell>
        </row>
        <row r="31517">
          <cell r="C31517" t="str">
            <v>41272119541226221X</v>
          </cell>
          <cell r="D31517" t="str">
            <v>固城乡</v>
          </cell>
          <cell r="E31517" t="str">
            <v>秦岭村</v>
          </cell>
        </row>
        <row r="31518">
          <cell r="C31518" t="str">
            <v>412721195408052228</v>
          </cell>
          <cell r="D31518" t="str">
            <v>固城乡</v>
          </cell>
          <cell r="E31518" t="str">
            <v>秦岭村</v>
          </cell>
        </row>
        <row r="31519">
          <cell r="C31519" t="str">
            <v>412721197808162724</v>
          </cell>
          <cell r="D31519" t="str">
            <v>固城乡</v>
          </cell>
          <cell r="E31519" t="str">
            <v>秦岭村</v>
          </cell>
        </row>
        <row r="31520">
          <cell r="C31520" t="str">
            <v>412721200010052213</v>
          </cell>
          <cell r="D31520" t="str">
            <v>固城乡</v>
          </cell>
          <cell r="E31520" t="str">
            <v>秦岭村</v>
          </cell>
        </row>
        <row r="31521">
          <cell r="C31521" t="str">
            <v>41272120011011221X</v>
          </cell>
          <cell r="D31521" t="str">
            <v>固城乡</v>
          </cell>
          <cell r="E31521" t="str">
            <v>秦岭村</v>
          </cell>
        </row>
        <row r="31522">
          <cell r="C31522" t="str">
            <v>411621200306282281</v>
          </cell>
          <cell r="D31522" t="str">
            <v>固城乡</v>
          </cell>
          <cell r="E31522" t="str">
            <v>秦岭村</v>
          </cell>
        </row>
        <row r="31523">
          <cell r="C31523" t="str">
            <v>412721193807202212</v>
          </cell>
          <cell r="D31523" t="str">
            <v>固城乡</v>
          </cell>
          <cell r="E31523" t="str">
            <v>秦岭村</v>
          </cell>
        </row>
        <row r="31524">
          <cell r="C31524" t="str">
            <v>412721194211182227</v>
          </cell>
          <cell r="D31524" t="str">
            <v>固城乡</v>
          </cell>
          <cell r="E31524" t="str">
            <v>秦岭村</v>
          </cell>
        </row>
        <row r="31525">
          <cell r="C31525" t="str">
            <v>412721197711272257</v>
          </cell>
          <cell r="D31525" t="str">
            <v>固城乡</v>
          </cell>
          <cell r="E31525" t="str">
            <v>秦岭村</v>
          </cell>
        </row>
        <row r="31526">
          <cell r="C31526" t="str">
            <v>412721197909162301</v>
          </cell>
          <cell r="D31526" t="str">
            <v>固城乡</v>
          </cell>
          <cell r="E31526" t="str">
            <v>秦岭村</v>
          </cell>
        </row>
        <row r="31527">
          <cell r="C31527" t="str">
            <v>412721200110232254</v>
          </cell>
          <cell r="D31527" t="str">
            <v>固城乡</v>
          </cell>
          <cell r="E31527" t="str">
            <v>秦岭村</v>
          </cell>
        </row>
        <row r="31528">
          <cell r="C31528" t="str">
            <v>411621200811092219</v>
          </cell>
          <cell r="D31528" t="str">
            <v>固城乡</v>
          </cell>
          <cell r="E31528" t="str">
            <v>秦岭村</v>
          </cell>
        </row>
        <row r="31529">
          <cell r="C31529" t="str">
            <v>412721197203032214</v>
          </cell>
          <cell r="D31529" t="str">
            <v>固城乡</v>
          </cell>
          <cell r="E31529" t="str">
            <v>秦岭村</v>
          </cell>
        </row>
        <row r="31530">
          <cell r="C31530" t="str">
            <v>412721197301041624</v>
          </cell>
          <cell r="D31530" t="str">
            <v>固城乡</v>
          </cell>
          <cell r="E31530" t="str">
            <v>秦岭村</v>
          </cell>
        </row>
        <row r="31531">
          <cell r="C31531" t="str">
            <v>412721200301042234</v>
          </cell>
          <cell r="D31531" t="str">
            <v>固城乡</v>
          </cell>
          <cell r="E31531" t="str">
            <v>秦岭村</v>
          </cell>
        </row>
        <row r="31532">
          <cell r="C31532" t="str">
            <v>41272119970702222X</v>
          </cell>
          <cell r="D31532" t="str">
            <v>固城乡</v>
          </cell>
          <cell r="E31532" t="str">
            <v>秦岭村</v>
          </cell>
        </row>
        <row r="31533">
          <cell r="C31533" t="str">
            <v>412721194512162211</v>
          </cell>
          <cell r="D31533" t="str">
            <v>固城乡</v>
          </cell>
          <cell r="E31533" t="str">
            <v>秦岭村</v>
          </cell>
        </row>
        <row r="31534">
          <cell r="C31534" t="str">
            <v>412721195407252228</v>
          </cell>
          <cell r="D31534" t="str">
            <v>固城乡</v>
          </cell>
          <cell r="E31534" t="str">
            <v>秦岭村</v>
          </cell>
        </row>
        <row r="31535">
          <cell r="C31535" t="str">
            <v>412721199802092242</v>
          </cell>
          <cell r="D31535" t="str">
            <v>固城乡</v>
          </cell>
          <cell r="E31535" t="str">
            <v>秦岭村</v>
          </cell>
        </row>
        <row r="31536">
          <cell r="C31536" t="str">
            <v>412721194301042228</v>
          </cell>
          <cell r="D31536" t="str">
            <v>固城乡</v>
          </cell>
          <cell r="E31536" t="str">
            <v>秦岭村</v>
          </cell>
        </row>
        <row r="31537">
          <cell r="C31537" t="str">
            <v>41272119651203223X</v>
          </cell>
          <cell r="D31537" t="str">
            <v>固城乡</v>
          </cell>
          <cell r="E31537" t="str">
            <v>秦岭村</v>
          </cell>
        </row>
        <row r="31538">
          <cell r="C31538" t="str">
            <v>41272119920526224X</v>
          </cell>
          <cell r="D31538" t="str">
            <v>固城乡</v>
          </cell>
          <cell r="E31538" t="str">
            <v>秦岭村</v>
          </cell>
        </row>
        <row r="31539">
          <cell r="C31539" t="str">
            <v>412721196207082214</v>
          </cell>
          <cell r="D31539" t="str">
            <v>固城乡</v>
          </cell>
          <cell r="E31539" t="str">
            <v>秦岭村</v>
          </cell>
        </row>
        <row r="31540">
          <cell r="C31540" t="str">
            <v>412721196311062221</v>
          </cell>
          <cell r="D31540" t="str">
            <v>固城乡</v>
          </cell>
          <cell r="E31540" t="str">
            <v>秦岭村</v>
          </cell>
        </row>
        <row r="31541">
          <cell r="C31541" t="str">
            <v>412721199304262210</v>
          </cell>
          <cell r="D31541" t="str">
            <v>固城乡</v>
          </cell>
          <cell r="E31541" t="str">
            <v>秦岭村</v>
          </cell>
        </row>
        <row r="31542">
          <cell r="C31542" t="str">
            <v>342222199001051724</v>
          </cell>
          <cell r="D31542" t="str">
            <v>固城乡</v>
          </cell>
          <cell r="E31542" t="str">
            <v>秦岭村</v>
          </cell>
        </row>
        <row r="31543">
          <cell r="C31543" t="str">
            <v>411621201507162213</v>
          </cell>
          <cell r="D31543" t="str">
            <v>固城乡</v>
          </cell>
          <cell r="E31543" t="str">
            <v>秦岭村</v>
          </cell>
        </row>
        <row r="31544">
          <cell r="C31544" t="str">
            <v>411621201310262245</v>
          </cell>
          <cell r="D31544" t="str">
            <v>固城乡</v>
          </cell>
          <cell r="E31544" t="str">
            <v>秦岭村</v>
          </cell>
        </row>
        <row r="31545">
          <cell r="C31545" t="str">
            <v>412721195107252234</v>
          </cell>
          <cell r="D31545" t="str">
            <v>固城乡</v>
          </cell>
          <cell r="E31545" t="str">
            <v>秦岭村</v>
          </cell>
        </row>
        <row r="31546">
          <cell r="C31546" t="str">
            <v>412721198903262234</v>
          </cell>
          <cell r="D31546" t="str">
            <v>固城乡</v>
          </cell>
          <cell r="E31546" t="str">
            <v>秦岭村</v>
          </cell>
        </row>
        <row r="31547">
          <cell r="C31547" t="str">
            <v>412721198903262226</v>
          </cell>
          <cell r="D31547" t="str">
            <v>固城乡</v>
          </cell>
          <cell r="E31547" t="str">
            <v>秦岭村</v>
          </cell>
        </row>
        <row r="31548">
          <cell r="C31548" t="str">
            <v>411024199005041645</v>
          </cell>
          <cell r="D31548" t="str">
            <v>固城乡</v>
          </cell>
          <cell r="E31548" t="str">
            <v>秦岭村</v>
          </cell>
        </row>
        <row r="31549">
          <cell r="C31549" t="str">
            <v>411621201110282217</v>
          </cell>
          <cell r="D31549" t="str">
            <v>固城乡</v>
          </cell>
          <cell r="E31549" t="str">
            <v>秦岭村</v>
          </cell>
        </row>
        <row r="31550">
          <cell r="C31550" t="str">
            <v>411621201401162231</v>
          </cell>
          <cell r="D31550" t="str">
            <v>固城乡</v>
          </cell>
          <cell r="E31550" t="str">
            <v>秦岭村</v>
          </cell>
        </row>
        <row r="31551">
          <cell r="C31551" t="str">
            <v>411621201401162258</v>
          </cell>
          <cell r="D31551" t="str">
            <v>固城乡</v>
          </cell>
          <cell r="E31551" t="str">
            <v>秦岭村</v>
          </cell>
        </row>
        <row r="31552">
          <cell r="C31552" t="str">
            <v>412721194405162224</v>
          </cell>
          <cell r="D31552" t="str">
            <v>固城乡</v>
          </cell>
          <cell r="E31552" t="str">
            <v>秦岭村</v>
          </cell>
        </row>
        <row r="31553">
          <cell r="C31553" t="str">
            <v>412721198112132230</v>
          </cell>
          <cell r="D31553" t="str">
            <v>固城乡</v>
          </cell>
          <cell r="E31553" t="str">
            <v>秦岭村</v>
          </cell>
        </row>
        <row r="31554">
          <cell r="C31554" t="str">
            <v>412721196606012221</v>
          </cell>
          <cell r="D31554" t="str">
            <v>固城乡</v>
          </cell>
          <cell r="E31554" t="str">
            <v>秦岭村</v>
          </cell>
        </row>
        <row r="31555">
          <cell r="C31555" t="str">
            <v>411621199605162233</v>
          </cell>
          <cell r="D31555" t="str">
            <v>固城乡</v>
          </cell>
          <cell r="E31555" t="str">
            <v>秦岭村</v>
          </cell>
        </row>
        <row r="31556">
          <cell r="C31556" t="str">
            <v>412721196610272210</v>
          </cell>
          <cell r="D31556" t="str">
            <v>固城乡</v>
          </cell>
          <cell r="E31556" t="str">
            <v>秦岭村</v>
          </cell>
        </row>
        <row r="31557">
          <cell r="C31557" t="str">
            <v>412721196706102224</v>
          </cell>
          <cell r="D31557" t="str">
            <v>固城乡</v>
          </cell>
          <cell r="E31557" t="str">
            <v>秦岭村</v>
          </cell>
        </row>
        <row r="31558">
          <cell r="C31558" t="str">
            <v>41272119900812223X</v>
          </cell>
          <cell r="D31558" t="str">
            <v>固城乡</v>
          </cell>
          <cell r="E31558" t="str">
            <v>秦岭村</v>
          </cell>
        </row>
        <row r="31559">
          <cell r="C31559" t="str">
            <v>412721194108172215</v>
          </cell>
          <cell r="D31559" t="str">
            <v>固城乡</v>
          </cell>
          <cell r="E31559" t="str">
            <v>秦岭村</v>
          </cell>
        </row>
        <row r="31560">
          <cell r="C31560" t="str">
            <v>412721197211022219</v>
          </cell>
          <cell r="D31560" t="str">
            <v>固城乡</v>
          </cell>
          <cell r="E31560" t="str">
            <v>秦岭村</v>
          </cell>
        </row>
        <row r="31561">
          <cell r="C31561" t="str">
            <v>412721197502072240</v>
          </cell>
          <cell r="D31561" t="str">
            <v>固城乡</v>
          </cell>
          <cell r="E31561" t="str">
            <v>秦岭村</v>
          </cell>
        </row>
        <row r="31562">
          <cell r="C31562" t="str">
            <v>412721199612052215</v>
          </cell>
          <cell r="D31562" t="str">
            <v>固城乡</v>
          </cell>
          <cell r="E31562" t="str">
            <v>秦岭村</v>
          </cell>
        </row>
        <row r="31563">
          <cell r="C31563" t="str">
            <v>412721199808112224</v>
          </cell>
          <cell r="D31563" t="str">
            <v>固城乡</v>
          </cell>
          <cell r="E31563" t="str">
            <v>秦岭村</v>
          </cell>
        </row>
        <row r="31564">
          <cell r="C31564" t="str">
            <v>411621201903142230</v>
          </cell>
          <cell r="D31564" t="str">
            <v>固城乡</v>
          </cell>
          <cell r="E31564" t="str">
            <v>秦岭村</v>
          </cell>
        </row>
        <row r="31565">
          <cell r="C31565" t="str">
            <v>412721199602092264</v>
          </cell>
          <cell r="D31565" t="str">
            <v>固城乡</v>
          </cell>
          <cell r="E31565" t="str">
            <v>秦岭村</v>
          </cell>
        </row>
        <row r="31566">
          <cell r="C31566" t="str">
            <v>412721193504092212</v>
          </cell>
          <cell r="D31566" t="str">
            <v>固城乡</v>
          </cell>
          <cell r="E31566" t="str">
            <v>秦岭村</v>
          </cell>
        </row>
        <row r="31567">
          <cell r="C31567" t="str">
            <v>412721199912162280</v>
          </cell>
          <cell r="D31567" t="str">
            <v>固城乡</v>
          </cell>
          <cell r="E31567" t="str">
            <v>秦岭村</v>
          </cell>
        </row>
        <row r="31568">
          <cell r="C31568" t="str">
            <v>412721199307222273</v>
          </cell>
          <cell r="D31568" t="str">
            <v>固城乡</v>
          </cell>
          <cell r="E31568" t="str">
            <v>秦岭村</v>
          </cell>
        </row>
        <row r="31569">
          <cell r="C31569" t="str">
            <v>412721196910262217</v>
          </cell>
          <cell r="D31569" t="str">
            <v>固城乡</v>
          </cell>
          <cell r="E31569" t="str">
            <v>秦岭村</v>
          </cell>
        </row>
        <row r="31570">
          <cell r="C31570" t="str">
            <v>41272119690129222X</v>
          </cell>
          <cell r="D31570" t="str">
            <v>固城乡</v>
          </cell>
          <cell r="E31570" t="str">
            <v>秦岭村</v>
          </cell>
        </row>
        <row r="31571">
          <cell r="C31571" t="str">
            <v>412721193912032227</v>
          </cell>
          <cell r="D31571" t="str">
            <v>固城乡</v>
          </cell>
          <cell r="E31571" t="str">
            <v>秦岭村</v>
          </cell>
        </row>
        <row r="31572">
          <cell r="C31572" t="str">
            <v>412721199910092215</v>
          </cell>
          <cell r="D31572" t="str">
            <v>固城乡</v>
          </cell>
          <cell r="E31572" t="str">
            <v>秦岭村</v>
          </cell>
        </row>
        <row r="31573">
          <cell r="C31573" t="str">
            <v>411621200511152224</v>
          </cell>
          <cell r="D31573" t="str">
            <v>固城乡</v>
          </cell>
          <cell r="E31573" t="str">
            <v>秦岭村</v>
          </cell>
        </row>
        <row r="31574">
          <cell r="C31574" t="str">
            <v>412721196307102243</v>
          </cell>
          <cell r="D31574" t="str">
            <v>固城乡</v>
          </cell>
          <cell r="E31574" t="str">
            <v>秦岭村</v>
          </cell>
        </row>
        <row r="31575">
          <cell r="C31575" t="str">
            <v>412721199005292217</v>
          </cell>
          <cell r="D31575" t="str">
            <v>固城乡</v>
          </cell>
          <cell r="E31575" t="str">
            <v>秦岭村</v>
          </cell>
        </row>
        <row r="31576">
          <cell r="C31576" t="str">
            <v>412721199507172215</v>
          </cell>
          <cell r="D31576" t="str">
            <v>固城乡</v>
          </cell>
          <cell r="E31576" t="str">
            <v>秦岭村</v>
          </cell>
        </row>
        <row r="31577">
          <cell r="C31577" t="str">
            <v>412721195404102216</v>
          </cell>
          <cell r="D31577" t="str">
            <v>固城乡</v>
          </cell>
          <cell r="E31577" t="str">
            <v>秦岭村</v>
          </cell>
        </row>
        <row r="31578">
          <cell r="C31578" t="str">
            <v>412721195408072229</v>
          </cell>
          <cell r="D31578" t="str">
            <v>固城乡</v>
          </cell>
          <cell r="E31578" t="str">
            <v>秦岭村</v>
          </cell>
        </row>
        <row r="31579">
          <cell r="C31579" t="str">
            <v>412721198903212210</v>
          </cell>
          <cell r="D31579" t="str">
            <v>固城乡</v>
          </cell>
          <cell r="E31579" t="str">
            <v>秦岭村</v>
          </cell>
        </row>
        <row r="31580">
          <cell r="C31580" t="str">
            <v>412721198003052223</v>
          </cell>
          <cell r="D31580" t="str">
            <v>固城乡</v>
          </cell>
          <cell r="E31580" t="str">
            <v>秦岭村</v>
          </cell>
        </row>
        <row r="31581">
          <cell r="C31581" t="str">
            <v>411024198903278527</v>
          </cell>
          <cell r="D31581" t="str">
            <v>固城乡</v>
          </cell>
          <cell r="E31581" t="str">
            <v>秦岭村</v>
          </cell>
        </row>
        <row r="31582">
          <cell r="C31582" t="str">
            <v>411621201603142212</v>
          </cell>
          <cell r="D31582" t="str">
            <v>固城乡</v>
          </cell>
          <cell r="E31582" t="str">
            <v>秦岭村</v>
          </cell>
        </row>
        <row r="31583">
          <cell r="C31583" t="str">
            <v>411621201209202221</v>
          </cell>
          <cell r="D31583" t="str">
            <v>固城乡</v>
          </cell>
          <cell r="E31583" t="str">
            <v>秦岭村</v>
          </cell>
        </row>
        <row r="31584">
          <cell r="C31584" t="str">
            <v>411621200809212242</v>
          </cell>
          <cell r="D31584" t="str">
            <v>固城乡</v>
          </cell>
          <cell r="E31584" t="str">
            <v>秦岭村</v>
          </cell>
        </row>
        <row r="31585">
          <cell r="C31585" t="str">
            <v>412721195212192237</v>
          </cell>
          <cell r="D31585" t="str">
            <v>固城乡</v>
          </cell>
          <cell r="E31585" t="str">
            <v>秦岭村</v>
          </cell>
        </row>
        <row r="31586">
          <cell r="C31586" t="str">
            <v>412721195510062246</v>
          </cell>
          <cell r="D31586" t="str">
            <v>固城乡</v>
          </cell>
          <cell r="E31586" t="str">
            <v>秦岭村</v>
          </cell>
        </row>
        <row r="31587">
          <cell r="C31587" t="str">
            <v>412721198709262257</v>
          </cell>
          <cell r="D31587" t="str">
            <v>固城乡</v>
          </cell>
          <cell r="E31587" t="str">
            <v>秦岭村</v>
          </cell>
        </row>
        <row r="31588">
          <cell r="C31588" t="str">
            <v>412721198901161827</v>
          </cell>
          <cell r="D31588" t="str">
            <v>固城乡</v>
          </cell>
          <cell r="E31588" t="str">
            <v>秦岭村</v>
          </cell>
        </row>
        <row r="31589">
          <cell r="C31589" t="str">
            <v>411621201502052226</v>
          </cell>
          <cell r="D31589" t="str">
            <v>固城乡</v>
          </cell>
          <cell r="E31589" t="str">
            <v>秦岭村</v>
          </cell>
        </row>
        <row r="31590">
          <cell r="C31590" t="str">
            <v>411621201802022221</v>
          </cell>
          <cell r="D31590" t="str">
            <v>固城乡</v>
          </cell>
          <cell r="E31590" t="str">
            <v>秦岭村</v>
          </cell>
        </row>
        <row r="31591">
          <cell r="C31591" t="str">
            <v>41272119491126221X</v>
          </cell>
          <cell r="D31591" t="str">
            <v>固城乡</v>
          </cell>
          <cell r="E31591" t="str">
            <v>秦岭村</v>
          </cell>
        </row>
        <row r="31592">
          <cell r="C31592" t="str">
            <v>412721195207152329</v>
          </cell>
          <cell r="D31592" t="str">
            <v>固城乡</v>
          </cell>
          <cell r="E31592" t="str">
            <v>秦岭村</v>
          </cell>
        </row>
        <row r="31593">
          <cell r="C31593" t="str">
            <v>412721197811212235</v>
          </cell>
          <cell r="D31593" t="str">
            <v>固城乡</v>
          </cell>
          <cell r="E31593" t="str">
            <v>秦岭村</v>
          </cell>
        </row>
        <row r="31594">
          <cell r="C31594" t="str">
            <v>412721198001072626</v>
          </cell>
          <cell r="D31594" t="str">
            <v>固城乡</v>
          </cell>
          <cell r="E31594" t="str">
            <v>秦岭村</v>
          </cell>
        </row>
        <row r="31595">
          <cell r="C31595" t="str">
            <v>41162120030503223X</v>
          </cell>
          <cell r="D31595" t="str">
            <v>固城乡</v>
          </cell>
          <cell r="E31595" t="str">
            <v>秦岭村</v>
          </cell>
        </row>
        <row r="31596">
          <cell r="C31596" t="str">
            <v>412721195011102215</v>
          </cell>
          <cell r="D31596" t="str">
            <v>固城乡</v>
          </cell>
          <cell r="E31596" t="str">
            <v>秦岭村</v>
          </cell>
        </row>
        <row r="31597">
          <cell r="C31597" t="str">
            <v>412721195408072640</v>
          </cell>
          <cell r="D31597" t="str">
            <v>固城乡</v>
          </cell>
          <cell r="E31597" t="str">
            <v>秦岭村</v>
          </cell>
        </row>
        <row r="31598">
          <cell r="C31598" t="str">
            <v>41272119870310221X</v>
          </cell>
          <cell r="D31598" t="str">
            <v>固城乡</v>
          </cell>
          <cell r="E31598" t="str">
            <v>秦岭村</v>
          </cell>
        </row>
        <row r="31599">
          <cell r="C31599" t="str">
            <v>41272119760722225X</v>
          </cell>
          <cell r="D31599" t="str">
            <v>固城乡</v>
          </cell>
          <cell r="E31599" t="str">
            <v>秦岭村</v>
          </cell>
        </row>
        <row r="31600">
          <cell r="C31600" t="str">
            <v>412721197609032222</v>
          </cell>
          <cell r="D31600" t="str">
            <v>固城乡</v>
          </cell>
          <cell r="E31600" t="str">
            <v>秦岭村</v>
          </cell>
        </row>
        <row r="31601">
          <cell r="C31601" t="str">
            <v>411621200306222238</v>
          </cell>
          <cell r="D31601" t="str">
            <v>固城乡</v>
          </cell>
          <cell r="E31601" t="str">
            <v>秦岭村</v>
          </cell>
        </row>
        <row r="31602">
          <cell r="C31602" t="str">
            <v>412721200009202261</v>
          </cell>
          <cell r="D31602" t="str">
            <v>固城乡</v>
          </cell>
          <cell r="E31602" t="str">
            <v>秦岭村</v>
          </cell>
        </row>
        <row r="31603">
          <cell r="C31603" t="str">
            <v>412721195109292213</v>
          </cell>
          <cell r="D31603" t="str">
            <v>固城乡</v>
          </cell>
          <cell r="E31603" t="str">
            <v>秦岭村</v>
          </cell>
        </row>
        <row r="31604">
          <cell r="C31604" t="str">
            <v>412721195109102221</v>
          </cell>
          <cell r="D31604" t="str">
            <v>固城乡</v>
          </cell>
          <cell r="E31604" t="str">
            <v>秦岭村</v>
          </cell>
        </row>
        <row r="31605">
          <cell r="C31605" t="str">
            <v>412721197302192213</v>
          </cell>
          <cell r="D31605" t="str">
            <v>固城乡</v>
          </cell>
          <cell r="E31605" t="str">
            <v>秦岭村</v>
          </cell>
        </row>
        <row r="31606">
          <cell r="C31606" t="str">
            <v>412721197307152245</v>
          </cell>
          <cell r="D31606" t="str">
            <v>固城乡</v>
          </cell>
          <cell r="E31606" t="str">
            <v>秦岭村</v>
          </cell>
        </row>
        <row r="31607">
          <cell r="C31607" t="str">
            <v>412721200011292219</v>
          </cell>
          <cell r="D31607" t="str">
            <v>固城乡</v>
          </cell>
          <cell r="E31607" t="str">
            <v>秦岭村</v>
          </cell>
        </row>
        <row r="31608">
          <cell r="C31608" t="str">
            <v>412721199711032228</v>
          </cell>
          <cell r="D31608" t="str">
            <v>固城乡</v>
          </cell>
          <cell r="E31608" t="str">
            <v>秦岭村</v>
          </cell>
        </row>
        <row r="31609">
          <cell r="C31609" t="str">
            <v>41272119521215226X</v>
          </cell>
          <cell r="D31609" t="str">
            <v>固城乡</v>
          </cell>
          <cell r="E31609" t="str">
            <v>秦岭村</v>
          </cell>
        </row>
        <row r="31610">
          <cell r="C31610" t="str">
            <v>412721196612062233</v>
          </cell>
          <cell r="D31610" t="str">
            <v>固城乡</v>
          </cell>
          <cell r="E31610" t="str">
            <v>秦岭村</v>
          </cell>
        </row>
        <row r="31611">
          <cell r="C31611" t="str">
            <v>412721196805032225</v>
          </cell>
          <cell r="D31611" t="str">
            <v>固城乡</v>
          </cell>
          <cell r="E31611" t="str">
            <v>秦岭村</v>
          </cell>
        </row>
        <row r="31612">
          <cell r="C31612" t="str">
            <v>412721199608302218</v>
          </cell>
          <cell r="D31612" t="str">
            <v>固城乡</v>
          </cell>
          <cell r="E31612" t="str">
            <v>秦岭村</v>
          </cell>
        </row>
        <row r="31613">
          <cell r="C31613" t="str">
            <v>412721199310062223</v>
          </cell>
          <cell r="D31613" t="str">
            <v>固城乡</v>
          </cell>
          <cell r="E31613" t="str">
            <v>秦岭村</v>
          </cell>
        </row>
        <row r="31614">
          <cell r="C31614" t="str">
            <v>412721195404082227</v>
          </cell>
          <cell r="D31614" t="str">
            <v>固城乡</v>
          </cell>
          <cell r="E31614" t="str">
            <v>秦岭村</v>
          </cell>
        </row>
        <row r="31615">
          <cell r="C31615" t="str">
            <v>412721198204102274</v>
          </cell>
          <cell r="D31615" t="str">
            <v>固城乡</v>
          </cell>
          <cell r="E31615" t="str">
            <v>秦岭村</v>
          </cell>
        </row>
        <row r="31616">
          <cell r="C31616" t="str">
            <v>412721198207112224</v>
          </cell>
          <cell r="D31616" t="str">
            <v>固城乡</v>
          </cell>
          <cell r="E31616" t="str">
            <v>秦岭村</v>
          </cell>
        </row>
        <row r="31617">
          <cell r="C31617" t="str">
            <v>411621200509172234</v>
          </cell>
          <cell r="D31617" t="str">
            <v>固城乡</v>
          </cell>
          <cell r="E31617" t="str">
            <v>秦岭村</v>
          </cell>
        </row>
        <row r="31618">
          <cell r="C31618" t="str">
            <v>411621200802222229</v>
          </cell>
          <cell r="D31618" t="str">
            <v>固城乡</v>
          </cell>
          <cell r="E31618" t="str">
            <v>秦岭村</v>
          </cell>
        </row>
        <row r="31619">
          <cell r="C31619" t="str">
            <v>412721195109152237</v>
          </cell>
          <cell r="D31619" t="str">
            <v>固城乡</v>
          </cell>
          <cell r="E31619" t="str">
            <v>秦岭村</v>
          </cell>
        </row>
        <row r="31620">
          <cell r="C31620" t="str">
            <v>412721194809202245</v>
          </cell>
          <cell r="D31620" t="str">
            <v>固城乡</v>
          </cell>
          <cell r="E31620" t="str">
            <v>秦岭村</v>
          </cell>
        </row>
        <row r="31621">
          <cell r="C31621" t="str">
            <v>412721197911042210</v>
          </cell>
          <cell r="D31621" t="str">
            <v>固城乡</v>
          </cell>
          <cell r="E31621" t="str">
            <v>秦岭村</v>
          </cell>
        </row>
        <row r="31622">
          <cell r="C31622" t="str">
            <v>412721198107170021</v>
          </cell>
          <cell r="D31622" t="str">
            <v>固城乡</v>
          </cell>
          <cell r="E31622" t="str">
            <v>秦岭村</v>
          </cell>
        </row>
        <row r="31623">
          <cell r="C31623" t="str">
            <v>412721200505292219</v>
          </cell>
          <cell r="D31623" t="str">
            <v>固城乡</v>
          </cell>
          <cell r="E31623" t="str">
            <v>秦岭村</v>
          </cell>
        </row>
        <row r="31624">
          <cell r="C31624" t="str">
            <v>412721197505232211</v>
          </cell>
          <cell r="D31624" t="str">
            <v>固城乡</v>
          </cell>
          <cell r="E31624" t="str">
            <v>秦岭村</v>
          </cell>
        </row>
        <row r="31625">
          <cell r="C31625" t="str">
            <v>412721197805122823</v>
          </cell>
          <cell r="D31625" t="str">
            <v>固城乡</v>
          </cell>
          <cell r="E31625" t="str">
            <v>秦岭村</v>
          </cell>
        </row>
        <row r="31626">
          <cell r="C31626" t="str">
            <v>411621200707302255</v>
          </cell>
          <cell r="D31626" t="str">
            <v>固城乡</v>
          </cell>
          <cell r="E31626" t="str">
            <v>秦岭村</v>
          </cell>
        </row>
        <row r="31627">
          <cell r="C31627" t="str">
            <v>411621200507302234</v>
          </cell>
          <cell r="D31627" t="str">
            <v>固城乡</v>
          </cell>
          <cell r="E31627" t="str">
            <v>秦岭村</v>
          </cell>
        </row>
        <row r="31628">
          <cell r="C31628" t="str">
            <v>412721196604062217</v>
          </cell>
          <cell r="D31628" t="str">
            <v>固城乡</v>
          </cell>
          <cell r="E31628" t="str">
            <v>秦岭村</v>
          </cell>
        </row>
        <row r="31629">
          <cell r="C31629" t="str">
            <v>412721196409252226</v>
          </cell>
          <cell r="D31629" t="str">
            <v>固城乡</v>
          </cell>
          <cell r="E31629" t="str">
            <v>秦岭村</v>
          </cell>
        </row>
        <row r="31630">
          <cell r="C31630" t="str">
            <v>411621198902262236</v>
          </cell>
          <cell r="D31630" t="str">
            <v>固城乡</v>
          </cell>
          <cell r="E31630" t="str">
            <v>秦岭村</v>
          </cell>
        </row>
        <row r="31631">
          <cell r="C31631" t="str">
            <v>411621201601192216</v>
          </cell>
          <cell r="D31631" t="str">
            <v>固城乡</v>
          </cell>
          <cell r="E31631" t="str">
            <v>秦岭村</v>
          </cell>
        </row>
        <row r="31632">
          <cell r="C31632" t="str">
            <v>412721194401172214</v>
          </cell>
          <cell r="D31632" t="str">
            <v>固城乡</v>
          </cell>
          <cell r="E31632" t="str">
            <v>秦岭村</v>
          </cell>
        </row>
        <row r="31633">
          <cell r="C31633" t="str">
            <v>412721195312032214</v>
          </cell>
          <cell r="D31633" t="str">
            <v>固城乡</v>
          </cell>
          <cell r="E31633" t="str">
            <v>秦岭村</v>
          </cell>
        </row>
        <row r="31634">
          <cell r="C31634" t="str">
            <v>412721195112092220</v>
          </cell>
          <cell r="D31634" t="str">
            <v>固城乡</v>
          </cell>
          <cell r="E31634" t="str">
            <v>秦岭村</v>
          </cell>
        </row>
        <row r="31635">
          <cell r="C31635" t="str">
            <v>412721195712212214</v>
          </cell>
          <cell r="D31635" t="str">
            <v>固城乡</v>
          </cell>
          <cell r="E31635" t="str">
            <v>秦岭村</v>
          </cell>
        </row>
        <row r="31636">
          <cell r="C31636" t="str">
            <v>41272119540506221X</v>
          </cell>
          <cell r="D31636" t="str">
            <v>固城乡</v>
          </cell>
          <cell r="E31636" t="str">
            <v>秦岭村</v>
          </cell>
        </row>
        <row r="31637">
          <cell r="C31637" t="str">
            <v>412721194909122218</v>
          </cell>
          <cell r="D31637" t="str">
            <v>固城乡</v>
          </cell>
          <cell r="E31637" t="str">
            <v>秦岭村</v>
          </cell>
        </row>
        <row r="31638">
          <cell r="C31638" t="str">
            <v>412721195207182245</v>
          </cell>
          <cell r="D31638" t="str">
            <v>固城乡</v>
          </cell>
          <cell r="E31638" t="str">
            <v>秦岭村</v>
          </cell>
        </row>
        <row r="31639">
          <cell r="C31639" t="str">
            <v>412721197809112235</v>
          </cell>
          <cell r="D31639" t="str">
            <v>固城乡</v>
          </cell>
          <cell r="E31639" t="str">
            <v>秦岭村</v>
          </cell>
        </row>
        <row r="31640">
          <cell r="C31640" t="str">
            <v>41162120021220221X</v>
          </cell>
          <cell r="D31640" t="str">
            <v>固城乡</v>
          </cell>
          <cell r="E31640" t="str">
            <v>秦岭村</v>
          </cell>
        </row>
        <row r="31641">
          <cell r="C31641" t="str">
            <v>412721194107232220</v>
          </cell>
          <cell r="D31641" t="str">
            <v>固城乡</v>
          </cell>
          <cell r="E31641" t="str">
            <v>秦岭村</v>
          </cell>
        </row>
        <row r="31642">
          <cell r="C31642" t="str">
            <v>412721194703202212</v>
          </cell>
          <cell r="D31642" t="str">
            <v>固城乡</v>
          </cell>
          <cell r="E31642" t="str">
            <v>秦岭村</v>
          </cell>
        </row>
        <row r="31643">
          <cell r="C31643" t="str">
            <v>412721194701042227</v>
          </cell>
          <cell r="D31643" t="str">
            <v>固城乡</v>
          </cell>
          <cell r="E31643" t="str">
            <v>秦岭村</v>
          </cell>
        </row>
        <row r="31644">
          <cell r="C31644" t="str">
            <v>41272119750829221X</v>
          </cell>
          <cell r="D31644" t="str">
            <v>固城乡</v>
          </cell>
          <cell r="E31644" t="str">
            <v>秦岭村</v>
          </cell>
        </row>
        <row r="31645">
          <cell r="C31645" t="str">
            <v>412721197710252262</v>
          </cell>
          <cell r="D31645" t="str">
            <v>固城乡</v>
          </cell>
          <cell r="E31645" t="str">
            <v>秦岭村</v>
          </cell>
        </row>
        <row r="31646">
          <cell r="C31646" t="str">
            <v>411621200510072230</v>
          </cell>
          <cell r="D31646" t="str">
            <v>固城乡</v>
          </cell>
          <cell r="E31646" t="str">
            <v>秦岭村</v>
          </cell>
        </row>
        <row r="31647">
          <cell r="C31647" t="str">
            <v>411621200212072216</v>
          </cell>
          <cell r="D31647" t="str">
            <v>固城乡</v>
          </cell>
          <cell r="E31647" t="str">
            <v>秦岭村</v>
          </cell>
        </row>
        <row r="31648">
          <cell r="C31648" t="str">
            <v>411621200003102220</v>
          </cell>
          <cell r="D31648" t="str">
            <v>固城乡</v>
          </cell>
          <cell r="E31648" t="str">
            <v>秦岭村</v>
          </cell>
        </row>
        <row r="31649">
          <cell r="C31649" t="str">
            <v>412721196507062231</v>
          </cell>
          <cell r="D31649" t="str">
            <v>固城乡</v>
          </cell>
          <cell r="E31649" t="str">
            <v>秦岭村</v>
          </cell>
        </row>
        <row r="31650">
          <cell r="C31650" t="str">
            <v>412721196303172228</v>
          </cell>
          <cell r="D31650" t="str">
            <v>固城乡</v>
          </cell>
          <cell r="E31650" t="str">
            <v>秦岭村</v>
          </cell>
        </row>
        <row r="31651">
          <cell r="C31651" t="str">
            <v>412721198801062231</v>
          </cell>
          <cell r="D31651" t="str">
            <v>固城乡</v>
          </cell>
          <cell r="E31651" t="str">
            <v>秦岭村</v>
          </cell>
        </row>
        <row r="31652">
          <cell r="C31652" t="str">
            <v>41272119880415262X</v>
          </cell>
          <cell r="D31652" t="str">
            <v>固城乡</v>
          </cell>
          <cell r="E31652" t="str">
            <v>秦岭村</v>
          </cell>
        </row>
        <row r="31653">
          <cell r="C31653" t="str">
            <v>411621201009032221</v>
          </cell>
          <cell r="D31653" t="str">
            <v>固城乡</v>
          </cell>
          <cell r="E31653" t="str">
            <v>秦岭村</v>
          </cell>
        </row>
        <row r="31654">
          <cell r="C31654" t="str">
            <v>412721196502202215</v>
          </cell>
          <cell r="D31654" t="str">
            <v>固城乡</v>
          </cell>
          <cell r="E31654" t="str">
            <v>土河村</v>
          </cell>
        </row>
        <row r="31655">
          <cell r="C31655" t="str">
            <v>412721196302152225</v>
          </cell>
          <cell r="D31655" t="str">
            <v>固城乡</v>
          </cell>
          <cell r="E31655" t="str">
            <v>土河村</v>
          </cell>
        </row>
        <row r="31656">
          <cell r="C31656" t="str">
            <v>412721199405242227</v>
          </cell>
          <cell r="D31656" t="str">
            <v>固城乡</v>
          </cell>
          <cell r="E31656" t="str">
            <v>土河村</v>
          </cell>
        </row>
        <row r="31657">
          <cell r="C31657" t="str">
            <v>412721193607202218</v>
          </cell>
          <cell r="D31657" t="str">
            <v>固城乡</v>
          </cell>
          <cell r="E31657" t="str">
            <v>土河村</v>
          </cell>
        </row>
        <row r="31658">
          <cell r="C31658" t="str">
            <v>41272119350722222X</v>
          </cell>
          <cell r="D31658" t="str">
            <v>固城乡</v>
          </cell>
          <cell r="E31658" t="str">
            <v>土河村</v>
          </cell>
        </row>
        <row r="31659">
          <cell r="C31659" t="str">
            <v>412721195509192211</v>
          </cell>
          <cell r="D31659" t="str">
            <v>固城乡</v>
          </cell>
          <cell r="E31659" t="str">
            <v>土河村</v>
          </cell>
        </row>
        <row r="31660">
          <cell r="C31660" t="str">
            <v>412721195411112244</v>
          </cell>
          <cell r="D31660" t="str">
            <v>固城乡</v>
          </cell>
          <cell r="E31660" t="str">
            <v>土河村</v>
          </cell>
        </row>
        <row r="31661">
          <cell r="C31661" t="str">
            <v>412721198612232254</v>
          </cell>
          <cell r="D31661" t="str">
            <v>固城乡</v>
          </cell>
          <cell r="E31661" t="str">
            <v>土河村</v>
          </cell>
        </row>
        <row r="31662">
          <cell r="C31662" t="str">
            <v>412721198506182222</v>
          </cell>
          <cell r="D31662" t="str">
            <v>固城乡</v>
          </cell>
          <cell r="E31662" t="str">
            <v>土河村</v>
          </cell>
        </row>
        <row r="31663">
          <cell r="C31663" t="str">
            <v>411621201011042234</v>
          </cell>
          <cell r="D31663" t="str">
            <v>固城乡</v>
          </cell>
          <cell r="E31663" t="str">
            <v>土河村</v>
          </cell>
        </row>
        <row r="31664">
          <cell r="C31664" t="str">
            <v>41162120150209221X</v>
          </cell>
          <cell r="D31664" t="str">
            <v>固城乡</v>
          </cell>
          <cell r="E31664" t="str">
            <v>土河村</v>
          </cell>
        </row>
        <row r="31665">
          <cell r="C31665" t="str">
            <v>412721196307262220</v>
          </cell>
          <cell r="D31665" t="str">
            <v>固城乡</v>
          </cell>
          <cell r="E31665" t="str">
            <v>土河村</v>
          </cell>
        </row>
        <row r="31666">
          <cell r="C31666" t="str">
            <v>412721192209212213</v>
          </cell>
          <cell r="D31666" t="str">
            <v>固城乡</v>
          </cell>
          <cell r="E31666" t="str">
            <v>土河村</v>
          </cell>
        </row>
        <row r="31667">
          <cell r="C31667" t="str">
            <v>412721196609292214</v>
          </cell>
          <cell r="D31667" t="str">
            <v>固城乡</v>
          </cell>
          <cell r="E31667" t="str">
            <v>土河村</v>
          </cell>
        </row>
        <row r="31668">
          <cell r="C31668" t="str">
            <v>412721196509092223</v>
          </cell>
          <cell r="D31668" t="str">
            <v>固城乡</v>
          </cell>
          <cell r="E31668" t="str">
            <v>土河村</v>
          </cell>
        </row>
        <row r="31669">
          <cell r="C31669" t="str">
            <v>412721199601102256</v>
          </cell>
          <cell r="D31669" t="str">
            <v>固城乡</v>
          </cell>
          <cell r="E31669" t="str">
            <v>土河村</v>
          </cell>
        </row>
        <row r="31670">
          <cell r="C31670" t="str">
            <v>412721195005152216</v>
          </cell>
          <cell r="D31670" t="str">
            <v>固城乡</v>
          </cell>
          <cell r="E31670" t="str">
            <v>土河村</v>
          </cell>
        </row>
        <row r="31671">
          <cell r="C31671" t="str">
            <v>412721195008142224</v>
          </cell>
          <cell r="D31671" t="str">
            <v>固城乡</v>
          </cell>
          <cell r="E31671" t="str">
            <v>土河村</v>
          </cell>
        </row>
        <row r="31672">
          <cell r="C31672" t="str">
            <v>412721198211102256</v>
          </cell>
          <cell r="D31672" t="str">
            <v>固城乡</v>
          </cell>
          <cell r="E31672" t="str">
            <v>土河村</v>
          </cell>
        </row>
        <row r="31673">
          <cell r="C31673" t="str">
            <v>412721197711252221</v>
          </cell>
          <cell r="D31673" t="str">
            <v>固城乡</v>
          </cell>
          <cell r="E31673" t="str">
            <v>土河村</v>
          </cell>
        </row>
        <row r="31674">
          <cell r="C31674" t="str">
            <v>411024198506071645</v>
          </cell>
          <cell r="D31674" t="str">
            <v>固城乡</v>
          </cell>
          <cell r="E31674" t="str">
            <v>土河村</v>
          </cell>
        </row>
        <row r="31675">
          <cell r="C31675" t="str">
            <v>411621201412042235</v>
          </cell>
          <cell r="D31675" t="str">
            <v>固城乡</v>
          </cell>
          <cell r="E31675" t="str">
            <v>土河村</v>
          </cell>
        </row>
        <row r="31676">
          <cell r="C31676" t="str">
            <v>411621201105182289</v>
          </cell>
          <cell r="D31676" t="str">
            <v>固城乡</v>
          </cell>
          <cell r="E31676" t="str">
            <v>土河村</v>
          </cell>
        </row>
        <row r="31677">
          <cell r="C31677" t="str">
            <v>412721195912292212</v>
          </cell>
          <cell r="D31677" t="str">
            <v>固城乡</v>
          </cell>
          <cell r="E31677" t="str">
            <v>土河村</v>
          </cell>
        </row>
        <row r="31678">
          <cell r="C31678" t="str">
            <v>41272119590216222X</v>
          </cell>
          <cell r="D31678" t="str">
            <v>固城乡</v>
          </cell>
          <cell r="E31678" t="str">
            <v>土河村</v>
          </cell>
        </row>
        <row r="31679">
          <cell r="C31679" t="str">
            <v>412721198703172234</v>
          </cell>
          <cell r="D31679" t="str">
            <v>固城乡</v>
          </cell>
          <cell r="E31679" t="str">
            <v>土河村</v>
          </cell>
        </row>
        <row r="31680">
          <cell r="C31680" t="str">
            <v>412721198612022222</v>
          </cell>
          <cell r="D31680" t="str">
            <v>固城乡</v>
          </cell>
          <cell r="E31680" t="str">
            <v>土河村</v>
          </cell>
        </row>
        <row r="31681">
          <cell r="C31681" t="str">
            <v>411621200806202241</v>
          </cell>
          <cell r="D31681" t="str">
            <v>固城乡</v>
          </cell>
          <cell r="E31681" t="str">
            <v>土河村</v>
          </cell>
        </row>
        <row r="31682">
          <cell r="C31682" t="str">
            <v>411621201111302267</v>
          </cell>
          <cell r="D31682" t="str">
            <v>固城乡</v>
          </cell>
          <cell r="E31682" t="str">
            <v>土河村</v>
          </cell>
        </row>
        <row r="31683">
          <cell r="C31683" t="str">
            <v>412721195507042228</v>
          </cell>
          <cell r="D31683" t="str">
            <v>固城乡</v>
          </cell>
          <cell r="E31683" t="str">
            <v>土河村</v>
          </cell>
        </row>
        <row r="31684">
          <cell r="C31684" t="str">
            <v>412721198808182252</v>
          </cell>
          <cell r="D31684" t="str">
            <v>固城乡</v>
          </cell>
          <cell r="E31684" t="str">
            <v>土河村</v>
          </cell>
        </row>
        <row r="31685">
          <cell r="C31685" t="str">
            <v>412721198601042260</v>
          </cell>
          <cell r="D31685" t="str">
            <v>固城乡</v>
          </cell>
          <cell r="E31685" t="str">
            <v>土河村</v>
          </cell>
        </row>
        <row r="31686">
          <cell r="C31686" t="str">
            <v>411621201001102272</v>
          </cell>
          <cell r="D31686" t="str">
            <v>固城乡</v>
          </cell>
          <cell r="E31686" t="str">
            <v>土河村</v>
          </cell>
        </row>
        <row r="31687">
          <cell r="C31687" t="str">
            <v>411621201509242225</v>
          </cell>
          <cell r="D31687" t="str">
            <v>固城乡</v>
          </cell>
          <cell r="E31687" t="str">
            <v>土河村</v>
          </cell>
        </row>
        <row r="31688">
          <cell r="C31688" t="str">
            <v>412721196409152233</v>
          </cell>
          <cell r="D31688" t="str">
            <v>固城乡</v>
          </cell>
          <cell r="E31688" t="str">
            <v>土河村</v>
          </cell>
        </row>
        <row r="31689">
          <cell r="C31689" t="str">
            <v>412721196303142248</v>
          </cell>
          <cell r="D31689" t="str">
            <v>固城乡</v>
          </cell>
          <cell r="E31689" t="str">
            <v>土河村</v>
          </cell>
        </row>
        <row r="31690">
          <cell r="C31690" t="str">
            <v>412721198605202217</v>
          </cell>
          <cell r="D31690" t="str">
            <v>固城乡</v>
          </cell>
          <cell r="E31690" t="str">
            <v>土河村</v>
          </cell>
        </row>
        <row r="31691">
          <cell r="C31691" t="str">
            <v>412721198704242249</v>
          </cell>
          <cell r="D31691" t="str">
            <v>固城乡</v>
          </cell>
          <cell r="E31691" t="str">
            <v>土河村</v>
          </cell>
        </row>
        <row r="31692">
          <cell r="C31692" t="str">
            <v>411621200709052210</v>
          </cell>
          <cell r="D31692" t="str">
            <v>固城乡</v>
          </cell>
          <cell r="E31692" t="str">
            <v>土河村</v>
          </cell>
        </row>
        <row r="31693">
          <cell r="C31693" t="str">
            <v>412721197102132232</v>
          </cell>
          <cell r="D31693" t="str">
            <v>固城乡</v>
          </cell>
          <cell r="E31693" t="str">
            <v>土河村</v>
          </cell>
        </row>
        <row r="31694">
          <cell r="C31694" t="str">
            <v>412721197011092220</v>
          </cell>
          <cell r="D31694" t="str">
            <v>固城乡</v>
          </cell>
          <cell r="E31694" t="str">
            <v>土河村</v>
          </cell>
        </row>
        <row r="31695">
          <cell r="C31695" t="str">
            <v>412721199802172234</v>
          </cell>
          <cell r="D31695" t="str">
            <v>固城乡</v>
          </cell>
          <cell r="E31695" t="str">
            <v>土河村</v>
          </cell>
        </row>
        <row r="31696">
          <cell r="C31696" t="str">
            <v>41272119470122221X</v>
          </cell>
          <cell r="D31696" t="str">
            <v>固城乡</v>
          </cell>
          <cell r="E31696" t="str">
            <v>土河村</v>
          </cell>
        </row>
        <row r="31697">
          <cell r="C31697" t="str">
            <v>412721194211192222</v>
          </cell>
          <cell r="D31697" t="str">
            <v>固城乡</v>
          </cell>
          <cell r="E31697" t="str">
            <v>土河村</v>
          </cell>
        </row>
        <row r="31698">
          <cell r="C31698" t="str">
            <v>412721195806252217</v>
          </cell>
          <cell r="D31698" t="str">
            <v>固城乡</v>
          </cell>
          <cell r="E31698" t="str">
            <v>土河村</v>
          </cell>
        </row>
        <row r="31699">
          <cell r="C31699" t="str">
            <v>412721195812302225</v>
          </cell>
          <cell r="D31699" t="str">
            <v>固城乡</v>
          </cell>
          <cell r="E31699" t="str">
            <v>土河村</v>
          </cell>
        </row>
        <row r="31700">
          <cell r="C31700" t="str">
            <v>412721198707262296</v>
          </cell>
          <cell r="D31700" t="str">
            <v>固城乡</v>
          </cell>
          <cell r="E31700" t="str">
            <v>土河村</v>
          </cell>
        </row>
        <row r="31701">
          <cell r="C31701" t="str">
            <v>412721195703022216</v>
          </cell>
          <cell r="D31701" t="str">
            <v>固城乡</v>
          </cell>
          <cell r="E31701" t="str">
            <v>土河村</v>
          </cell>
        </row>
        <row r="31702">
          <cell r="C31702" t="str">
            <v>412721198808102216</v>
          </cell>
          <cell r="D31702" t="str">
            <v>固城乡</v>
          </cell>
          <cell r="E31702" t="str">
            <v>土河村</v>
          </cell>
        </row>
        <row r="31703">
          <cell r="C31703" t="str">
            <v>412721198810062241</v>
          </cell>
          <cell r="D31703" t="str">
            <v>固城乡</v>
          </cell>
          <cell r="E31703" t="str">
            <v>土河村</v>
          </cell>
        </row>
        <row r="31704">
          <cell r="C31704" t="str">
            <v>41162120110121225X</v>
          </cell>
          <cell r="D31704" t="str">
            <v>固城乡</v>
          </cell>
          <cell r="E31704" t="str">
            <v>土河村</v>
          </cell>
        </row>
        <row r="31705">
          <cell r="C31705" t="str">
            <v>411621201405092218</v>
          </cell>
          <cell r="D31705" t="str">
            <v>固城乡</v>
          </cell>
          <cell r="E31705" t="str">
            <v>土河村</v>
          </cell>
        </row>
        <row r="31706">
          <cell r="C31706" t="str">
            <v>412721195012302235</v>
          </cell>
          <cell r="D31706" t="str">
            <v>固城乡</v>
          </cell>
          <cell r="E31706" t="str">
            <v>土河村</v>
          </cell>
        </row>
        <row r="31707">
          <cell r="C31707" t="str">
            <v>412721195405152266</v>
          </cell>
          <cell r="D31707" t="str">
            <v>固城乡</v>
          </cell>
          <cell r="E31707" t="str">
            <v>土河村</v>
          </cell>
        </row>
        <row r="31708">
          <cell r="C31708" t="str">
            <v>412721198203142215</v>
          </cell>
          <cell r="D31708" t="str">
            <v>固城乡</v>
          </cell>
          <cell r="E31708" t="str">
            <v>土河村</v>
          </cell>
        </row>
        <row r="31709">
          <cell r="C31709" t="str">
            <v>412721198601132223</v>
          </cell>
          <cell r="D31709" t="str">
            <v>固城乡</v>
          </cell>
          <cell r="E31709" t="str">
            <v>土河村</v>
          </cell>
        </row>
        <row r="31710">
          <cell r="C31710" t="str">
            <v>411621200805122215</v>
          </cell>
          <cell r="D31710" t="str">
            <v>固城乡</v>
          </cell>
          <cell r="E31710" t="str">
            <v>土河村</v>
          </cell>
        </row>
        <row r="31711">
          <cell r="C31711" t="str">
            <v>411621200701092269</v>
          </cell>
          <cell r="D31711" t="str">
            <v>固城乡</v>
          </cell>
          <cell r="E31711" t="str">
            <v>土河村</v>
          </cell>
        </row>
        <row r="31712">
          <cell r="C31712" t="str">
            <v>412721195507152603</v>
          </cell>
          <cell r="D31712" t="str">
            <v>固城乡</v>
          </cell>
          <cell r="E31712" t="str">
            <v>土河村</v>
          </cell>
        </row>
        <row r="31713">
          <cell r="C31713" t="str">
            <v>412721198102062232</v>
          </cell>
          <cell r="D31713" t="str">
            <v>固城乡</v>
          </cell>
          <cell r="E31713" t="str">
            <v>土河村</v>
          </cell>
        </row>
        <row r="31714">
          <cell r="C31714" t="str">
            <v>450422198806040889</v>
          </cell>
          <cell r="D31714" t="str">
            <v>固城乡</v>
          </cell>
          <cell r="E31714" t="str">
            <v>土河村</v>
          </cell>
        </row>
        <row r="31715">
          <cell r="C31715" t="str">
            <v>411621201209242258</v>
          </cell>
          <cell r="D31715" t="str">
            <v>固城乡</v>
          </cell>
          <cell r="E31715" t="str">
            <v>土河村</v>
          </cell>
        </row>
        <row r="31716">
          <cell r="C31716" t="str">
            <v>412721194701102218</v>
          </cell>
          <cell r="D31716" t="str">
            <v>固城乡</v>
          </cell>
          <cell r="E31716" t="str">
            <v>土河村</v>
          </cell>
        </row>
        <row r="31717">
          <cell r="C31717" t="str">
            <v>412721194712042222</v>
          </cell>
          <cell r="D31717" t="str">
            <v>固城乡</v>
          </cell>
          <cell r="E31717" t="str">
            <v>土河村</v>
          </cell>
        </row>
        <row r="31718">
          <cell r="C31718" t="str">
            <v>412721197307092238</v>
          </cell>
          <cell r="D31718" t="str">
            <v>固城乡</v>
          </cell>
          <cell r="E31718" t="str">
            <v>土河村</v>
          </cell>
        </row>
        <row r="31719">
          <cell r="C31719" t="str">
            <v>412721197010202213</v>
          </cell>
          <cell r="D31719" t="str">
            <v>固城乡</v>
          </cell>
          <cell r="E31719" t="str">
            <v>土河村</v>
          </cell>
        </row>
        <row r="31720">
          <cell r="C31720" t="str">
            <v>411024197006204726</v>
          </cell>
          <cell r="D31720" t="str">
            <v>固城乡</v>
          </cell>
          <cell r="E31720" t="str">
            <v>土河村</v>
          </cell>
        </row>
        <row r="31721">
          <cell r="C31721" t="str">
            <v>412721199803182274</v>
          </cell>
          <cell r="D31721" t="str">
            <v>固城乡</v>
          </cell>
          <cell r="E31721" t="str">
            <v>土河村</v>
          </cell>
        </row>
        <row r="31722">
          <cell r="C31722" t="str">
            <v>41272119900908225X</v>
          </cell>
          <cell r="D31722" t="str">
            <v>固城乡</v>
          </cell>
          <cell r="E31722" t="str">
            <v>土河村</v>
          </cell>
        </row>
        <row r="31723">
          <cell r="C31723" t="str">
            <v>411621201006082215</v>
          </cell>
          <cell r="D31723" t="str">
            <v>固城乡</v>
          </cell>
          <cell r="E31723" t="str">
            <v>土河村</v>
          </cell>
        </row>
        <row r="31724">
          <cell r="C31724" t="str">
            <v>412721195102142212</v>
          </cell>
          <cell r="D31724" t="str">
            <v>固城乡</v>
          </cell>
          <cell r="E31724" t="str">
            <v>土河村</v>
          </cell>
        </row>
        <row r="31725">
          <cell r="C31725" t="str">
            <v>412721195202062228</v>
          </cell>
          <cell r="D31725" t="str">
            <v>固城乡</v>
          </cell>
          <cell r="E31725" t="str">
            <v>土河村</v>
          </cell>
        </row>
        <row r="31726">
          <cell r="C31726" t="str">
            <v>412721197811262259</v>
          </cell>
          <cell r="D31726" t="str">
            <v>固城乡</v>
          </cell>
          <cell r="E31726" t="str">
            <v>土河村</v>
          </cell>
        </row>
        <row r="31727">
          <cell r="C31727" t="str">
            <v>412721198010212221</v>
          </cell>
          <cell r="D31727" t="str">
            <v>固城乡</v>
          </cell>
          <cell r="E31727" t="str">
            <v>土河村</v>
          </cell>
        </row>
        <row r="31728">
          <cell r="C31728" t="str">
            <v>411621200507122233</v>
          </cell>
          <cell r="D31728" t="str">
            <v>固城乡</v>
          </cell>
          <cell r="E31728" t="str">
            <v>土河村</v>
          </cell>
        </row>
        <row r="31729">
          <cell r="C31729" t="str">
            <v>411621200311032244</v>
          </cell>
          <cell r="D31729" t="str">
            <v>固城乡</v>
          </cell>
          <cell r="E31729" t="str">
            <v>土河村</v>
          </cell>
        </row>
        <row r="31730">
          <cell r="C31730" t="str">
            <v>412721196710092217</v>
          </cell>
          <cell r="D31730" t="str">
            <v>固城乡</v>
          </cell>
          <cell r="E31730" t="str">
            <v>土河村</v>
          </cell>
        </row>
        <row r="31731">
          <cell r="C31731" t="str">
            <v>412721196408142228</v>
          </cell>
          <cell r="D31731" t="str">
            <v>固城乡</v>
          </cell>
          <cell r="E31731" t="str">
            <v>土河村</v>
          </cell>
        </row>
        <row r="31732">
          <cell r="C31732" t="str">
            <v>412721199212072233</v>
          </cell>
          <cell r="D31732" t="str">
            <v>固城乡</v>
          </cell>
          <cell r="E31732" t="str">
            <v>土河村</v>
          </cell>
        </row>
        <row r="31733">
          <cell r="C31733" t="str">
            <v>412721196610012216</v>
          </cell>
          <cell r="D31733" t="str">
            <v>固城乡</v>
          </cell>
          <cell r="E31733" t="str">
            <v>土河村</v>
          </cell>
        </row>
        <row r="31734">
          <cell r="C31734" t="str">
            <v>412721196712112226</v>
          </cell>
          <cell r="D31734" t="str">
            <v>固城乡</v>
          </cell>
          <cell r="E31734" t="str">
            <v>土河村</v>
          </cell>
        </row>
        <row r="31735">
          <cell r="C31735" t="str">
            <v>412721199011122214</v>
          </cell>
          <cell r="D31735" t="str">
            <v>固城乡</v>
          </cell>
          <cell r="E31735" t="str">
            <v>土河村</v>
          </cell>
        </row>
        <row r="31736">
          <cell r="C31736" t="str">
            <v>412721199811272210</v>
          </cell>
          <cell r="D31736" t="str">
            <v>固城乡</v>
          </cell>
          <cell r="E31736" t="str">
            <v>土河村</v>
          </cell>
        </row>
        <row r="31737">
          <cell r="C31737" t="str">
            <v>412721199811272237</v>
          </cell>
          <cell r="D31737" t="str">
            <v>固城乡</v>
          </cell>
          <cell r="E31737" t="str">
            <v>土河村</v>
          </cell>
        </row>
        <row r="31738">
          <cell r="C31738" t="str">
            <v>410183199502030546</v>
          </cell>
          <cell r="D31738" t="str">
            <v>固城乡</v>
          </cell>
          <cell r="E31738" t="str">
            <v>土河村</v>
          </cell>
        </row>
        <row r="31739">
          <cell r="C31739" t="str">
            <v>411621201708192216</v>
          </cell>
          <cell r="D31739" t="str">
            <v>固城乡</v>
          </cell>
          <cell r="E31739" t="str">
            <v>土河村</v>
          </cell>
        </row>
        <row r="31740">
          <cell r="C31740" t="str">
            <v>412721197009052238</v>
          </cell>
          <cell r="D31740" t="str">
            <v>固城乡</v>
          </cell>
          <cell r="E31740" t="str">
            <v>土河村</v>
          </cell>
        </row>
        <row r="31741">
          <cell r="C31741" t="str">
            <v>412721196912152265</v>
          </cell>
          <cell r="D31741" t="str">
            <v>固城乡</v>
          </cell>
          <cell r="E31741" t="str">
            <v>土河村</v>
          </cell>
        </row>
        <row r="31742">
          <cell r="C31742" t="str">
            <v>412721199906212210</v>
          </cell>
          <cell r="D31742" t="str">
            <v>固城乡</v>
          </cell>
          <cell r="E31742" t="str">
            <v>土河村</v>
          </cell>
        </row>
        <row r="31743">
          <cell r="C31743" t="str">
            <v>412721193712112222</v>
          </cell>
          <cell r="D31743" t="str">
            <v>固城乡</v>
          </cell>
          <cell r="E31743" t="str">
            <v>土河村</v>
          </cell>
        </row>
        <row r="31744">
          <cell r="C31744" t="str">
            <v>412721197207062218</v>
          </cell>
          <cell r="D31744" t="str">
            <v>固城乡</v>
          </cell>
          <cell r="E31744" t="str">
            <v>土河村</v>
          </cell>
        </row>
        <row r="31745">
          <cell r="C31745" t="str">
            <v>412721195409132211</v>
          </cell>
          <cell r="D31745" t="str">
            <v>固城乡</v>
          </cell>
          <cell r="E31745" t="str">
            <v>土河村</v>
          </cell>
        </row>
        <row r="31746">
          <cell r="C31746" t="str">
            <v>412721195906142285</v>
          </cell>
          <cell r="D31746" t="str">
            <v>固城乡</v>
          </cell>
          <cell r="E31746" t="str">
            <v>土河村</v>
          </cell>
        </row>
        <row r="31747">
          <cell r="C31747" t="str">
            <v>412721198901172235</v>
          </cell>
          <cell r="D31747" t="str">
            <v>固城乡</v>
          </cell>
          <cell r="E31747" t="str">
            <v>土河村</v>
          </cell>
        </row>
        <row r="31748">
          <cell r="C31748" t="str">
            <v>41272119930117221X</v>
          </cell>
          <cell r="D31748" t="str">
            <v>固城乡</v>
          </cell>
          <cell r="E31748" t="str">
            <v>土河村</v>
          </cell>
        </row>
        <row r="31749">
          <cell r="C31749" t="str">
            <v>411621200401092363</v>
          </cell>
          <cell r="D31749" t="str">
            <v>固城乡</v>
          </cell>
          <cell r="E31749" t="str">
            <v>土河村</v>
          </cell>
        </row>
        <row r="31750">
          <cell r="C31750" t="str">
            <v>412721199301092228</v>
          </cell>
          <cell r="D31750" t="str">
            <v>固城乡</v>
          </cell>
          <cell r="E31750" t="str">
            <v>土河村</v>
          </cell>
        </row>
        <row r="31751">
          <cell r="C31751" t="str">
            <v>411621201705272210</v>
          </cell>
          <cell r="D31751" t="str">
            <v>固城乡</v>
          </cell>
          <cell r="E31751" t="str">
            <v>土河村</v>
          </cell>
        </row>
        <row r="31752">
          <cell r="C31752" t="str">
            <v>411621201411232221</v>
          </cell>
          <cell r="D31752" t="str">
            <v>固城乡</v>
          </cell>
          <cell r="E31752" t="str">
            <v>土河村</v>
          </cell>
        </row>
        <row r="31753">
          <cell r="C31753" t="str">
            <v>412721198303282215</v>
          </cell>
          <cell r="D31753" t="str">
            <v>固城乡</v>
          </cell>
          <cell r="E31753" t="str">
            <v>土河村</v>
          </cell>
        </row>
        <row r="31754">
          <cell r="C31754" t="str">
            <v>41272119840712262X</v>
          </cell>
          <cell r="D31754" t="str">
            <v>固城乡</v>
          </cell>
          <cell r="E31754" t="str">
            <v>土河村</v>
          </cell>
        </row>
        <row r="31755">
          <cell r="C31755" t="str">
            <v>41162120081219222X</v>
          </cell>
          <cell r="D31755" t="str">
            <v>固城乡</v>
          </cell>
          <cell r="E31755" t="str">
            <v>土河村</v>
          </cell>
        </row>
        <row r="31756">
          <cell r="C31756" t="str">
            <v>411621200801042226</v>
          </cell>
          <cell r="D31756" t="str">
            <v>固城乡</v>
          </cell>
          <cell r="E31756" t="str">
            <v>土河村</v>
          </cell>
        </row>
        <row r="31757">
          <cell r="C31757" t="str">
            <v>41272119540311221X</v>
          </cell>
          <cell r="D31757" t="str">
            <v>固城乡</v>
          </cell>
          <cell r="E31757" t="str">
            <v>土河村</v>
          </cell>
        </row>
        <row r="31758">
          <cell r="C31758" t="str">
            <v>412721195701052227</v>
          </cell>
          <cell r="D31758" t="str">
            <v>固城乡</v>
          </cell>
          <cell r="E31758" t="str">
            <v>土河村</v>
          </cell>
        </row>
        <row r="31759">
          <cell r="C31759" t="str">
            <v>412721198606262211</v>
          </cell>
          <cell r="D31759" t="str">
            <v>固城乡</v>
          </cell>
          <cell r="E31759" t="str">
            <v>土河村</v>
          </cell>
        </row>
        <row r="31760">
          <cell r="C31760" t="str">
            <v>412721198002022217</v>
          </cell>
          <cell r="D31760" t="str">
            <v>固城乡</v>
          </cell>
          <cell r="E31760" t="str">
            <v>土河村</v>
          </cell>
        </row>
        <row r="31761">
          <cell r="C31761" t="str">
            <v>412721197102162247</v>
          </cell>
          <cell r="D31761" t="str">
            <v>固城乡</v>
          </cell>
          <cell r="E31761" t="str">
            <v>土河村</v>
          </cell>
        </row>
        <row r="31762">
          <cell r="C31762" t="str">
            <v>411621200409142222</v>
          </cell>
          <cell r="D31762" t="str">
            <v>固城乡</v>
          </cell>
          <cell r="E31762" t="str">
            <v>土河村</v>
          </cell>
        </row>
        <row r="31763">
          <cell r="C31763" t="str">
            <v>411621200802022227</v>
          </cell>
          <cell r="D31763" t="str">
            <v>固城乡</v>
          </cell>
          <cell r="E31763" t="str">
            <v>土河村</v>
          </cell>
        </row>
        <row r="31764">
          <cell r="C31764" t="str">
            <v>412721196501062230</v>
          </cell>
          <cell r="D31764" t="str">
            <v>固城乡</v>
          </cell>
          <cell r="E31764" t="str">
            <v>土河村</v>
          </cell>
        </row>
        <row r="31765">
          <cell r="C31765" t="str">
            <v>412721195902142229</v>
          </cell>
          <cell r="D31765" t="str">
            <v>固城乡</v>
          </cell>
          <cell r="E31765" t="str">
            <v>土河村</v>
          </cell>
        </row>
        <row r="31766">
          <cell r="C31766" t="str">
            <v>412721199410022296</v>
          </cell>
          <cell r="D31766" t="str">
            <v>固城乡</v>
          </cell>
          <cell r="E31766" t="str">
            <v>土河村</v>
          </cell>
        </row>
        <row r="31767">
          <cell r="C31767" t="str">
            <v>41272119590220221X</v>
          </cell>
          <cell r="D31767" t="str">
            <v>固城乡</v>
          </cell>
          <cell r="E31767" t="str">
            <v>土河村</v>
          </cell>
        </row>
        <row r="31768">
          <cell r="C31768" t="str">
            <v>412721195807152445</v>
          </cell>
          <cell r="D31768" t="str">
            <v>固城乡</v>
          </cell>
          <cell r="E31768" t="str">
            <v>土河村</v>
          </cell>
        </row>
        <row r="31769">
          <cell r="C31769" t="str">
            <v>412721198206202228</v>
          </cell>
          <cell r="D31769" t="str">
            <v>固城乡</v>
          </cell>
          <cell r="E31769" t="str">
            <v>土河村</v>
          </cell>
        </row>
        <row r="31770">
          <cell r="C31770" t="str">
            <v>412721197206152254</v>
          </cell>
          <cell r="D31770" t="str">
            <v>固城乡</v>
          </cell>
          <cell r="E31770" t="str">
            <v>土河村</v>
          </cell>
        </row>
        <row r="31771">
          <cell r="C31771" t="str">
            <v>41272119720411262X</v>
          </cell>
          <cell r="D31771" t="str">
            <v>固城乡</v>
          </cell>
          <cell r="E31771" t="str">
            <v>土河村</v>
          </cell>
        </row>
        <row r="31772">
          <cell r="C31772" t="str">
            <v>411621200501242218</v>
          </cell>
          <cell r="D31772" t="str">
            <v>固城乡</v>
          </cell>
          <cell r="E31772" t="str">
            <v>土河村</v>
          </cell>
        </row>
        <row r="31773">
          <cell r="C31773" t="str">
            <v>412721200008132222</v>
          </cell>
          <cell r="D31773" t="str">
            <v>固城乡</v>
          </cell>
          <cell r="E31773" t="str">
            <v>土河村</v>
          </cell>
        </row>
        <row r="31774">
          <cell r="C31774" t="str">
            <v>412721199809222222</v>
          </cell>
          <cell r="D31774" t="str">
            <v>固城乡</v>
          </cell>
          <cell r="E31774" t="str">
            <v>土河村</v>
          </cell>
        </row>
        <row r="31775">
          <cell r="C31775" t="str">
            <v>412721194411172226</v>
          </cell>
          <cell r="D31775" t="str">
            <v>固城乡</v>
          </cell>
          <cell r="E31775" t="str">
            <v>土河村</v>
          </cell>
        </row>
        <row r="31776">
          <cell r="C31776" t="str">
            <v>412721193306292213</v>
          </cell>
          <cell r="D31776" t="str">
            <v>固城乡</v>
          </cell>
          <cell r="E31776" t="str">
            <v>土河村</v>
          </cell>
        </row>
        <row r="31777">
          <cell r="C31777" t="str">
            <v>412721193507152241</v>
          </cell>
          <cell r="D31777" t="str">
            <v>固城乡</v>
          </cell>
          <cell r="E31777" t="str">
            <v>土河村</v>
          </cell>
        </row>
        <row r="31778">
          <cell r="C31778" t="str">
            <v>412721197102152217</v>
          </cell>
          <cell r="D31778" t="str">
            <v>固城乡</v>
          </cell>
          <cell r="E31778" t="str">
            <v>土河村</v>
          </cell>
        </row>
        <row r="31779">
          <cell r="C31779" t="str">
            <v>412721197406292227</v>
          </cell>
          <cell r="D31779" t="str">
            <v>固城乡</v>
          </cell>
          <cell r="E31779" t="str">
            <v>土河村</v>
          </cell>
        </row>
        <row r="31780">
          <cell r="C31780" t="str">
            <v>411621200910222250</v>
          </cell>
          <cell r="D31780" t="str">
            <v>固城乡</v>
          </cell>
          <cell r="E31780" t="str">
            <v>土河村</v>
          </cell>
        </row>
        <row r="31781">
          <cell r="C31781" t="str">
            <v>411621200411142221</v>
          </cell>
          <cell r="D31781" t="str">
            <v>固城乡</v>
          </cell>
          <cell r="E31781" t="str">
            <v>土河村</v>
          </cell>
        </row>
        <row r="31782">
          <cell r="C31782" t="str">
            <v>41272119760410221X</v>
          </cell>
          <cell r="D31782" t="str">
            <v>固城乡</v>
          </cell>
          <cell r="E31782" t="str">
            <v>土河村</v>
          </cell>
        </row>
        <row r="31783">
          <cell r="C31783" t="str">
            <v>412721197601012227</v>
          </cell>
          <cell r="D31783" t="str">
            <v>固城乡</v>
          </cell>
          <cell r="E31783" t="str">
            <v>土河村</v>
          </cell>
        </row>
        <row r="31784">
          <cell r="C31784" t="str">
            <v>411621200307122239</v>
          </cell>
          <cell r="D31784" t="str">
            <v>固城乡</v>
          </cell>
          <cell r="E31784" t="str">
            <v>土河村</v>
          </cell>
        </row>
        <row r="31785">
          <cell r="C31785" t="str">
            <v>411621200307122247</v>
          </cell>
          <cell r="D31785" t="str">
            <v>固城乡</v>
          </cell>
          <cell r="E31785" t="str">
            <v>土河村</v>
          </cell>
        </row>
        <row r="31786">
          <cell r="C31786" t="str">
            <v>411621201501252226</v>
          </cell>
          <cell r="D31786" t="str">
            <v>固城乡</v>
          </cell>
          <cell r="E31786" t="str">
            <v>土河村</v>
          </cell>
        </row>
        <row r="31787">
          <cell r="C31787" t="str">
            <v>412721194210152229</v>
          </cell>
          <cell r="D31787" t="str">
            <v>固城乡</v>
          </cell>
          <cell r="E31787" t="str">
            <v>土河村</v>
          </cell>
        </row>
        <row r="31788">
          <cell r="C31788" t="str">
            <v>412721196903062217</v>
          </cell>
          <cell r="D31788" t="str">
            <v>固城乡</v>
          </cell>
          <cell r="E31788" t="str">
            <v>土河村</v>
          </cell>
        </row>
        <row r="31789">
          <cell r="C31789" t="str">
            <v>412721196908262226</v>
          </cell>
          <cell r="D31789" t="str">
            <v>固城乡</v>
          </cell>
          <cell r="E31789" t="str">
            <v>土河村</v>
          </cell>
        </row>
        <row r="31790">
          <cell r="C31790" t="str">
            <v>412721199702032234</v>
          </cell>
          <cell r="D31790" t="str">
            <v>固城乡</v>
          </cell>
          <cell r="E31790" t="str">
            <v>土河村</v>
          </cell>
        </row>
        <row r="31791">
          <cell r="C31791" t="str">
            <v>412721199901062233</v>
          </cell>
          <cell r="D31791" t="str">
            <v>固城乡</v>
          </cell>
          <cell r="E31791" t="str">
            <v>土河村</v>
          </cell>
        </row>
        <row r="31792">
          <cell r="C31792" t="str">
            <v>412721195702012235</v>
          </cell>
          <cell r="D31792" t="str">
            <v>固城乡</v>
          </cell>
          <cell r="E31792" t="str">
            <v>土河村</v>
          </cell>
        </row>
        <row r="31793">
          <cell r="C31793" t="str">
            <v>412721196801292222</v>
          </cell>
          <cell r="D31793" t="str">
            <v>固城乡</v>
          </cell>
          <cell r="E31793" t="str">
            <v>土河村</v>
          </cell>
        </row>
        <row r="31794">
          <cell r="C31794" t="str">
            <v>411621200102182238</v>
          </cell>
          <cell r="D31794" t="str">
            <v>固城乡</v>
          </cell>
          <cell r="E31794" t="str">
            <v>土河村</v>
          </cell>
        </row>
        <row r="31795">
          <cell r="C31795" t="str">
            <v>412721199005232230</v>
          </cell>
          <cell r="D31795" t="str">
            <v>固城乡</v>
          </cell>
          <cell r="E31795" t="str">
            <v>土河村</v>
          </cell>
        </row>
        <row r="31796">
          <cell r="C31796" t="str">
            <v>411621200102182211</v>
          </cell>
          <cell r="D31796" t="str">
            <v>固城乡</v>
          </cell>
          <cell r="E31796" t="str">
            <v>土河村</v>
          </cell>
        </row>
        <row r="31797">
          <cell r="C31797" t="str">
            <v>412721195005242211</v>
          </cell>
          <cell r="D31797" t="str">
            <v>固城乡</v>
          </cell>
          <cell r="E31797" t="str">
            <v>土河村</v>
          </cell>
        </row>
        <row r="31798">
          <cell r="C31798" t="str">
            <v>412721195004022225</v>
          </cell>
          <cell r="D31798" t="str">
            <v>固城乡</v>
          </cell>
          <cell r="E31798" t="str">
            <v>土河村</v>
          </cell>
        </row>
        <row r="31799">
          <cell r="C31799" t="str">
            <v>412721198402222234</v>
          </cell>
          <cell r="D31799" t="str">
            <v>固城乡</v>
          </cell>
          <cell r="E31799" t="str">
            <v>土河村</v>
          </cell>
        </row>
        <row r="31800">
          <cell r="C31800" t="str">
            <v>412721198110290649</v>
          </cell>
          <cell r="D31800" t="str">
            <v>固城乡</v>
          </cell>
          <cell r="E31800" t="str">
            <v>土河村</v>
          </cell>
        </row>
        <row r="31801">
          <cell r="C31801" t="str">
            <v>411621200408052233</v>
          </cell>
          <cell r="D31801" t="str">
            <v>固城乡</v>
          </cell>
          <cell r="E31801" t="str">
            <v>土河村</v>
          </cell>
        </row>
        <row r="31802">
          <cell r="C31802" t="str">
            <v>411621200808072225</v>
          </cell>
          <cell r="D31802" t="str">
            <v>固城乡</v>
          </cell>
          <cell r="E31802" t="str">
            <v>土河村</v>
          </cell>
        </row>
        <row r="31803">
          <cell r="C31803" t="str">
            <v>412721194810062243</v>
          </cell>
          <cell r="D31803" t="str">
            <v>固城乡</v>
          </cell>
          <cell r="E31803" t="str">
            <v>土河村</v>
          </cell>
        </row>
        <row r="31804">
          <cell r="C31804" t="str">
            <v>412721198004232218</v>
          </cell>
          <cell r="D31804" t="str">
            <v>固城乡</v>
          </cell>
          <cell r="E31804" t="str">
            <v>土河村</v>
          </cell>
        </row>
        <row r="31805">
          <cell r="C31805" t="str">
            <v>412721198202242222</v>
          </cell>
          <cell r="D31805" t="str">
            <v>固城乡</v>
          </cell>
          <cell r="E31805" t="str">
            <v>土河村</v>
          </cell>
        </row>
        <row r="31806">
          <cell r="C31806" t="str">
            <v>412721200702052214</v>
          </cell>
          <cell r="D31806" t="str">
            <v>固城乡</v>
          </cell>
          <cell r="E31806" t="str">
            <v>土河村</v>
          </cell>
        </row>
        <row r="31807">
          <cell r="C31807" t="str">
            <v>412721200509182228</v>
          </cell>
          <cell r="D31807" t="str">
            <v>固城乡</v>
          </cell>
          <cell r="E31807" t="str">
            <v>土河村</v>
          </cell>
        </row>
        <row r="31808">
          <cell r="C31808" t="str">
            <v>412721197803172210</v>
          </cell>
          <cell r="D31808" t="str">
            <v>固城乡</v>
          </cell>
          <cell r="E31808" t="str">
            <v>土河村</v>
          </cell>
        </row>
        <row r="31809">
          <cell r="C31809" t="str">
            <v>412721197412021845</v>
          </cell>
          <cell r="D31809" t="str">
            <v>固城乡</v>
          </cell>
          <cell r="E31809" t="str">
            <v>土河村</v>
          </cell>
        </row>
        <row r="31810">
          <cell r="C31810" t="str">
            <v>411621201011152230</v>
          </cell>
          <cell r="D31810" t="str">
            <v>固城乡</v>
          </cell>
          <cell r="E31810" t="str">
            <v>土河村</v>
          </cell>
        </row>
        <row r="31811">
          <cell r="C31811" t="str">
            <v>412721200707092266</v>
          </cell>
          <cell r="D31811" t="str">
            <v>固城乡</v>
          </cell>
          <cell r="E31811" t="str">
            <v>土河村</v>
          </cell>
        </row>
        <row r="31812">
          <cell r="C31812" t="str">
            <v>412721195106202235</v>
          </cell>
          <cell r="D31812" t="str">
            <v>固城乡</v>
          </cell>
          <cell r="E31812" t="str">
            <v>土河村</v>
          </cell>
        </row>
        <row r="31813">
          <cell r="C31813" t="str">
            <v>412721194911012229</v>
          </cell>
          <cell r="D31813" t="str">
            <v>固城乡</v>
          </cell>
          <cell r="E31813" t="str">
            <v>土河村</v>
          </cell>
        </row>
        <row r="31814">
          <cell r="C31814" t="str">
            <v>412721195710232254</v>
          </cell>
          <cell r="D31814" t="str">
            <v>固城乡</v>
          </cell>
          <cell r="E31814" t="str">
            <v>土河村</v>
          </cell>
        </row>
        <row r="31815">
          <cell r="C31815" t="str">
            <v>412721195707152325</v>
          </cell>
          <cell r="D31815" t="str">
            <v>固城乡</v>
          </cell>
          <cell r="E31815" t="str">
            <v>土河村</v>
          </cell>
        </row>
        <row r="31816">
          <cell r="C31816" t="str">
            <v>412721198702202251</v>
          </cell>
          <cell r="D31816" t="str">
            <v>固城乡</v>
          </cell>
          <cell r="E31816" t="str">
            <v>土河村</v>
          </cell>
        </row>
        <row r="31817">
          <cell r="C31817" t="str">
            <v>411621201210072233</v>
          </cell>
          <cell r="D31817" t="str">
            <v>固城乡</v>
          </cell>
          <cell r="E31817" t="str">
            <v>土河村</v>
          </cell>
        </row>
        <row r="31818">
          <cell r="C31818" t="str">
            <v>41272119630103223X</v>
          </cell>
          <cell r="D31818" t="str">
            <v>固城乡</v>
          </cell>
          <cell r="E31818" t="str">
            <v>土河村</v>
          </cell>
        </row>
        <row r="31819">
          <cell r="C31819" t="str">
            <v>412721196212262244</v>
          </cell>
          <cell r="D31819" t="str">
            <v>固城乡</v>
          </cell>
          <cell r="E31819" t="str">
            <v>土河村</v>
          </cell>
        </row>
        <row r="31820">
          <cell r="C31820" t="str">
            <v>412721198210142213</v>
          </cell>
          <cell r="D31820" t="str">
            <v>固城乡</v>
          </cell>
          <cell r="E31820" t="str">
            <v>土河村</v>
          </cell>
        </row>
        <row r="31821">
          <cell r="C31821" t="str">
            <v>412721198204012287</v>
          </cell>
          <cell r="D31821" t="str">
            <v>固城乡</v>
          </cell>
          <cell r="E31821" t="str">
            <v>土河村</v>
          </cell>
        </row>
        <row r="31822">
          <cell r="C31822" t="str">
            <v>41162120080319221X</v>
          </cell>
          <cell r="D31822" t="str">
            <v>固城乡</v>
          </cell>
          <cell r="E31822" t="str">
            <v>土河村</v>
          </cell>
        </row>
        <row r="31823">
          <cell r="C31823" t="str">
            <v>411621200506262226</v>
          </cell>
          <cell r="D31823" t="str">
            <v>固城乡</v>
          </cell>
          <cell r="E31823" t="str">
            <v>土河村</v>
          </cell>
        </row>
        <row r="31824">
          <cell r="C31824" t="str">
            <v>412721194912112213</v>
          </cell>
          <cell r="D31824" t="str">
            <v>固城乡</v>
          </cell>
          <cell r="E31824" t="str">
            <v>土河村</v>
          </cell>
        </row>
        <row r="31825">
          <cell r="C31825" t="str">
            <v>412721194809082220</v>
          </cell>
          <cell r="D31825" t="str">
            <v>固城乡</v>
          </cell>
          <cell r="E31825" t="str">
            <v>土河村</v>
          </cell>
        </row>
        <row r="31826">
          <cell r="C31826" t="str">
            <v>412721197510142210</v>
          </cell>
          <cell r="D31826" t="str">
            <v>固城乡</v>
          </cell>
          <cell r="E31826" t="str">
            <v>土河村</v>
          </cell>
        </row>
        <row r="31827">
          <cell r="C31827" t="str">
            <v>412721197607212246</v>
          </cell>
          <cell r="D31827" t="str">
            <v>固城乡</v>
          </cell>
          <cell r="E31827" t="str">
            <v>土河村</v>
          </cell>
        </row>
        <row r="31828">
          <cell r="C31828" t="str">
            <v>412721200307022234</v>
          </cell>
          <cell r="D31828" t="str">
            <v>固城乡</v>
          </cell>
          <cell r="E31828" t="str">
            <v>土河村</v>
          </cell>
        </row>
        <row r="31829">
          <cell r="C31829" t="str">
            <v>412721199911112249</v>
          </cell>
          <cell r="D31829" t="str">
            <v>固城乡</v>
          </cell>
          <cell r="E31829" t="str">
            <v>土河村</v>
          </cell>
        </row>
        <row r="31830">
          <cell r="C31830" t="str">
            <v>412721200203102221</v>
          </cell>
          <cell r="D31830" t="str">
            <v>固城乡</v>
          </cell>
          <cell r="E31830" t="str">
            <v>土河村</v>
          </cell>
        </row>
        <row r="31831">
          <cell r="C31831" t="str">
            <v>412721196309022239</v>
          </cell>
          <cell r="D31831" t="str">
            <v>固城乡</v>
          </cell>
          <cell r="E31831" t="str">
            <v>土河村</v>
          </cell>
        </row>
        <row r="31832">
          <cell r="C31832" t="str">
            <v>412721196309022220</v>
          </cell>
          <cell r="D31832" t="str">
            <v>固城乡</v>
          </cell>
          <cell r="E31832" t="str">
            <v>土河村</v>
          </cell>
        </row>
        <row r="31833">
          <cell r="C31833" t="str">
            <v>412721198712032276</v>
          </cell>
          <cell r="D31833" t="str">
            <v>固城乡</v>
          </cell>
          <cell r="E31833" t="str">
            <v>土河村</v>
          </cell>
        </row>
        <row r="31834">
          <cell r="C31834" t="str">
            <v>412721198612292265</v>
          </cell>
          <cell r="D31834" t="str">
            <v>固城乡</v>
          </cell>
          <cell r="E31834" t="str">
            <v>土河村</v>
          </cell>
        </row>
        <row r="31835">
          <cell r="C31835" t="str">
            <v>411621201404282220</v>
          </cell>
          <cell r="D31835" t="str">
            <v>固城乡</v>
          </cell>
          <cell r="E31835" t="str">
            <v>土河村</v>
          </cell>
        </row>
        <row r="31836">
          <cell r="C31836" t="str">
            <v>411621200811152226</v>
          </cell>
          <cell r="D31836" t="str">
            <v>固城乡</v>
          </cell>
          <cell r="E31836" t="str">
            <v>土河村</v>
          </cell>
        </row>
        <row r="31837">
          <cell r="C31837" t="str">
            <v>41162120111211222X</v>
          </cell>
          <cell r="D31837" t="str">
            <v>固城乡</v>
          </cell>
          <cell r="E31837" t="str">
            <v>土河村</v>
          </cell>
        </row>
        <row r="31838">
          <cell r="C31838" t="str">
            <v>412721194804232218</v>
          </cell>
          <cell r="D31838" t="str">
            <v>固城乡</v>
          </cell>
          <cell r="E31838" t="str">
            <v>土河村</v>
          </cell>
        </row>
        <row r="31839">
          <cell r="C31839" t="str">
            <v>412721194910262226</v>
          </cell>
          <cell r="D31839" t="str">
            <v>固城乡</v>
          </cell>
          <cell r="E31839" t="str">
            <v>土河村</v>
          </cell>
        </row>
        <row r="31840">
          <cell r="C31840" t="str">
            <v>41272119961009223X</v>
          </cell>
          <cell r="D31840" t="str">
            <v>固城乡</v>
          </cell>
          <cell r="E31840" t="str">
            <v>土河村</v>
          </cell>
        </row>
        <row r="31841">
          <cell r="C31841" t="str">
            <v>412721195802022238</v>
          </cell>
          <cell r="D31841" t="str">
            <v>固城乡</v>
          </cell>
          <cell r="E31841" t="str">
            <v>土河村</v>
          </cell>
        </row>
        <row r="31842">
          <cell r="C31842" t="str">
            <v>412721195612292245</v>
          </cell>
          <cell r="D31842" t="str">
            <v>固城乡</v>
          </cell>
          <cell r="E31842" t="str">
            <v>土河村</v>
          </cell>
        </row>
        <row r="31843">
          <cell r="C31843" t="str">
            <v>41272119820911221X</v>
          </cell>
          <cell r="D31843" t="str">
            <v>固城乡</v>
          </cell>
          <cell r="E31843" t="str">
            <v>土河村</v>
          </cell>
        </row>
        <row r="31844">
          <cell r="C31844" t="str">
            <v>412721198706292274</v>
          </cell>
          <cell r="D31844" t="str">
            <v>固城乡</v>
          </cell>
          <cell r="E31844" t="str">
            <v>土河村</v>
          </cell>
        </row>
        <row r="31845">
          <cell r="C31845" t="str">
            <v>513022198103181420</v>
          </cell>
          <cell r="D31845" t="str">
            <v>固城乡</v>
          </cell>
          <cell r="E31845" t="str">
            <v>土河村</v>
          </cell>
        </row>
        <row r="31846">
          <cell r="C31846" t="str">
            <v>411621201311282248</v>
          </cell>
          <cell r="D31846" t="str">
            <v>固城乡</v>
          </cell>
          <cell r="E31846" t="str">
            <v>土河村</v>
          </cell>
        </row>
        <row r="31847">
          <cell r="C31847" t="str">
            <v>412721193412192216</v>
          </cell>
          <cell r="D31847" t="str">
            <v>固城乡</v>
          </cell>
          <cell r="E31847" t="str">
            <v>土河村</v>
          </cell>
        </row>
        <row r="31848">
          <cell r="C31848" t="str">
            <v>412721197804012219</v>
          </cell>
          <cell r="D31848" t="str">
            <v>固城乡</v>
          </cell>
          <cell r="E31848" t="str">
            <v>土河村</v>
          </cell>
        </row>
        <row r="31849">
          <cell r="C31849" t="str">
            <v>412721198405272229</v>
          </cell>
          <cell r="D31849" t="str">
            <v>固城乡</v>
          </cell>
          <cell r="E31849" t="str">
            <v>土河村</v>
          </cell>
        </row>
        <row r="31850">
          <cell r="C31850" t="str">
            <v>41162120060702223X</v>
          </cell>
          <cell r="D31850" t="str">
            <v>固城乡</v>
          </cell>
          <cell r="E31850" t="str">
            <v>土河村</v>
          </cell>
        </row>
        <row r="31851">
          <cell r="C31851" t="str">
            <v>411621201611192228</v>
          </cell>
          <cell r="D31851" t="str">
            <v>固城乡</v>
          </cell>
          <cell r="E31851" t="str">
            <v>土河村</v>
          </cell>
        </row>
        <row r="31852">
          <cell r="C31852" t="str">
            <v>412721196612152255</v>
          </cell>
          <cell r="D31852" t="str">
            <v>固城乡</v>
          </cell>
          <cell r="E31852" t="str">
            <v>土河村</v>
          </cell>
        </row>
        <row r="31853">
          <cell r="C31853" t="str">
            <v>411621201511262217</v>
          </cell>
          <cell r="D31853" t="str">
            <v>固城乡</v>
          </cell>
          <cell r="E31853" t="str">
            <v>土河村</v>
          </cell>
        </row>
        <row r="31854">
          <cell r="C31854" t="str">
            <v>41162120170701221X</v>
          </cell>
          <cell r="D31854" t="str">
            <v>固城乡</v>
          </cell>
          <cell r="E31854" t="str">
            <v>土河村</v>
          </cell>
        </row>
        <row r="31855">
          <cell r="C31855" t="str">
            <v>412721199003012314</v>
          </cell>
          <cell r="D31855" t="str">
            <v>固城乡</v>
          </cell>
          <cell r="E31855" t="str">
            <v>土河村</v>
          </cell>
        </row>
        <row r="31856">
          <cell r="C31856" t="str">
            <v>412721195807152429</v>
          </cell>
          <cell r="D31856" t="str">
            <v>固城乡</v>
          </cell>
          <cell r="E31856" t="str">
            <v>土河村</v>
          </cell>
        </row>
        <row r="31857">
          <cell r="C31857" t="str">
            <v>450421199509107061</v>
          </cell>
          <cell r="D31857" t="str">
            <v>固城乡</v>
          </cell>
          <cell r="E31857" t="str">
            <v>土河村</v>
          </cell>
        </row>
        <row r="31858">
          <cell r="C31858" t="str">
            <v>412721196002012212</v>
          </cell>
          <cell r="D31858" t="str">
            <v>固城乡</v>
          </cell>
          <cell r="E31858" t="str">
            <v>土河村</v>
          </cell>
        </row>
        <row r="31859">
          <cell r="C31859" t="str">
            <v>412721196112152224</v>
          </cell>
          <cell r="D31859" t="str">
            <v>固城乡</v>
          </cell>
          <cell r="E31859" t="str">
            <v>土河村</v>
          </cell>
        </row>
        <row r="31860">
          <cell r="C31860" t="str">
            <v>412721198808292216</v>
          </cell>
          <cell r="D31860" t="str">
            <v>固城乡</v>
          </cell>
          <cell r="E31860" t="str">
            <v>土河村</v>
          </cell>
        </row>
        <row r="31861">
          <cell r="C31861" t="str">
            <v>41272119880624224X</v>
          </cell>
          <cell r="D31861" t="str">
            <v>固城乡</v>
          </cell>
          <cell r="E31861" t="str">
            <v>土河村</v>
          </cell>
        </row>
        <row r="31862">
          <cell r="C31862" t="str">
            <v>411621201311082211</v>
          </cell>
          <cell r="D31862" t="str">
            <v>固城乡</v>
          </cell>
          <cell r="E31862" t="str">
            <v>土河村</v>
          </cell>
        </row>
        <row r="31863">
          <cell r="C31863" t="str">
            <v>411621201110302249</v>
          </cell>
          <cell r="D31863" t="str">
            <v>固城乡</v>
          </cell>
          <cell r="E31863" t="str">
            <v>土河村</v>
          </cell>
        </row>
        <row r="31864">
          <cell r="C31864" t="str">
            <v>412721195307152270</v>
          </cell>
          <cell r="D31864" t="str">
            <v>固城乡</v>
          </cell>
          <cell r="E31864" t="str">
            <v>赵岗村</v>
          </cell>
        </row>
        <row r="31865">
          <cell r="C31865" t="str">
            <v>412721195202292226</v>
          </cell>
          <cell r="D31865" t="str">
            <v>固城乡</v>
          </cell>
          <cell r="E31865" t="str">
            <v>赵岗村</v>
          </cell>
        </row>
        <row r="31866">
          <cell r="C31866" t="str">
            <v>412721194710132216</v>
          </cell>
          <cell r="D31866" t="str">
            <v>固城乡</v>
          </cell>
          <cell r="E31866" t="str">
            <v>赵岗村</v>
          </cell>
        </row>
        <row r="31867">
          <cell r="C31867" t="str">
            <v>412721195208162246</v>
          </cell>
          <cell r="D31867" t="str">
            <v>固城乡</v>
          </cell>
          <cell r="E31867" t="str">
            <v>赵岗村</v>
          </cell>
        </row>
        <row r="31868">
          <cell r="C31868" t="str">
            <v>41272119680809224X</v>
          </cell>
          <cell r="D31868" t="str">
            <v>固城乡</v>
          </cell>
          <cell r="E31868" t="str">
            <v>赵岗村</v>
          </cell>
        </row>
        <row r="31869">
          <cell r="C31869" t="str">
            <v>412721199006292219</v>
          </cell>
          <cell r="D31869" t="str">
            <v>固城乡</v>
          </cell>
          <cell r="E31869" t="str">
            <v>赵岗村</v>
          </cell>
        </row>
        <row r="31870">
          <cell r="C31870" t="str">
            <v>412721199511112223</v>
          </cell>
          <cell r="D31870" t="str">
            <v>固城乡</v>
          </cell>
          <cell r="E31870" t="str">
            <v>赵岗村</v>
          </cell>
        </row>
        <row r="31871">
          <cell r="C31871" t="str">
            <v>412721194905122210</v>
          </cell>
          <cell r="D31871" t="str">
            <v>固城乡</v>
          </cell>
          <cell r="E31871" t="str">
            <v>赵岗村</v>
          </cell>
        </row>
        <row r="31872">
          <cell r="C31872" t="str">
            <v>412721194801202224</v>
          </cell>
          <cell r="D31872" t="str">
            <v>固城乡</v>
          </cell>
          <cell r="E31872" t="str">
            <v>赵岗村</v>
          </cell>
        </row>
        <row r="31873">
          <cell r="C31873" t="str">
            <v>412721200101162274</v>
          </cell>
          <cell r="D31873" t="str">
            <v>固城乡</v>
          </cell>
          <cell r="E31873" t="str">
            <v>赵岗村</v>
          </cell>
        </row>
        <row r="31874">
          <cell r="C31874" t="str">
            <v>412721196904142219</v>
          </cell>
          <cell r="D31874" t="str">
            <v>固城乡</v>
          </cell>
          <cell r="E31874" t="str">
            <v>赵岗村</v>
          </cell>
        </row>
        <row r="31875">
          <cell r="C31875" t="str">
            <v>412721197107122228</v>
          </cell>
          <cell r="D31875" t="str">
            <v>固城乡</v>
          </cell>
          <cell r="E31875" t="str">
            <v>赵岗村</v>
          </cell>
        </row>
        <row r="31876">
          <cell r="C31876" t="str">
            <v>412721199904292210</v>
          </cell>
          <cell r="D31876" t="str">
            <v>固城乡</v>
          </cell>
          <cell r="E31876" t="str">
            <v>赵岗村</v>
          </cell>
        </row>
        <row r="31877">
          <cell r="C31877" t="str">
            <v>41272120020903221X</v>
          </cell>
          <cell r="D31877" t="str">
            <v>固城乡</v>
          </cell>
          <cell r="E31877" t="str">
            <v>赵岗村</v>
          </cell>
        </row>
        <row r="31878">
          <cell r="C31878" t="str">
            <v>412721197701102211</v>
          </cell>
          <cell r="D31878" t="str">
            <v>固城乡</v>
          </cell>
          <cell r="E31878" t="str">
            <v>赵岗村</v>
          </cell>
        </row>
        <row r="31879">
          <cell r="C31879" t="str">
            <v>412721198510182241</v>
          </cell>
          <cell r="D31879" t="str">
            <v>固城乡</v>
          </cell>
          <cell r="E31879" t="str">
            <v>赵岗村</v>
          </cell>
        </row>
        <row r="31880">
          <cell r="C31880" t="str">
            <v>412721197804202231</v>
          </cell>
          <cell r="D31880" t="str">
            <v>固城乡</v>
          </cell>
          <cell r="E31880" t="str">
            <v>赵岗村</v>
          </cell>
        </row>
        <row r="31881">
          <cell r="C31881" t="str">
            <v>412721197905242224</v>
          </cell>
          <cell r="D31881" t="str">
            <v>固城乡</v>
          </cell>
          <cell r="E31881" t="str">
            <v>赵岗村</v>
          </cell>
        </row>
        <row r="31882">
          <cell r="C31882" t="str">
            <v>412721199111102237</v>
          </cell>
          <cell r="D31882" t="str">
            <v>固城乡</v>
          </cell>
          <cell r="E31882" t="str">
            <v>赵岗村</v>
          </cell>
        </row>
        <row r="31883">
          <cell r="C31883" t="str">
            <v>412721194812032216</v>
          </cell>
          <cell r="D31883" t="str">
            <v>固城乡</v>
          </cell>
          <cell r="E31883" t="str">
            <v>赵岗村</v>
          </cell>
        </row>
        <row r="31884">
          <cell r="C31884" t="str">
            <v>412721198109172215</v>
          </cell>
          <cell r="D31884" t="str">
            <v>固城乡</v>
          </cell>
          <cell r="E31884" t="str">
            <v>赵岗村</v>
          </cell>
        </row>
        <row r="31885">
          <cell r="C31885" t="str">
            <v>412721198106102262</v>
          </cell>
          <cell r="D31885" t="str">
            <v>固城乡</v>
          </cell>
          <cell r="E31885" t="str">
            <v>赵岗村</v>
          </cell>
        </row>
        <row r="31886">
          <cell r="C31886" t="str">
            <v>411621200608242218</v>
          </cell>
          <cell r="D31886" t="str">
            <v>固城乡</v>
          </cell>
          <cell r="E31886" t="str">
            <v>赵岗村</v>
          </cell>
        </row>
        <row r="31887">
          <cell r="C31887" t="str">
            <v>411621201205052211</v>
          </cell>
          <cell r="D31887" t="str">
            <v>固城乡</v>
          </cell>
          <cell r="E31887" t="str">
            <v>赵岗村</v>
          </cell>
        </row>
        <row r="31888">
          <cell r="C31888" t="str">
            <v>412721196207022297</v>
          </cell>
          <cell r="D31888" t="str">
            <v>固城乡</v>
          </cell>
          <cell r="E31888" t="str">
            <v>赵岗村</v>
          </cell>
        </row>
        <row r="31889">
          <cell r="C31889" t="str">
            <v>412721195112032228</v>
          </cell>
          <cell r="D31889" t="str">
            <v>固城乡</v>
          </cell>
          <cell r="E31889" t="str">
            <v>赵岗村</v>
          </cell>
        </row>
        <row r="31890">
          <cell r="C31890" t="str">
            <v>412721198007122233</v>
          </cell>
          <cell r="D31890" t="str">
            <v>固城乡</v>
          </cell>
          <cell r="E31890" t="str">
            <v>赵岗村</v>
          </cell>
        </row>
        <row r="31891">
          <cell r="C31891" t="str">
            <v>412721197808062221</v>
          </cell>
          <cell r="D31891" t="str">
            <v>固城乡</v>
          </cell>
          <cell r="E31891" t="str">
            <v>赵岗村</v>
          </cell>
        </row>
        <row r="31892">
          <cell r="C31892" t="str">
            <v>412721200110232211</v>
          </cell>
          <cell r="D31892" t="str">
            <v>固城乡</v>
          </cell>
          <cell r="E31892" t="str">
            <v>赵岗村</v>
          </cell>
        </row>
        <row r="31893">
          <cell r="C31893" t="str">
            <v>412721200211182225</v>
          </cell>
          <cell r="D31893" t="str">
            <v>固城乡</v>
          </cell>
          <cell r="E31893" t="str">
            <v>赵岗村</v>
          </cell>
        </row>
        <row r="31894">
          <cell r="C31894" t="str">
            <v>41272119420926221X</v>
          </cell>
          <cell r="D31894" t="str">
            <v>固城乡</v>
          </cell>
          <cell r="E31894" t="str">
            <v>赵岗村</v>
          </cell>
        </row>
        <row r="31895">
          <cell r="C31895" t="str">
            <v>412721197306062213</v>
          </cell>
          <cell r="D31895" t="str">
            <v>固城乡</v>
          </cell>
          <cell r="E31895" t="str">
            <v>赵岗村</v>
          </cell>
        </row>
        <row r="31896">
          <cell r="C31896" t="str">
            <v>412721196502032236</v>
          </cell>
          <cell r="D31896" t="str">
            <v>固城乡</v>
          </cell>
          <cell r="E31896" t="str">
            <v>赵岗村</v>
          </cell>
        </row>
        <row r="31897">
          <cell r="C31897" t="str">
            <v>412721196808142243</v>
          </cell>
          <cell r="D31897" t="str">
            <v>固城乡</v>
          </cell>
          <cell r="E31897" t="str">
            <v>赵岗村</v>
          </cell>
        </row>
        <row r="31898">
          <cell r="C31898" t="str">
            <v>412721199010232219</v>
          </cell>
          <cell r="D31898" t="str">
            <v>固城乡</v>
          </cell>
          <cell r="E31898" t="str">
            <v>赵岗村</v>
          </cell>
        </row>
        <row r="31899">
          <cell r="C31899" t="str">
            <v>412721199511272235</v>
          </cell>
          <cell r="D31899" t="str">
            <v>固城乡</v>
          </cell>
          <cell r="E31899" t="str">
            <v>赵岗村</v>
          </cell>
        </row>
        <row r="31900">
          <cell r="C31900" t="str">
            <v>412721196910202214</v>
          </cell>
          <cell r="D31900" t="str">
            <v>固城乡</v>
          </cell>
          <cell r="E31900" t="str">
            <v>赵岗村</v>
          </cell>
        </row>
        <row r="31901">
          <cell r="C31901" t="str">
            <v>412721196807232626</v>
          </cell>
          <cell r="D31901" t="str">
            <v>固城乡</v>
          </cell>
          <cell r="E31901" t="str">
            <v>赵岗村</v>
          </cell>
        </row>
        <row r="31902">
          <cell r="C31902" t="str">
            <v>412721200002262210</v>
          </cell>
          <cell r="D31902" t="str">
            <v>固城乡</v>
          </cell>
          <cell r="E31902" t="str">
            <v>赵岗村</v>
          </cell>
        </row>
        <row r="31903">
          <cell r="C31903" t="str">
            <v>412721199012192249</v>
          </cell>
          <cell r="D31903" t="str">
            <v>固城乡</v>
          </cell>
          <cell r="E31903" t="str">
            <v>赵岗村</v>
          </cell>
        </row>
        <row r="31904">
          <cell r="C31904" t="str">
            <v>41272119821025221X</v>
          </cell>
          <cell r="D31904" t="str">
            <v>固城乡</v>
          </cell>
          <cell r="E31904" t="str">
            <v>赵岗村</v>
          </cell>
        </row>
        <row r="31905">
          <cell r="C31905" t="str">
            <v>412721198809192647</v>
          </cell>
          <cell r="D31905" t="str">
            <v>固城乡</v>
          </cell>
          <cell r="E31905" t="str">
            <v>赵岗村</v>
          </cell>
        </row>
        <row r="31906">
          <cell r="C31906" t="str">
            <v>411621201708222219</v>
          </cell>
          <cell r="D31906" t="str">
            <v>固城乡</v>
          </cell>
          <cell r="E31906" t="str">
            <v>赵岗村</v>
          </cell>
        </row>
        <row r="31907">
          <cell r="C31907" t="str">
            <v>411621201010262243</v>
          </cell>
          <cell r="D31907" t="str">
            <v>固城乡</v>
          </cell>
          <cell r="E31907" t="str">
            <v>赵岗村</v>
          </cell>
        </row>
        <row r="31908">
          <cell r="C31908" t="str">
            <v>411621201211122220</v>
          </cell>
          <cell r="D31908" t="str">
            <v>固城乡</v>
          </cell>
          <cell r="E31908" t="str">
            <v>赵岗村</v>
          </cell>
        </row>
        <row r="31909">
          <cell r="C31909" t="str">
            <v>412721195802232227</v>
          </cell>
          <cell r="D31909" t="str">
            <v>固城乡</v>
          </cell>
          <cell r="E31909" t="str">
            <v>赵岗村</v>
          </cell>
        </row>
        <row r="31910">
          <cell r="C31910" t="str">
            <v>412721197212282274</v>
          </cell>
          <cell r="D31910" t="str">
            <v>固城乡</v>
          </cell>
          <cell r="E31910" t="str">
            <v>赵岗村</v>
          </cell>
        </row>
        <row r="31911">
          <cell r="C31911" t="str">
            <v>412721197503202262</v>
          </cell>
          <cell r="D31911" t="str">
            <v>固城乡</v>
          </cell>
          <cell r="E31911" t="str">
            <v>赵岗村</v>
          </cell>
        </row>
        <row r="31912">
          <cell r="C31912" t="str">
            <v>412721199306202270</v>
          </cell>
          <cell r="D31912" t="str">
            <v>固城乡</v>
          </cell>
          <cell r="E31912" t="str">
            <v>赵岗村</v>
          </cell>
        </row>
        <row r="31913">
          <cell r="C31913" t="str">
            <v>412721199706152225</v>
          </cell>
          <cell r="D31913" t="str">
            <v>固城乡</v>
          </cell>
          <cell r="E31913" t="str">
            <v>赵岗村</v>
          </cell>
        </row>
        <row r="31914">
          <cell r="C31914" t="str">
            <v>41272119801114227X</v>
          </cell>
          <cell r="D31914" t="str">
            <v>固城乡</v>
          </cell>
          <cell r="E31914" t="str">
            <v>赵岗村</v>
          </cell>
        </row>
        <row r="31915">
          <cell r="C31915" t="str">
            <v>412721197912292246</v>
          </cell>
          <cell r="D31915" t="str">
            <v>固城乡</v>
          </cell>
          <cell r="E31915" t="str">
            <v>赵岗村</v>
          </cell>
        </row>
        <row r="31916">
          <cell r="C31916" t="str">
            <v>412721200209292214</v>
          </cell>
          <cell r="D31916" t="str">
            <v>固城乡</v>
          </cell>
          <cell r="E31916" t="str">
            <v>赵岗村</v>
          </cell>
        </row>
        <row r="31917">
          <cell r="C31917" t="str">
            <v>411621200503282213</v>
          </cell>
          <cell r="D31917" t="str">
            <v>固城乡</v>
          </cell>
          <cell r="E31917" t="str">
            <v>赵岗村</v>
          </cell>
        </row>
        <row r="31918">
          <cell r="C31918" t="str">
            <v>41272119661025221X</v>
          </cell>
          <cell r="D31918" t="str">
            <v>固城乡</v>
          </cell>
          <cell r="E31918" t="str">
            <v>赵岗村</v>
          </cell>
        </row>
        <row r="31919">
          <cell r="C31919" t="str">
            <v>412721197009131649</v>
          </cell>
          <cell r="D31919" t="str">
            <v>固城乡</v>
          </cell>
          <cell r="E31919" t="str">
            <v>赵岗村</v>
          </cell>
        </row>
        <row r="31920">
          <cell r="C31920" t="str">
            <v>412721199802102279</v>
          </cell>
          <cell r="D31920" t="str">
            <v>固城乡</v>
          </cell>
          <cell r="E31920" t="str">
            <v>赵岗村</v>
          </cell>
        </row>
        <row r="31921">
          <cell r="C31921" t="str">
            <v>411621200505282241</v>
          </cell>
          <cell r="D31921" t="str">
            <v>固城乡</v>
          </cell>
          <cell r="E31921" t="str">
            <v>赵岗村</v>
          </cell>
        </row>
        <row r="31922">
          <cell r="C31922" t="str">
            <v>412721199211092232</v>
          </cell>
          <cell r="D31922" t="str">
            <v>固城乡</v>
          </cell>
          <cell r="E31922" t="str">
            <v>赵岗村</v>
          </cell>
        </row>
        <row r="31923">
          <cell r="C31923" t="str">
            <v>412721200207282223</v>
          </cell>
          <cell r="D31923" t="str">
            <v>固城乡</v>
          </cell>
          <cell r="E31923" t="str">
            <v>赵岗村</v>
          </cell>
        </row>
        <row r="31924">
          <cell r="C31924" t="str">
            <v>412721194309202249</v>
          </cell>
          <cell r="D31924" t="str">
            <v>固城乡</v>
          </cell>
          <cell r="E31924" t="str">
            <v>赵岗村</v>
          </cell>
        </row>
        <row r="31925">
          <cell r="C31925" t="str">
            <v>412721195502072233</v>
          </cell>
          <cell r="D31925" t="str">
            <v>固城乡</v>
          </cell>
          <cell r="E31925" t="str">
            <v>赵岗村</v>
          </cell>
        </row>
        <row r="31926">
          <cell r="C31926" t="str">
            <v>412721195507152320</v>
          </cell>
          <cell r="D31926" t="str">
            <v>固城乡</v>
          </cell>
          <cell r="E31926" t="str">
            <v>赵岗村</v>
          </cell>
        </row>
        <row r="31927">
          <cell r="C31927" t="str">
            <v>412721198306142218</v>
          </cell>
          <cell r="D31927" t="str">
            <v>固城乡</v>
          </cell>
          <cell r="E31927" t="str">
            <v>赵岗村</v>
          </cell>
        </row>
        <row r="31928">
          <cell r="C31928" t="str">
            <v>412721198812272621</v>
          </cell>
          <cell r="D31928" t="str">
            <v>固城乡</v>
          </cell>
          <cell r="E31928" t="str">
            <v>赵岗村</v>
          </cell>
        </row>
        <row r="31929">
          <cell r="C31929" t="str">
            <v>411621201509042215</v>
          </cell>
          <cell r="D31929" t="str">
            <v>固城乡</v>
          </cell>
          <cell r="E31929" t="str">
            <v>赵岗村</v>
          </cell>
        </row>
        <row r="31930">
          <cell r="C31930" t="str">
            <v>411621201106252269</v>
          </cell>
          <cell r="D31930" t="str">
            <v>固城乡</v>
          </cell>
          <cell r="E31930" t="str">
            <v>赵岗村</v>
          </cell>
        </row>
        <row r="31931">
          <cell r="C31931" t="str">
            <v>411621201307172222</v>
          </cell>
          <cell r="D31931" t="str">
            <v>固城乡</v>
          </cell>
          <cell r="E31931" t="str">
            <v>赵岗村</v>
          </cell>
        </row>
        <row r="31932">
          <cell r="C31932" t="str">
            <v>412721196303132218</v>
          </cell>
          <cell r="D31932" t="str">
            <v>固城乡</v>
          </cell>
          <cell r="E31932" t="str">
            <v>赵岗村</v>
          </cell>
        </row>
        <row r="31933">
          <cell r="C31933" t="str">
            <v>412721196112292243</v>
          </cell>
          <cell r="D31933" t="str">
            <v>固城乡</v>
          </cell>
          <cell r="E31933" t="str">
            <v>赵岗村</v>
          </cell>
        </row>
        <row r="31934">
          <cell r="C31934" t="str">
            <v>412721198711012257</v>
          </cell>
          <cell r="D31934" t="str">
            <v>固城乡</v>
          </cell>
          <cell r="E31934" t="str">
            <v>赵岗村</v>
          </cell>
        </row>
        <row r="31935">
          <cell r="C31935" t="str">
            <v>412721198903122231</v>
          </cell>
          <cell r="D31935" t="str">
            <v>固城乡</v>
          </cell>
          <cell r="E31935" t="str">
            <v>赵岗村</v>
          </cell>
        </row>
        <row r="31936">
          <cell r="C31936" t="str">
            <v>412721198811022663</v>
          </cell>
          <cell r="D31936" t="str">
            <v>固城乡</v>
          </cell>
          <cell r="E31936" t="str">
            <v>赵岗村</v>
          </cell>
        </row>
        <row r="31937">
          <cell r="C31937" t="str">
            <v>411621201609282224</v>
          </cell>
          <cell r="D31937" t="str">
            <v>固城乡</v>
          </cell>
          <cell r="E31937" t="str">
            <v>赵岗村</v>
          </cell>
        </row>
        <row r="31938">
          <cell r="C31938" t="str">
            <v>412721196706252257</v>
          </cell>
          <cell r="D31938" t="str">
            <v>固城乡</v>
          </cell>
          <cell r="E31938" t="str">
            <v>赵岗村</v>
          </cell>
        </row>
        <row r="31939">
          <cell r="C31939" t="str">
            <v>412721196706072264</v>
          </cell>
          <cell r="D31939" t="str">
            <v>固城乡</v>
          </cell>
          <cell r="E31939" t="str">
            <v>赵岗村</v>
          </cell>
        </row>
        <row r="31940">
          <cell r="C31940" t="str">
            <v>412721199305282213</v>
          </cell>
          <cell r="D31940" t="str">
            <v>固城乡</v>
          </cell>
          <cell r="E31940" t="str">
            <v>赵岗村</v>
          </cell>
        </row>
        <row r="31941">
          <cell r="C31941" t="str">
            <v>412721199509232250</v>
          </cell>
          <cell r="D31941" t="str">
            <v>固城乡</v>
          </cell>
          <cell r="E31941" t="str">
            <v>赵岗村</v>
          </cell>
        </row>
        <row r="31942">
          <cell r="C31942" t="str">
            <v>412721199305282256</v>
          </cell>
          <cell r="D31942" t="str">
            <v>固城乡</v>
          </cell>
          <cell r="E31942" t="str">
            <v>赵岗村</v>
          </cell>
        </row>
        <row r="31943">
          <cell r="C31943" t="str">
            <v>412721200105292228</v>
          </cell>
          <cell r="D31943" t="str">
            <v>固城乡</v>
          </cell>
          <cell r="E31943" t="str">
            <v>赵岗村</v>
          </cell>
        </row>
        <row r="31944">
          <cell r="C31944" t="str">
            <v>411621201406252252</v>
          </cell>
          <cell r="D31944" t="str">
            <v>固城乡</v>
          </cell>
          <cell r="E31944" t="str">
            <v>赵岗村</v>
          </cell>
        </row>
        <row r="31945">
          <cell r="C31945" t="str">
            <v>412721194910262242</v>
          </cell>
          <cell r="D31945" t="str">
            <v>固城乡</v>
          </cell>
          <cell r="E31945" t="str">
            <v>赵岗村</v>
          </cell>
        </row>
        <row r="31946">
          <cell r="C31946" t="str">
            <v>412721199109142213</v>
          </cell>
          <cell r="D31946" t="str">
            <v>固城乡</v>
          </cell>
          <cell r="E31946" t="str">
            <v>赵岗村</v>
          </cell>
        </row>
        <row r="31947">
          <cell r="C31947" t="str">
            <v>412721198807102660</v>
          </cell>
          <cell r="D31947" t="str">
            <v>固城乡</v>
          </cell>
          <cell r="E31947" t="str">
            <v>赵岗村</v>
          </cell>
        </row>
        <row r="31948">
          <cell r="C31948" t="str">
            <v>411621200901032252</v>
          </cell>
          <cell r="D31948" t="str">
            <v>固城乡</v>
          </cell>
          <cell r="E31948" t="str">
            <v>赵岗村</v>
          </cell>
        </row>
        <row r="31949">
          <cell r="C31949" t="str">
            <v>411621201206072302</v>
          </cell>
          <cell r="D31949" t="str">
            <v>固城乡</v>
          </cell>
          <cell r="E31949" t="str">
            <v>赵岗村</v>
          </cell>
        </row>
        <row r="31950">
          <cell r="C31950" t="str">
            <v>412721195805072222</v>
          </cell>
          <cell r="D31950" t="str">
            <v>固城乡</v>
          </cell>
          <cell r="E31950" t="str">
            <v>赵岗村</v>
          </cell>
        </row>
        <row r="31951">
          <cell r="C31951" t="str">
            <v>412721199004122232</v>
          </cell>
          <cell r="D31951" t="str">
            <v>固城乡</v>
          </cell>
          <cell r="E31951" t="str">
            <v>赵岗村</v>
          </cell>
        </row>
        <row r="31952">
          <cell r="C31952" t="str">
            <v>411621200609182237</v>
          </cell>
          <cell r="D31952" t="str">
            <v>固城乡</v>
          </cell>
          <cell r="E31952" t="str">
            <v>赵岗村</v>
          </cell>
        </row>
        <row r="31953">
          <cell r="C31953" t="str">
            <v>412721195312282221</v>
          </cell>
          <cell r="D31953" t="str">
            <v>固城乡</v>
          </cell>
          <cell r="E31953" t="str">
            <v>赵岗村</v>
          </cell>
        </row>
        <row r="31954">
          <cell r="C31954" t="str">
            <v>412721198502142215</v>
          </cell>
          <cell r="D31954" t="str">
            <v>固城乡</v>
          </cell>
          <cell r="E31954" t="str">
            <v>赵岗村</v>
          </cell>
        </row>
        <row r="31955">
          <cell r="C31955" t="str">
            <v>411621201210262213</v>
          </cell>
          <cell r="D31955" t="str">
            <v>固城乡</v>
          </cell>
          <cell r="E31955" t="str">
            <v>赵岗村</v>
          </cell>
        </row>
        <row r="31956">
          <cell r="C31956" t="str">
            <v>412721195310072239</v>
          </cell>
          <cell r="D31956" t="str">
            <v>固城乡</v>
          </cell>
          <cell r="E31956" t="str">
            <v>赵岗村</v>
          </cell>
        </row>
        <row r="31957">
          <cell r="C31957" t="str">
            <v>412721195405192241</v>
          </cell>
          <cell r="D31957" t="str">
            <v>固城乡</v>
          </cell>
          <cell r="E31957" t="str">
            <v>赵岗村</v>
          </cell>
        </row>
        <row r="31958">
          <cell r="C31958" t="str">
            <v>412721194902182218</v>
          </cell>
          <cell r="D31958" t="str">
            <v>固城乡</v>
          </cell>
          <cell r="E31958" t="str">
            <v>赵岗村</v>
          </cell>
        </row>
        <row r="31959">
          <cell r="C31959" t="str">
            <v>41272119441210222X</v>
          </cell>
          <cell r="D31959" t="str">
            <v>固城乡</v>
          </cell>
          <cell r="E31959" t="str">
            <v>赵岗村</v>
          </cell>
        </row>
        <row r="31960">
          <cell r="C31960" t="str">
            <v>41272119281006221X</v>
          </cell>
          <cell r="D31960" t="str">
            <v>固城乡</v>
          </cell>
          <cell r="E31960" t="str">
            <v>赵岗村</v>
          </cell>
        </row>
        <row r="31961">
          <cell r="C31961" t="str">
            <v>412721196806062266</v>
          </cell>
          <cell r="D31961" t="str">
            <v>固城乡</v>
          </cell>
          <cell r="E31961" t="str">
            <v>赵岗村</v>
          </cell>
        </row>
        <row r="31962">
          <cell r="C31962" t="str">
            <v>412721198707112239</v>
          </cell>
          <cell r="D31962" t="str">
            <v>固城乡</v>
          </cell>
          <cell r="E31962" t="str">
            <v>赵岗村</v>
          </cell>
        </row>
        <row r="31963">
          <cell r="C31963" t="str">
            <v>411621201011272240</v>
          </cell>
          <cell r="D31963" t="str">
            <v>固城乡</v>
          </cell>
          <cell r="E31963" t="str">
            <v>赵岗村</v>
          </cell>
        </row>
        <row r="31964">
          <cell r="C31964" t="str">
            <v>412721196604122232</v>
          </cell>
          <cell r="D31964" t="str">
            <v>固城乡</v>
          </cell>
          <cell r="E31964" t="str">
            <v>赵岗村</v>
          </cell>
        </row>
        <row r="31965">
          <cell r="C31965" t="str">
            <v>412721199303092256</v>
          </cell>
          <cell r="D31965" t="str">
            <v>固城乡</v>
          </cell>
          <cell r="E31965" t="str">
            <v>赵岗村</v>
          </cell>
        </row>
        <row r="31966">
          <cell r="C31966" t="str">
            <v>412721195406172226</v>
          </cell>
          <cell r="D31966" t="str">
            <v>固城乡</v>
          </cell>
          <cell r="E31966" t="str">
            <v>赵岗村</v>
          </cell>
        </row>
        <row r="31967">
          <cell r="C31967" t="str">
            <v>412721198306062234</v>
          </cell>
          <cell r="D31967" t="str">
            <v>固城乡</v>
          </cell>
          <cell r="E31967" t="str">
            <v>赵岗村</v>
          </cell>
        </row>
        <row r="31968">
          <cell r="C31968" t="str">
            <v>411621200808162212</v>
          </cell>
          <cell r="D31968" t="str">
            <v>固城乡</v>
          </cell>
          <cell r="E31968" t="str">
            <v>赵岗村</v>
          </cell>
        </row>
        <row r="31969">
          <cell r="C31969" t="str">
            <v>411621200605062246</v>
          </cell>
          <cell r="D31969" t="str">
            <v>固城乡</v>
          </cell>
          <cell r="E31969" t="str">
            <v>赵岗村</v>
          </cell>
        </row>
        <row r="31970">
          <cell r="C31970" t="str">
            <v>412721195801112215</v>
          </cell>
          <cell r="D31970" t="str">
            <v>固城乡</v>
          </cell>
          <cell r="E31970" t="str">
            <v>赵岗村</v>
          </cell>
        </row>
        <row r="31971">
          <cell r="C31971" t="str">
            <v>412721196012252228</v>
          </cell>
          <cell r="D31971" t="str">
            <v>固城乡</v>
          </cell>
          <cell r="E31971" t="str">
            <v>赵岗村</v>
          </cell>
        </row>
        <row r="31972">
          <cell r="C31972" t="str">
            <v>412721194512132215</v>
          </cell>
          <cell r="D31972" t="str">
            <v>固城乡</v>
          </cell>
          <cell r="E31972" t="str">
            <v>赵岗村</v>
          </cell>
        </row>
        <row r="31973">
          <cell r="C31973" t="str">
            <v>412721198009022279</v>
          </cell>
          <cell r="D31973" t="str">
            <v>固城乡</v>
          </cell>
          <cell r="E31973" t="str">
            <v>赵岗村</v>
          </cell>
        </row>
        <row r="31974">
          <cell r="C31974" t="str">
            <v>412721198208142249</v>
          </cell>
          <cell r="D31974" t="str">
            <v>固城乡</v>
          </cell>
          <cell r="E31974" t="str">
            <v>赵岗村</v>
          </cell>
        </row>
        <row r="31975">
          <cell r="C31975" t="str">
            <v>411621200805262218</v>
          </cell>
          <cell r="D31975" t="str">
            <v>固城乡</v>
          </cell>
          <cell r="E31975" t="str">
            <v>赵岗村</v>
          </cell>
        </row>
        <row r="31976">
          <cell r="C31976" t="str">
            <v>411621201205042216</v>
          </cell>
          <cell r="D31976" t="str">
            <v>固城乡</v>
          </cell>
          <cell r="E31976" t="str">
            <v>赵岗村</v>
          </cell>
        </row>
        <row r="31977">
          <cell r="C31977" t="str">
            <v>412721195608082237</v>
          </cell>
          <cell r="D31977" t="str">
            <v>固城乡</v>
          </cell>
          <cell r="E31977" t="str">
            <v>赵岗村</v>
          </cell>
        </row>
        <row r="31978">
          <cell r="C31978" t="str">
            <v>412721195411122282</v>
          </cell>
          <cell r="D31978" t="str">
            <v>固城乡</v>
          </cell>
          <cell r="E31978" t="str">
            <v>赵岗村</v>
          </cell>
        </row>
        <row r="31979">
          <cell r="C31979" t="str">
            <v>412721198203182217</v>
          </cell>
          <cell r="D31979" t="str">
            <v>固城乡</v>
          </cell>
          <cell r="E31979" t="str">
            <v>赵岗村</v>
          </cell>
        </row>
        <row r="31980">
          <cell r="C31980" t="str">
            <v>412721198012292210</v>
          </cell>
          <cell r="D31980" t="str">
            <v>固城乡</v>
          </cell>
          <cell r="E31980" t="str">
            <v>赵岗村</v>
          </cell>
        </row>
        <row r="31981">
          <cell r="C31981" t="str">
            <v>410926198304290429</v>
          </cell>
          <cell r="D31981" t="str">
            <v>固城乡</v>
          </cell>
          <cell r="E31981" t="str">
            <v>赵岗村</v>
          </cell>
        </row>
        <row r="31982">
          <cell r="C31982" t="str">
            <v>411621201102062222</v>
          </cell>
          <cell r="D31982" t="str">
            <v>固城乡</v>
          </cell>
          <cell r="E31982" t="str">
            <v>赵岗村</v>
          </cell>
        </row>
        <row r="31983">
          <cell r="C31983" t="str">
            <v>412721195608122219</v>
          </cell>
          <cell r="D31983" t="str">
            <v>固城乡</v>
          </cell>
          <cell r="E31983" t="str">
            <v>赵岗村</v>
          </cell>
        </row>
        <row r="31984">
          <cell r="C31984" t="str">
            <v>412721195711182228</v>
          </cell>
          <cell r="D31984" t="str">
            <v>固城乡</v>
          </cell>
          <cell r="E31984" t="str">
            <v>赵岗村</v>
          </cell>
        </row>
        <row r="31985">
          <cell r="C31985" t="str">
            <v>41272119840920221X</v>
          </cell>
          <cell r="D31985" t="str">
            <v>固城乡</v>
          </cell>
          <cell r="E31985" t="str">
            <v>赵岗村</v>
          </cell>
        </row>
        <row r="31986">
          <cell r="C31986" t="str">
            <v>412721194604292216</v>
          </cell>
          <cell r="D31986" t="str">
            <v>固城乡</v>
          </cell>
          <cell r="E31986" t="str">
            <v>赵岗村</v>
          </cell>
        </row>
        <row r="31987">
          <cell r="C31987" t="str">
            <v>412721194708262222</v>
          </cell>
          <cell r="D31987" t="str">
            <v>固城乡</v>
          </cell>
          <cell r="E31987" t="str">
            <v>赵岗村</v>
          </cell>
        </row>
        <row r="31988">
          <cell r="C31988" t="str">
            <v>412721197204012215</v>
          </cell>
          <cell r="D31988" t="str">
            <v>固城乡</v>
          </cell>
          <cell r="E31988" t="str">
            <v>赵岗村</v>
          </cell>
        </row>
        <row r="31989">
          <cell r="C31989" t="str">
            <v>412721200104132222</v>
          </cell>
          <cell r="D31989" t="str">
            <v>固城乡</v>
          </cell>
          <cell r="E31989" t="str">
            <v>赵岗村</v>
          </cell>
        </row>
        <row r="31990">
          <cell r="C31990" t="str">
            <v>412721195712192233</v>
          </cell>
          <cell r="D31990" t="str">
            <v>固城乡</v>
          </cell>
          <cell r="E31990" t="str">
            <v>赵岗村</v>
          </cell>
        </row>
        <row r="31991">
          <cell r="C31991" t="str">
            <v>412721194211082226</v>
          </cell>
          <cell r="D31991" t="str">
            <v>固城乡</v>
          </cell>
          <cell r="E31991" t="str">
            <v>赵岗村</v>
          </cell>
        </row>
        <row r="31992">
          <cell r="C31992" t="str">
            <v>412721194307152233</v>
          </cell>
          <cell r="D31992" t="str">
            <v>固城乡</v>
          </cell>
          <cell r="E31992" t="str">
            <v>赵岗村</v>
          </cell>
        </row>
        <row r="31993">
          <cell r="C31993" t="str">
            <v>412721194410072223</v>
          </cell>
          <cell r="D31993" t="str">
            <v>固城乡</v>
          </cell>
          <cell r="E31993" t="str">
            <v>赵岗村</v>
          </cell>
        </row>
        <row r="31994">
          <cell r="C31994" t="str">
            <v>412721198907202255</v>
          </cell>
          <cell r="D31994" t="str">
            <v>固城乡</v>
          </cell>
          <cell r="E31994" t="str">
            <v>赵岗村</v>
          </cell>
        </row>
        <row r="31995">
          <cell r="C31995" t="str">
            <v>412721195604132217</v>
          </cell>
          <cell r="D31995" t="str">
            <v>固城乡</v>
          </cell>
          <cell r="E31995" t="str">
            <v>赵岗村</v>
          </cell>
        </row>
        <row r="31996">
          <cell r="C31996" t="str">
            <v>412721194910122223</v>
          </cell>
          <cell r="D31996" t="str">
            <v>固城乡</v>
          </cell>
          <cell r="E31996" t="str">
            <v>赵岗村</v>
          </cell>
        </row>
        <row r="31997">
          <cell r="C31997" t="str">
            <v>412721198212082234</v>
          </cell>
          <cell r="D31997" t="str">
            <v>固城乡</v>
          </cell>
          <cell r="E31997" t="str">
            <v>赵岗村</v>
          </cell>
        </row>
        <row r="31998">
          <cell r="C31998" t="str">
            <v>412721194804152234</v>
          </cell>
          <cell r="D31998" t="str">
            <v>固城乡</v>
          </cell>
          <cell r="E31998" t="str">
            <v>赵岗村</v>
          </cell>
        </row>
        <row r="31999">
          <cell r="C31999" t="str">
            <v>412721195009042225</v>
          </cell>
          <cell r="D31999" t="str">
            <v>固城乡</v>
          </cell>
          <cell r="E31999" t="str">
            <v>赵岗村</v>
          </cell>
        </row>
        <row r="32000">
          <cell r="C32000" t="str">
            <v>41272119760226221X</v>
          </cell>
          <cell r="D32000" t="str">
            <v>固城乡</v>
          </cell>
          <cell r="E32000" t="str">
            <v>赵岗村</v>
          </cell>
        </row>
        <row r="32001">
          <cell r="C32001" t="str">
            <v>41272119710302222X</v>
          </cell>
          <cell r="D32001" t="str">
            <v>固城乡</v>
          </cell>
          <cell r="E32001" t="str">
            <v>赵岗村</v>
          </cell>
        </row>
        <row r="32002">
          <cell r="C32002" t="str">
            <v>412721195203132216</v>
          </cell>
          <cell r="D32002" t="str">
            <v>固城乡</v>
          </cell>
          <cell r="E32002" t="str">
            <v>赵岗村</v>
          </cell>
        </row>
        <row r="32003">
          <cell r="C32003" t="str">
            <v>412721195204142221</v>
          </cell>
          <cell r="D32003" t="str">
            <v>固城乡</v>
          </cell>
          <cell r="E32003" t="str">
            <v>赵岗村</v>
          </cell>
        </row>
        <row r="32004">
          <cell r="C32004" t="str">
            <v>412721198103082235</v>
          </cell>
          <cell r="D32004" t="str">
            <v>固城乡</v>
          </cell>
          <cell r="E32004" t="str">
            <v>赵岗村</v>
          </cell>
        </row>
        <row r="32005">
          <cell r="C32005" t="str">
            <v>412721198311062669</v>
          </cell>
          <cell r="D32005" t="str">
            <v>固城乡</v>
          </cell>
          <cell r="E32005" t="str">
            <v>赵岗村</v>
          </cell>
        </row>
        <row r="32006">
          <cell r="C32006" t="str">
            <v>412721200602152234</v>
          </cell>
          <cell r="D32006" t="str">
            <v>固城乡</v>
          </cell>
          <cell r="E32006" t="str">
            <v>赵岗村</v>
          </cell>
        </row>
        <row r="32007">
          <cell r="C32007" t="str">
            <v>411621201304072218</v>
          </cell>
          <cell r="D32007" t="str">
            <v>固城乡</v>
          </cell>
          <cell r="E32007" t="str">
            <v>赵岗村</v>
          </cell>
        </row>
        <row r="32008">
          <cell r="C32008" t="str">
            <v>412721195302142217</v>
          </cell>
          <cell r="D32008" t="str">
            <v>固城乡</v>
          </cell>
          <cell r="E32008" t="str">
            <v>赵岗村</v>
          </cell>
        </row>
        <row r="32009">
          <cell r="C32009" t="str">
            <v>412721195411202223</v>
          </cell>
          <cell r="D32009" t="str">
            <v>固城乡</v>
          </cell>
          <cell r="E32009" t="str">
            <v>赵岗村</v>
          </cell>
        </row>
        <row r="32010">
          <cell r="C32010" t="str">
            <v>412721197912072294</v>
          </cell>
          <cell r="D32010" t="str">
            <v>固城乡</v>
          </cell>
          <cell r="E32010" t="str">
            <v>赵岗村</v>
          </cell>
        </row>
        <row r="32011">
          <cell r="C32011" t="str">
            <v>411621200512162213</v>
          </cell>
          <cell r="D32011" t="str">
            <v>固城乡</v>
          </cell>
          <cell r="E32011" t="str">
            <v>赵岗村</v>
          </cell>
        </row>
        <row r="32012">
          <cell r="C32012" t="str">
            <v>412721197011222224</v>
          </cell>
          <cell r="D32012" t="str">
            <v>固城乡</v>
          </cell>
          <cell r="E32012" t="str">
            <v>赵岗村</v>
          </cell>
        </row>
        <row r="32013">
          <cell r="C32013" t="str">
            <v>411621200502072273</v>
          </cell>
          <cell r="D32013" t="str">
            <v>固城乡</v>
          </cell>
          <cell r="E32013" t="str">
            <v>赵岗村</v>
          </cell>
        </row>
        <row r="32014">
          <cell r="C32014" t="str">
            <v>412721199310032235</v>
          </cell>
          <cell r="D32014" t="str">
            <v>固城乡</v>
          </cell>
          <cell r="E32014" t="str">
            <v>赵岗村</v>
          </cell>
        </row>
        <row r="32015">
          <cell r="C32015" t="str">
            <v>41272120020405222X</v>
          </cell>
          <cell r="D32015" t="str">
            <v>固城乡</v>
          </cell>
          <cell r="E32015" t="str">
            <v>赵岗村</v>
          </cell>
        </row>
        <row r="32016">
          <cell r="C32016" t="str">
            <v>412721196503212212</v>
          </cell>
          <cell r="D32016" t="str">
            <v>固城乡</v>
          </cell>
          <cell r="E32016" t="str">
            <v>赵岗村</v>
          </cell>
        </row>
        <row r="32017">
          <cell r="C32017" t="str">
            <v>412721196710102243</v>
          </cell>
          <cell r="D32017" t="str">
            <v>固城乡</v>
          </cell>
          <cell r="E32017" t="str">
            <v>赵岗村</v>
          </cell>
        </row>
        <row r="32018">
          <cell r="C32018" t="str">
            <v>412721200002092223</v>
          </cell>
          <cell r="D32018" t="str">
            <v>固城乡</v>
          </cell>
          <cell r="E32018" t="str">
            <v>赵岗村</v>
          </cell>
        </row>
        <row r="32019">
          <cell r="C32019" t="str">
            <v>411621200406102225</v>
          </cell>
          <cell r="D32019" t="str">
            <v>固城乡</v>
          </cell>
          <cell r="E32019" t="str">
            <v>赵岗村</v>
          </cell>
        </row>
        <row r="32020">
          <cell r="C32020" t="str">
            <v>412721197209222211</v>
          </cell>
          <cell r="D32020" t="str">
            <v>固城乡</v>
          </cell>
          <cell r="E32020" t="str">
            <v>赵岗村</v>
          </cell>
        </row>
        <row r="32021">
          <cell r="C32021" t="str">
            <v>412721197511202246</v>
          </cell>
          <cell r="D32021" t="str">
            <v>固城乡</v>
          </cell>
          <cell r="E32021" t="str">
            <v>赵岗村</v>
          </cell>
        </row>
        <row r="32022">
          <cell r="C32022" t="str">
            <v>412721200103092214</v>
          </cell>
          <cell r="D32022" t="str">
            <v>固城乡</v>
          </cell>
          <cell r="E32022" t="str">
            <v>赵岗村</v>
          </cell>
        </row>
        <row r="32023">
          <cell r="C32023" t="str">
            <v>412721199904192236</v>
          </cell>
          <cell r="D32023" t="str">
            <v>固城乡</v>
          </cell>
          <cell r="E32023" t="str">
            <v>赵岗村</v>
          </cell>
        </row>
        <row r="32024">
          <cell r="C32024" t="str">
            <v>412721200306262228</v>
          </cell>
          <cell r="D32024" t="str">
            <v>固城乡</v>
          </cell>
          <cell r="E32024" t="str">
            <v>赵岗村</v>
          </cell>
        </row>
        <row r="32025">
          <cell r="C32025" t="str">
            <v>412721197005082237</v>
          </cell>
          <cell r="D32025" t="str">
            <v>固城乡</v>
          </cell>
          <cell r="E32025" t="str">
            <v>赵岗村</v>
          </cell>
        </row>
        <row r="32026">
          <cell r="C32026" t="str">
            <v>41272119520724221X</v>
          </cell>
          <cell r="D32026" t="str">
            <v>固城乡</v>
          </cell>
          <cell r="E32026" t="str">
            <v>赵岗村</v>
          </cell>
        </row>
        <row r="32027">
          <cell r="C32027" t="str">
            <v>412721194904072266</v>
          </cell>
          <cell r="D32027" t="str">
            <v>固城乡</v>
          </cell>
          <cell r="E32027" t="str">
            <v>赵岗村</v>
          </cell>
        </row>
        <row r="32028">
          <cell r="C32028" t="str">
            <v>412721200111082219</v>
          </cell>
          <cell r="D32028" t="str">
            <v>固城乡</v>
          </cell>
          <cell r="E32028" t="str">
            <v>赵岗村</v>
          </cell>
        </row>
        <row r="32029">
          <cell r="C32029" t="str">
            <v>412721195602112212</v>
          </cell>
          <cell r="D32029" t="str">
            <v>固城乡</v>
          </cell>
          <cell r="E32029" t="str">
            <v>赵岗村</v>
          </cell>
        </row>
        <row r="32030">
          <cell r="C32030" t="str">
            <v>412721195407112225</v>
          </cell>
          <cell r="D32030" t="str">
            <v>固城乡</v>
          </cell>
          <cell r="E32030" t="str">
            <v>赵岗村</v>
          </cell>
        </row>
        <row r="32031">
          <cell r="C32031" t="str">
            <v>412721198507152236</v>
          </cell>
          <cell r="D32031" t="str">
            <v>固城乡</v>
          </cell>
          <cell r="E32031" t="str">
            <v>赵岗村</v>
          </cell>
        </row>
        <row r="32032">
          <cell r="C32032" t="str">
            <v>412721198112212230</v>
          </cell>
          <cell r="D32032" t="str">
            <v>固城乡</v>
          </cell>
          <cell r="E32032" t="str">
            <v>赵岗村</v>
          </cell>
        </row>
        <row r="32033">
          <cell r="C32033" t="str">
            <v>412721198609222223</v>
          </cell>
          <cell r="D32033" t="str">
            <v>固城乡</v>
          </cell>
          <cell r="E32033" t="str">
            <v>赵岗村</v>
          </cell>
        </row>
        <row r="32034">
          <cell r="C32034" t="str">
            <v>411621201509162217</v>
          </cell>
          <cell r="D32034" t="str">
            <v>固城乡</v>
          </cell>
          <cell r="E32034" t="str">
            <v>赵岗村</v>
          </cell>
        </row>
        <row r="32035">
          <cell r="C32035" t="str">
            <v>411621201401292220</v>
          </cell>
          <cell r="D32035" t="str">
            <v>固城乡</v>
          </cell>
          <cell r="E32035" t="str">
            <v>赵岗村</v>
          </cell>
        </row>
        <row r="32036">
          <cell r="C32036" t="str">
            <v>412721196405242215</v>
          </cell>
          <cell r="D32036" t="str">
            <v>固城乡</v>
          </cell>
          <cell r="E32036" t="str">
            <v>赵岗村</v>
          </cell>
        </row>
        <row r="32037">
          <cell r="C32037" t="str">
            <v>412721196205052222</v>
          </cell>
          <cell r="D32037" t="str">
            <v>固城乡</v>
          </cell>
          <cell r="E32037" t="str">
            <v>赵岗村</v>
          </cell>
        </row>
        <row r="32038">
          <cell r="C32038" t="str">
            <v>412721198608122212</v>
          </cell>
          <cell r="D32038" t="str">
            <v>固城乡</v>
          </cell>
          <cell r="E32038" t="str">
            <v>赵岗村</v>
          </cell>
        </row>
        <row r="32039">
          <cell r="C32039" t="str">
            <v>411621201112052212</v>
          </cell>
          <cell r="D32039" t="str">
            <v>固城乡</v>
          </cell>
          <cell r="E32039" t="str">
            <v>赵岗村</v>
          </cell>
        </row>
        <row r="32040">
          <cell r="C32040" t="str">
            <v>412721195002012218</v>
          </cell>
          <cell r="D32040" t="str">
            <v>固城乡</v>
          </cell>
          <cell r="E32040" t="str">
            <v>赵岗村</v>
          </cell>
        </row>
        <row r="32041">
          <cell r="C32041" t="str">
            <v>412721195009262228</v>
          </cell>
          <cell r="D32041" t="str">
            <v>固城乡</v>
          </cell>
          <cell r="E32041" t="str">
            <v>赵岗村</v>
          </cell>
        </row>
        <row r="32042">
          <cell r="C32042" t="str">
            <v>412721197410222213</v>
          </cell>
          <cell r="D32042" t="str">
            <v>固城乡</v>
          </cell>
          <cell r="E32042" t="str">
            <v>赵岗村</v>
          </cell>
        </row>
        <row r="32043">
          <cell r="C32043" t="str">
            <v>412721197402122220</v>
          </cell>
          <cell r="D32043" t="str">
            <v>固城乡</v>
          </cell>
          <cell r="E32043" t="str">
            <v>赵岗村</v>
          </cell>
        </row>
        <row r="32044">
          <cell r="C32044" t="str">
            <v>412721200101162231</v>
          </cell>
          <cell r="D32044" t="str">
            <v>固城乡</v>
          </cell>
          <cell r="E32044" t="str">
            <v>赵岗村</v>
          </cell>
        </row>
        <row r="32045">
          <cell r="C32045" t="str">
            <v>412721196304242232</v>
          </cell>
          <cell r="D32045" t="str">
            <v>固城乡</v>
          </cell>
          <cell r="E32045" t="str">
            <v>赵岗村</v>
          </cell>
        </row>
        <row r="32046">
          <cell r="C32046" t="str">
            <v>412721196307162262</v>
          </cell>
          <cell r="D32046" t="str">
            <v>固城乡</v>
          </cell>
          <cell r="E32046" t="str">
            <v>赵岗村</v>
          </cell>
        </row>
        <row r="32047">
          <cell r="C32047" t="str">
            <v>412721198502172238</v>
          </cell>
          <cell r="D32047" t="str">
            <v>固城乡</v>
          </cell>
          <cell r="E32047" t="str">
            <v>赵岗村</v>
          </cell>
        </row>
        <row r="32048">
          <cell r="C32048" t="str">
            <v>412721198512132264</v>
          </cell>
          <cell r="D32048" t="str">
            <v>固城乡</v>
          </cell>
          <cell r="E32048" t="str">
            <v>赵岗村</v>
          </cell>
        </row>
        <row r="32049">
          <cell r="C32049" t="str">
            <v>411621201502042212</v>
          </cell>
          <cell r="D32049" t="str">
            <v>固城乡</v>
          </cell>
          <cell r="E32049" t="str">
            <v>赵岗村</v>
          </cell>
        </row>
        <row r="32050">
          <cell r="C32050" t="str">
            <v>411621201002112229</v>
          </cell>
          <cell r="D32050" t="str">
            <v>固城乡</v>
          </cell>
          <cell r="E32050" t="str">
            <v>赵岗村</v>
          </cell>
        </row>
        <row r="32051">
          <cell r="C32051" t="str">
            <v>412721194502142217</v>
          </cell>
          <cell r="D32051" t="str">
            <v>固城乡</v>
          </cell>
          <cell r="E32051" t="str">
            <v>朱岗村</v>
          </cell>
        </row>
        <row r="32052">
          <cell r="C32052" t="str">
            <v>412721197511182214</v>
          </cell>
          <cell r="D32052" t="str">
            <v>固城乡</v>
          </cell>
          <cell r="E32052" t="str">
            <v>朱岗村</v>
          </cell>
        </row>
        <row r="32053">
          <cell r="C32053" t="str">
            <v>412721194704032227</v>
          </cell>
          <cell r="D32053" t="str">
            <v>固城乡</v>
          </cell>
          <cell r="E32053" t="str">
            <v>朱岗村</v>
          </cell>
        </row>
        <row r="32054">
          <cell r="C32054" t="str">
            <v>412721197409092212</v>
          </cell>
          <cell r="D32054" t="str">
            <v>固城乡</v>
          </cell>
          <cell r="E32054" t="str">
            <v>朱岗村</v>
          </cell>
        </row>
        <row r="32055">
          <cell r="C32055" t="str">
            <v>411621200905162214</v>
          </cell>
          <cell r="D32055" t="str">
            <v>固城乡</v>
          </cell>
          <cell r="E32055" t="str">
            <v>朱岗村</v>
          </cell>
        </row>
        <row r="32056">
          <cell r="C32056" t="str">
            <v>411621202003182215</v>
          </cell>
          <cell r="D32056" t="str">
            <v>固城乡</v>
          </cell>
          <cell r="E32056" t="str">
            <v>朱岗村</v>
          </cell>
        </row>
        <row r="32057">
          <cell r="C32057" t="str">
            <v>412721196911062225</v>
          </cell>
          <cell r="D32057" t="str">
            <v>固城乡</v>
          </cell>
          <cell r="E32057" t="str">
            <v>朱岗村</v>
          </cell>
        </row>
        <row r="32058">
          <cell r="C32058" t="str">
            <v>41272119810905223X</v>
          </cell>
          <cell r="D32058" t="str">
            <v>固城乡</v>
          </cell>
          <cell r="E32058" t="str">
            <v>朱岗村</v>
          </cell>
        </row>
        <row r="32059">
          <cell r="C32059" t="str">
            <v>412721199402102253</v>
          </cell>
          <cell r="D32059" t="str">
            <v>固城乡</v>
          </cell>
          <cell r="E32059" t="str">
            <v>朱岗村</v>
          </cell>
        </row>
        <row r="32060">
          <cell r="C32060" t="str">
            <v>412721198401072641</v>
          </cell>
          <cell r="D32060" t="str">
            <v>固城乡</v>
          </cell>
          <cell r="E32060" t="str">
            <v>朱岗村</v>
          </cell>
        </row>
        <row r="32061">
          <cell r="C32061" t="str">
            <v>411621200402042210</v>
          </cell>
          <cell r="D32061" t="str">
            <v>固城乡</v>
          </cell>
          <cell r="E32061" t="str">
            <v>朱岗村</v>
          </cell>
        </row>
        <row r="32062">
          <cell r="C32062" t="str">
            <v>411621201102182232</v>
          </cell>
          <cell r="D32062" t="str">
            <v>固城乡</v>
          </cell>
          <cell r="E32062" t="str">
            <v>朱岗村</v>
          </cell>
        </row>
        <row r="32063">
          <cell r="C32063" t="str">
            <v>412721194210282218</v>
          </cell>
          <cell r="D32063" t="str">
            <v>固城乡</v>
          </cell>
          <cell r="E32063" t="str">
            <v>朱岗村</v>
          </cell>
        </row>
        <row r="32064">
          <cell r="C32064" t="str">
            <v>412721194410282220</v>
          </cell>
          <cell r="D32064" t="str">
            <v>固城乡</v>
          </cell>
          <cell r="E32064" t="str">
            <v>朱岗村</v>
          </cell>
        </row>
        <row r="32065">
          <cell r="C32065" t="str">
            <v>412721197609152216</v>
          </cell>
          <cell r="D32065" t="str">
            <v>固城乡</v>
          </cell>
          <cell r="E32065" t="str">
            <v>朱岗村</v>
          </cell>
        </row>
        <row r="32066">
          <cell r="C32066" t="str">
            <v>41272119760208226X</v>
          </cell>
          <cell r="D32066" t="str">
            <v>固城乡</v>
          </cell>
          <cell r="E32066" t="str">
            <v>朱岗村</v>
          </cell>
        </row>
        <row r="32067">
          <cell r="C32067" t="str">
            <v>411621200708172210</v>
          </cell>
          <cell r="D32067" t="str">
            <v>固城乡</v>
          </cell>
          <cell r="E32067" t="str">
            <v>朱岗村</v>
          </cell>
        </row>
        <row r="32068">
          <cell r="C32068" t="str">
            <v>411621200708172237</v>
          </cell>
          <cell r="D32068" t="str">
            <v>固城乡</v>
          </cell>
          <cell r="E32068" t="str">
            <v>朱岗村</v>
          </cell>
        </row>
        <row r="32069">
          <cell r="C32069" t="str">
            <v>411621201202112223</v>
          </cell>
          <cell r="D32069" t="str">
            <v>固城乡</v>
          </cell>
          <cell r="E32069" t="str">
            <v>朱岗村</v>
          </cell>
        </row>
        <row r="32070">
          <cell r="C32070" t="str">
            <v>412721196701112239</v>
          </cell>
          <cell r="D32070" t="str">
            <v>固城乡</v>
          </cell>
          <cell r="E32070" t="str">
            <v>朱岗村</v>
          </cell>
        </row>
        <row r="32071">
          <cell r="C32071" t="str">
            <v>412721199406222236</v>
          </cell>
          <cell r="D32071" t="str">
            <v>固城乡</v>
          </cell>
          <cell r="E32071" t="str">
            <v>朱岗村</v>
          </cell>
        </row>
        <row r="32072">
          <cell r="C32072" t="str">
            <v>412721200211062215</v>
          </cell>
          <cell r="D32072" t="str">
            <v>固城乡</v>
          </cell>
          <cell r="E32072" t="str">
            <v>朱岗村</v>
          </cell>
        </row>
        <row r="32073">
          <cell r="C32073" t="str">
            <v>412721199801302236</v>
          </cell>
          <cell r="D32073" t="str">
            <v>固城乡</v>
          </cell>
          <cell r="E32073" t="str">
            <v>朱岗村</v>
          </cell>
        </row>
        <row r="32074">
          <cell r="C32074" t="str">
            <v>41272119790614225X</v>
          </cell>
          <cell r="D32074" t="str">
            <v>固城乡</v>
          </cell>
          <cell r="E32074" t="str">
            <v>朱岗村</v>
          </cell>
        </row>
        <row r="32075">
          <cell r="C32075" t="str">
            <v>411621201010032253</v>
          </cell>
          <cell r="D32075" t="str">
            <v>固城乡</v>
          </cell>
          <cell r="E32075" t="str">
            <v>朱岗村</v>
          </cell>
        </row>
        <row r="32076">
          <cell r="C32076" t="str">
            <v>412721194304122231</v>
          </cell>
          <cell r="D32076" t="str">
            <v>固城乡</v>
          </cell>
          <cell r="E32076" t="str">
            <v>朱岗村</v>
          </cell>
        </row>
        <row r="32077">
          <cell r="C32077" t="str">
            <v>412721194501242224</v>
          </cell>
          <cell r="D32077" t="str">
            <v>固城乡</v>
          </cell>
          <cell r="E32077" t="str">
            <v>朱岗村</v>
          </cell>
        </row>
        <row r="32078">
          <cell r="C32078" t="str">
            <v>412721195506252223</v>
          </cell>
          <cell r="D32078" t="str">
            <v>固城乡</v>
          </cell>
          <cell r="E32078" t="str">
            <v>朱岗村</v>
          </cell>
        </row>
        <row r="32079">
          <cell r="C32079" t="str">
            <v>412721198311162213</v>
          </cell>
          <cell r="D32079" t="str">
            <v>固城乡</v>
          </cell>
          <cell r="E32079" t="str">
            <v>朱岗村</v>
          </cell>
        </row>
        <row r="32080">
          <cell r="C32080" t="str">
            <v>412721198201242247</v>
          </cell>
          <cell r="D32080" t="str">
            <v>固城乡</v>
          </cell>
          <cell r="E32080" t="str">
            <v>朱岗村</v>
          </cell>
        </row>
        <row r="32081">
          <cell r="C32081" t="str">
            <v>411621201003182237</v>
          </cell>
          <cell r="D32081" t="str">
            <v>固城乡</v>
          </cell>
          <cell r="E32081" t="str">
            <v>朱岗村</v>
          </cell>
        </row>
        <row r="32082">
          <cell r="C32082" t="str">
            <v>411621201707122216</v>
          </cell>
          <cell r="D32082" t="str">
            <v>固城乡</v>
          </cell>
          <cell r="E32082" t="str">
            <v>朱岗村</v>
          </cell>
        </row>
        <row r="32083">
          <cell r="C32083" t="str">
            <v>41162120071109222X</v>
          </cell>
          <cell r="D32083" t="str">
            <v>固城乡</v>
          </cell>
          <cell r="E32083" t="str">
            <v>朱岗村</v>
          </cell>
        </row>
        <row r="32084">
          <cell r="C32084" t="str">
            <v>412721197507142236</v>
          </cell>
          <cell r="D32084" t="str">
            <v>固城乡</v>
          </cell>
          <cell r="E32084" t="str">
            <v>朱岗村</v>
          </cell>
        </row>
        <row r="32085">
          <cell r="C32085" t="str">
            <v>412721197608162228</v>
          </cell>
          <cell r="D32085" t="str">
            <v>固城乡</v>
          </cell>
          <cell r="E32085" t="str">
            <v>朱岗村</v>
          </cell>
        </row>
        <row r="32086">
          <cell r="C32086" t="str">
            <v>41272120000101221X</v>
          </cell>
          <cell r="D32086" t="str">
            <v>固城乡</v>
          </cell>
          <cell r="E32086" t="str">
            <v>朱岗村</v>
          </cell>
        </row>
        <row r="32087">
          <cell r="C32087" t="str">
            <v>412721200411212249</v>
          </cell>
          <cell r="D32087" t="str">
            <v>固城乡</v>
          </cell>
          <cell r="E32087" t="str">
            <v>朱岗村</v>
          </cell>
        </row>
        <row r="32088">
          <cell r="C32088" t="str">
            <v>41272119500627221X</v>
          </cell>
          <cell r="D32088" t="str">
            <v>固城乡</v>
          </cell>
          <cell r="E32088" t="str">
            <v>朱岗村</v>
          </cell>
        </row>
        <row r="32089">
          <cell r="C32089" t="str">
            <v>412721195206122224</v>
          </cell>
          <cell r="D32089" t="str">
            <v>固城乡</v>
          </cell>
          <cell r="E32089" t="str">
            <v>朱岗村</v>
          </cell>
        </row>
        <row r="32090">
          <cell r="C32090" t="str">
            <v>412721197703172213</v>
          </cell>
          <cell r="D32090" t="str">
            <v>固城乡</v>
          </cell>
          <cell r="E32090" t="str">
            <v>朱岗村</v>
          </cell>
        </row>
        <row r="32091">
          <cell r="C32091" t="str">
            <v>412721197210142219</v>
          </cell>
          <cell r="D32091" t="str">
            <v>固城乡</v>
          </cell>
          <cell r="E32091" t="str">
            <v>朱岗村</v>
          </cell>
        </row>
        <row r="32092">
          <cell r="C32092" t="str">
            <v>41272119520206221X</v>
          </cell>
          <cell r="D32092" t="str">
            <v>固城乡</v>
          </cell>
          <cell r="E32092" t="str">
            <v>朱岗村</v>
          </cell>
        </row>
        <row r="32093">
          <cell r="C32093" t="str">
            <v>412721198802212238</v>
          </cell>
          <cell r="D32093" t="str">
            <v>固城乡</v>
          </cell>
          <cell r="E32093" t="str">
            <v>朱岗村</v>
          </cell>
        </row>
        <row r="32094">
          <cell r="C32094" t="str">
            <v>412721198810202283</v>
          </cell>
          <cell r="D32094" t="str">
            <v>固城乡</v>
          </cell>
          <cell r="E32094" t="str">
            <v>朱岗村</v>
          </cell>
        </row>
        <row r="32095">
          <cell r="C32095" t="str">
            <v>411621201108172238</v>
          </cell>
          <cell r="D32095" t="str">
            <v>固城乡</v>
          </cell>
          <cell r="E32095" t="str">
            <v>朱岗村</v>
          </cell>
        </row>
        <row r="32096">
          <cell r="C32096" t="str">
            <v>411621200808162300</v>
          </cell>
          <cell r="D32096" t="str">
            <v>固城乡</v>
          </cell>
          <cell r="E32096" t="str">
            <v>朱岗村</v>
          </cell>
        </row>
        <row r="32097">
          <cell r="C32097" t="str">
            <v>412721197110072217</v>
          </cell>
          <cell r="D32097" t="str">
            <v>固城乡</v>
          </cell>
          <cell r="E32097" t="str">
            <v>朱岗村</v>
          </cell>
        </row>
        <row r="32098">
          <cell r="C32098" t="str">
            <v>412721197102280622</v>
          </cell>
          <cell r="D32098" t="str">
            <v>固城乡</v>
          </cell>
          <cell r="E32098" t="str">
            <v>朱岗村</v>
          </cell>
        </row>
        <row r="32099">
          <cell r="C32099" t="str">
            <v>411621200505012217</v>
          </cell>
          <cell r="D32099" t="str">
            <v>固城乡</v>
          </cell>
          <cell r="E32099" t="str">
            <v>朱岗村</v>
          </cell>
        </row>
        <row r="32100">
          <cell r="C32100" t="str">
            <v>41272119640603221X</v>
          </cell>
          <cell r="D32100" t="str">
            <v>固城乡</v>
          </cell>
          <cell r="E32100" t="str">
            <v>朱岗村</v>
          </cell>
        </row>
        <row r="32101">
          <cell r="C32101" t="str">
            <v>412721197506132247</v>
          </cell>
          <cell r="D32101" t="str">
            <v>固城乡</v>
          </cell>
          <cell r="E32101" t="str">
            <v>朱岗村</v>
          </cell>
        </row>
        <row r="32102">
          <cell r="C32102" t="str">
            <v>412721199902142219</v>
          </cell>
          <cell r="D32102" t="str">
            <v>固城乡</v>
          </cell>
          <cell r="E32102" t="str">
            <v>朱岗村</v>
          </cell>
        </row>
        <row r="32103">
          <cell r="C32103" t="str">
            <v>412721200204162226</v>
          </cell>
          <cell r="D32103" t="str">
            <v>固城乡</v>
          </cell>
          <cell r="E32103" t="str">
            <v>朱岗村</v>
          </cell>
        </row>
        <row r="32104">
          <cell r="C32104" t="str">
            <v>412721197408262216</v>
          </cell>
          <cell r="D32104" t="str">
            <v>固城乡</v>
          </cell>
          <cell r="E32104" t="str">
            <v>朱岗村</v>
          </cell>
        </row>
        <row r="32105">
          <cell r="C32105" t="str">
            <v>412721197308202240</v>
          </cell>
          <cell r="D32105" t="str">
            <v>固城乡</v>
          </cell>
          <cell r="E32105" t="str">
            <v>朱岗村</v>
          </cell>
        </row>
        <row r="32106">
          <cell r="C32106" t="str">
            <v>41272120010406221X</v>
          </cell>
          <cell r="D32106" t="str">
            <v>固城乡</v>
          </cell>
          <cell r="E32106" t="str">
            <v>朱岗村</v>
          </cell>
        </row>
        <row r="32107">
          <cell r="C32107" t="str">
            <v>412721199710032285</v>
          </cell>
          <cell r="D32107" t="str">
            <v>固城乡</v>
          </cell>
          <cell r="E32107" t="str">
            <v>朱岗村</v>
          </cell>
        </row>
        <row r="32108">
          <cell r="C32108" t="str">
            <v>412721199710032226</v>
          </cell>
          <cell r="D32108" t="str">
            <v>固城乡</v>
          </cell>
          <cell r="E32108" t="str">
            <v>朱岗村</v>
          </cell>
        </row>
        <row r="32109">
          <cell r="C32109" t="str">
            <v>412721195903082221</v>
          </cell>
          <cell r="D32109" t="str">
            <v>固城乡</v>
          </cell>
          <cell r="E32109" t="str">
            <v>朱岗村</v>
          </cell>
        </row>
        <row r="32110">
          <cell r="C32110" t="str">
            <v>412721195103222230</v>
          </cell>
          <cell r="D32110" t="str">
            <v>固城乡</v>
          </cell>
          <cell r="E32110" t="str">
            <v>朱岗村</v>
          </cell>
        </row>
        <row r="32111">
          <cell r="C32111" t="str">
            <v>412721195011262227</v>
          </cell>
          <cell r="D32111" t="str">
            <v>固城乡</v>
          </cell>
          <cell r="E32111" t="str">
            <v>朱岗村</v>
          </cell>
        </row>
        <row r="32112">
          <cell r="C32112" t="str">
            <v>412721196803202219</v>
          </cell>
          <cell r="D32112" t="str">
            <v>固城乡</v>
          </cell>
          <cell r="E32112" t="str">
            <v>朱岗村</v>
          </cell>
        </row>
        <row r="32113">
          <cell r="C32113" t="str">
            <v>412721196609102249</v>
          </cell>
          <cell r="D32113" t="str">
            <v>固城乡</v>
          </cell>
          <cell r="E32113" t="str">
            <v>朱岗村</v>
          </cell>
        </row>
        <row r="32114">
          <cell r="C32114" t="str">
            <v>412721198912142218</v>
          </cell>
          <cell r="D32114" t="str">
            <v>固城乡</v>
          </cell>
          <cell r="E32114" t="str">
            <v>朱岗村</v>
          </cell>
        </row>
        <row r="32115">
          <cell r="C32115" t="str">
            <v>412721194906082214</v>
          </cell>
          <cell r="D32115" t="str">
            <v>固城乡</v>
          </cell>
          <cell r="E32115" t="str">
            <v>朱岗村</v>
          </cell>
        </row>
        <row r="32116">
          <cell r="C32116" t="str">
            <v>412721195207262229</v>
          </cell>
          <cell r="D32116" t="str">
            <v>固城乡</v>
          </cell>
          <cell r="E32116" t="str">
            <v>朱岗村</v>
          </cell>
        </row>
        <row r="32117">
          <cell r="C32117" t="str">
            <v>412721197810112216</v>
          </cell>
          <cell r="D32117" t="str">
            <v>固城乡</v>
          </cell>
          <cell r="E32117" t="str">
            <v>朱岗村</v>
          </cell>
        </row>
        <row r="32118">
          <cell r="C32118" t="str">
            <v>412721197703072220</v>
          </cell>
          <cell r="D32118" t="str">
            <v>固城乡</v>
          </cell>
          <cell r="E32118" t="str">
            <v>朱岗村</v>
          </cell>
        </row>
        <row r="32119">
          <cell r="C32119" t="str">
            <v>412721200103122217</v>
          </cell>
          <cell r="D32119" t="str">
            <v>固城乡</v>
          </cell>
          <cell r="E32119" t="str">
            <v>朱岗村</v>
          </cell>
        </row>
        <row r="32120">
          <cell r="C32120" t="str">
            <v>411621200408102237</v>
          </cell>
          <cell r="D32120" t="str">
            <v>固城乡</v>
          </cell>
          <cell r="E32120" t="str">
            <v>朱岗村</v>
          </cell>
        </row>
        <row r="32121">
          <cell r="C32121" t="str">
            <v>412721197012042217</v>
          </cell>
          <cell r="D32121" t="str">
            <v>固城乡</v>
          </cell>
          <cell r="E32121" t="str">
            <v>朱岗村</v>
          </cell>
        </row>
        <row r="32122">
          <cell r="C32122" t="str">
            <v>412721196702172225</v>
          </cell>
          <cell r="D32122" t="str">
            <v>固城乡</v>
          </cell>
          <cell r="E32122" t="str">
            <v>朱岗村</v>
          </cell>
        </row>
        <row r="32123">
          <cell r="C32123" t="str">
            <v>412721199611262229</v>
          </cell>
          <cell r="D32123" t="str">
            <v>固城乡</v>
          </cell>
          <cell r="E32123" t="str">
            <v>朱岗村</v>
          </cell>
        </row>
        <row r="32124">
          <cell r="C32124" t="str">
            <v>411621201002122224</v>
          </cell>
          <cell r="D32124" t="str">
            <v>固城乡</v>
          </cell>
          <cell r="E32124" t="str">
            <v>朱岗村</v>
          </cell>
        </row>
        <row r="32125">
          <cell r="C32125" t="str">
            <v>411621200607072245</v>
          </cell>
          <cell r="D32125" t="str">
            <v>固城乡</v>
          </cell>
          <cell r="E32125" t="str">
            <v>朱岗村</v>
          </cell>
        </row>
        <row r="32126">
          <cell r="C32126" t="str">
            <v>412721193910032215</v>
          </cell>
          <cell r="D32126" t="str">
            <v>固城乡</v>
          </cell>
          <cell r="E32126" t="str">
            <v>朱岗村</v>
          </cell>
        </row>
        <row r="32127">
          <cell r="C32127" t="str">
            <v>412721193607142227</v>
          </cell>
          <cell r="D32127" t="str">
            <v>固城乡</v>
          </cell>
          <cell r="E32127" t="str">
            <v>朱岗村</v>
          </cell>
        </row>
        <row r="32128">
          <cell r="C32128" t="str">
            <v>41272119630513222X</v>
          </cell>
          <cell r="D32128" t="str">
            <v>固城乡</v>
          </cell>
          <cell r="E32128" t="str">
            <v>朱岗村</v>
          </cell>
        </row>
        <row r="32129">
          <cell r="C32129" t="str">
            <v>412721199903282213</v>
          </cell>
          <cell r="D32129" t="str">
            <v>固城乡</v>
          </cell>
          <cell r="E32129" t="str">
            <v>朱岗村</v>
          </cell>
        </row>
        <row r="32130">
          <cell r="C32130" t="str">
            <v>412721197405072222</v>
          </cell>
          <cell r="D32130" t="str">
            <v>固城乡</v>
          </cell>
          <cell r="E32130" t="str">
            <v>朱岗村</v>
          </cell>
        </row>
        <row r="32131">
          <cell r="C32131" t="str">
            <v>412721200001292215</v>
          </cell>
          <cell r="D32131" t="str">
            <v>固城乡</v>
          </cell>
          <cell r="E32131" t="str">
            <v>朱岗村</v>
          </cell>
        </row>
        <row r="32132">
          <cell r="C32132" t="str">
            <v>412721193107152226</v>
          </cell>
          <cell r="D32132" t="str">
            <v>固城乡</v>
          </cell>
          <cell r="E32132" t="str">
            <v>朱岗村</v>
          </cell>
        </row>
        <row r="32133">
          <cell r="C32133" t="str">
            <v>412721195204082214</v>
          </cell>
          <cell r="D32133" t="str">
            <v>固城乡</v>
          </cell>
          <cell r="E32133" t="str">
            <v>朱岗村</v>
          </cell>
        </row>
        <row r="32134">
          <cell r="C32134" t="str">
            <v>412721195512242224</v>
          </cell>
          <cell r="D32134" t="str">
            <v>固城乡</v>
          </cell>
          <cell r="E32134" t="str">
            <v>朱岗村</v>
          </cell>
        </row>
        <row r="32135">
          <cell r="C32135" t="str">
            <v>412721198905052214</v>
          </cell>
          <cell r="D32135" t="str">
            <v>固城乡</v>
          </cell>
          <cell r="E32135" t="str">
            <v>朱岗村</v>
          </cell>
        </row>
        <row r="32136">
          <cell r="C32136" t="str">
            <v>412721195508152234</v>
          </cell>
          <cell r="D32136" t="str">
            <v>固城乡</v>
          </cell>
          <cell r="E32136" t="str">
            <v>朱岗村</v>
          </cell>
        </row>
        <row r="32137">
          <cell r="C32137" t="str">
            <v>412721195503132226</v>
          </cell>
          <cell r="D32137" t="str">
            <v>固城乡</v>
          </cell>
          <cell r="E32137" t="str">
            <v>朱岗村</v>
          </cell>
        </row>
        <row r="32138">
          <cell r="C32138" t="str">
            <v>412721194909281825</v>
          </cell>
          <cell r="D32138" t="str">
            <v>练寺镇</v>
          </cell>
          <cell r="E32138" t="str">
            <v>桑村</v>
          </cell>
        </row>
        <row r="32139">
          <cell r="C32139" t="str">
            <v>412721197012031892</v>
          </cell>
          <cell r="D32139" t="str">
            <v>练寺镇</v>
          </cell>
          <cell r="E32139" t="str">
            <v>桑村</v>
          </cell>
        </row>
        <row r="32140">
          <cell r="C32140" t="str">
            <v>412721194103251811</v>
          </cell>
          <cell r="D32140" t="str">
            <v>练寺镇</v>
          </cell>
          <cell r="E32140" t="str">
            <v>桑村</v>
          </cell>
        </row>
        <row r="32141">
          <cell r="C32141" t="str">
            <v>412721194303251824</v>
          </cell>
          <cell r="D32141" t="str">
            <v>练寺镇</v>
          </cell>
          <cell r="E32141" t="str">
            <v>桑村</v>
          </cell>
        </row>
        <row r="32142">
          <cell r="C32142" t="str">
            <v>412721198105231812</v>
          </cell>
          <cell r="D32142" t="str">
            <v>练寺镇</v>
          </cell>
          <cell r="E32142" t="str">
            <v>桑村</v>
          </cell>
        </row>
        <row r="32143">
          <cell r="C32143" t="str">
            <v>412721198103061821</v>
          </cell>
          <cell r="D32143" t="str">
            <v>练寺镇</v>
          </cell>
          <cell r="E32143" t="str">
            <v>桑村</v>
          </cell>
        </row>
        <row r="32144">
          <cell r="C32144" t="str">
            <v>411621200702281854</v>
          </cell>
          <cell r="D32144" t="str">
            <v>练寺镇</v>
          </cell>
          <cell r="E32144" t="str">
            <v>桑村</v>
          </cell>
        </row>
        <row r="32145">
          <cell r="C32145" t="str">
            <v>411621200410221841</v>
          </cell>
          <cell r="D32145" t="str">
            <v>练寺镇</v>
          </cell>
          <cell r="E32145" t="str">
            <v>桑村</v>
          </cell>
        </row>
        <row r="32146">
          <cell r="C32146" t="str">
            <v>412721194502261830</v>
          </cell>
          <cell r="D32146" t="str">
            <v>练寺镇</v>
          </cell>
          <cell r="E32146" t="str">
            <v>桑村</v>
          </cell>
        </row>
        <row r="32147">
          <cell r="C32147" t="str">
            <v>412721194712211823</v>
          </cell>
          <cell r="D32147" t="str">
            <v>练寺镇</v>
          </cell>
          <cell r="E32147" t="str">
            <v>桑村</v>
          </cell>
        </row>
        <row r="32148">
          <cell r="C32148" t="str">
            <v>412721198003281819</v>
          </cell>
          <cell r="D32148" t="str">
            <v>练寺镇</v>
          </cell>
          <cell r="E32148" t="str">
            <v>桑村</v>
          </cell>
        </row>
        <row r="32149">
          <cell r="C32149" t="str">
            <v>412721197810161827</v>
          </cell>
          <cell r="D32149" t="str">
            <v>练寺镇</v>
          </cell>
          <cell r="E32149" t="str">
            <v>桑村</v>
          </cell>
        </row>
        <row r="32150">
          <cell r="C32150" t="str">
            <v>411621200904191830</v>
          </cell>
          <cell r="D32150" t="str">
            <v>练寺镇</v>
          </cell>
          <cell r="E32150" t="str">
            <v>桑村</v>
          </cell>
        </row>
        <row r="32151">
          <cell r="C32151" t="str">
            <v>411621200405221847</v>
          </cell>
          <cell r="D32151" t="str">
            <v>练寺镇</v>
          </cell>
          <cell r="E32151" t="str">
            <v>桑村</v>
          </cell>
        </row>
        <row r="32152">
          <cell r="C32152" t="str">
            <v>41272119531203181X</v>
          </cell>
          <cell r="D32152" t="str">
            <v>练寺镇</v>
          </cell>
          <cell r="E32152" t="str">
            <v>桑村</v>
          </cell>
        </row>
        <row r="32153">
          <cell r="C32153" t="str">
            <v>412721195506271846</v>
          </cell>
          <cell r="D32153" t="str">
            <v>练寺镇</v>
          </cell>
          <cell r="E32153" t="str">
            <v>桑村</v>
          </cell>
        </row>
        <row r="32154">
          <cell r="C32154" t="str">
            <v>412721198802161872</v>
          </cell>
          <cell r="D32154" t="str">
            <v>练寺镇</v>
          </cell>
          <cell r="E32154" t="str">
            <v>桑村</v>
          </cell>
        </row>
        <row r="32155">
          <cell r="C32155" t="str">
            <v>412721199112191817</v>
          </cell>
          <cell r="D32155" t="str">
            <v>练寺镇</v>
          </cell>
          <cell r="E32155" t="str">
            <v>桑村</v>
          </cell>
        </row>
        <row r="32156">
          <cell r="C32156" t="str">
            <v>522424198904025247</v>
          </cell>
          <cell r="D32156" t="str">
            <v>练寺镇</v>
          </cell>
          <cell r="E32156" t="str">
            <v>桑村</v>
          </cell>
        </row>
        <row r="32157">
          <cell r="C32157" t="str">
            <v>411621201903071823</v>
          </cell>
          <cell r="D32157" t="str">
            <v>练寺镇</v>
          </cell>
          <cell r="E32157" t="str">
            <v>桑村</v>
          </cell>
        </row>
        <row r="32158">
          <cell r="C32158" t="str">
            <v>412721196212271810</v>
          </cell>
          <cell r="D32158" t="str">
            <v>练寺镇</v>
          </cell>
          <cell r="E32158" t="str">
            <v>桑村</v>
          </cell>
        </row>
        <row r="32159">
          <cell r="C32159" t="str">
            <v>41272119630608184X</v>
          </cell>
          <cell r="D32159" t="str">
            <v>练寺镇</v>
          </cell>
          <cell r="E32159" t="str">
            <v>桑村</v>
          </cell>
        </row>
        <row r="32160">
          <cell r="C32160" t="str">
            <v>412721198512141857</v>
          </cell>
          <cell r="D32160" t="str">
            <v>练寺镇</v>
          </cell>
          <cell r="E32160" t="str">
            <v>桑村</v>
          </cell>
        </row>
        <row r="32161">
          <cell r="C32161" t="str">
            <v>412721198705291851</v>
          </cell>
          <cell r="D32161" t="str">
            <v>练寺镇</v>
          </cell>
          <cell r="E32161" t="str">
            <v>桑村</v>
          </cell>
        </row>
        <row r="32162">
          <cell r="C32162" t="str">
            <v>41272119640925183X</v>
          </cell>
          <cell r="D32162" t="str">
            <v>练寺镇</v>
          </cell>
          <cell r="E32162" t="str">
            <v>桑村</v>
          </cell>
        </row>
        <row r="32163">
          <cell r="C32163" t="str">
            <v>412721196507091884</v>
          </cell>
          <cell r="D32163" t="str">
            <v>练寺镇</v>
          </cell>
          <cell r="E32163" t="str">
            <v>桑村</v>
          </cell>
        </row>
        <row r="32164">
          <cell r="C32164" t="str">
            <v>412721199601051815</v>
          </cell>
          <cell r="D32164" t="str">
            <v>练寺镇</v>
          </cell>
          <cell r="E32164" t="str">
            <v>桑村</v>
          </cell>
        </row>
        <row r="32165">
          <cell r="C32165" t="str">
            <v>41272119740528185X</v>
          </cell>
          <cell r="D32165" t="str">
            <v>练寺镇</v>
          </cell>
          <cell r="E32165" t="str">
            <v>桑村</v>
          </cell>
        </row>
        <row r="32166">
          <cell r="C32166" t="str">
            <v>411621200306271830</v>
          </cell>
          <cell r="D32166" t="str">
            <v>练寺镇</v>
          </cell>
          <cell r="E32166" t="str">
            <v>桑村</v>
          </cell>
        </row>
        <row r="32167">
          <cell r="C32167" t="str">
            <v>411621200803011810</v>
          </cell>
          <cell r="D32167" t="str">
            <v>练寺镇</v>
          </cell>
          <cell r="E32167" t="str">
            <v>桑村</v>
          </cell>
        </row>
        <row r="32168">
          <cell r="C32168" t="str">
            <v>412721194708101816</v>
          </cell>
          <cell r="D32168" t="str">
            <v>练寺镇</v>
          </cell>
          <cell r="E32168" t="str">
            <v>桑村</v>
          </cell>
        </row>
        <row r="32169">
          <cell r="C32169" t="str">
            <v>412721194502141820</v>
          </cell>
          <cell r="D32169" t="str">
            <v>练寺镇</v>
          </cell>
          <cell r="E32169" t="str">
            <v>桑村</v>
          </cell>
        </row>
        <row r="32170">
          <cell r="C32170" t="str">
            <v>412721194712211858</v>
          </cell>
          <cell r="D32170" t="str">
            <v>练寺镇</v>
          </cell>
          <cell r="E32170" t="str">
            <v>桑村</v>
          </cell>
        </row>
        <row r="32171">
          <cell r="C32171" t="str">
            <v>412721197412151850</v>
          </cell>
          <cell r="D32171" t="str">
            <v>练寺镇</v>
          </cell>
          <cell r="E32171" t="str">
            <v>桑村</v>
          </cell>
        </row>
        <row r="32172">
          <cell r="C32172" t="str">
            <v>41272119770116181X</v>
          </cell>
          <cell r="D32172" t="str">
            <v>练寺镇</v>
          </cell>
          <cell r="E32172" t="str">
            <v>桑村</v>
          </cell>
        </row>
        <row r="32173">
          <cell r="C32173" t="str">
            <v>412721194901251816</v>
          </cell>
          <cell r="D32173" t="str">
            <v>练寺镇</v>
          </cell>
          <cell r="E32173" t="str">
            <v>桑村</v>
          </cell>
        </row>
        <row r="32174">
          <cell r="C32174" t="str">
            <v>412721195207161903</v>
          </cell>
          <cell r="D32174" t="str">
            <v>练寺镇</v>
          </cell>
          <cell r="E32174" t="str">
            <v>桑村</v>
          </cell>
        </row>
        <row r="32175">
          <cell r="C32175" t="str">
            <v>412721195607151878</v>
          </cell>
          <cell r="D32175" t="str">
            <v>练寺镇</v>
          </cell>
          <cell r="E32175" t="str">
            <v>桑村</v>
          </cell>
        </row>
        <row r="32176">
          <cell r="C32176" t="str">
            <v>412721195511131821</v>
          </cell>
          <cell r="D32176" t="str">
            <v>练寺镇</v>
          </cell>
          <cell r="E32176" t="str">
            <v>桑村</v>
          </cell>
        </row>
        <row r="32177">
          <cell r="C32177" t="str">
            <v>412721198905221858</v>
          </cell>
          <cell r="D32177" t="str">
            <v>练寺镇</v>
          </cell>
          <cell r="E32177" t="str">
            <v>桑村</v>
          </cell>
        </row>
        <row r="32178">
          <cell r="C32178" t="str">
            <v>412721198910051881</v>
          </cell>
          <cell r="D32178" t="str">
            <v>练寺镇</v>
          </cell>
          <cell r="E32178" t="str">
            <v>桑村</v>
          </cell>
        </row>
        <row r="32179">
          <cell r="C32179" t="str">
            <v>411621202001231810</v>
          </cell>
          <cell r="D32179" t="str">
            <v>练寺镇</v>
          </cell>
          <cell r="E32179" t="str">
            <v>桑村</v>
          </cell>
        </row>
        <row r="32180">
          <cell r="C32180" t="str">
            <v>412721196907181811</v>
          </cell>
          <cell r="D32180" t="str">
            <v>练寺镇</v>
          </cell>
          <cell r="E32180" t="str">
            <v>桑村</v>
          </cell>
        </row>
        <row r="32181">
          <cell r="C32181" t="str">
            <v>412721196911081821</v>
          </cell>
          <cell r="D32181" t="str">
            <v>练寺镇</v>
          </cell>
          <cell r="E32181" t="str">
            <v>桑村</v>
          </cell>
        </row>
        <row r="32182">
          <cell r="C32182" t="str">
            <v>412721199501081814</v>
          </cell>
          <cell r="D32182" t="str">
            <v>练寺镇</v>
          </cell>
          <cell r="E32182" t="str">
            <v>桑村</v>
          </cell>
        </row>
        <row r="32183">
          <cell r="C32183" t="str">
            <v>412721196002021821</v>
          </cell>
          <cell r="D32183" t="str">
            <v>练寺镇</v>
          </cell>
          <cell r="E32183" t="str">
            <v>桑村</v>
          </cell>
        </row>
        <row r="32184">
          <cell r="C32184" t="str">
            <v>412721199304181816</v>
          </cell>
          <cell r="D32184" t="str">
            <v>练寺镇</v>
          </cell>
          <cell r="E32184" t="str">
            <v>桑村</v>
          </cell>
        </row>
        <row r="32185">
          <cell r="C32185" t="str">
            <v>412721199310021886</v>
          </cell>
          <cell r="D32185" t="str">
            <v>练寺镇</v>
          </cell>
          <cell r="E32185" t="str">
            <v>桑村</v>
          </cell>
        </row>
        <row r="32186">
          <cell r="C32186" t="str">
            <v>411621201904041810</v>
          </cell>
          <cell r="D32186" t="str">
            <v>练寺镇</v>
          </cell>
          <cell r="E32186" t="str">
            <v>桑村</v>
          </cell>
        </row>
        <row r="32187">
          <cell r="C32187" t="str">
            <v>412721193505041820</v>
          </cell>
          <cell r="D32187" t="str">
            <v>练寺镇</v>
          </cell>
          <cell r="E32187" t="str">
            <v>桑村</v>
          </cell>
        </row>
        <row r="32188">
          <cell r="C32188" t="str">
            <v>41272119521224181X</v>
          </cell>
          <cell r="D32188" t="str">
            <v>练寺镇</v>
          </cell>
          <cell r="E32188" t="str">
            <v>桑村</v>
          </cell>
        </row>
        <row r="32189">
          <cell r="C32189" t="str">
            <v>412721195110091849</v>
          </cell>
          <cell r="D32189" t="str">
            <v>练寺镇</v>
          </cell>
          <cell r="E32189" t="str">
            <v>桑村</v>
          </cell>
        </row>
        <row r="32190">
          <cell r="C32190" t="str">
            <v>412721198804081876</v>
          </cell>
          <cell r="D32190" t="str">
            <v>练寺镇</v>
          </cell>
          <cell r="E32190" t="str">
            <v>桑村</v>
          </cell>
        </row>
        <row r="32191">
          <cell r="C32191" t="str">
            <v>412721197212111854</v>
          </cell>
          <cell r="D32191" t="str">
            <v>练寺镇</v>
          </cell>
          <cell r="E32191" t="str">
            <v>桑村</v>
          </cell>
        </row>
        <row r="32192">
          <cell r="C32192" t="str">
            <v>412721197111121869</v>
          </cell>
          <cell r="D32192" t="str">
            <v>练寺镇</v>
          </cell>
          <cell r="E32192" t="str">
            <v>桑村</v>
          </cell>
        </row>
        <row r="32193">
          <cell r="C32193" t="str">
            <v>412721199310091833</v>
          </cell>
          <cell r="D32193" t="str">
            <v>练寺镇</v>
          </cell>
          <cell r="E32193" t="str">
            <v>桑村</v>
          </cell>
        </row>
        <row r="32194">
          <cell r="C32194" t="str">
            <v>412721200302091847</v>
          </cell>
          <cell r="D32194" t="str">
            <v>练寺镇</v>
          </cell>
          <cell r="E32194" t="str">
            <v>桑村</v>
          </cell>
        </row>
        <row r="32195">
          <cell r="C32195" t="str">
            <v>412721200302091863</v>
          </cell>
          <cell r="D32195" t="str">
            <v>练寺镇</v>
          </cell>
          <cell r="E32195" t="str">
            <v>桑村</v>
          </cell>
        </row>
        <row r="32196">
          <cell r="C32196" t="str">
            <v>412721199212171856</v>
          </cell>
          <cell r="D32196" t="str">
            <v>练寺镇</v>
          </cell>
          <cell r="E32196" t="str">
            <v>桑村</v>
          </cell>
        </row>
        <row r="32197">
          <cell r="C32197" t="str">
            <v>411621201407091817</v>
          </cell>
          <cell r="D32197" t="str">
            <v>练寺镇</v>
          </cell>
          <cell r="E32197" t="str">
            <v>桑村</v>
          </cell>
        </row>
        <row r="32198">
          <cell r="C32198" t="str">
            <v>411621201607231845</v>
          </cell>
          <cell r="D32198" t="str">
            <v>练寺镇</v>
          </cell>
          <cell r="E32198" t="str">
            <v>桑村</v>
          </cell>
        </row>
        <row r="32199">
          <cell r="C32199" t="str">
            <v>412721196310141825</v>
          </cell>
          <cell r="D32199" t="str">
            <v>练寺镇</v>
          </cell>
          <cell r="E32199" t="str">
            <v>桑村</v>
          </cell>
        </row>
        <row r="32200">
          <cell r="C32200" t="str">
            <v>412721197104041852</v>
          </cell>
          <cell r="D32200" t="str">
            <v>练寺镇</v>
          </cell>
          <cell r="E32200" t="str">
            <v>桑村</v>
          </cell>
        </row>
        <row r="32201">
          <cell r="C32201" t="str">
            <v>412721197403081862</v>
          </cell>
          <cell r="D32201" t="str">
            <v>练寺镇</v>
          </cell>
          <cell r="E32201" t="str">
            <v>桑村</v>
          </cell>
        </row>
        <row r="32202">
          <cell r="C32202" t="str">
            <v>412721200107241838</v>
          </cell>
          <cell r="D32202" t="str">
            <v>练寺镇</v>
          </cell>
          <cell r="E32202" t="str">
            <v>桑村</v>
          </cell>
        </row>
        <row r="32203">
          <cell r="C32203" t="str">
            <v>412721199411181838</v>
          </cell>
          <cell r="D32203" t="str">
            <v>练寺镇</v>
          </cell>
          <cell r="E32203" t="str">
            <v>桑村</v>
          </cell>
        </row>
        <row r="32204">
          <cell r="C32204" t="str">
            <v>412722199409308728</v>
          </cell>
          <cell r="D32204" t="str">
            <v>练寺镇</v>
          </cell>
          <cell r="E32204" t="str">
            <v>桑村</v>
          </cell>
        </row>
        <row r="32205">
          <cell r="C32205" t="str">
            <v>412721195406300611</v>
          </cell>
          <cell r="D32205" t="str">
            <v>练寺镇</v>
          </cell>
          <cell r="E32205" t="str">
            <v>桑村</v>
          </cell>
        </row>
        <row r="32206">
          <cell r="C32206" t="str">
            <v>41272119550721064X</v>
          </cell>
          <cell r="D32206" t="str">
            <v>练寺镇</v>
          </cell>
          <cell r="E32206" t="str">
            <v>桑村</v>
          </cell>
        </row>
        <row r="32207">
          <cell r="C32207" t="str">
            <v>412721198309031839</v>
          </cell>
          <cell r="D32207" t="str">
            <v>练寺镇</v>
          </cell>
          <cell r="E32207" t="str">
            <v>桑村</v>
          </cell>
        </row>
        <row r="32208">
          <cell r="C32208" t="str">
            <v>411621201209281863</v>
          </cell>
          <cell r="D32208" t="str">
            <v>练寺镇</v>
          </cell>
          <cell r="E32208" t="str">
            <v>桑村</v>
          </cell>
        </row>
        <row r="32209">
          <cell r="C32209" t="str">
            <v>412721193908131812</v>
          </cell>
          <cell r="D32209" t="str">
            <v>练寺镇</v>
          </cell>
          <cell r="E32209" t="str">
            <v>桑村</v>
          </cell>
        </row>
        <row r="32210">
          <cell r="C32210" t="str">
            <v>412721197303041839</v>
          </cell>
          <cell r="D32210" t="str">
            <v>练寺镇</v>
          </cell>
          <cell r="E32210" t="str">
            <v>桑村</v>
          </cell>
        </row>
        <row r="32211">
          <cell r="C32211" t="str">
            <v>411621200703141837</v>
          </cell>
          <cell r="D32211" t="str">
            <v>练寺镇</v>
          </cell>
          <cell r="E32211" t="str">
            <v>桑村</v>
          </cell>
        </row>
        <row r="32212">
          <cell r="C32212" t="str">
            <v>412721197706191831</v>
          </cell>
          <cell r="D32212" t="str">
            <v>练寺镇</v>
          </cell>
          <cell r="E32212" t="str">
            <v>桑村</v>
          </cell>
        </row>
        <row r="32213">
          <cell r="C32213" t="str">
            <v>411621197210231821</v>
          </cell>
          <cell r="D32213" t="str">
            <v>练寺镇</v>
          </cell>
          <cell r="E32213" t="str">
            <v>桑村</v>
          </cell>
        </row>
        <row r="32214">
          <cell r="C32214" t="str">
            <v>411621200909281878</v>
          </cell>
          <cell r="D32214" t="str">
            <v>练寺镇</v>
          </cell>
          <cell r="E32214" t="str">
            <v>桑村</v>
          </cell>
        </row>
        <row r="32215">
          <cell r="C32215" t="str">
            <v>411621200402161842</v>
          </cell>
          <cell r="D32215" t="str">
            <v>练寺镇</v>
          </cell>
          <cell r="E32215" t="str">
            <v>桑村</v>
          </cell>
        </row>
        <row r="32216">
          <cell r="C32216" t="str">
            <v>411621200709191827</v>
          </cell>
          <cell r="D32216" t="str">
            <v>练寺镇</v>
          </cell>
          <cell r="E32216" t="str">
            <v>桑村</v>
          </cell>
        </row>
        <row r="32217">
          <cell r="C32217" t="str">
            <v>412721194306121822</v>
          </cell>
          <cell r="D32217" t="str">
            <v>练寺镇</v>
          </cell>
          <cell r="E32217" t="str">
            <v>桑村</v>
          </cell>
        </row>
        <row r="32218">
          <cell r="C32218" t="str">
            <v>41272119910107181X</v>
          </cell>
          <cell r="D32218" t="str">
            <v>练寺镇</v>
          </cell>
          <cell r="E32218" t="str">
            <v>桑村</v>
          </cell>
        </row>
        <row r="32219">
          <cell r="C32219" t="str">
            <v>412721195303081815</v>
          </cell>
          <cell r="D32219" t="str">
            <v>练寺镇</v>
          </cell>
          <cell r="E32219" t="str">
            <v>桑村</v>
          </cell>
        </row>
        <row r="32220">
          <cell r="C32220" t="str">
            <v>412721195310211884</v>
          </cell>
          <cell r="D32220" t="str">
            <v>练寺镇</v>
          </cell>
          <cell r="E32220" t="str">
            <v>桑村</v>
          </cell>
        </row>
        <row r="32221">
          <cell r="C32221" t="str">
            <v>412721198608281811</v>
          </cell>
          <cell r="D32221" t="str">
            <v>练寺镇</v>
          </cell>
          <cell r="E32221" t="str">
            <v>桑村</v>
          </cell>
        </row>
        <row r="32222">
          <cell r="C32222" t="str">
            <v>412721197107081817</v>
          </cell>
          <cell r="D32222" t="str">
            <v>练寺镇</v>
          </cell>
          <cell r="E32222" t="str">
            <v>桑村</v>
          </cell>
        </row>
        <row r="32223">
          <cell r="C32223" t="str">
            <v>410425197211056109</v>
          </cell>
          <cell r="D32223" t="str">
            <v>练寺镇</v>
          </cell>
          <cell r="E32223" t="str">
            <v>桑村</v>
          </cell>
        </row>
        <row r="32224">
          <cell r="C32224" t="str">
            <v>41162120091217183X</v>
          </cell>
          <cell r="D32224" t="str">
            <v>练寺镇</v>
          </cell>
          <cell r="E32224" t="str">
            <v>桑村</v>
          </cell>
        </row>
        <row r="32225">
          <cell r="C32225" t="str">
            <v>411621200608281831</v>
          </cell>
          <cell r="D32225" t="str">
            <v>练寺镇</v>
          </cell>
          <cell r="E32225" t="str">
            <v>桑村</v>
          </cell>
        </row>
        <row r="32226">
          <cell r="C32226" t="str">
            <v>412721195009271810</v>
          </cell>
          <cell r="D32226" t="str">
            <v>练寺镇</v>
          </cell>
          <cell r="E32226" t="str">
            <v>桑村</v>
          </cell>
        </row>
        <row r="32227">
          <cell r="C32227" t="str">
            <v>412721198012021816</v>
          </cell>
          <cell r="D32227" t="str">
            <v>练寺镇</v>
          </cell>
          <cell r="E32227" t="str">
            <v>桑村</v>
          </cell>
        </row>
        <row r="32228">
          <cell r="C32228" t="str">
            <v>412721197911251864</v>
          </cell>
          <cell r="D32228" t="str">
            <v>练寺镇</v>
          </cell>
          <cell r="E32228" t="str">
            <v>桑村</v>
          </cell>
        </row>
        <row r="32229">
          <cell r="C32229" t="str">
            <v>411621200608311834</v>
          </cell>
          <cell r="D32229" t="str">
            <v>练寺镇</v>
          </cell>
          <cell r="E32229" t="str">
            <v>桑村</v>
          </cell>
        </row>
        <row r="32230">
          <cell r="C32230" t="str">
            <v>411621200905071830</v>
          </cell>
          <cell r="D32230" t="str">
            <v>练寺镇</v>
          </cell>
          <cell r="E32230" t="str">
            <v>桑村</v>
          </cell>
        </row>
        <row r="32231">
          <cell r="C32231" t="str">
            <v>411621201302251829</v>
          </cell>
          <cell r="D32231" t="str">
            <v>练寺镇</v>
          </cell>
          <cell r="E32231" t="str">
            <v>桑村</v>
          </cell>
        </row>
        <row r="32232">
          <cell r="C32232" t="str">
            <v>412721197105051817</v>
          </cell>
          <cell r="D32232" t="str">
            <v>练寺镇</v>
          </cell>
          <cell r="E32232" t="str">
            <v>桑村</v>
          </cell>
        </row>
        <row r="32233">
          <cell r="C32233" t="str">
            <v>412721196912091829</v>
          </cell>
          <cell r="D32233" t="str">
            <v>练寺镇</v>
          </cell>
          <cell r="E32233" t="str">
            <v>桑村</v>
          </cell>
        </row>
        <row r="32234">
          <cell r="C32234" t="str">
            <v>411621200809271832</v>
          </cell>
          <cell r="D32234" t="str">
            <v>练寺镇</v>
          </cell>
          <cell r="E32234" t="str">
            <v>桑村</v>
          </cell>
        </row>
        <row r="32235">
          <cell r="C32235" t="str">
            <v>411621200306221841</v>
          </cell>
          <cell r="D32235" t="str">
            <v>练寺镇</v>
          </cell>
          <cell r="E32235" t="str">
            <v>桑村</v>
          </cell>
        </row>
        <row r="32236">
          <cell r="C32236" t="str">
            <v>41272119730608181X</v>
          </cell>
          <cell r="D32236" t="str">
            <v>练寺镇</v>
          </cell>
          <cell r="E32236" t="str">
            <v>桑村</v>
          </cell>
        </row>
        <row r="32237">
          <cell r="C32237" t="str">
            <v>41272119730214182X</v>
          </cell>
          <cell r="D32237" t="str">
            <v>练寺镇</v>
          </cell>
          <cell r="E32237" t="str">
            <v>桑村</v>
          </cell>
        </row>
        <row r="32238">
          <cell r="C32238" t="str">
            <v>411621200611051834</v>
          </cell>
          <cell r="D32238" t="str">
            <v>练寺镇</v>
          </cell>
          <cell r="E32238" t="str">
            <v>桑村</v>
          </cell>
        </row>
        <row r="32239">
          <cell r="C32239" t="str">
            <v>412721199601091825</v>
          </cell>
          <cell r="D32239" t="str">
            <v>练寺镇</v>
          </cell>
          <cell r="E32239" t="str">
            <v>桑村</v>
          </cell>
        </row>
        <row r="32240">
          <cell r="C32240" t="str">
            <v>412721200110101828</v>
          </cell>
          <cell r="D32240" t="str">
            <v>练寺镇</v>
          </cell>
          <cell r="E32240" t="str">
            <v>桑村</v>
          </cell>
        </row>
        <row r="32241">
          <cell r="C32241" t="str">
            <v>41272119800901181X</v>
          </cell>
          <cell r="D32241" t="str">
            <v>练寺镇</v>
          </cell>
          <cell r="E32241" t="str">
            <v>桑村</v>
          </cell>
        </row>
        <row r="32242">
          <cell r="C32242" t="str">
            <v>412721198203181847</v>
          </cell>
          <cell r="D32242" t="str">
            <v>练寺镇</v>
          </cell>
          <cell r="E32242" t="str">
            <v>桑村</v>
          </cell>
        </row>
        <row r="32243">
          <cell r="C32243" t="str">
            <v>411621200407221840</v>
          </cell>
          <cell r="D32243" t="str">
            <v>练寺镇</v>
          </cell>
          <cell r="E32243" t="str">
            <v>桑村</v>
          </cell>
        </row>
        <row r="32244">
          <cell r="C32244" t="str">
            <v>411621201209191825</v>
          </cell>
          <cell r="D32244" t="str">
            <v>练寺镇</v>
          </cell>
          <cell r="E32244" t="str">
            <v>桑村</v>
          </cell>
        </row>
        <row r="32245">
          <cell r="C32245" t="str">
            <v>412721195812131817</v>
          </cell>
          <cell r="D32245" t="str">
            <v>练寺镇</v>
          </cell>
          <cell r="E32245" t="str">
            <v>桑村</v>
          </cell>
        </row>
        <row r="32246">
          <cell r="C32246" t="str">
            <v>412721195704061882</v>
          </cell>
          <cell r="D32246" t="str">
            <v>练寺镇</v>
          </cell>
          <cell r="E32246" t="str">
            <v>桑村</v>
          </cell>
        </row>
        <row r="32247">
          <cell r="C32247" t="str">
            <v>412721198506011810</v>
          </cell>
          <cell r="D32247" t="str">
            <v>练寺镇</v>
          </cell>
          <cell r="E32247" t="str">
            <v>桑村</v>
          </cell>
        </row>
        <row r="32248">
          <cell r="C32248" t="str">
            <v>411621200709211816</v>
          </cell>
          <cell r="D32248" t="str">
            <v>练寺镇</v>
          </cell>
          <cell r="E32248" t="str">
            <v>桑村</v>
          </cell>
        </row>
        <row r="32249">
          <cell r="C32249" t="str">
            <v>411621201204171825</v>
          </cell>
          <cell r="D32249" t="str">
            <v>练寺镇</v>
          </cell>
          <cell r="E32249" t="str">
            <v>桑村</v>
          </cell>
        </row>
        <row r="32250">
          <cell r="C32250" t="str">
            <v>41272119730210181X</v>
          </cell>
          <cell r="D32250" t="str">
            <v>练寺镇</v>
          </cell>
          <cell r="E32250" t="str">
            <v>桑村</v>
          </cell>
        </row>
        <row r="32251">
          <cell r="C32251" t="str">
            <v>412721197508171821</v>
          </cell>
          <cell r="D32251" t="str">
            <v>练寺镇</v>
          </cell>
          <cell r="E32251" t="str">
            <v>桑村</v>
          </cell>
        </row>
        <row r="32252">
          <cell r="C32252" t="str">
            <v>41272120010421181X</v>
          </cell>
          <cell r="D32252" t="str">
            <v>练寺镇</v>
          </cell>
          <cell r="E32252" t="str">
            <v>桑村</v>
          </cell>
        </row>
        <row r="32253">
          <cell r="C32253" t="str">
            <v>412721194501261812</v>
          </cell>
          <cell r="D32253" t="str">
            <v>练寺镇</v>
          </cell>
          <cell r="E32253" t="str">
            <v>张店村</v>
          </cell>
        </row>
        <row r="32254">
          <cell r="C32254" t="str">
            <v>41272119460111182X</v>
          </cell>
          <cell r="D32254" t="str">
            <v>练寺镇</v>
          </cell>
          <cell r="E32254" t="str">
            <v>张店村</v>
          </cell>
        </row>
        <row r="32255">
          <cell r="C32255" t="str">
            <v>412721198511061855</v>
          </cell>
          <cell r="D32255" t="str">
            <v>练寺镇</v>
          </cell>
          <cell r="E32255" t="str">
            <v>张店村</v>
          </cell>
        </row>
        <row r="32256">
          <cell r="C32256" t="str">
            <v>411024197507040045</v>
          </cell>
          <cell r="D32256" t="str">
            <v>练寺镇</v>
          </cell>
          <cell r="E32256" t="str">
            <v>张店村</v>
          </cell>
        </row>
        <row r="32257">
          <cell r="C32257" t="str">
            <v>411621200906231816</v>
          </cell>
          <cell r="D32257" t="str">
            <v>练寺镇</v>
          </cell>
          <cell r="E32257" t="str">
            <v>张店村</v>
          </cell>
        </row>
        <row r="32258">
          <cell r="C32258" t="str">
            <v>412721196403021814</v>
          </cell>
          <cell r="D32258" t="str">
            <v>练寺镇</v>
          </cell>
          <cell r="E32258" t="str">
            <v>张店村</v>
          </cell>
        </row>
        <row r="32259">
          <cell r="C32259" t="str">
            <v>412721196309111821</v>
          </cell>
          <cell r="D32259" t="str">
            <v>练寺镇</v>
          </cell>
          <cell r="E32259" t="str">
            <v>张店村</v>
          </cell>
        </row>
        <row r="32260">
          <cell r="C32260" t="str">
            <v>412721199005081831</v>
          </cell>
          <cell r="D32260" t="str">
            <v>练寺镇</v>
          </cell>
          <cell r="E32260" t="str">
            <v>张店村</v>
          </cell>
        </row>
        <row r="32261">
          <cell r="C32261" t="str">
            <v>410823199208140041</v>
          </cell>
          <cell r="D32261" t="str">
            <v>练寺镇</v>
          </cell>
          <cell r="E32261" t="str">
            <v>张店村</v>
          </cell>
        </row>
        <row r="32262">
          <cell r="C32262" t="str">
            <v>411621201612191841</v>
          </cell>
          <cell r="D32262" t="str">
            <v>练寺镇</v>
          </cell>
          <cell r="E32262" t="str">
            <v>张店村</v>
          </cell>
        </row>
        <row r="32263">
          <cell r="C32263" t="str">
            <v>412721195603121815</v>
          </cell>
          <cell r="D32263" t="str">
            <v>练寺镇</v>
          </cell>
          <cell r="E32263" t="str">
            <v>张店村</v>
          </cell>
        </row>
        <row r="32264">
          <cell r="C32264" t="str">
            <v>412721197804011830</v>
          </cell>
          <cell r="D32264" t="str">
            <v>练寺镇</v>
          </cell>
          <cell r="E32264" t="str">
            <v>张店村</v>
          </cell>
        </row>
        <row r="32265">
          <cell r="C32265" t="str">
            <v>412721197502081841</v>
          </cell>
          <cell r="D32265" t="str">
            <v>练寺镇</v>
          </cell>
          <cell r="E32265" t="str">
            <v>张店村</v>
          </cell>
        </row>
        <row r="32266">
          <cell r="C32266" t="str">
            <v>41162120040815183X</v>
          </cell>
          <cell r="D32266" t="str">
            <v>练寺镇</v>
          </cell>
          <cell r="E32266" t="str">
            <v>张店村</v>
          </cell>
        </row>
        <row r="32267">
          <cell r="C32267" t="str">
            <v>412721200001191852</v>
          </cell>
          <cell r="D32267" t="str">
            <v>练寺镇</v>
          </cell>
          <cell r="E32267" t="str">
            <v>张店村</v>
          </cell>
        </row>
        <row r="32268">
          <cell r="C32268" t="str">
            <v>412721200109231844</v>
          </cell>
          <cell r="D32268" t="str">
            <v>练寺镇</v>
          </cell>
          <cell r="E32268" t="str">
            <v>张店村</v>
          </cell>
        </row>
        <row r="32269">
          <cell r="C32269" t="str">
            <v>412721195503071814</v>
          </cell>
          <cell r="D32269" t="str">
            <v>练寺镇</v>
          </cell>
          <cell r="E32269" t="str">
            <v>张店村</v>
          </cell>
        </row>
        <row r="32270">
          <cell r="C32270" t="str">
            <v>412721195804161821</v>
          </cell>
          <cell r="D32270" t="str">
            <v>练寺镇</v>
          </cell>
          <cell r="E32270" t="str">
            <v>张店村</v>
          </cell>
        </row>
        <row r="32271">
          <cell r="C32271" t="str">
            <v>412721198811121936</v>
          </cell>
          <cell r="D32271" t="str">
            <v>练寺镇</v>
          </cell>
          <cell r="E32271" t="str">
            <v>张店村</v>
          </cell>
        </row>
        <row r="32272">
          <cell r="C32272" t="str">
            <v>412721196109021813</v>
          </cell>
          <cell r="D32272" t="str">
            <v>练寺镇</v>
          </cell>
          <cell r="E32272" t="str">
            <v>张店村</v>
          </cell>
        </row>
        <row r="32273">
          <cell r="C32273" t="str">
            <v>412721198609271834</v>
          </cell>
          <cell r="D32273" t="str">
            <v>练寺镇</v>
          </cell>
          <cell r="E32273" t="str">
            <v>张店村</v>
          </cell>
        </row>
        <row r="32274">
          <cell r="C32274" t="str">
            <v>412721198809211844</v>
          </cell>
          <cell r="D32274" t="str">
            <v>练寺镇</v>
          </cell>
          <cell r="E32274" t="str">
            <v>张店村</v>
          </cell>
        </row>
        <row r="32275">
          <cell r="C32275" t="str">
            <v>412721198802200640</v>
          </cell>
          <cell r="D32275" t="str">
            <v>练寺镇</v>
          </cell>
          <cell r="E32275" t="str">
            <v>张店村</v>
          </cell>
        </row>
        <row r="32276">
          <cell r="C32276" t="str">
            <v>411621201510281811</v>
          </cell>
          <cell r="D32276" t="str">
            <v>练寺镇</v>
          </cell>
          <cell r="E32276" t="str">
            <v>张店村</v>
          </cell>
        </row>
        <row r="32277">
          <cell r="C32277" t="str">
            <v>411621201301141820</v>
          </cell>
          <cell r="D32277" t="str">
            <v>练寺镇</v>
          </cell>
          <cell r="E32277" t="str">
            <v>张店村</v>
          </cell>
        </row>
        <row r="32278">
          <cell r="C32278" t="str">
            <v>412721197402251831</v>
          </cell>
          <cell r="D32278" t="str">
            <v>练寺镇</v>
          </cell>
          <cell r="E32278" t="str">
            <v>张店村</v>
          </cell>
        </row>
        <row r="32279">
          <cell r="C32279" t="str">
            <v>413026197109141267</v>
          </cell>
          <cell r="D32279" t="str">
            <v>练寺镇</v>
          </cell>
          <cell r="E32279" t="str">
            <v>张店村</v>
          </cell>
        </row>
        <row r="32280">
          <cell r="C32280" t="str">
            <v>411621200609101839</v>
          </cell>
          <cell r="D32280" t="str">
            <v>练寺镇</v>
          </cell>
          <cell r="E32280" t="str">
            <v>张店村</v>
          </cell>
        </row>
        <row r="32281">
          <cell r="C32281" t="str">
            <v>412721197308151818</v>
          </cell>
          <cell r="D32281" t="str">
            <v>练寺镇</v>
          </cell>
          <cell r="E32281" t="str">
            <v>张店村</v>
          </cell>
        </row>
        <row r="32282">
          <cell r="C32282" t="str">
            <v>41272119701230183X</v>
          </cell>
          <cell r="D32282" t="str">
            <v>练寺镇</v>
          </cell>
          <cell r="E32282" t="str">
            <v>张店村</v>
          </cell>
        </row>
        <row r="32283">
          <cell r="C32283" t="str">
            <v>412721197105161864</v>
          </cell>
          <cell r="D32283" t="str">
            <v>练寺镇</v>
          </cell>
          <cell r="E32283" t="str">
            <v>张店村</v>
          </cell>
        </row>
        <row r="32284">
          <cell r="C32284" t="str">
            <v>412721199502011834</v>
          </cell>
          <cell r="D32284" t="str">
            <v>练寺镇</v>
          </cell>
          <cell r="E32284" t="str">
            <v>张店村</v>
          </cell>
        </row>
        <row r="32285">
          <cell r="C32285" t="str">
            <v>412721195803261812</v>
          </cell>
          <cell r="D32285" t="str">
            <v>练寺镇</v>
          </cell>
          <cell r="E32285" t="str">
            <v>张店村</v>
          </cell>
        </row>
        <row r="32286">
          <cell r="C32286" t="str">
            <v>41272119610802182X</v>
          </cell>
          <cell r="D32286" t="str">
            <v>练寺镇</v>
          </cell>
          <cell r="E32286" t="str">
            <v>张店村</v>
          </cell>
        </row>
        <row r="32287">
          <cell r="C32287" t="str">
            <v>412721198712161836</v>
          </cell>
          <cell r="D32287" t="str">
            <v>练寺镇</v>
          </cell>
          <cell r="E32287" t="str">
            <v>张店村</v>
          </cell>
        </row>
        <row r="32288">
          <cell r="C32288" t="str">
            <v>412721197204161835</v>
          </cell>
          <cell r="D32288" t="str">
            <v>练寺镇</v>
          </cell>
          <cell r="E32288" t="str">
            <v>张店村</v>
          </cell>
        </row>
        <row r="32289">
          <cell r="C32289" t="str">
            <v>412721197510282643</v>
          </cell>
          <cell r="D32289" t="str">
            <v>练寺镇</v>
          </cell>
          <cell r="E32289" t="str">
            <v>张店村</v>
          </cell>
        </row>
        <row r="32290">
          <cell r="C32290" t="str">
            <v>41162120070424183X</v>
          </cell>
          <cell r="D32290" t="str">
            <v>练寺镇</v>
          </cell>
          <cell r="E32290" t="str">
            <v>张店村</v>
          </cell>
        </row>
        <row r="32291">
          <cell r="C32291" t="str">
            <v>411621200501121846</v>
          </cell>
          <cell r="D32291" t="str">
            <v>练寺镇</v>
          </cell>
          <cell r="E32291" t="str">
            <v>张店村</v>
          </cell>
        </row>
        <row r="32292">
          <cell r="C32292" t="str">
            <v>412721199702191841</v>
          </cell>
          <cell r="D32292" t="str">
            <v>练寺镇</v>
          </cell>
          <cell r="E32292" t="str">
            <v>张店村</v>
          </cell>
        </row>
        <row r="32293">
          <cell r="C32293" t="str">
            <v>412721194110041820</v>
          </cell>
          <cell r="D32293" t="str">
            <v>练寺镇</v>
          </cell>
          <cell r="E32293" t="str">
            <v>张店村</v>
          </cell>
        </row>
        <row r="32294">
          <cell r="C32294" t="str">
            <v>412721195009191810</v>
          </cell>
          <cell r="D32294" t="str">
            <v>练寺镇</v>
          </cell>
          <cell r="E32294" t="str">
            <v>张店村</v>
          </cell>
        </row>
        <row r="32295">
          <cell r="C32295" t="str">
            <v>412721197803131814</v>
          </cell>
          <cell r="D32295" t="str">
            <v>练寺镇</v>
          </cell>
          <cell r="E32295" t="str">
            <v>张店村</v>
          </cell>
        </row>
        <row r="32296">
          <cell r="C32296" t="str">
            <v>412721198306191909</v>
          </cell>
          <cell r="D32296" t="str">
            <v>练寺镇</v>
          </cell>
          <cell r="E32296" t="str">
            <v>张店村</v>
          </cell>
        </row>
        <row r="32297">
          <cell r="C32297" t="str">
            <v>41162120100929183X</v>
          </cell>
          <cell r="D32297" t="str">
            <v>练寺镇</v>
          </cell>
          <cell r="E32297" t="str">
            <v>张店村</v>
          </cell>
        </row>
        <row r="32298">
          <cell r="C32298" t="str">
            <v>411621200909171847</v>
          </cell>
          <cell r="D32298" t="str">
            <v>练寺镇</v>
          </cell>
          <cell r="E32298" t="str">
            <v>张店村</v>
          </cell>
        </row>
        <row r="32299">
          <cell r="C32299" t="str">
            <v>412721197212141818</v>
          </cell>
          <cell r="D32299" t="str">
            <v>练寺镇</v>
          </cell>
          <cell r="E32299" t="str">
            <v>张店村</v>
          </cell>
        </row>
        <row r="32300">
          <cell r="C32300" t="str">
            <v>412721196704142185</v>
          </cell>
          <cell r="D32300" t="str">
            <v>练寺镇</v>
          </cell>
          <cell r="E32300" t="str">
            <v>张店村</v>
          </cell>
        </row>
        <row r="32301">
          <cell r="C32301" t="str">
            <v>412721200201221817</v>
          </cell>
          <cell r="D32301" t="str">
            <v>练寺镇</v>
          </cell>
          <cell r="E32301" t="str">
            <v>张店村</v>
          </cell>
        </row>
        <row r="32302">
          <cell r="C32302" t="str">
            <v>412721200001151826</v>
          </cell>
          <cell r="D32302" t="str">
            <v>练寺镇</v>
          </cell>
          <cell r="E32302" t="str">
            <v>张店村</v>
          </cell>
        </row>
        <row r="32303">
          <cell r="C32303" t="str">
            <v>412721197305071855</v>
          </cell>
          <cell r="D32303" t="str">
            <v>练寺镇</v>
          </cell>
          <cell r="E32303" t="str">
            <v>张店村</v>
          </cell>
        </row>
        <row r="32304">
          <cell r="C32304" t="str">
            <v>411621197402041846</v>
          </cell>
          <cell r="D32304" t="str">
            <v>练寺镇</v>
          </cell>
          <cell r="E32304" t="str">
            <v>张店村</v>
          </cell>
        </row>
        <row r="32305">
          <cell r="C32305" t="str">
            <v>411621200311211832</v>
          </cell>
          <cell r="D32305" t="str">
            <v>练寺镇</v>
          </cell>
          <cell r="E32305" t="str">
            <v>张店村</v>
          </cell>
        </row>
        <row r="32306">
          <cell r="C32306" t="str">
            <v>411621200311211816</v>
          </cell>
          <cell r="D32306" t="str">
            <v>练寺镇</v>
          </cell>
          <cell r="E32306" t="str">
            <v>张店村</v>
          </cell>
        </row>
        <row r="32307">
          <cell r="C32307" t="str">
            <v>412721200211031822</v>
          </cell>
          <cell r="D32307" t="str">
            <v>练寺镇</v>
          </cell>
          <cell r="E32307" t="str">
            <v>张店村</v>
          </cell>
        </row>
        <row r="32308">
          <cell r="C32308" t="str">
            <v>41272119801124185X</v>
          </cell>
          <cell r="D32308" t="str">
            <v>练寺镇</v>
          </cell>
          <cell r="E32308" t="str">
            <v>张店村</v>
          </cell>
        </row>
        <row r="32309">
          <cell r="C32309" t="str">
            <v>41272119740409186X</v>
          </cell>
          <cell r="D32309" t="str">
            <v>练寺镇</v>
          </cell>
          <cell r="E32309" t="str">
            <v>张店村</v>
          </cell>
        </row>
        <row r="32310">
          <cell r="C32310" t="str">
            <v>411621200801101839</v>
          </cell>
          <cell r="D32310" t="str">
            <v>练寺镇</v>
          </cell>
          <cell r="E32310" t="str">
            <v>张店村</v>
          </cell>
        </row>
        <row r="32311">
          <cell r="C32311" t="str">
            <v>411621201002081899</v>
          </cell>
          <cell r="D32311" t="str">
            <v>练寺镇</v>
          </cell>
          <cell r="E32311" t="str">
            <v>张店村</v>
          </cell>
        </row>
        <row r="32312">
          <cell r="C32312" t="str">
            <v>41272119511230182X</v>
          </cell>
          <cell r="D32312" t="str">
            <v>练寺镇</v>
          </cell>
          <cell r="E32312" t="str">
            <v>张店村</v>
          </cell>
        </row>
        <row r="32313">
          <cell r="C32313" t="str">
            <v>412721196708171872</v>
          </cell>
          <cell r="D32313" t="str">
            <v>练寺镇</v>
          </cell>
          <cell r="E32313" t="str">
            <v>张店村</v>
          </cell>
        </row>
        <row r="32314">
          <cell r="C32314" t="str">
            <v>412721199612291814</v>
          </cell>
          <cell r="D32314" t="str">
            <v>练寺镇</v>
          </cell>
          <cell r="E32314" t="str">
            <v>张店村</v>
          </cell>
        </row>
        <row r="32315">
          <cell r="C32315" t="str">
            <v>412721195507151870</v>
          </cell>
          <cell r="D32315" t="str">
            <v>练寺镇</v>
          </cell>
          <cell r="E32315" t="str">
            <v>张店村</v>
          </cell>
        </row>
        <row r="32316">
          <cell r="C32316" t="str">
            <v>412721195512151883</v>
          </cell>
          <cell r="D32316" t="str">
            <v>练寺镇</v>
          </cell>
          <cell r="E32316" t="str">
            <v>张店村</v>
          </cell>
        </row>
        <row r="32317">
          <cell r="C32317" t="str">
            <v>412721195504191818</v>
          </cell>
          <cell r="D32317" t="str">
            <v>练寺镇</v>
          </cell>
          <cell r="E32317" t="str">
            <v>张店村</v>
          </cell>
        </row>
        <row r="32318">
          <cell r="C32318" t="str">
            <v>412721195711121820</v>
          </cell>
          <cell r="D32318" t="str">
            <v>练寺镇</v>
          </cell>
          <cell r="E32318" t="str">
            <v>张店村</v>
          </cell>
        </row>
        <row r="32319">
          <cell r="C32319" t="str">
            <v>412721198704081836</v>
          </cell>
          <cell r="D32319" t="str">
            <v>练寺镇</v>
          </cell>
          <cell r="E32319" t="str">
            <v>张店村</v>
          </cell>
        </row>
        <row r="32320">
          <cell r="C32320" t="str">
            <v>44092119900421772X</v>
          </cell>
          <cell r="D32320" t="str">
            <v>练寺镇</v>
          </cell>
          <cell r="E32320" t="str">
            <v>张店村</v>
          </cell>
        </row>
        <row r="32321">
          <cell r="C32321" t="str">
            <v>411621201905011832</v>
          </cell>
          <cell r="D32321" t="str">
            <v>练寺镇</v>
          </cell>
          <cell r="E32321" t="str">
            <v>张店村</v>
          </cell>
        </row>
        <row r="32322">
          <cell r="C32322" t="str">
            <v>411621201304231864</v>
          </cell>
          <cell r="D32322" t="str">
            <v>练寺镇</v>
          </cell>
          <cell r="E32322" t="str">
            <v>张店村</v>
          </cell>
        </row>
        <row r="32323">
          <cell r="C32323" t="str">
            <v>411621201705271824</v>
          </cell>
          <cell r="D32323" t="str">
            <v>练寺镇</v>
          </cell>
          <cell r="E32323" t="str">
            <v>张店村</v>
          </cell>
        </row>
        <row r="32324">
          <cell r="C32324" t="str">
            <v>412721198708161833</v>
          </cell>
          <cell r="D32324" t="str">
            <v>练寺镇</v>
          </cell>
          <cell r="E32324" t="str">
            <v>张店村</v>
          </cell>
        </row>
        <row r="32325">
          <cell r="C32325" t="str">
            <v>412721198910101869</v>
          </cell>
          <cell r="D32325" t="str">
            <v>练寺镇</v>
          </cell>
          <cell r="E32325" t="str">
            <v>张店村</v>
          </cell>
        </row>
        <row r="32326">
          <cell r="C32326" t="str">
            <v>411621201402121837</v>
          </cell>
          <cell r="D32326" t="str">
            <v>练寺镇</v>
          </cell>
          <cell r="E32326" t="str">
            <v>张店村</v>
          </cell>
        </row>
        <row r="32327">
          <cell r="C32327" t="str">
            <v>411621201201211828</v>
          </cell>
          <cell r="D32327" t="str">
            <v>练寺镇</v>
          </cell>
          <cell r="E32327" t="str">
            <v>张店村</v>
          </cell>
        </row>
        <row r="32328">
          <cell r="C32328" t="str">
            <v>412721195605291869</v>
          </cell>
          <cell r="D32328" t="str">
            <v>练寺镇</v>
          </cell>
          <cell r="E32328" t="str">
            <v>张店村</v>
          </cell>
        </row>
        <row r="32329">
          <cell r="C32329" t="str">
            <v>412721194007201814</v>
          </cell>
          <cell r="D32329" t="str">
            <v>练寺镇</v>
          </cell>
          <cell r="E32329" t="str">
            <v>张店村</v>
          </cell>
        </row>
        <row r="32330">
          <cell r="C32330" t="str">
            <v>412721197111061851</v>
          </cell>
          <cell r="D32330" t="str">
            <v>练寺镇</v>
          </cell>
          <cell r="E32330" t="str">
            <v>张店村</v>
          </cell>
        </row>
        <row r="32331">
          <cell r="C32331" t="str">
            <v>412721198106081844</v>
          </cell>
          <cell r="D32331" t="str">
            <v>练寺镇</v>
          </cell>
          <cell r="E32331" t="str">
            <v>张店村</v>
          </cell>
        </row>
        <row r="32332">
          <cell r="C32332" t="str">
            <v>412721199802041832</v>
          </cell>
          <cell r="D32332" t="str">
            <v>练寺镇</v>
          </cell>
          <cell r="E32332" t="str">
            <v>张店村</v>
          </cell>
        </row>
        <row r="32333">
          <cell r="C32333" t="str">
            <v>412721199311181814</v>
          </cell>
          <cell r="D32333" t="str">
            <v>练寺镇</v>
          </cell>
          <cell r="E32333" t="str">
            <v>张店村</v>
          </cell>
        </row>
        <row r="32334">
          <cell r="C32334" t="str">
            <v>412721200201201824</v>
          </cell>
          <cell r="D32334" t="str">
            <v>练寺镇</v>
          </cell>
          <cell r="E32334" t="str">
            <v>张店村</v>
          </cell>
        </row>
        <row r="32335">
          <cell r="C32335" t="str">
            <v>412721195304141816</v>
          </cell>
          <cell r="D32335" t="str">
            <v>练寺镇</v>
          </cell>
          <cell r="E32335" t="str">
            <v>张店村</v>
          </cell>
        </row>
        <row r="32336">
          <cell r="C32336" t="str">
            <v>412721195306161845</v>
          </cell>
          <cell r="D32336" t="str">
            <v>练寺镇</v>
          </cell>
          <cell r="E32336" t="str">
            <v>张店村</v>
          </cell>
        </row>
        <row r="32337">
          <cell r="C32337" t="str">
            <v>412721196407291838</v>
          </cell>
          <cell r="D32337" t="str">
            <v>练寺镇</v>
          </cell>
          <cell r="E32337" t="str">
            <v>张店村</v>
          </cell>
        </row>
        <row r="32338">
          <cell r="C32338" t="str">
            <v>412721196403091820</v>
          </cell>
          <cell r="D32338" t="str">
            <v>练寺镇</v>
          </cell>
          <cell r="E32338" t="str">
            <v>张店村</v>
          </cell>
        </row>
        <row r="32339">
          <cell r="C32339" t="str">
            <v>412721199905171832</v>
          </cell>
          <cell r="D32339" t="str">
            <v>练寺镇</v>
          </cell>
          <cell r="E32339" t="str">
            <v>张店村</v>
          </cell>
        </row>
        <row r="32340">
          <cell r="C32340" t="str">
            <v>411621200306241826</v>
          </cell>
          <cell r="D32340" t="str">
            <v>练寺镇</v>
          </cell>
          <cell r="E32340" t="str">
            <v>张店村</v>
          </cell>
        </row>
        <row r="32341">
          <cell r="C32341" t="str">
            <v>412721193403171827</v>
          </cell>
          <cell r="D32341" t="str">
            <v>练寺镇</v>
          </cell>
          <cell r="E32341" t="str">
            <v>张店村</v>
          </cell>
        </row>
        <row r="32342">
          <cell r="C32342" t="str">
            <v>412721194306281818</v>
          </cell>
          <cell r="D32342" t="str">
            <v>练寺镇</v>
          </cell>
          <cell r="E32342" t="str">
            <v>张店村</v>
          </cell>
        </row>
        <row r="32343">
          <cell r="C32343" t="str">
            <v>412721194205041823</v>
          </cell>
          <cell r="D32343" t="str">
            <v>练寺镇</v>
          </cell>
          <cell r="E32343" t="str">
            <v>张店村</v>
          </cell>
        </row>
        <row r="32344">
          <cell r="C32344" t="str">
            <v>412721197204101816</v>
          </cell>
          <cell r="D32344" t="str">
            <v>练寺镇</v>
          </cell>
          <cell r="E32344" t="str">
            <v>张店村</v>
          </cell>
        </row>
        <row r="32345">
          <cell r="C32345" t="str">
            <v>412721197812251826</v>
          </cell>
          <cell r="D32345" t="str">
            <v>练寺镇</v>
          </cell>
          <cell r="E32345" t="str">
            <v>张店村</v>
          </cell>
        </row>
        <row r="32346">
          <cell r="C32346" t="str">
            <v>411621200308061853</v>
          </cell>
          <cell r="D32346" t="str">
            <v>练寺镇</v>
          </cell>
          <cell r="E32346" t="str">
            <v>张店村</v>
          </cell>
        </row>
        <row r="32347">
          <cell r="C32347" t="str">
            <v>412721200108101829</v>
          </cell>
          <cell r="D32347" t="str">
            <v>练寺镇</v>
          </cell>
          <cell r="E32347" t="str">
            <v>张店村</v>
          </cell>
        </row>
        <row r="32348">
          <cell r="C32348" t="str">
            <v>412721193806111829</v>
          </cell>
          <cell r="D32348" t="str">
            <v>练寺镇</v>
          </cell>
          <cell r="E32348" t="str">
            <v>张店村</v>
          </cell>
        </row>
        <row r="32349">
          <cell r="C32349" t="str">
            <v>412721196709291833</v>
          </cell>
          <cell r="D32349" t="str">
            <v>练寺镇</v>
          </cell>
          <cell r="E32349" t="str">
            <v>张店村</v>
          </cell>
        </row>
        <row r="32350">
          <cell r="C32350" t="str">
            <v>412721196711111846</v>
          </cell>
          <cell r="D32350" t="str">
            <v>练寺镇</v>
          </cell>
          <cell r="E32350" t="str">
            <v>张店村</v>
          </cell>
        </row>
        <row r="32351">
          <cell r="C32351" t="str">
            <v>412721199502181817</v>
          </cell>
          <cell r="D32351" t="str">
            <v>练寺镇</v>
          </cell>
          <cell r="E32351" t="str">
            <v>张店村</v>
          </cell>
        </row>
        <row r="32352">
          <cell r="C32352" t="str">
            <v>41272119930917181X</v>
          </cell>
          <cell r="D32352" t="str">
            <v>练寺镇</v>
          </cell>
          <cell r="E32352" t="str">
            <v>张店村</v>
          </cell>
        </row>
        <row r="32353">
          <cell r="C32353" t="str">
            <v>41272119970112062X</v>
          </cell>
          <cell r="D32353" t="str">
            <v>练寺镇</v>
          </cell>
          <cell r="E32353" t="str">
            <v>张店村</v>
          </cell>
        </row>
        <row r="32354">
          <cell r="C32354" t="str">
            <v>411621202003061819</v>
          </cell>
          <cell r="D32354" t="str">
            <v>练寺镇</v>
          </cell>
          <cell r="E32354" t="str">
            <v>张店村</v>
          </cell>
        </row>
        <row r="32355">
          <cell r="C32355" t="str">
            <v>412721194605151837</v>
          </cell>
          <cell r="D32355" t="str">
            <v>练寺镇</v>
          </cell>
          <cell r="E32355" t="str">
            <v>张店村</v>
          </cell>
        </row>
        <row r="32356">
          <cell r="C32356" t="str">
            <v>412721196803191839</v>
          </cell>
          <cell r="D32356" t="str">
            <v>练寺镇</v>
          </cell>
          <cell r="E32356" t="str">
            <v>张店村</v>
          </cell>
        </row>
        <row r="32357">
          <cell r="C32357" t="str">
            <v>412721196502081812</v>
          </cell>
          <cell r="D32357" t="str">
            <v>练寺镇</v>
          </cell>
          <cell r="E32357" t="str">
            <v>张店村</v>
          </cell>
        </row>
        <row r="32358">
          <cell r="C32358" t="str">
            <v>412721196507091868</v>
          </cell>
          <cell r="D32358" t="str">
            <v>练寺镇</v>
          </cell>
          <cell r="E32358" t="str">
            <v>张店村</v>
          </cell>
        </row>
        <row r="32359">
          <cell r="C32359" t="str">
            <v>412721199811291817</v>
          </cell>
          <cell r="D32359" t="str">
            <v>练寺镇</v>
          </cell>
          <cell r="E32359" t="str">
            <v>张店村</v>
          </cell>
        </row>
        <row r="32360">
          <cell r="C32360" t="str">
            <v>412721199511091848</v>
          </cell>
          <cell r="D32360" t="str">
            <v>练寺镇</v>
          </cell>
          <cell r="E32360" t="str">
            <v>张店村</v>
          </cell>
        </row>
        <row r="32361">
          <cell r="C32361" t="str">
            <v>412721197102281836</v>
          </cell>
          <cell r="D32361" t="str">
            <v>练寺镇</v>
          </cell>
          <cell r="E32361" t="str">
            <v>张店村</v>
          </cell>
        </row>
        <row r="32362">
          <cell r="C32362" t="str">
            <v>411621200309061839</v>
          </cell>
          <cell r="D32362" t="str">
            <v>练寺镇</v>
          </cell>
          <cell r="E32362" t="str">
            <v>张店村</v>
          </cell>
        </row>
        <row r="32363">
          <cell r="C32363" t="str">
            <v>412721197202041848</v>
          </cell>
          <cell r="D32363" t="str">
            <v>练寺镇</v>
          </cell>
          <cell r="E32363" t="str">
            <v>张店村</v>
          </cell>
        </row>
        <row r="32364">
          <cell r="C32364" t="str">
            <v>412721197909291816</v>
          </cell>
          <cell r="D32364" t="str">
            <v>练寺镇</v>
          </cell>
          <cell r="E32364" t="str">
            <v>张店村</v>
          </cell>
        </row>
        <row r="32365">
          <cell r="C32365" t="str">
            <v>412721197901271829</v>
          </cell>
          <cell r="D32365" t="str">
            <v>练寺镇</v>
          </cell>
          <cell r="E32365" t="str">
            <v>张店村</v>
          </cell>
        </row>
        <row r="32366">
          <cell r="C32366" t="str">
            <v>411621200805221811</v>
          </cell>
          <cell r="D32366" t="str">
            <v>练寺镇</v>
          </cell>
          <cell r="E32366" t="str">
            <v>张店村</v>
          </cell>
        </row>
        <row r="32367">
          <cell r="C32367" t="str">
            <v>412721200305261821</v>
          </cell>
          <cell r="D32367" t="str">
            <v>练寺镇</v>
          </cell>
          <cell r="E32367" t="str">
            <v>张店村</v>
          </cell>
        </row>
        <row r="32368">
          <cell r="C32368" t="str">
            <v>412721195604211839</v>
          </cell>
          <cell r="D32368" t="str">
            <v>练寺镇</v>
          </cell>
          <cell r="E32368" t="str">
            <v>张店村</v>
          </cell>
        </row>
        <row r="32369">
          <cell r="C32369" t="str">
            <v>412721195411271827</v>
          </cell>
          <cell r="D32369" t="str">
            <v>练寺镇</v>
          </cell>
          <cell r="E32369" t="str">
            <v>张店村</v>
          </cell>
        </row>
        <row r="32370">
          <cell r="C32370" t="str">
            <v>412721192708261845</v>
          </cell>
          <cell r="D32370" t="str">
            <v>练寺镇</v>
          </cell>
          <cell r="E32370" t="str">
            <v>张店村</v>
          </cell>
        </row>
        <row r="32371">
          <cell r="C32371" t="str">
            <v>412721195608061831</v>
          </cell>
          <cell r="D32371" t="str">
            <v>练寺镇</v>
          </cell>
          <cell r="E32371" t="str">
            <v>张店村</v>
          </cell>
        </row>
        <row r="32372">
          <cell r="C32372" t="str">
            <v>41272119521201182X</v>
          </cell>
          <cell r="D32372" t="str">
            <v>练寺镇</v>
          </cell>
          <cell r="E32372" t="str">
            <v>张店村</v>
          </cell>
        </row>
        <row r="32373">
          <cell r="C32373" t="str">
            <v>412721198707271870</v>
          </cell>
          <cell r="D32373" t="str">
            <v>练寺镇</v>
          </cell>
          <cell r="E32373" t="str">
            <v>张店村</v>
          </cell>
        </row>
        <row r="32374">
          <cell r="C32374" t="str">
            <v>412721198903271843</v>
          </cell>
          <cell r="D32374" t="str">
            <v>练寺镇</v>
          </cell>
          <cell r="E32374" t="str">
            <v>张店村</v>
          </cell>
        </row>
        <row r="32375">
          <cell r="C32375" t="str">
            <v>411621201301021837</v>
          </cell>
          <cell r="D32375" t="str">
            <v>练寺镇</v>
          </cell>
          <cell r="E32375" t="str">
            <v>张店村</v>
          </cell>
        </row>
        <row r="32376">
          <cell r="C32376" t="str">
            <v>411621201401171816</v>
          </cell>
          <cell r="D32376" t="str">
            <v>练寺镇</v>
          </cell>
          <cell r="E32376" t="str">
            <v>张店村</v>
          </cell>
        </row>
        <row r="32377">
          <cell r="C32377" t="str">
            <v>412721195204161836</v>
          </cell>
          <cell r="D32377" t="str">
            <v>练寺镇</v>
          </cell>
          <cell r="E32377" t="str">
            <v>张店村</v>
          </cell>
        </row>
        <row r="32378">
          <cell r="C32378" t="str">
            <v>412721195310201846</v>
          </cell>
          <cell r="D32378" t="str">
            <v>练寺镇</v>
          </cell>
          <cell r="E32378" t="str">
            <v>张店村</v>
          </cell>
        </row>
        <row r="32379">
          <cell r="C32379" t="str">
            <v>412721197703061871</v>
          </cell>
          <cell r="D32379" t="str">
            <v>练寺镇</v>
          </cell>
          <cell r="E32379" t="str">
            <v>张店村</v>
          </cell>
        </row>
        <row r="32380">
          <cell r="C32380" t="str">
            <v>412721197804030660</v>
          </cell>
          <cell r="D32380" t="str">
            <v>练寺镇</v>
          </cell>
          <cell r="E32380" t="str">
            <v>张店村</v>
          </cell>
        </row>
        <row r="32381">
          <cell r="C32381" t="str">
            <v>411621200708141844</v>
          </cell>
          <cell r="D32381" t="str">
            <v>练寺镇</v>
          </cell>
          <cell r="E32381" t="str">
            <v>张店村</v>
          </cell>
        </row>
        <row r="32382">
          <cell r="C32382" t="str">
            <v>411621201207281843</v>
          </cell>
          <cell r="D32382" t="str">
            <v>练寺镇</v>
          </cell>
          <cell r="E32382" t="str">
            <v>张店村</v>
          </cell>
        </row>
        <row r="32383">
          <cell r="C32383" t="str">
            <v>411621201612191868</v>
          </cell>
          <cell r="D32383" t="str">
            <v>练寺镇</v>
          </cell>
          <cell r="E32383" t="str">
            <v>张店村</v>
          </cell>
        </row>
        <row r="32384">
          <cell r="C32384" t="str">
            <v>41272119630508183X</v>
          </cell>
          <cell r="D32384" t="str">
            <v>练寺镇</v>
          </cell>
          <cell r="E32384" t="str">
            <v>张店村</v>
          </cell>
        </row>
        <row r="32385">
          <cell r="C32385" t="str">
            <v>412721196310241842</v>
          </cell>
          <cell r="D32385" t="str">
            <v>练寺镇</v>
          </cell>
          <cell r="E32385" t="str">
            <v>张店村</v>
          </cell>
        </row>
        <row r="32386">
          <cell r="C32386" t="str">
            <v>412721198910261838</v>
          </cell>
          <cell r="D32386" t="str">
            <v>练寺镇</v>
          </cell>
          <cell r="E32386" t="str">
            <v>张店村</v>
          </cell>
        </row>
        <row r="32387">
          <cell r="C32387" t="str">
            <v>412721198507141422</v>
          </cell>
          <cell r="D32387" t="str">
            <v>练寺镇</v>
          </cell>
          <cell r="E32387" t="str">
            <v>张店村</v>
          </cell>
        </row>
        <row r="32388">
          <cell r="C32388" t="str">
            <v>411621201201201814</v>
          </cell>
          <cell r="D32388" t="str">
            <v>练寺镇</v>
          </cell>
          <cell r="E32388" t="str">
            <v>张店村</v>
          </cell>
        </row>
        <row r="32389">
          <cell r="C32389" t="str">
            <v>411621201104021811</v>
          </cell>
          <cell r="D32389" t="str">
            <v>练寺镇</v>
          </cell>
          <cell r="E32389" t="str">
            <v>张店村</v>
          </cell>
        </row>
        <row r="32390">
          <cell r="C32390" t="str">
            <v>411621201703231861</v>
          </cell>
          <cell r="D32390" t="str">
            <v>练寺镇</v>
          </cell>
          <cell r="E32390" t="str">
            <v>张店村</v>
          </cell>
        </row>
        <row r="32391">
          <cell r="C32391" t="str">
            <v>412721195512271818</v>
          </cell>
          <cell r="D32391" t="str">
            <v>练寺镇</v>
          </cell>
          <cell r="E32391" t="str">
            <v>张店村</v>
          </cell>
        </row>
        <row r="32392">
          <cell r="C32392" t="str">
            <v>412721195412301848</v>
          </cell>
          <cell r="D32392" t="str">
            <v>练寺镇</v>
          </cell>
          <cell r="E32392" t="str">
            <v>张店村</v>
          </cell>
        </row>
        <row r="32393">
          <cell r="C32393" t="str">
            <v>412721198001021810</v>
          </cell>
          <cell r="D32393" t="str">
            <v>练寺镇</v>
          </cell>
          <cell r="E32393" t="str">
            <v>张店村</v>
          </cell>
        </row>
        <row r="32394">
          <cell r="C32394" t="str">
            <v>412721198203081504</v>
          </cell>
          <cell r="D32394" t="str">
            <v>练寺镇</v>
          </cell>
          <cell r="E32394" t="str">
            <v>张店村</v>
          </cell>
        </row>
        <row r="32395">
          <cell r="C32395" t="str">
            <v>411621201209011855</v>
          </cell>
          <cell r="D32395" t="str">
            <v>练寺镇</v>
          </cell>
          <cell r="E32395" t="str">
            <v>张店村</v>
          </cell>
        </row>
        <row r="32396">
          <cell r="C32396" t="str">
            <v>411621200608081864</v>
          </cell>
          <cell r="D32396" t="str">
            <v>练寺镇</v>
          </cell>
          <cell r="E32396" t="str">
            <v>张店村</v>
          </cell>
        </row>
        <row r="32397">
          <cell r="C32397" t="str">
            <v>41162120091018184X</v>
          </cell>
          <cell r="D32397" t="str">
            <v>练寺镇</v>
          </cell>
          <cell r="E32397" t="str">
            <v>张店村</v>
          </cell>
        </row>
        <row r="32398">
          <cell r="C32398" t="str">
            <v>412721197305211811</v>
          </cell>
          <cell r="D32398" t="str">
            <v>练寺镇</v>
          </cell>
          <cell r="E32398" t="str">
            <v>张店村</v>
          </cell>
        </row>
        <row r="32399">
          <cell r="C32399" t="str">
            <v>412721197306091823</v>
          </cell>
          <cell r="D32399" t="str">
            <v>练寺镇</v>
          </cell>
          <cell r="E32399" t="str">
            <v>张店村</v>
          </cell>
        </row>
        <row r="32400">
          <cell r="C32400" t="str">
            <v>411621200503201815</v>
          </cell>
          <cell r="D32400" t="str">
            <v>练寺镇</v>
          </cell>
          <cell r="E32400" t="str">
            <v>张店村</v>
          </cell>
        </row>
        <row r="32401">
          <cell r="C32401" t="str">
            <v>412721200207021824</v>
          </cell>
          <cell r="D32401" t="str">
            <v>练寺镇</v>
          </cell>
          <cell r="E32401" t="str">
            <v>张店村</v>
          </cell>
        </row>
        <row r="32402">
          <cell r="C32402" t="str">
            <v>412721195405041814</v>
          </cell>
          <cell r="D32402" t="str">
            <v>练寺镇</v>
          </cell>
          <cell r="E32402" t="str">
            <v>张店村</v>
          </cell>
        </row>
        <row r="32403">
          <cell r="C32403" t="str">
            <v>412721195409141863</v>
          </cell>
          <cell r="D32403" t="str">
            <v>练寺镇</v>
          </cell>
          <cell r="E32403" t="str">
            <v>张店村</v>
          </cell>
        </row>
        <row r="32404">
          <cell r="C32404" t="str">
            <v>41272119501020181X</v>
          </cell>
          <cell r="D32404" t="str">
            <v>练寺镇</v>
          </cell>
          <cell r="E32404" t="str">
            <v>张店村</v>
          </cell>
        </row>
        <row r="32405">
          <cell r="C32405" t="str">
            <v>412721195210271820</v>
          </cell>
          <cell r="D32405" t="str">
            <v>练寺镇</v>
          </cell>
          <cell r="E32405" t="str">
            <v>张店村</v>
          </cell>
        </row>
        <row r="32406">
          <cell r="C32406" t="str">
            <v>412721198212241856</v>
          </cell>
          <cell r="D32406" t="str">
            <v>练寺镇</v>
          </cell>
          <cell r="E32406" t="str">
            <v>张店村</v>
          </cell>
        </row>
        <row r="32407">
          <cell r="C32407" t="str">
            <v>412721198304061449</v>
          </cell>
          <cell r="D32407" t="str">
            <v>练寺镇</v>
          </cell>
          <cell r="E32407" t="str">
            <v>张店村</v>
          </cell>
        </row>
        <row r="32408">
          <cell r="C32408" t="str">
            <v>411621201111021828</v>
          </cell>
          <cell r="D32408" t="str">
            <v>练寺镇</v>
          </cell>
          <cell r="E32408" t="str">
            <v>张店村</v>
          </cell>
        </row>
        <row r="32409">
          <cell r="C32409" t="str">
            <v>412721192907011814</v>
          </cell>
          <cell r="D32409" t="str">
            <v>练寺镇</v>
          </cell>
          <cell r="E32409" t="str">
            <v>张店村</v>
          </cell>
        </row>
        <row r="32410">
          <cell r="C32410" t="str">
            <v>412721195703201812</v>
          </cell>
          <cell r="D32410" t="str">
            <v>练寺镇</v>
          </cell>
          <cell r="E32410" t="str">
            <v>张店村</v>
          </cell>
        </row>
        <row r="32411">
          <cell r="C32411" t="str">
            <v>412721195706141827</v>
          </cell>
          <cell r="D32411" t="str">
            <v>练寺镇</v>
          </cell>
          <cell r="E32411" t="str">
            <v>张店村</v>
          </cell>
        </row>
        <row r="32412">
          <cell r="C32412" t="str">
            <v>411621201412221815</v>
          </cell>
          <cell r="D32412" t="str">
            <v>练寺镇</v>
          </cell>
          <cell r="E32412" t="str">
            <v>张店村</v>
          </cell>
        </row>
        <row r="32413">
          <cell r="C32413" t="str">
            <v>412721196712171816</v>
          </cell>
          <cell r="D32413" t="str">
            <v>练寺镇</v>
          </cell>
          <cell r="E32413" t="str">
            <v>张店村</v>
          </cell>
        </row>
        <row r="32414">
          <cell r="C32414" t="str">
            <v>412721196711111862</v>
          </cell>
          <cell r="D32414" t="str">
            <v>练寺镇</v>
          </cell>
          <cell r="E32414" t="str">
            <v>张店村</v>
          </cell>
        </row>
        <row r="32415">
          <cell r="C32415" t="str">
            <v>41272119941020185X</v>
          </cell>
          <cell r="D32415" t="str">
            <v>练寺镇</v>
          </cell>
          <cell r="E32415" t="str">
            <v>张店村</v>
          </cell>
        </row>
        <row r="32416">
          <cell r="C32416" t="str">
            <v>412721199203061866</v>
          </cell>
          <cell r="D32416" t="str">
            <v>练寺镇</v>
          </cell>
          <cell r="E32416" t="str">
            <v>张店村</v>
          </cell>
        </row>
        <row r="32417">
          <cell r="C32417" t="str">
            <v>412721197311011832</v>
          </cell>
          <cell r="D32417" t="str">
            <v>练寺镇</v>
          </cell>
          <cell r="E32417" t="str">
            <v>张店村</v>
          </cell>
        </row>
        <row r="32418">
          <cell r="C32418" t="str">
            <v>411621200009061837</v>
          </cell>
          <cell r="D32418" t="str">
            <v>练寺镇</v>
          </cell>
          <cell r="E32418" t="str">
            <v>张店村</v>
          </cell>
        </row>
        <row r="32419">
          <cell r="C32419" t="str">
            <v>412721199710201827</v>
          </cell>
          <cell r="D32419" t="str">
            <v>练寺镇</v>
          </cell>
          <cell r="E32419" t="str">
            <v>张店村</v>
          </cell>
        </row>
        <row r="32420">
          <cell r="C32420" t="str">
            <v>412721195011121838</v>
          </cell>
          <cell r="D32420" t="str">
            <v>练寺镇</v>
          </cell>
          <cell r="E32420" t="str">
            <v>张店村</v>
          </cell>
        </row>
        <row r="32421">
          <cell r="C32421" t="str">
            <v>412721194707011827</v>
          </cell>
          <cell r="D32421" t="str">
            <v>练寺镇</v>
          </cell>
          <cell r="E32421" t="str">
            <v>张店村</v>
          </cell>
        </row>
        <row r="32422">
          <cell r="C32422" t="str">
            <v>412721197910081859</v>
          </cell>
          <cell r="D32422" t="str">
            <v>练寺镇</v>
          </cell>
          <cell r="E32422" t="str">
            <v>张店村</v>
          </cell>
        </row>
        <row r="32423">
          <cell r="C32423" t="str">
            <v>412721198210191605</v>
          </cell>
          <cell r="D32423" t="str">
            <v>练寺镇</v>
          </cell>
          <cell r="E32423" t="str">
            <v>张店村</v>
          </cell>
        </row>
        <row r="32424">
          <cell r="C32424" t="str">
            <v>411621200908291812</v>
          </cell>
          <cell r="D32424" t="str">
            <v>练寺镇</v>
          </cell>
          <cell r="E32424" t="str">
            <v>张店村</v>
          </cell>
        </row>
        <row r="32425">
          <cell r="C32425" t="str">
            <v>411621200707291867</v>
          </cell>
          <cell r="D32425" t="str">
            <v>练寺镇</v>
          </cell>
          <cell r="E32425" t="str">
            <v>张店村</v>
          </cell>
        </row>
        <row r="32426">
          <cell r="C32426" t="str">
            <v>411621200601161829</v>
          </cell>
          <cell r="D32426" t="str">
            <v>练寺镇</v>
          </cell>
          <cell r="E32426" t="str">
            <v>张店村</v>
          </cell>
        </row>
        <row r="32427">
          <cell r="C32427" t="str">
            <v>41272119501223181X</v>
          </cell>
          <cell r="D32427" t="str">
            <v>练寺镇</v>
          </cell>
          <cell r="E32427" t="str">
            <v>张店村</v>
          </cell>
        </row>
        <row r="32428">
          <cell r="C32428" t="str">
            <v>412721194712021827</v>
          </cell>
          <cell r="D32428" t="str">
            <v>练寺镇</v>
          </cell>
          <cell r="E32428" t="str">
            <v>张店村</v>
          </cell>
        </row>
        <row r="32429">
          <cell r="C32429" t="str">
            <v>41272119821128183X</v>
          </cell>
          <cell r="D32429" t="str">
            <v>练寺镇</v>
          </cell>
          <cell r="E32429" t="str">
            <v>张店村</v>
          </cell>
        </row>
        <row r="32430">
          <cell r="C32430" t="str">
            <v>412721198108240626</v>
          </cell>
          <cell r="D32430" t="str">
            <v>练寺镇</v>
          </cell>
          <cell r="E32430" t="str">
            <v>张店村</v>
          </cell>
        </row>
        <row r="32431">
          <cell r="C32431" t="str">
            <v>411621200908131835</v>
          </cell>
          <cell r="D32431" t="str">
            <v>练寺镇</v>
          </cell>
          <cell r="E32431" t="str">
            <v>张店村</v>
          </cell>
        </row>
        <row r="32432">
          <cell r="C32432" t="str">
            <v>411621201301011823</v>
          </cell>
          <cell r="D32432" t="str">
            <v>练寺镇</v>
          </cell>
          <cell r="E32432" t="str">
            <v>张店村</v>
          </cell>
        </row>
        <row r="32433">
          <cell r="C32433" t="str">
            <v>412721194309291827</v>
          </cell>
          <cell r="D32433" t="str">
            <v>练寺镇</v>
          </cell>
          <cell r="E32433" t="str">
            <v>张店村</v>
          </cell>
        </row>
        <row r="32434">
          <cell r="C32434" t="str">
            <v>412721194804041817</v>
          </cell>
          <cell r="D32434" t="str">
            <v>练寺镇</v>
          </cell>
          <cell r="E32434" t="str">
            <v>张店村</v>
          </cell>
        </row>
        <row r="32435">
          <cell r="C32435" t="str">
            <v>412721198010231852</v>
          </cell>
          <cell r="D32435" t="str">
            <v>练寺镇</v>
          </cell>
          <cell r="E32435" t="str">
            <v>张店村</v>
          </cell>
        </row>
        <row r="32436">
          <cell r="C32436" t="str">
            <v>411621201404271839</v>
          </cell>
          <cell r="D32436" t="str">
            <v>练寺镇</v>
          </cell>
          <cell r="E32436" t="str">
            <v>张店村</v>
          </cell>
        </row>
        <row r="32437">
          <cell r="C32437" t="str">
            <v>411621201301021829</v>
          </cell>
          <cell r="D32437" t="str">
            <v>练寺镇</v>
          </cell>
          <cell r="E32437" t="str">
            <v>张店村</v>
          </cell>
        </row>
        <row r="32438">
          <cell r="C32438" t="str">
            <v>41272119600524182X</v>
          </cell>
          <cell r="D32438" t="str">
            <v>练寺镇</v>
          </cell>
          <cell r="E32438" t="str">
            <v>张店村</v>
          </cell>
        </row>
        <row r="32439">
          <cell r="C32439" t="str">
            <v>412721198711181819</v>
          </cell>
          <cell r="D32439" t="str">
            <v>练寺镇</v>
          </cell>
          <cell r="E32439" t="str">
            <v>张店村</v>
          </cell>
        </row>
        <row r="32440">
          <cell r="C32440" t="str">
            <v>410923199403114266</v>
          </cell>
          <cell r="D32440" t="str">
            <v>练寺镇</v>
          </cell>
          <cell r="E32440" t="str">
            <v>张店村</v>
          </cell>
        </row>
        <row r="32441">
          <cell r="C32441" t="str">
            <v>411621201209051830</v>
          </cell>
          <cell r="D32441" t="str">
            <v>练寺镇</v>
          </cell>
          <cell r="E32441" t="str">
            <v>张店村</v>
          </cell>
        </row>
        <row r="32442">
          <cell r="C32442" t="str">
            <v>411621201512071826</v>
          </cell>
          <cell r="D32442" t="str">
            <v>练寺镇</v>
          </cell>
          <cell r="E32442" t="str">
            <v>张店村</v>
          </cell>
        </row>
        <row r="32443">
          <cell r="C32443" t="str">
            <v>412721192512061825</v>
          </cell>
          <cell r="D32443" t="str">
            <v>练寺镇</v>
          </cell>
          <cell r="E32443" t="str">
            <v>张店村</v>
          </cell>
        </row>
        <row r="32444">
          <cell r="C32444" t="str">
            <v>412721195408261839</v>
          </cell>
          <cell r="D32444" t="str">
            <v>练寺镇</v>
          </cell>
          <cell r="E32444" t="str">
            <v>张店村</v>
          </cell>
        </row>
        <row r="32445">
          <cell r="C32445" t="str">
            <v>41272119550416182X</v>
          </cell>
          <cell r="D32445" t="str">
            <v>练寺镇</v>
          </cell>
          <cell r="E32445" t="str">
            <v>张店村</v>
          </cell>
        </row>
        <row r="32446">
          <cell r="C32446" t="str">
            <v>412721196405041819</v>
          </cell>
          <cell r="D32446" t="str">
            <v>练寺镇</v>
          </cell>
          <cell r="E32446" t="str">
            <v>秦沟村</v>
          </cell>
        </row>
        <row r="32447">
          <cell r="C32447" t="str">
            <v>412721196312151824</v>
          </cell>
          <cell r="D32447" t="str">
            <v>练寺镇</v>
          </cell>
          <cell r="E32447" t="str">
            <v>秦沟村</v>
          </cell>
        </row>
        <row r="32448">
          <cell r="C32448" t="str">
            <v>412721199509051812</v>
          </cell>
          <cell r="D32448" t="str">
            <v>练寺镇</v>
          </cell>
          <cell r="E32448" t="str">
            <v>秦沟村</v>
          </cell>
        </row>
        <row r="32449">
          <cell r="C32449" t="str">
            <v>412721200201261843</v>
          </cell>
          <cell r="D32449" t="str">
            <v>练寺镇</v>
          </cell>
          <cell r="E32449" t="str">
            <v>秦沟村</v>
          </cell>
        </row>
        <row r="32450">
          <cell r="C32450" t="str">
            <v>412721198209111858</v>
          </cell>
          <cell r="D32450" t="str">
            <v>练寺镇</v>
          </cell>
          <cell r="E32450" t="str">
            <v>秦沟村</v>
          </cell>
        </row>
        <row r="32451">
          <cell r="C32451" t="str">
            <v>412721194507051867</v>
          </cell>
          <cell r="D32451" t="str">
            <v>练寺镇</v>
          </cell>
          <cell r="E32451" t="str">
            <v>秦沟村</v>
          </cell>
        </row>
        <row r="32452">
          <cell r="C32452" t="str">
            <v>412721194608061829</v>
          </cell>
          <cell r="D32452" t="str">
            <v>练寺镇</v>
          </cell>
          <cell r="E32452" t="str">
            <v>秦沟村</v>
          </cell>
        </row>
        <row r="32453">
          <cell r="C32453" t="str">
            <v>412721198407181814</v>
          </cell>
          <cell r="D32453" t="str">
            <v>练寺镇</v>
          </cell>
          <cell r="E32453" t="str">
            <v>秦沟村</v>
          </cell>
        </row>
        <row r="32454">
          <cell r="C32454" t="str">
            <v>411621201302161831</v>
          </cell>
          <cell r="D32454" t="str">
            <v>练寺镇</v>
          </cell>
          <cell r="E32454" t="str">
            <v>秦沟村</v>
          </cell>
        </row>
        <row r="32455">
          <cell r="C32455" t="str">
            <v>412721195101161817</v>
          </cell>
          <cell r="D32455" t="str">
            <v>练寺镇</v>
          </cell>
          <cell r="E32455" t="str">
            <v>秦沟村</v>
          </cell>
        </row>
        <row r="32456">
          <cell r="C32456" t="str">
            <v>412721194806021844</v>
          </cell>
          <cell r="D32456" t="str">
            <v>练寺镇</v>
          </cell>
          <cell r="E32456" t="str">
            <v>秦沟村</v>
          </cell>
        </row>
        <row r="32457">
          <cell r="C32457" t="str">
            <v>412721196904171917</v>
          </cell>
          <cell r="D32457" t="str">
            <v>练寺镇</v>
          </cell>
          <cell r="E32457" t="str">
            <v>秦沟村</v>
          </cell>
        </row>
        <row r="32458">
          <cell r="C32458" t="str">
            <v>412721197305271849</v>
          </cell>
          <cell r="D32458" t="str">
            <v>练寺镇</v>
          </cell>
          <cell r="E32458" t="str">
            <v>秦沟村</v>
          </cell>
        </row>
        <row r="32459">
          <cell r="C32459" t="str">
            <v>412721200104121873</v>
          </cell>
          <cell r="D32459" t="str">
            <v>练寺镇</v>
          </cell>
          <cell r="E32459" t="str">
            <v>秦沟村</v>
          </cell>
        </row>
        <row r="32460">
          <cell r="C32460" t="str">
            <v>412721194308121826</v>
          </cell>
          <cell r="D32460" t="str">
            <v>练寺镇</v>
          </cell>
          <cell r="E32460" t="str">
            <v>秦沟村</v>
          </cell>
        </row>
        <row r="32461">
          <cell r="C32461" t="str">
            <v>412721194612241814</v>
          </cell>
          <cell r="D32461" t="str">
            <v>练寺镇</v>
          </cell>
          <cell r="E32461" t="str">
            <v>秦沟村</v>
          </cell>
        </row>
        <row r="32462">
          <cell r="C32462" t="str">
            <v>412721198012251857</v>
          </cell>
          <cell r="D32462" t="str">
            <v>练寺镇</v>
          </cell>
          <cell r="E32462" t="str">
            <v>秦沟村</v>
          </cell>
        </row>
        <row r="32463">
          <cell r="C32463" t="str">
            <v>412721195108151814</v>
          </cell>
          <cell r="D32463" t="str">
            <v>练寺镇</v>
          </cell>
          <cell r="E32463" t="str">
            <v>秦沟村</v>
          </cell>
        </row>
        <row r="32464">
          <cell r="C32464" t="str">
            <v>412721195612291883</v>
          </cell>
          <cell r="D32464" t="str">
            <v>练寺镇</v>
          </cell>
          <cell r="E32464" t="str">
            <v>秦沟村</v>
          </cell>
        </row>
        <row r="32465">
          <cell r="C32465" t="str">
            <v>412721195605061836</v>
          </cell>
          <cell r="D32465" t="str">
            <v>练寺镇</v>
          </cell>
          <cell r="E32465" t="str">
            <v>秦沟村</v>
          </cell>
        </row>
        <row r="32466">
          <cell r="C32466" t="str">
            <v>412721195607151907</v>
          </cell>
          <cell r="D32466" t="str">
            <v>练寺镇</v>
          </cell>
          <cell r="E32466" t="str">
            <v>秦沟村</v>
          </cell>
        </row>
        <row r="32467">
          <cell r="C32467" t="str">
            <v>412721198803291812</v>
          </cell>
          <cell r="D32467" t="str">
            <v>练寺镇</v>
          </cell>
          <cell r="E32467" t="str">
            <v>秦沟村</v>
          </cell>
        </row>
        <row r="32468">
          <cell r="C32468" t="str">
            <v>411621200904191873</v>
          </cell>
          <cell r="D32468" t="str">
            <v>练寺镇</v>
          </cell>
          <cell r="E32468" t="str">
            <v>秦沟村</v>
          </cell>
        </row>
        <row r="32469">
          <cell r="C32469" t="str">
            <v>412721194401061821</v>
          </cell>
          <cell r="D32469" t="str">
            <v>练寺镇</v>
          </cell>
          <cell r="E32469" t="str">
            <v>秦沟村</v>
          </cell>
        </row>
        <row r="32470">
          <cell r="C32470" t="str">
            <v>412721197809291835</v>
          </cell>
          <cell r="D32470" t="str">
            <v>练寺镇</v>
          </cell>
          <cell r="E32470" t="str">
            <v>秦沟村</v>
          </cell>
        </row>
        <row r="32471">
          <cell r="C32471" t="str">
            <v>412721196202101818</v>
          </cell>
          <cell r="D32471" t="str">
            <v>练寺镇</v>
          </cell>
          <cell r="E32471" t="str">
            <v>秦沟村</v>
          </cell>
        </row>
        <row r="32472">
          <cell r="C32472" t="str">
            <v>412721196103271846</v>
          </cell>
          <cell r="D32472" t="str">
            <v>练寺镇</v>
          </cell>
          <cell r="E32472" t="str">
            <v>秦沟村</v>
          </cell>
        </row>
        <row r="32473">
          <cell r="C32473" t="str">
            <v>41272119891014181X</v>
          </cell>
          <cell r="D32473" t="str">
            <v>练寺镇</v>
          </cell>
          <cell r="E32473" t="str">
            <v>秦沟村</v>
          </cell>
        </row>
        <row r="32474">
          <cell r="C32474" t="str">
            <v>41272119531119182X</v>
          </cell>
          <cell r="D32474" t="str">
            <v>练寺镇</v>
          </cell>
          <cell r="E32474" t="str">
            <v>秦沟村</v>
          </cell>
        </row>
        <row r="32475">
          <cell r="C32475" t="str">
            <v>41272119570318184X</v>
          </cell>
          <cell r="D32475" t="str">
            <v>练寺镇</v>
          </cell>
          <cell r="E32475" t="str">
            <v>秦沟村</v>
          </cell>
        </row>
        <row r="32476">
          <cell r="C32476" t="str">
            <v>412721198109171837</v>
          </cell>
          <cell r="D32476" t="str">
            <v>练寺镇</v>
          </cell>
          <cell r="E32476" t="str">
            <v>秦沟村</v>
          </cell>
        </row>
        <row r="32477">
          <cell r="C32477" t="str">
            <v>412721200204021810</v>
          </cell>
          <cell r="D32477" t="str">
            <v>练寺镇</v>
          </cell>
          <cell r="E32477" t="str">
            <v>秦沟村</v>
          </cell>
        </row>
        <row r="32478">
          <cell r="C32478" t="str">
            <v>411621200702231849</v>
          </cell>
          <cell r="D32478" t="str">
            <v>练寺镇</v>
          </cell>
          <cell r="E32478" t="str">
            <v>秦沟村</v>
          </cell>
        </row>
        <row r="32479">
          <cell r="C32479" t="str">
            <v>412721194612021811</v>
          </cell>
          <cell r="D32479" t="str">
            <v>练寺镇</v>
          </cell>
          <cell r="E32479" t="str">
            <v>秦沟村</v>
          </cell>
        </row>
        <row r="32480">
          <cell r="C32480" t="str">
            <v>412721194612051826</v>
          </cell>
          <cell r="D32480" t="str">
            <v>练寺镇</v>
          </cell>
          <cell r="E32480" t="str">
            <v>秦沟村</v>
          </cell>
        </row>
        <row r="32481">
          <cell r="C32481" t="str">
            <v>412721197308041838</v>
          </cell>
          <cell r="D32481" t="str">
            <v>练寺镇</v>
          </cell>
          <cell r="E32481" t="str">
            <v>秦沟村</v>
          </cell>
        </row>
        <row r="32482">
          <cell r="C32482" t="str">
            <v>412721197512251816</v>
          </cell>
          <cell r="D32482" t="str">
            <v>练寺镇</v>
          </cell>
          <cell r="E32482" t="str">
            <v>秦沟村</v>
          </cell>
        </row>
        <row r="32483">
          <cell r="C32483" t="str">
            <v>412721194705251827</v>
          </cell>
          <cell r="D32483" t="str">
            <v>练寺镇</v>
          </cell>
          <cell r="E32483" t="str">
            <v>秦沟村</v>
          </cell>
        </row>
        <row r="32484">
          <cell r="C32484" t="str">
            <v>412721197403041836</v>
          </cell>
          <cell r="D32484" t="str">
            <v>练寺镇</v>
          </cell>
          <cell r="E32484" t="str">
            <v>秦沟村</v>
          </cell>
        </row>
        <row r="32485">
          <cell r="C32485" t="str">
            <v>412721194910261821</v>
          </cell>
          <cell r="D32485" t="str">
            <v>练寺镇</v>
          </cell>
          <cell r="E32485" t="str">
            <v>秦沟村</v>
          </cell>
        </row>
        <row r="32486">
          <cell r="C32486" t="str">
            <v>412721198712171815</v>
          </cell>
          <cell r="D32486" t="str">
            <v>练寺镇</v>
          </cell>
          <cell r="E32486" t="str">
            <v>秦沟村</v>
          </cell>
        </row>
        <row r="32487">
          <cell r="C32487" t="str">
            <v>411621201101061877</v>
          </cell>
          <cell r="D32487" t="str">
            <v>练寺镇</v>
          </cell>
          <cell r="E32487" t="str">
            <v>秦沟村</v>
          </cell>
        </row>
        <row r="32488">
          <cell r="C32488" t="str">
            <v>412721196807181814</v>
          </cell>
          <cell r="D32488" t="str">
            <v>练寺镇</v>
          </cell>
          <cell r="E32488" t="str">
            <v>秦沟村</v>
          </cell>
        </row>
        <row r="32489">
          <cell r="C32489" t="str">
            <v>412721195305221818</v>
          </cell>
          <cell r="D32489" t="str">
            <v>练寺镇</v>
          </cell>
          <cell r="E32489" t="str">
            <v>秦沟村</v>
          </cell>
        </row>
        <row r="32490">
          <cell r="C32490" t="str">
            <v>412721195203151847</v>
          </cell>
          <cell r="D32490" t="str">
            <v>练寺镇</v>
          </cell>
          <cell r="E32490" t="str">
            <v>秦沟村</v>
          </cell>
        </row>
        <row r="32491">
          <cell r="C32491" t="str">
            <v>412721193012041822</v>
          </cell>
          <cell r="D32491" t="str">
            <v>练寺镇</v>
          </cell>
          <cell r="E32491" t="str">
            <v>秦沟村</v>
          </cell>
        </row>
        <row r="32492">
          <cell r="C32492" t="str">
            <v>412721195309091811</v>
          </cell>
          <cell r="D32492" t="str">
            <v>练寺镇</v>
          </cell>
          <cell r="E32492" t="str">
            <v>秦沟村</v>
          </cell>
        </row>
        <row r="32493">
          <cell r="C32493" t="str">
            <v>412721195612291867</v>
          </cell>
          <cell r="D32493" t="str">
            <v>练寺镇</v>
          </cell>
          <cell r="E32493" t="str">
            <v>秦沟村</v>
          </cell>
        </row>
        <row r="32494">
          <cell r="C32494" t="str">
            <v>412721197306111812</v>
          </cell>
          <cell r="D32494" t="str">
            <v>练寺镇</v>
          </cell>
          <cell r="E32494" t="str">
            <v>秦沟村</v>
          </cell>
        </row>
        <row r="32495">
          <cell r="C32495" t="str">
            <v>412721197302231841</v>
          </cell>
          <cell r="D32495" t="str">
            <v>练寺镇</v>
          </cell>
          <cell r="E32495" t="str">
            <v>秦沟村</v>
          </cell>
        </row>
        <row r="32496">
          <cell r="C32496" t="str">
            <v>412721199706241834</v>
          </cell>
          <cell r="D32496" t="str">
            <v>练寺镇</v>
          </cell>
          <cell r="E32496" t="str">
            <v>秦沟村</v>
          </cell>
        </row>
        <row r="32497">
          <cell r="C32497" t="str">
            <v>412721200009171821</v>
          </cell>
          <cell r="D32497" t="str">
            <v>练寺镇</v>
          </cell>
          <cell r="E32497" t="str">
            <v>秦沟村</v>
          </cell>
        </row>
        <row r="32498">
          <cell r="C32498" t="str">
            <v>412721194012031848</v>
          </cell>
          <cell r="D32498" t="str">
            <v>练寺镇</v>
          </cell>
          <cell r="E32498" t="str">
            <v>秦沟村</v>
          </cell>
        </row>
        <row r="32499">
          <cell r="C32499" t="str">
            <v>412721196105191815</v>
          </cell>
          <cell r="D32499" t="str">
            <v>练寺镇</v>
          </cell>
          <cell r="E32499" t="str">
            <v>秦沟村</v>
          </cell>
        </row>
        <row r="32500">
          <cell r="C32500" t="str">
            <v>412721196106021826</v>
          </cell>
          <cell r="D32500" t="str">
            <v>练寺镇</v>
          </cell>
          <cell r="E32500" t="str">
            <v>秦沟村</v>
          </cell>
        </row>
        <row r="32501">
          <cell r="C32501" t="str">
            <v>412721199202131850</v>
          </cell>
          <cell r="D32501" t="str">
            <v>练寺镇</v>
          </cell>
          <cell r="E32501" t="str">
            <v>秦沟村</v>
          </cell>
        </row>
        <row r="32502">
          <cell r="C32502" t="str">
            <v>412721196404161819</v>
          </cell>
          <cell r="D32502" t="str">
            <v>练寺镇</v>
          </cell>
          <cell r="E32502" t="str">
            <v>秦沟村</v>
          </cell>
        </row>
        <row r="32503">
          <cell r="C32503" t="str">
            <v>412721196408161824</v>
          </cell>
          <cell r="D32503" t="str">
            <v>练寺镇</v>
          </cell>
          <cell r="E32503" t="str">
            <v>秦沟村</v>
          </cell>
        </row>
        <row r="32504">
          <cell r="C32504" t="str">
            <v>412721199409131815</v>
          </cell>
          <cell r="D32504" t="str">
            <v>练寺镇</v>
          </cell>
          <cell r="E32504" t="str">
            <v>秦沟村</v>
          </cell>
        </row>
        <row r="32505">
          <cell r="C32505" t="str">
            <v>412721195904011820</v>
          </cell>
          <cell r="D32505" t="str">
            <v>练寺镇</v>
          </cell>
          <cell r="E32505" t="str">
            <v>秦沟村</v>
          </cell>
        </row>
        <row r="32506">
          <cell r="C32506" t="str">
            <v>412721199907121839</v>
          </cell>
          <cell r="D32506" t="str">
            <v>练寺镇</v>
          </cell>
          <cell r="E32506" t="str">
            <v>秦沟村</v>
          </cell>
        </row>
        <row r="32507">
          <cell r="C32507" t="str">
            <v>41272119560629181X</v>
          </cell>
          <cell r="D32507" t="str">
            <v>练寺镇</v>
          </cell>
          <cell r="E32507" t="str">
            <v>秦沟村</v>
          </cell>
        </row>
        <row r="32508">
          <cell r="C32508" t="str">
            <v>412721195703201820</v>
          </cell>
          <cell r="D32508" t="str">
            <v>练寺镇</v>
          </cell>
          <cell r="E32508" t="str">
            <v>秦沟村</v>
          </cell>
        </row>
        <row r="32509">
          <cell r="C32509" t="str">
            <v>412721195211171813</v>
          </cell>
          <cell r="D32509" t="str">
            <v>练寺镇</v>
          </cell>
          <cell r="E32509" t="str">
            <v>秦沟村</v>
          </cell>
        </row>
        <row r="32510">
          <cell r="C32510" t="str">
            <v>412721195503031820</v>
          </cell>
          <cell r="D32510" t="str">
            <v>练寺镇</v>
          </cell>
          <cell r="E32510" t="str">
            <v>秦沟村</v>
          </cell>
        </row>
        <row r="32511">
          <cell r="C32511" t="str">
            <v>412721195007021877</v>
          </cell>
          <cell r="D32511" t="str">
            <v>练寺镇</v>
          </cell>
          <cell r="E32511" t="str">
            <v>秦沟村</v>
          </cell>
        </row>
        <row r="32512">
          <cell r="C32512" t="str">
            <v>412721195206241864</v>
          </cell>
          <cell r="D32512" t="str">
            <v>练寺镇</v>
          </cell>
          <cell r="E32512" t="str">
            <v>秦沟村</v>
          </cell>
        </row>
        <row r="32513">
          <cell r="C32513" t="str">
            <v>412721197007021884</v>
          </cell>
          <cell r="D32513" t="str">
            <v>练寺镇</v>
          </cell>
          <cell r="E32513" t="str">
            <v>秦沟村</v>
          </cell>
        </row>
        <row r="32514">
          <cell r="C32514" t="str">
            <v>412721199401221816</v>
          </cell>
          <cell r="D32514" t="str">
            <v>练寺镇</v>
          </cell>
          <cell r="E32514" t="str">
            <v>秦沟村</v>
          </cell>
        </row>
        <row r="32515">
          <cell r="C32515" t="str">
            <v>412721195007051822</v>
          </cell>
          <cell r="D32515" t="str">
            <v>练寺镇</v>
          </cell>
          <cell r="E32515" t="str">
            <v>秦沟村</v>
          </cell>
        </row>
        <row r="32516">
          <cell r="C32516" t="str">
            <v>412721199001241818</v>
          </cell>
          <cell r="D32516" t="str">
            <v>练寺镇</v>
          </cell>
          <cell r="E32516" t="str">
            <v>秦沟村</v>
          </cell>
        </row>
        <row r="32517">
          <cell r="C32517" t="str">
            <v>412721198801151816</v>
          </cell>
          <cell r="D32517" t="str">
            <v>练寺镇</v>
          </cell>
          <cell r="E32517" t="str">
            <v>秦沟村</v>
          </cell>
        </row>
        <row r="32518">
          <cell r="C32518" t="str">
            <v>41162120080426182X</v>
          </cell>
          <cell r="D32518" t="str">
            <v>练寺镇</v>
          </cell>
          <cell r="E32518" t="str">
            <v>秦沟村</v>
          </cell>
        </row>
        <row r="32519">
          <cell r="C32519" t="str">
            <v>412721198306071835</v>
          </cell>
          <cell r="D32519" t="str">
            <v>练寺镇</v>
          </cell>
          <cell r="E32519" t="str">
            <v>秦沟村</v>
          </cell>
        </row>
        <row r="32520">
          <cell r="C32520" t="str">
            <v>412721197006243506</v>
          </cell>
          <cell r="D32520" t="str">
            <v>练寺镇</v>
          </cell>
          <cell r="E32520" t="str">
            <v>秦沟村</v>
          </cell>
        </row>
        <row r="32521">
          <cell r="C32521" t="str">
            <v>411621201309141833</v>
          </cell>
          <cell r="D32521" t="str">
            <v>练寺镇</v>
          </cell>
          <cell r="E32521" t="str">
            <v>秦沟村</v>
          </cell>
        </row>
        <row r="32522">
          <cell r="C32522" t="str">
            <v>412721195308011824</v>
          </cell>
          <cell r="D32522" t="str">
            <v>练寺镇</v>
          </cell>
          <cell r="E32522" t="str">
            <v>秦沟村</v>
          </cell>
        </row>
        <row r="32523">
          <cell r="C32523" t="str">
            <v>412721198201061876</v>
          </cell>
          <cell r="D32523" t="str">
            <v>练寺镇</v>
          </cell>
          <cell r="E32523" t="str">
            <v>秦沟村</v>
          </cell>
        </row>
        <row r="32524">
          <cell r="C32524" t="str">
            <v>411621201101051812</v>
          </cell>
          <cell r="D32524" t="str">
            <v>练寺镇</v>
          </cell>
          <cell r="E32524" t="str">
            <v>秦沟村</v>
          </cell>
        </row>
        <row r="32525">
          <cell r="C32525" t="str">
            <v>412721195205211815</v>
          </cell>
          <cell r="D32525" t="str">
            <v>练寺镇</v>
          </cell>
          <cell r="E32525" t="str">
            <v>秦沟村</v>
          </cell>
        </row>
        <row r="32526">
          <cell r="C32526" t="str">
            <v>412721195301291827</v>
          </cell>
          <cell r="D32526" t="str">
            <v>练寺镇</v>
          </cell>
          <cell r="E32526" t="str">
            <v>秦沟村</v>
          </cell>
        </row>
        <row r="32527">
          <cell r="C32527" t="str">
            <v>412721197805151835</v>
          </cell>
          <cell r="D32527" t="str">
            <v>练寺镇</v>
          </cell>
          <cell r="E32527" t="str">
            <v>秦沟村</v>
          </cell>
        </row>
        <row r="32528">
          <cell r="C32528" t="str">
            <v>412721197809261468</v>
          </cell>
          <cell r="D32528" t="str">
            <v>练寺镇</v>
          </cell>
          <cell r="E32528" t="str">
            <v>秦沟村</v>
          </cell>
        </row>
        <row r="32529">
          <cell r="C32529" t="str">
            <v>411621200302011839</v>
          </cell>
          <cell r="D32529" t="str">
            <v>练寺镇</v>
          </cell>
          <cell r="E32529" t="str">
            <v>秦沟村</v>
          </cell>
        </row>
        <row r="32530">
          <cell r="C32530" t="str">
            <v>411621200405141839</v>
          </cell>
          <cell r="D32530" t="str">
            <v>练寺镇</v>
          </cell>
          <cell r="E32530" t="str">
            <v>秦沟村</v>
          </cell>
        </row>
        <row r="32531">
          <cell r="C32531" t="str">
            <v>412721198612231833</v>
          </cell>
          <cell r="D32531" t="str">
            <v>练寺镇</v>
          </cell>
          <cell r="E32531" t="str">
            <v>秦沟村</v>
          </cell>
        </row>
        <row r="32532">
          <cell r="C32532" t="str">
            <v>412721199010020320</v>
          </cell>
          <cell r="D32532" t="str">
            <v>练寺镇</v>
          </cell>
          <cell r="E32532" t="str">
            <v>秦沟村</v>
          </cell>
        </row>
        <row r="32533">
          <cell r="C32533" t="str">
            <v>411621201101031838</v>
          </cell>
          <cell r="D32533" t="str">
            <v>练寺镇</v>
          </cell>
          <cell r="E32533" t="str">
            <v>秦沟村</v>
          </cell>
        </row>
        <row r="32534">
          <cell r="C32534" t="str">
            <v>411621201704021815</v>
          </cell>
          <cell r="D32534" t="str">
            <v>练寺镇</v>
          </cell>
          <cell r="E32534" t="str">
            <v>秦沟村</v>
          </cell>
        </row>
        <row r="32535">
          <cell r="C32535" t="str">
            <v>412721194902031823</v>
          </cell>
          <cell r="D32535" t="str">
            <v>练寺镇</v>
          </cell>
          <cell r="E32535" t="str">
            <v>秦沟村</v>
          </cell>
        </row>
        <row r="32536">
          <cell r="C32536" t="str">
            <v>412721195710241812</v>
          </cell>
          <cell r="D32536" t="str">
            <v>练寺镇</v>
          </cell>
          <cell r="E32536" t="str">
            <v>秦沟村</v>
          </cell>
        </row>
        <row r="32537">
          <cell r="C32537" t="str">
            <v>41272119570206182X</v>
          </cell>
          <cell r="D32537" t="str">
            <v>练寺镇</v>
          </cell>
          <cell r="E32537" t="str">
            <v>秦沟村</v>
          </cell>
        </row>
        <row r="32538">
          <cell r="C32538" t="str">
            <v>412721198710201814</v>
          </cell>
          <cell r="D32538" t="str">
            <v>练寺镇</v>
          </cell>
          <cell r="E32538" t="str">
            <v>秦沟村</v>
          </cell>
        </row>
        <row r="32539">
          <cell r="C32539" t="str">
            <v>412721195511051856</v>
          </cell>
          <cell r="D32539" t="str">
            <v>练寺镇</v>
          </cell>
          <cell r="E32539" t="str">
            <v>秦沟村</v>
          </cell>
        </row>
        <row r="32540">
          <cell r="C32540" t="str">
            <v>412721195406301868</v>
          </cell>
          <cell r="D32540" t="str">
            <v>练寺镇</v>
          </cell>
          <cell r="E32540" t="str">
            <v>秦沟村</v>
          </cell>
        </row>
        <row r="32541">
          <cell r="C32541" t="str">
            <v>412721198906131811</v>
          </cell>
          <cell r="D32541" t="str">
            <v>练寺镇</v>
          </cell>
          <cell r="E32541" t="str">
            <v>秦沟村</v>
          </cell>
        </row>
        <row r="32542">
          <cell r="C32542" t="str">
            <v>412721199412241812</v>
          </cell>
          <cell r="D32542" t="str">
            <v>练寺镇</v>
          </cell>
          <cell r="E32542" t="str">
            <v>秦沟村</v>
          </cell>
        </row>
        <row r="32543">
          <cell r="C32543" t="str">
            <v>412721198203021819</v>
          </cell>
          <cell r="D32543" t="str">
            <v>练寺镇</v>
          </cell>
          <cell r="E32543" t="str">
            <v>秦沟村</v>
          </cell>
        </row>
        <row r="32544">
          <cell r="C32544" t="str">
            <v>412721196610251815</v>
          </cell>
          <cell r="D32544" t="str">
            <v>练寺镇</v>
          </cell>
          <cell r="E32544" t="str">
            <v>秦沟村</v>
          </cell>
        </row>
        <row r="32545">
          <cell r="C32545" t="str">
            <v>412721196912155423</v>
          </cell>
          <cell r="D32545" t="str">
            <v>练寺镇</v>
          </cell>
          <cell r="E32545" t="str">
            <v>秦沟村</v>
          </cell>
        </row>
        <row r="32546">
          <cell r="C32546" t="str">
            <v>41272119940116185X</v>
          </cell>
          <cell r="D32546" t="str">
            <v>练寺镇</v>
          </cell>
          <cell r="E32546" t="str">
            <v>秦沟村</v>
          </cell>
        </row>
        <row r="32547">
          <cell r="C32547" t="str">
            <v>412721199201051816</v>
          </cell>
          <cell r="D32547" t="str">
            <v>练寺镇</v>
          </cell>
          <cell r="E32547" t="str">
            <v>秦沟村</v>
          </cell>
        </row>
        <row r="32548">
          <cell r="C32548" t="str">
            <v>412721197610051834</v>
          </cell>
          <cell r="D32548" t="str">
            <v>练寺镇</v>
          </cell>
          <cell r="E32548" t="str">
            <v>秦沟村</v>
          </cell>
        </row>
        <row r="32549">
          <cell r="C32549" t="str">
            <v>411621200804301836</v>
          </cell>
          <cell r="D32549" t="str">
            <v>练寺镇</v>
          </cell>
          <cell r="E32549" t="str">
            <v>秦沟村</v>
          </cell>
        </row>
        <row r="32550">
          <cell r="C32550" t="str">
            <v>411621201008131834</v>
          </cell>
          <cell r="D32550" t="str">
            <v>练寺镇</v>
          </cell>
          <cell r="E32550" t="str">
            <v>秦沟村</v>
          </cell>
        </row>
        <row r="32551">
          <cell r="C32551" t="str">
            <v>412721195809131816</v>
          </cell>
          <cell r="D32551" t="str">
            <v>练寺镇</v>
          </cell>
          <cell r="E32551" t="str">
            <v>秦沟村</v>
          </cell>
        </row>
        <row r="32552">
          <cell r="C32552" t="str">
            <v>412721198411261817</v>
          </cell>
          <cell r="D32552" t="str">
            <v>练寺镇</v>
          </cell>
          <cell r="E32552" t="str">
            <v>秦沟村</v>
          </cell>
        </row>
        <row r="32553">
          <cell r="C32553" t="str">
            <v>412721195211061817</v>
          </cell>
          <cell r="D32553" t="str">
            <v>练寺镇</v>
          </cell>
          <cell r="E32553" t="str">
            <v>大蒲村</v>
          </cell>
        </row>
        <row r="32554">
          <cell r="C32554" t="str">
            <v>412721199503221833</v>
          </cell>
          <cell r="D32554" t="str">
            <v>练寺镇</v>
          </cell>
          <cell r="E32554" t="str">
            <v>大蒲村</v>
          </cell>
        </row>
        <row r="32555">
          <cell r="C32555" t="str">
            <v>412721196606151854</v>
          </cell>
          <cell r="D32555" t="str">
            <v>练寺镇</v>
          </cell>
          <cell r="E32555" t="str">
            <v>大蒲村</v>
          </cell>
        </row>
        <row r="32556">
          <cell r="C32556" t="str">
            <v>412721196604271860</v>
          </cell>
          <cell r="D32556" t="str">
            <v>练寺镇</v>
          </cell>
          <cell r="E32556" t="str">
            <v>大蒲村</v>
          </cell>
        </row>
        <row r="32557">
          <cell r="C32557" t="str">
            <v>412721199112131857</v>
          </cell>
          <cell r="D32557" t="str">
            <v>练寺镇</v>
          </cell>
          <cell r="E32557" t="str">
            <v>大蒲村</v>
          </cell>
        </row>
        <row r="32558">
          <cell r="C32558" t="str">
            <v>412721199011051858</v>
          </cell>
          <cell r="D32558" t="str">
            <v>练寺镇</v>
          </cell>
          <cell r="E32558" t="str">
            <v>大蒲村</v>
          </cell>
        </row>
        <row r="32559">
          <cell r="C32559" t="str">
            <v>412721197005031819</v>
          </cell>
          <cell r="D32559" t="str">
            <v>练寺镇</v>
          </cell>
          <cell r="E32559" t="str">
            <v>大蒲村</v>
          </cell>
        </row>
        <row r="32560">
          <cell r="C32560" t="str">
            <v>41272119690208182X</v>
          </cell>
          <cell r="D32560" t="str">
            <v>练寺镇</v>
          </cell>
          <cell r="E32560" t="str">
            <v>大蒲村</v>
          </cell>
        </row>
        <row r="32561">
          <cell r="C32561" t="str">
            <v>411621201110141828</v>
          </cell>
          <cell r="D32561" t="str">
            <v>练寺镇</v>
          </cell>
          <cell r="E32561" t="str">
            <v>大蒲村</v>
          </cell>
        </row>
        <row r="32562">
          <cell r="C32562" t="str">
            <v>41272119411105181X</v>
          </cell>
          <cell r="D32562" t="str">
            <v>练寺镇</v>
          </cell>
          <cell r="E32562" t="str">
            <v>大蒲村</v>
          </cell>
        </row>
        <row r="32563">
          <cell r="C32563" t="str">
            <v>412721195312201882</v>
          </cell>
          <cell r="D32563" t="str">
            <v>练寺镇</v>
          </cell>
          <cell r="E32563" t="str">
            <v>大蒲村</v>
          </cell>
        </row>
        <row r="32564">
          <cell r="C32564" t="str">
            <v>411621197512091836</v>
          </cell>
          <cell r="D32564" t="str">
            <v>练寺镇</v>
          </cell>
          <cell r="E32564" t="str">
            <v>大蒲村</v>
          </cell>
        </row>
        <row r="32565">
          <cell r="C32565" t="str">
            <v>412721196910061861</v>
          </cell>
          <cell r="D32565" t="str">
            <v>练寺镇</v>
          </cell>
          <cell r="E32565" t="str">
            <v>大蒲村</v>
          </cell>
        </row>
        <row r="32566">
          <cell r="C32566" t="str">
            <v>412721199703061838</v>
          </cell>
          <cell r="D32566" t="str">
            <v>练寺镇</v>
          </cell>
          <cell r="E32566" t="str">
            <v>大蒲村</v>
          </cell>
        </row>
        <row r="32567">
          <cell r="C32567" t="str">
            <v>412828199910183942</v>
          </cell>
          <cell r="D32567" t="str">
            <v>练寺镇</v>
          </cell>
          <cell r="E32567" t="str">
            <v>大蒲村</v>
          </cell>
        </row>
        <row r="32568">
          <cell r="C32568" t="str">
            <v>411621201707031816</v>
          </cell>
          <cell r="D32568" t="str">
            <v>练寺镇</v>
          </cell>
          <cell r="E32568" t="str">
            <v>大蒲村</v>
          </cell>
        </row>
        <row r="32569">
          <cell r="C32569" t="str">
            <v>412721194702071820</v>
          </cell>
          <cell r="D32569" t="str">
            <v>练寺镇</v>
          </cell>
          <cell r="E32569" t="str">
            <v>大蒲村</v>
          </cell>
        </row>
        <row r="32570">
          <cell r="C32570" t="str">
            <v>412721194106141829</v>
          </cell>
          <cell r="D32570" t="str">
            <v>练寺镇</v>
          </cell>
          <cell r="E32570" t="str">
            <v>大蒲村</v>
          </cell>
        </row>
        <row r="32571">
          <cell r="C32571" t="str">
            <v>412721196701101812</v>
          </cell>
          <cell r="D32571" t="str">
            <v>练寺镇</v>
          </cell>
          <cell r="E32571" t="str">
            <v>大蒲村</v>
          </cell>
        </row>
        <row r="32572">
          <cell r="C32572" t="str">
            <v>412721200107281880</v>
          </cell>
          <cell r="D32572" t="str">
            <v>练寺镇</v>
          </cell>
          <cell r="E32572" t="str">
            <v>大蒲村</v>
          </cell>
        </row>
        <row r="32573">
          <cell r="C32573" t="str">
            <v>412721194412091815</v>
          </cell>
          <cell r="D32573" t="str">
            <v>练寺镇</v>
          </cell>
          <cell r="E32573" t="str">
            <v>大蒲村</v>
          </cell>
        </row>
        <row r="32574">
          <cell r="C32574" t="str">
            <v>412721197412051817</v>
          </cell>
          <cell r="D32574" t="str">
            <v>练寺镇</v>
          </cell>
          <cell r="E32574" t="str">
            <v>大蒲村</v>
          </cell>
        </row>
        <row r="32575">
          <cell r="C32575" t="str">
            <v>412721195207161858</v>
          </cell>
          <cell r="D32575" t="str">
            <v>练寺镇</v>
          </cell>
          <cell r="E32575" t="str">
            <v>大蒲村</v>
          </cell>
        </row>
        <row r="32576">
          <cell r="C32576" t="str">
            <v>41272119840823181X</v>
          </cell>
          <cell r="D32576" t="str">
            <v>练寺镇</v>
          </cell>
          <cell r="E32576" t="str">
            <v>大蒲村</v>
          </cell>
        </row>
        <row r="32577">
          <cell r="C32577" t="str">
            <v>412721199703091885</v>
          </cell>
          <cell r="D32577" t="str">
            <v>练寺镇</v>
          </cell>
          <cell r="E32577" t="str">
            <v>大蒲村</v>
          </cell>
        </row>
        <row r="32578">
          <cell r="C32578" t="str">
            <v>41162120101223182X</v>
          </cell>
          <cell r="D32578" t="str">
            <v>练寺镇</v>
          </cell>
          <cell r="E32578" t="str">
            <v>大蒲村</v>
          </cell>
        </row>
        <row r="32579">
          <cell r="C32579" t="str">
            <v>41272119621209181X</v>
          </cell>
          <cell r="D32579" t="str">
            <v>练寺镇</v>
          </cell>
          <cell r="E32579" t="str">
            <v>大蒲村</v>
          </cell>
        </row>
        <row r="32580">
          <cell r="C32580" t="str">
            <v>412721196408051828</v>
          </cell>
          <cell r="D32580" t="str">
            <v>练寺镇</v>
          </cell>
          <cell r="E32580" t="str">
            <v>大蒲村</v>
          </cell>
        </row>
        <row r="32581">
          <cell r="C32581" t="str">
            <v>412721200103111833</v>
          </cell>
          <cell r="D32581" t="str">
            <v>练寺镇</v>
          </cell>
          <cell r="E32581" t="str">
            <v>大蒲村</v>
          </cell>
        </row>
        <row r="32582">
          <cell r="C32582" t="str">
            <v>412721195011021810</v>
          </cell>
          <cell r="D32582" t="str">
            <v>练寺镇</v>
          </cell>
          <cell r="E32582" t="str">
            <v>大蒲村</v>
          </cell>
        </row>
        <row r="32583">
          <cell r="C32583" t="str">
            <v>412721195010151824</v>
          </cell>
          <cell r="D32583" t="str">
            <v>练寺镇</v>
          </cell>
          <cell r="E32583" t="str">
            <v>大蒲村</v>
          </cell>
        </row>
        <row r="32584">
          <cell r="C32584" t="str">
            <v>412721195111041835</v>
          </cell>
          <cell r="D32584" t="str">
            <v>练寺镇</v>
          </cell>
          <cell r="E32584" t="str">
            <v>大蒲村</v>
          </cell>
        </row>
        <row r="32585">
          <cell r="C32585" t="str">
            <v>412721195101051925</v>
          </cell>
          <cell r="D32585" t="str">
            <v>练寺镇</v>
          </cell>
          <cell r="E32585" t="str">
            <v>大蒲村</v>
          </cell>
        </row>
        <row r="32586">
          <cell r="C32586" t="str">
            <v>411621200704181822</v>
          </cell>
          <cell r="D32586" t="str">
            <v>练寺镇</v>
          </cell>
          <cell r="E32586" t="str">
            <v>大蒲村</v>
          </cell>
        </row>
        <row r="32587">
          <cell r="C32587" t="str">
            <v>412721196809241825</v>
          </cell>
          <cell r="D32587" t="str">
            <v>练寺镇</v>
          </cell>
          <cell r="E32587" t="str">
            <v>大蒲村</v>
          </cell>
        </row>
        <row r="32588">
          <cell r="C32588" t="str">
            <v>412721199407101815</v>
          </cell>
          <cell r="D32588" t="str">
            <v>练寺镇</v>
          </cell>
          <cell r="E32588" t="str">
            <v>大蒲村</v>
          </cell>
        </row>
        <row r="32589">
          <cell r="C32589" t="str">
            <v>41272119971023184X</v>
          </cell>
          <cell r="D32589" t="str">
            <v>练寺镇</v>
          </cell>
          <cell r="E32589" t="str">
            <v>大蒲村</v>
          </cell>
        </row>
        <row r="32590">
          <cell r="C32590" t="str">
            <v>412721195208261818</v>
          </cell>
          <cell r="D32590" t="str">
            <v>练寺镇</v>
          </cell>
          <cell r="E32590" t="str">
            <v>大蒲村</v>
          </cell>
        </row>
        <row r="32591">
          <cell r="C32591" t="str">
            <v>412721197009241813</v>
          </cell>
          <cell r="D32591" t="str">
            <v>练寺镇</v>
          </cell>
          <cell r="E32591" t="str">
            <v>大蒲村</v>
          </cell>
        </row>
        <row r="32592">
          <cell r="C32592" t="str">
            <v>412721198209101828</v>
          </cell>
          <cell r="D32592" t="str">
            <v>练寺镇</v>
          </cell>
          <cell r="E32592" t="str">
            <v>大蒲村</v>
          </cell>
        </row>
        <row r="32593">
          <cell r="C32593" t="str">
            <v>411621200409171840</v>
          </cell>
          <cell r="D32593" t="str">
            <v>练寺镇</v>
          </cell>
          <cell r="E32593" t="str">
            <v>大蒲村</v>
          </cell>
        </row>
        <row r="32594">
          <cell r="C32594" t="str">
            <v>412721197910231896</v>
          </cell>
          <cell r="D32594" t="str">
            <v>练寺镇</v>
          </cell>
          <cell r="E32594" t="str">
            <v>大蒲村</v>
          </cell>
        </row>
        <row r="32595">
          <cell r="C32595" t="str">
            <v>412721197801181826</v>
          </cell>
          <cell r="D32595" t="str">
            <v>练寺镇</v>
          </cell>
          <cell r="E32595" t="str">
            <v>大蒲村</v>
          </cell>
        </row>
        <row r="32596">
          <cell r="C32596" t="str">
            <v>411621200602251834</v>
          </cell>
          <cell r="D32596" t="str">
            <v>练寺镇</v>
          </cell>
          <cell r="E32596" t="str">
            <v>大蒲村</v>
          </cell>
        </row>
        <row r="32597">
          <cell r="C32597" t="str">
            <v>41272120020919186X</v>
          </cell>
          <cell r="D32597" t="str">
            <v>练寺镇</v>
          </cell>
          <cell r="E32597" t="str">
            <v>大蒲村</v>
          </cell>
        </row>
        <row r="32598">
          <cell r="C32598" t="str">
            <v>412721195104281822</v>
          </cell>
          <cell r="D32598" t="str">
            <v>练寺镇</v>
          </cell>
          <cell r="E32598" t="str">
            <v>大蒲村</v>
          </cell>
        </row>
        <row r="32599">
          <cell r="C32599" t="str">
            <v>412721198208021818</v>
          </cell>
          <cell r="D32599" t="str">
            <v>练寺镇</v>
          </cell>
          <cell r="E32599" t="str">
            <v>大蒲村</v>
          </cell>
        </row>
        <row r="32600">
          <cell r="C32600" t="str">
            <v>412721198708121858</v>
          </cell>
          <cell r="D32600" t="str">
            <v>练寺镇</v>
          </cell>
          <cell r="E32600" t="str">
            <v>大蒲村</v>
          </cell>
        </row>
        <row r="32601">
          <cell r="C32601" t="str">
            <v>412721198512201864</v>
          </cell>
          <cell r="D32601" t="str">
            <v>练寺镇</v>
          </cell>
          <cell r="E32601" t="str">
            <v>大蒲村</v>
          </cell>
        </row>
        <row r="32602">
          <cell r="C32602" t="str">
            <v>411621201105211836</v>
          </cell>
          <cell r="D32602" t="str">
            <v>练寺镇</v>
          </cell>
          <cell r="E32602" t="str">
            <v>大蒲村</v>
          </cell>
        </row>
        <row r="32603">
          <cell r="C32603" t="str">
            <v>411621200905131821</v>
          </cell>
          <cell r="D32603" t="str">
            <v>练寺镇</v>
          </cell>
          <cell r="E32603" t="str">
            <v>大蒲村</v>
          </cell>
        </row>
        <row r="32604">
          <cell r="C32604" t="str">
            <v>412721195707151816</v>
          </cell>
          <cell r="D32604" t="str">
            <v>练寺镇</v>
          </cell>
          <cell r="E32604" t="str">
            <v>大蒲村</v>
          </cell>
        </row>
        <row r="32605">
          <cell r="C32605" t="str">
            <v>41272119570804182X</v>
          </cell>
          <cell r="D32605" t="str">
            <v>练寺镇</v>
          </cell>
          <cell r="E32605" t="str">
            <v>大蒲村</v>
          </cell>
        </row>
        <row r="32606">
          <cell r="C32606" t="str">
            <v>412721198305051832</v>
          </cell>
          <cell r="D32606" t="str">
            <v>练寺镇</v>
          </cell>
          <cell r="E32606" t="str">
            <v>大蒲村</v>
          </cell>
        </row>
        <row r="32607">
          <cell r="C32607" t="str">
            <v>41272119880420184X</v>
          </cell>
          <cell r="D32607" t="str">
            <v>练寺镇</v>
          </cell>
          <cell r="E32607" t="str">
            <v>大蒲村</v>
          </cell>
        </row>
        <row r="32608">
          <cell r="C32608" t="str">
            <v>41162120090401181X</v>
          </cell>
          <cell r="D32608" t="str">
            <v>练寺镇</v>
          </cell>
          <cell r="E32608" t="str">
            <v>大蒲村</v>
          </cell>
        </row>
        <row r="32609">
          <cell r="C32609" t="str">
            <v>412721195304291822</v>
          </cell>
          <cell r="D32609" t="str">
            <v>练寺镇</v>
          </cell>
          <cell r="E32609" t="str">
            <v>下坡村</v>
          </cell>
        </row>
        <row r="32610">
          <cell r="C32610" t="str">
            <v>412721197708271843</v>
          </cell>
          <cell r="D32610" t="str">
            <v>练寺镇</v>
          </cell>
          <cell r="E32610" t="str">
            <v>下坡村</v>
          </cell>
        </row>
        <row r="32611">
          <cell r="C32611" t="str">
            <v>411621200806091828</v>
          </cell>
          <cell r="D32611" t="str">
            <v>练寺镇</v>
          </cell>
          <cell r="E32611" t="str">
            <v>下坡村</v>
          </cell>
        </row>
        <row r="32612">
          <cell r="C32612" t="str">
            <v>41162120130315182X</v>
          </cell>
          <cell r="D32612" t="str">
            <v>练寺镇</v>
          </cell>
          <cell r="E32612" t="str">
            <v>下坡村</v>
          </cell>
        </row>
        <row r="32613">
          <cell r="C32613" t="str">
            <v>412721194508121820</v>
          </cell>
          <cell r="D32613" t="str">
            <v>练寺镇</v>
          </cell>
          <cell r="E32613" t="str">
            <v>下坡村</v>
          </cell>
        </row>
        <row r="32614">
          <cell r="C32614" t="str">
            <v>412721197509271816</v>
          </cell>
          <cell r="D32614" t="str">
            <v>练寺镇</v>
          </cell>
          <cell r="E32614" t="str">
            <v>下坡村</v>
          </cell>
        </row>
        <row r="32615">
          <cell r="C32615" t="str">
            <v>412721195108131821</v>
          </cell>
          <cell r="D32615" t="str">
            <v>练寺镇</v>
          </cell>
          <cell r="E32615" t="str">
            <v>下坡村</v>
          </cell>
        </row>
        <row r="32616">
          <cell r="C32616" t="str">
            <v>412721194507021860</v>
          </cell>
          <cell r="D32616" t="str">
            <v>练寺镇</v>
          </cell>
          <cell r="E32616" t="str">
            <v>下坡村</v>
          </cell>
        </row>
        <row r="32617">
          <cell r="C32617" t="str">
            <v>411621201004241817</v>
          </cell>
          <cell r="D32617" t="str">
            <v>练寺镇</v>
          </cell>
          <cell r="E32617" t="str">
            <v>下坡村</v>
          </cell>
        </row>
        <row r="32618">
          <cell r="C32618" t="str">
            <v>412721200301051843</v>
          </cell>
          <cell r="D32618" t="str">
            <v>练寺镇</v>
          </cell>
          <cell r="E32618" t="str">
            <v>下坡村</v>
          </cell>
        </row>
        <row r="32619">
          <cell r="C32619" t="str">
            <v>411621200602211867</v>
          </cell>
          <cell r="D32619" t="str">
            <v>练寺镇</v>
          </cell>
          <cell r="E32619" t="str">
            <v>下坡村</v>
          </cell>
        </row>
        <row r="32620">
          <cell r="C32620" t="str">
            <v>412721197101101813</v>
          </cell>
          <cell r="D32620" t="str">
            <v>练寺镇</v>
          </cell>
          <cell r="E32620" t="str">
            <v>下坡村</v>
          </cell>
        </row>
        <row r="32621">
          <cell r="C32621" t="str">
            <v>41272119730617184X</v>
          </cell>
          <cell r="D32621" t="str">
            <v>练寺镇</v>
          </cell>
          <cell r="E32621" t="str">
            <v>下坡村</v>
          </cell>
        </row>
        <row r="32622">
          <cell r="C32622" t="str">
            <v>412721199405141813</v>
          </cell>
          <cell r="D32622" t="str">
            <v>练寺镇</v>
          </cell>
          <cell r="E32622" t="str">
            <v>下坡村</v>
          </cell>
        </row>
        <row r="32623">
          <cell r="C32623" t="str">
            <v>412721200104221831</v>
          </cell>
          <cell r="D32623" t="str">
            <v>练寺镇</v>
          </cell>
          <cell r="E32623" t="str">
            <v>下坡村</v>
          </cell>
        </row>
        <row r="32624">
          <cell r="C32624" t="str">
            <v>411621201512191924</v>
          </cell>
          <cell r="D32624" t="str">
            <v>练寺镇</v>
          </cell>
          <cell r="E32624" t="str">
            <v>下坡村</v>
          </cell>
        </row>
        <row r="32625">
          <cell r="C32625" t="str">
            <v>412721196810241849</v>
          </cell>
          <cell r="D32625" t="str">
            <v>练寺镇</v>
          </cell>
          <cell r="E32625" t="str">
            <v>下坡村</v>
          </cell>
        </row>
        <row r="32626">
          <cell r="C32626" t="str">
            <v>412721199208021839</v>
          </cell>
          <cell r="D32626" t="str">
            <v>练寺镇</v>
          </cell>
          <cell r="E32626" t="str">
            <v>下坡村</v>
          </cell>
        </row>
        <row r="32627">
          <cell r="C32627" t="str">
            <v>412721199412011814</v>
          </cell>
          <cell r="D32627" t="str">
            <v>练寺镇</v>
          </cell>
          <cell r="E32627" t="str">
            <v>下坡村</v>
          </cell>
        </row>
        <row r="32628">
          <cell r="C32628" t="str">
            <v>412721199710211822</v>
          </cell>
          <cell r="D32628" t="str">
            <v>练寺镇</v>
          </cell>
          <cell r="E32628" t="str">
            <v>下坡村</v>
          </cell>
        </row>
        <row r="32629">
          <cell r="C32629" t="str">
            <v>412721196601011860</v>
          </cell>
          <cell r="D32629" t="str">
            <v>练寺镇</v>
          </cell>
          <cell r="E32629" t="str">
            <v>下坡村</v>
          </cell>
        </row>
        <row r="32630">
          <cell r="C32630" t="str">
            <v>412721199910231916</v>
          </cell>
          <cell r="D32630" t="str">
            <v>练寺镇</v>
          </cell>
          <cell r="E32630" t="str">
            <v>下坡村</v>
          </cell>
        </row>
        <row r="32631">
          <cell r="C32631" t="str">
            <v>412721195206051825</v>
          </cell>
          <cell r="D32631" t="str">
            <v>练寺镇</v>
          </cell>
          <cell r="E32631" t="str">
            <v>下坡村</v>
          </cell>
        </row>
        <row r="32632">
          <cell r="C32632" t="str">
            <v>412721198104131836</v>
          </cell>
          <cell r="D32632" t="str">
            <v>练寺镇</v>
          </cell>
          <cell r="E32632" t="str">
            <v>下坡村</v>
          </cell>
        </row>
        <row r="32633">
          <cell r="C32633" t="str">
            <v>420621198501145427</v>
          </cell>
          <cell r="D32633" t="str">
            <v>练寺镇</v>
          </cell>
          <cell r="E32633" t="str">
            <v>下坡村</v>
          </cell>
        </row>
        <row r="32634">
          <cell r="C32634" t="str">
            <v>411621200903261817</v>
          </cell>
          <cell r="D32634" t="str">
            <v>练寺镇</v>
          </cell>
          <cell r="E32634" t="str">
            <v>下坡村</v>
          </cell>
        </row>
        <row r="32635">
          <cell r="C32635" t="str">
            <v>411621200511021849</v>
          </cell>
          <cell r="D32635" t="str">
            <v>练寺镇</v>
          </cell>
          <cell r="E32635" t="str">
            <v>下坡村</v>
          </cell>
        </row>
        <row r="32636">
          <cell r="C32636" t="str">
            <v>412721195504271893</v>
          </cell>
          <cell r="D32636" t="str">
            <v>练寺镇</v>
          </cell>
          <cell r="E32636" t="str">
            <v>下坡村</v>
          </cell>
        </row>
        <row r="32637">
          <cell r="C32637" t="str">
            <v>412721197203281907</v>
          </cell>
          <cell r="D32637" t="str">
            <v>练寺镇</v>
          </cell>
          <cell r="E32637" t="str">
            <v>下坡村</v>
          </cell>
        </row>
        <row r="32638">
          <cell r="C32638" t="str">
            <v>412721199810101858</v>
          </cell>
          <cell r="D32638" t="str">
            <v>练寺镇</v>
          </cell>
          <cell r="E32638" t="str">
            <v>下坡村</v>
          </cell>
        </row>
        <row r="32639">
          <cell r="C32639" t="str">
            <v>412721193411211825</v>
          </cell>
          <cell r="D32639" t="str">
            <v>练寺镇</v>
          </cell>
          <cell r="E32639" t="str">
            <v>下坡村</v>
          </cell>
        </row>
        <row r="32640">
          <cell r="C32640" t="str">
            <v>412721195612251814</v>
          </cell>
          <cell r="D32640" t="str">
            <v>练寺镇</v>
          </cell>
          <cell r="E32640" t="str">
            <v>下坡村</v>
          </cell>
        </row>
        <row r="32641">
          <cell r="C32641" t="str">
            <v>412721195808011820</v>
          </cell>
          <cell r="D32641" t="str">
            <v>练寺镇</v>
          </cell>
          <cell r="E32641" t="str">
            <v>下坡村</v>
          </cell>
        </row>
        <row r="32642">
          <cell r="C32642" t="str">
            <v>412721198704131856</v>
          </cell>
          <cell r="D32642" t="str">
            <v>练寺镇</v>
          </cell>
          <cell r="E32642" t="str">
            <v>下坡村</v>
          </cell>
        </row>
        <row r="32643">
          <cell r="C32643" t="str">
            <v>412721196112181818</v>
          </cell>
          <cell r="D32643" t="str">
            <v>练寺镇</v>
          </cell>
          <cell r="E32643" t="str">
            <v>下坡村</v>
          </cell>
        </row>
        <row r="32644">
          <cell r="C32644" t="str">
            <v>412721198011271856</v>
          </cell>
          <cell r="D32644" t="str">
            <v>练寺镇</v>
          </cell>
          <cell r="E32644" t="str">
            <v>下坡村</v>
          </cell>
        </row>
        <row r="32645">
          <cell r="C32645" t="str">
            <v>412721197803111821</v>
          </cell>
          <cell r="D32645" t="str">
            <v>练寺镇</v>
          </cell>
          <cell r="E32645" t="str">
            <v>下坡村</v>
          </cell>
        </row>
        <row r="32646">
          <cell r="C32646" t="str">
            <v>411621201409251810</v>
          </cell>
          <cell r="D32646" t="str">
            <v>练寺镇</v>
          </cell>
          <cell r="E32646" t="str">
            <v>下坡村</v>
          </cell>
        </row>
        <row r="32647">
          <cell r="C32647" t="str">
            <v>411621201603201817</v>
          </cell>
          <cell r="D32647" t="str">
            <v>练寺镇</v>
          </cell>
          <cell r="E32647" t="str">
            <v>下坡村</v>
          </cell>
        </row>
        <row r="32648">
          <cell r="C32648" t="str">
            <v>412721194910231841</v>
          </cell>
          <cell r="D32648" t="str">
            <v>练寺镇</v>
          </cell>
          <cell r="E32648" t="str">
            <v>下坡村</v>
          </cell>
        </row>
        <row r="32649">
          <cell r="C32649" t="str">
            <v>412721195902201815</v>
          </cell>
          <cell r="D32649" t="str">
            <v>练寺镇</v>
          </cell>
          <cell r="E32649" t="str">
            <v>下坡村</v>
          </cell>
        </row>
        <row r="32650">
          <cell r="C32650" t="str">
            <v>412721195712291848</v>
          </cell>
          <cell r="D32650" t="str">
            <v>练寺镇</v>
          </cell>
          <cell r="E32650" t="str">
            <v>下坡村</v>
          </cell>
        </row>
        <row r="32651">
          <cell r="C32651" t="str">
            <v>412721198401101836</v>
          </cell>
          <cell r="D32651" t="str">
            <v>练寺镇</v>
          </cell>
          <cell r="E32651" t="str">
            <v>下坡村</v>
          </cell>
        </row>
        <row r="32652">
          <cell r="C32652" t="str">
            <v>412721198307231829</v>
          </cell>
          <cell r="D32652" t="str">
            <v>练寺镇</v>
          </cell>
          <cell r="E32652" t="str">
            <v>下坡村</v>
          </cell>
        </row>
        <row r="32653">
          <cell r="C32653" t="str">
            <v>41162120060904183X</v>
          </cell>
          <cell r="D32653" t="str">
            <v>练寺镇</v>
          </cell>
          <cell r="E32653" t="str">
            <v>下坡村</v>
          </cell>
        </row>
        <row r="32654">
          <cell r="C32654" t="str">
            <v>411621201809251828</v>
          </cell>
          <cell r="D32654" t="str">
            <v>练寺镇</v>
          </cell>
          <cell r="E32654" t="str">
            <v>下坡村</v>
          </cell>
        </row>
        <row r="32655">
          <cell r="C32655" t="str">
            <v>412721193402171825</v>
          </cell>
          <cell r="D32655" t="str">
            <v>练寺镇</v>
          </cell>
          <cell r="E32655" t="str">
            <v>下坡村</v>
          </cell>
        </row>
        <row r="32656">
          <cell r="C32656" t="str">
            <v>412721194811251871</v>
          </cell>
          <cell r="D32656" t="str">
            <v>练寺镇</v>
          </cell>
          <cell r="E32656" t="str">
            <v>下坡村</v>
          </cell>
        </row>
        <row r="32657">
          <cell r="C32657" t="str">
            <v>412721195001211880</v>
          </cell>
          <cell r="D32657" t="str">
            <v>练寺镇</v>
          </cell>
          <cell r="E32657" t="str">
            <v>下坡村</v>
          </cell>
        </row>
        <row r="32658">
          <cell r="C32658" t="str">
            <v>412721197604181835</v>
          </cell>
          <cell r="D32658" t="str">
            <v>练寺镇</v>
          </cell>
          <cell r="E32658" t="str">
            <v>下坡村</v>
          </cell>
        </row>
        <row r="32659">
          <cell r="C32659" t="str">
            <v>412721197810021883</v>
          </cell>
          <cell r="D32659" t="str">
            <v>练寺镇</v>
          </cell>
          <cell r="E32659" t="str">
            <v>下坡村</v>
          </cell>
        </row>
        <row r="32660">
          <cell r="C32660" t="str">
            <v>411621200802151811</v>
          </cell>
          <cell r="D32660" t="str">
            <v>练寺镇</v>
          </cell>
          <cell r="E32660" t="str">
            <v>下坡村</v>
          </cell>
        </row>
        <row r="32661">
          <cell r="C32661" t="str">
            <v>411621200511171839</v>
          </cell>
          <cell r="D32661" t="str">
            <v>练寺镇</v>
          </cell>
          <cell r="E32661" t="str">
            <v>下坡村</v>
          </cell>
        </row>
        <row r="32662">
          <cell r="C32662" t="str">
            <v>412721196305161899</v>
          </cell>
          <cell r="D32662" t="str">
            <v>练寺镇</v>
          </cell>
          <cell r="E32662" t="str">
            <v>下坡村</v>
          </cell>
        </row>
        <row r="32663">
          <cell r="C32663" t="str">
            <v>412721196311161860</v>
          </cell>
          <cell r="D32663" t="str">
            <v>练寺镇</v>
          </cell>
          <cell r="E32663" t="str">
            <v>下坡村</v>
          </cell>
        </row>
        <row r="32664">
          <cell r="C32664" t="str">
            <v>41272119890628181X</v>
          </cell>
          <cell r="D32664" t="str">
            <v>练寺镇</v>
          </cell>
          <cell r="E32664" t="str">
            <v>下坡村</v>
          </cell>
        </row>
        <row r="32665">
          <cell r="C32665" t="str">
            <v>411621202009191817</v>
          </cell>
          <cell r="D32665" t="str">
            <v>练寺镇</v>
          </cell>
          <cell r="E32665" t="str">
            <v>下坡村</v>
          </cell>
        </row>
        <row r="32666">
          <cell r="C32666" t="str">
            <v>411621201708101847</v>
          </cell>
          <cell r="D32666" t="str">
            <v>练寺镇</v>
          </cell>
          <cell r="E32666" t="str">
            <v>下坡村</v>
          </cell>
        </row>
        <row r="32667">
          <cell r="C32667" t="str">
            <v>440921199011262940</v>
          </cell>
          <cell r="D32667" t="str">
            <v>练寺镇</v>
          </cell>
          <cell r="E32667" t="str">
            <v>下坡村</v>
          </cell>
        </row>
        <row r="32668">
          <cell r="C32668" t="str">
            <v>412721196202111813</v>
          </cell>
          <cell r="D32668" t="str">
            <v>练寺镇</v>
          </cell>
          <cell r="E32668" t="str">
            <v>下坡村</v>
          </cell>
        </row>
        <row r="32669">
          <cell r="C32669" t="str">
            <v>412721198508161812</v>
          </cell>
          <cell r="D32669" t="str">
            <v>练寺镇</v>
          </cell>
          <cell r="E32669" t="str">
            <v>下坡村</v>
          </cell>
        </row>
        <row r="32670">
          <cell r="C32670" t="str">
            <v>412721195008101828</v>
          </cell>
          <cell r="D32670" t="str">
            <v>练寺镇</v>
          </cell>
          <cell r="E32670" t="str">
            <v>下坡村</v>
          </cell>
        </row>
        <row r="32671">
          <cell r="C32671" t="str">
            <v>412721194001171810</v>
          </cell>
          <cell r="D32671" t="str">
            <v>练寺镇</v>
          </cell>
          <cell r="E32671" t="str">
            <v>下坡村</v>
          </cell>
        </row>
        <row r="32672">
          <cell r="C32672" t="str">
            <v>412721195605051849</v>
          </cell>
          <cell r="D32672" t="str">
            <v>练寺镇</v>
          </cell>
          <cell r="E32672" t="str">
            <v>下坡村</v>
          </cell>
        </row>
        <row r="32673">
          <cell r="C32673" t="str">
            <v>412721199711071833</v>
          </cell>
          <cell r="D32673" t="str">
            <v>练寺镇</v>
          </cell>
          <cell r="E32673" t="str">
            <v>下坡村</v>
          </cell>
        </row>
        <row r="32674">
          <cell r="C32674" t="str">
            <v>412721197611241832</v>
          </cell>
          <cell r="D32674" t="str">
            <v>练寺镇</v>
          </cell>
          <cell r="E32674" t="str">
            <v>下坡村</v>
          </cell>
        </row>
        <row r="32675">
          <cell r="C32675" t="str">
            <v>412721197404221820</v>
          </cell>
          <cell r="D32675" t="str">
            <v>练寺镇</v>
          </cell>
          <cell r="E32675" t="str">
            <v>下坡村</v>
          </cell>
        </row>
        <row r="32676">
          <cell r="C32676" t="str">
            <v>411621200403051813</v>
          </cell>
          <cell r="D32676" t="str">
            <v>练寺镇</v>
          </cell>
          <cell r="E32676" t="str">
            <v>下坡村</v>
          </cell>
        </row>
        <row r="32677">
          <cell r="C32677" t="str">
            <v>412721199809061860</v>
          </cell>
          <cell r="D32677" t="str">
            <v>练寺镇</v>
          </cell>
          <cell r="E32677" t="str">
            <v>下坡村</v>
          </cell>
        </row>
        <row r="32678">
          <cell r="C32678" t="str">
            <v>411621200403051821</v>
          </cell>
          <cell r="D32678" t="str">
            <v>练寺镇</v>
          </cell>
          <cell r="E32678" t="str">
            <v>下坡村</v>
          </cell>
        </row>
        <row r="32679">
          <cell r="C32679" t="str">
            <v>412721197211151897</v>
          </cell>
          <cell r="D32679" t="str">
            <v>练寺镇</v>
          </cell>
          <cell r="E32679" t="str">
            <v>下坡村</v>
          </cell>
        </row>
        <row r="32680">
          <cell r="C32680" t="str">
            <v>41272119690915186X</v>
          </cell>
          <cell r="D32680" t="str">
            <v>练寺镇</v>
          </cell>
          <cell r="E32680" t="str">
            <v>下坡村</v>
          </cell>
        </row>
        <row r="32681">
          <cell r="C32681" t="str">
            <v>412721199605191831</v>
          </cell>
          <cell r="D32681" t="str">
            <v>练寺镇</v>
          </cell>
          <cell r="E32681" t="str">
            <v>下坡村</v>
          </cell>
        </row>
        <row r="32682">
          <cell r="C32682" t="str">
            <v>412721199810041883</v>
          </cell>
          <cell r="D32682" t="str">
            <v>练寺镇</v>
          </cell>
          <cell r="E32682" t="str">
            <v>下坡村</v>
          </cell>
        </row>
        <row r="32683">
          <cell r="C32683" t="str">
            <v>412721195511241836</v>
          </cell>
          <cell r="D32683" t="str">
            <v>练寺镇</v>
          </cell>
          <cell r="E32683" t="str">
            <v>练寺村</v>
          </cell>
        </row>
        <row r="32684">
          <cell r="C32684" t="str">
            <v>412721195805191846</v>
          </cell>
          <cell r="D32684" t="str">
            <v>练寺镇</v>
          </cell>
          <cell r="E32684" t="str">
            <v>练寺村</v>
          </cell>
        </row>
        <row r="32685">
          <cell r="C32685" t="str">
            <v>41272119960501187X</v>
          </cell>
          <cell r="D32685" t="str">
            <v>练寺镇</v>
          </cell>
          <cell r="E32685" t="str">
            <v>练寺村</v>
          </cell>
        </row>
        <row r="32686">
          <cell r="C32686" t="str">
            <v>412721198810131884</v>
          </cell>
          <cell r="D32686" t="str">
            <v>练寺镇</v>
          </cell>
          <cell r="E32686" t="str">
            <v>练寺村</v>
          </cell>
        </row>
        <row r="32687">
          <cell r="C32687" t="str">
            <v>412721194512101830</v>
          </cell>
          <cell r="D32687" t="str">
            <v>练寺镇</v>
          </cell>
          <cell r="E32687" t="str">
            <v>练寺村</v>
          </cell>
        </row>
        <row r="32688">
          <cell r="C32688" t="str">
            <v>412721195112231868</v>
          </cell>
          <cell r="D32688" t="str">
            <v>练寺镇</v>
          </cell>
          <cell r="E32688" t="str">
            <v>练寺村</v>
          </cell>
        </row>
        <row r="32689">
          <cell r="C32689" t="str">
            <v>412721197012241857</v>
          </cell>
          <cell r="D32689" t="str">
            <v>练寺镇</v>
          </cell>
          <cell r="E32689" t="str">
            <v>练寺村</v>
          </cell>
        </row>
        <row r="32690">
          <cell r="C32690" t="str">
            <v>412721195310081872</v>
          </cell>
          <cell r="D32690" t="str">
            <v>练寺镇</v>
          </cell>
          <cell r="E32690" t="str">
            <v>练寺村</v>
          </cell>
        </row>
        <row r="32691">
          <cell r="C32691" t="str">
            <v>412721194901191868</v>
          </cell>
          <cell r="D32691" t="str">
            <v>练寺镇</v>
          </cell>
          <cell r="E32691" t="str">
            <v>练寺村</v>
          </cell>
        </row>
        <row r="32692">
          <cell r="C32692" t="str">
            <v>412721197611081832</v>
          </cell>
          <cell r="D32692" t="str">
            <v>练寺镇</v>
          </cell>
          <cell r="E32692" t="str">
            <v>练寺村</v>
          </cell>
        </row>
        <row r="32693">
          <cell r="C32693" t="str">
            <v>412721197909191882</v>
          </cell>
          <cell r="D32693" t="str">
            <v>练寺镇</v>
          </cell>
          <cell r="E32693" t="str">
            <v>练寺村</v>
          </cell>
        </row>
        <row r="32694">
          <cell r="C32694" t="str">
            <v>411621200402091856</v>
          </cell>
          <cell r="D32694" t="str">
            <v>练寺镇</v>
          </cell>
          <cell r="E32694" t="str">
            <v>练寺村</v>
          </cell>
        </row>
        <row r="32695">
          <cell r="C32695" t="str">
            <v>412721200101011847</v>
          </cell>
          <cell r="D32695" t="str">
            <v>练寺镇</v>
          </cell>
          <cell r="E32695" t="str">
            <v>练寺村</v>
          </cell>
        </row>
        <row r="32696">
          <cell r="C32696" t="str">
            <v>412721196702181850</v>
          </cell>
          <cell r="D32696" t="str">
            <v>练寺镇</v>
          </cell>
          <cell r="E32696" t="str">
            <v>练寺村</v>
          </cell>
        </row>
        <row r="32697">
          <cell r="C32697" t="str">
            <v>412721194711281811</v>
          </cell>
          <cell r="D32697" t="str">
            <v>练寺镇</v>
          </cell>
          <cell r="E32697" t="str">
            <v>练寺村</v>
          </cell>
        </row>
        <row r="32698">
          <cell r="C32698" t="str">
            <v>412721194808281826</v>
          </cell>
          <cell r="D32698" t="str">
            <v>练寺镇</v>
          </cell>
          <cell r="E32698" t="str">
            <v>练寺村</v>
          </cell>
        </row>
        <row r="32699">
          <cell r="C32699" t="str">
            <v>412721197409231817</v>
          </cell>
          <cell r="D32699" t="str">
            <v>练寺镇</v>
          </cell>
          <cell r="E32699" t="str">
            <v>练寺村</v>
          </cell>
        </row>
        <row r="32700">
          <cell r="C32700" t="str">
            <v>411621200611011859</v>
          </cell>
          <cell r="D32700" t="str">
            <v>练寺镇</v>
          </cell>
          <cell r="E32700" t="str">
            <v>练寺村</v>
          </cell>
        </row>
        <row r="32701">
          <cell r="C32701" t="str">
            <v>412721195702041810</v>
          </cell>
          <cell r="D32701" t="str">
            <v>练寺镇</v>
          </cell>
          <cell r="E32701" t="str">
            <v>练寺村</v>
          </cell>
        </row>
        <row r="32702">
          <cell r="C32702" t="str">
            <v>412721195704071845</v>
          </cell>
          <cell r="D32702" t="str">
            <v>练寺镇</v>
          </cell>
          <cell r="E32702" t="str">
            <v>练寺村</v>
          </cell>
        </row>
        <row r="32703">
          <cell r="C32703" t="str">
            <v>412721198604211832</v>
          </cell>
          <cell r="D32703" t="str">
            <v>练寺镇</v>
          </cell>
          <cell r="E32703" t="str">
            <v>练寺村</v>
          </cell>
        </row>
        <row r="32704">
          <cell r="C32704" t="str">
            <v>412721198707111869</v>
          </cell>
          <cell r="D32704" t="str">
            <v>练寺镇</v>
          </cell>
          <cell r="E32704" t="str">
            <v>练寺村</v>
          </cell>
        </row>
        <row r="32705">
          <cell r="C32705" t="str">
            <v>411621201509201810</v>
          </cell>
          <cell r="D32705" t="str">
            <v>练寺镇</v>
          </cell>
          <cell r="E32705" t="str">
            <v>练寺村</v>
          </cell>
        </row>
        <row r="32706">
          <cell r="C32706" t="str">
            <v>411621201112091844</v>
          </cell>
          <cell r="D32706" t="str">
            <v>练寺镇</v>
          </cell>
          <cell r="E32706" t="str">
            <v>练寺村</v>
          </cell>
        </row>
        <row r="32707">
          <cell r="C32707" t="str">
            <v>412721195704261825</v>
          </cell>
          <cell r="D32707" t="str">
            <v>练寺镇</v>
          </cell>
          <cell r="E32707" t="str">
            <v>练寺村</v>
          </cell>
        </row>
        <row r="32708">
          <cell r="C32708" t="str">
            <v>412721198703291858</v>
          </cell>
          <cell r="D32708" t="str">
            <v>练寺镇</v>
          </cell>
          <cell r="E32708" t="str">
            <v>练寺村</v>
          </cell>
        </row>
        <row r="32709">
          <cell r="C32709" t="str">
            <v>411621200811301834</v>
          </cell>
          <cell r="D32709" t="str">
            <v>练寺镇</v>
          </cell>
          <cell r="E32709" t="str">
            <v>练寺村</v>
          </cell>
        </row>
        <row r="32710">
          <cell r="C32710" t="str">
            <v>412721194603041845</v>
          </cell>
          <cell r="D32710" t="str">
            <v>练寺镇</v>
          </cell>
          <cell r="E32710" t="str">
            <v>练寺村</v>
          </cell>
        </row>
        <row r="32711">
          <cell r="C32711" t="str">
            <v>412721198908011856</v>
          </cell>
          <cell r="D32711" t="str">
            <v>练寺镇</v>
          </cell>
          <cell r="E32711" t="str">
            <v>练寺村</v>
          </cell>
        </row>
        <row r="32712">
          <cell r="C32712" t="str">
            <v>412721198404271822</v>
          </cell>
          <cell r="D32712" t="str">
            <v>练寺镇</v>
          </cell>
          <cell r="E32712" t="str">
            <v>练寺村</v>
          </cell>
        </row>
        <row r="32713">
          <cell r="C32713" t="str">
            <v>411621201006151815</v>
          </cell>
          <cell r="D32713" t="str">
            <v>练寺镇</v>
          </cell>
          <cell r="E32713" t="str">
            <v>练寺村</v>
          </cell>
        </row>
        <row r="32714">
          <cell r="C32714" t="str">
            <v>412721195204131821</v>
          </cell>
          <cell r="D32714" t="str">
            <v>练寺镇</v>
          </cell>
          <cell r="E32714" t="str">
            <v>练寺村</v>
          </cell>
        </row>
        <row r="32715">
          <cell r="C32715" t="str">
            <v>412721195601141812</v>
          </cell>
          <cell r="D32715" t="str">
            <v>练寺镇</v>
          </cell>
          <cell r="E32715" t="str">
            <v>练寺村</v>
          </cell>
        </row>
        <row r="32716">
          <cell r="C32716" t="str">
            <v>412721196006011866</v>
          </cell>
          <cell r="D32716" t="str">
            <v>练寺镇</v>
          </cell>
          <cell r="E32716" t="str">
            <v>练寺村</v>
          </cell>
        </row>
        <row r="32717">
          <cell r="C32717" t="str">
            <v>412721195604201817</v>
          </cell>
          <cell r="D32717" t="str">
            <v>练寺镇</v>
          </cell>
          <cell r="E32717" t="str">
            <v>练寺村</v>
          </cell>
        </row>
        <row r="32718">
          <cell r="C32718" t="str">
            <v>412721195807141826</v>
          </cell>
          <cell r="D32718" t="str">
            <v>练寺镇</v>
          </cell>
          <cell r="E32718" t="str">
            <v>练寺村</v>
          </cell>
        </row>
        <row r="32719">
          <cell r="C32719" t="str">
            <v>412721194802131827</v>
          </cell>
          <cell r="D32719" t="str">
            <v>练寺镇</v>
          </cell>
          <cell r="E32719" t="str">
            <v>练寺村</v>
          </cell>
        </row>
        <row r="32720">
          <cell r="C32720" t="str">
            <v>412721197907271811</v>
          </cell>
          <cell r="D32720" t="str">
            <v>练寺镇</v>
          </cell>
          <cell r="E32720" t="str">
            <v>练寺村</v>
          </cell>
        </row>
        <row r="32721">
          <cell r="C32721" t="str">
            <v>411621200512101816</v>
          </cell>
          <cell r="D32721" t="str">
            <v>练寺镇</v>
          </cell>
          <cell r="E32721" t="str">
            <v>练寺村</v>
          </cell>
        </row>
        <row r="32722">
          <cell r="C32722" t="str">
            <v>412721196001191810</v>
          </cell>
          <cell r="D32722" t="str">
            <v>练寺镇</v>
          </cell>
          <cell r="E32722" t="str">
            <v>练寺村</v>
          </cell>
        </row>
        <row r="32723">
          <cell r="C32723" t="str">
            <v>412721196004061827</v>
          </cell>
          <cell r="D32723" t="str">
            <v>练寺镇</v>
          </cell>
          <cell r="E32723" t="str">
            <v>练寺村</v>
          </cell>
        </row>
        <row r="32724">
          <cell r="C32724" t="str">
            <v>41162119860223185X</v>
          </cell>
          <cell r="D32724" t="str">
            <v>练寺镇</v>
          </cell>
          <cell r="E32724" t="str">
            <v>练寺村</v>
          </cell>
        </row>
        <row r="32725">
          <cell r="C32725" t="str">
            <v>412721199106061821</v>
          </cell>
          <cell r="D32725" t="str">
            <v>练寺镇</v>
          </cell>
          <cell r="E32725" t="str">
            <v>练寺村</v>
          </cell>
        </row>
        <row r="32726">
          <cell r="C32726" t="str">
            <v>411621201406101825</v>
          </cell>
          <cell r="D32726" t="str">
            <v>练寺镇</v>
          </cell>
          <cell r="E32726" t="str">
            <v>练寺村</v>
          </cell>
        </row>
        <row r="32727">
          <cell r="C32727" t="str">
            <v>412721194703011811</v>
          </cell>
          <cell r="D32727" t="str">
            <v>练寺镇</v>
          </cell>
          <cell r="E32727" t="str">
            <v>练寺村</v>
          </cell>
        </row>
        <row r="32728">
          <cell r="C32728" t="str">
            <v>412721198612071833</v>
          </cell>
          <cell r="D32728" t="str">
            <v>练寺镇</v>
          </cell>
          <cell r="E32728" t="str">
            <v>练寺村</v>
          </cell>
        </row>
        <row r="32729">
          <cell r="C32729" t="str">
            <v>41272119310101181X</v>
          </cell>
          <cell r="D32729" t="str">
            <v>练寺镇</v>
          </cell>
          <cell r="E32729" t="str">
            <v>练寺村</v>
          </cell>
        </row>
        <row r="32730">
          <cell r="C32730" t="str">
            <v>412721198212021845</v>
          </cell>
          <cell r="D32730" t="str">
            <v>练寺镇</v>
          </cell>
          <cell r="E32730" t="str">
            <v>练寺村</v>
          </cell>
        </row>
        <row r="32731">
          <cell r="C32731" t="str">
            <v>411621201312131863</v>
          </cell>
          <cell r="D32731" t="str">
            <v>练寺镇</v>
          </cell>
          <cell r="E32731" t="str">
            <v>练寺村</v>
          </cell>
        </row>
        <row r="32732">
          <cell r="C32732" t="str">
            <v>412721194412081836</v>
          </cell>
          <cell r="D32732" t="str">
            <v>练寺镇</v>
          </cell>
          <cell r="E32732" t="str">
            <v>练寺村</v>
          </cell>
        </row>
        <row r="32733">
          <cell r="C32733" t="str">
            <v>412721197310271835</v>
          </cell>
          <cell r="D32733" t="str">
            <v>练寺镇</v>
          </cell>
          <cell r="E32733" t="str">
            <v>练寺村</v>
          </cell>
        </row>
        <row r="32734">
          <cell r="C32734" t="str">
            <v>41162120051215183X</v>
          </cell>
          <cell r="D32734" t="str">
            <v>练寺镇</v>
          </cell>
          <cell r="E32734" t="str">
            <v>练寺村</v>
          </cell>
        </row>
        <row r="32735">
          <cell r="C32735" t="str">
            <v>412721194807111833</v>
          </cell>
          <cell r="D32735" t="str">
            <v>练寺镇</v>
          </cell>
          <cell r="E32735" t="str">
            <v>练寺村</v>
          </cell>
        </row>
        <row r="32736">
          <cell r="C32736" t="str">
            <v>412721194804081843</v>
          </cell>
          <cell r="D32736" t="str">
            <v>练寺镇</v>
          </cell>
          <cell r="E32736" t="str">
            <v>练寺村</v>
          </cell>
        </row>
        <row r="32737">
          <cell r="C32737" t="str">
            <v>412721197005071837</v>
          </cell>
          <cell r="D32737" t="str">
            <v>练寺镇</v>
          </cell>
          <cell r="E32737" t="str">
            <v>练寺村</v>
          </cell>
        </row>
        <row r="32738">
          <cell r="C32738" t="str">
            <v>412721200305111815</v>
          </cell>
          <cell r="D32738" t="str">
            <v>练寺镇</v>
          </cell>
          <cell r="E32738" t="str">
            <v>练寺村</v>
          </cell>
        </row>
        <row r="32739">
          <cell r="C32739" t="str">
            <v>412721199808171849</v>
          </cell>
          <cell r="D32739" t="str">
            <v>练寺镇</v>
          </cell>
          <cell r="E32739" t="str">
            <v>练寺村</v>
          </cell>
        </row>
        <row r="32740">
          <cell r="C32740" t="str">
            <v>412721200011291849</v>
          </cell>
          <cell r="D32740" t="str">
            <v>练寺镇</v>
          </cell>
          <cell r="E32740" t="str">
            <v>练寺村</v>
          </cell>
        </row>
        <row r="32741">
          <cell r="C32741" t="str">
            <v>412721194210201844</v>
          </cell>
          <cell r="D32741" t="str">
            <v>练寺镇</v>
          </cell>
          <cell r="E32741" t="str">
            <v>练寺村</v>
          </cell>
        </row>
        <row r="32742">
          <cell r="C32742" t="str">
            <v>41272119631216190X</v>
          </cell>
          <cell r="D32742" t="str">
            <v>练寺镇</v>
          </cell>
          <cell r="E32742" t="str">
            <v>练寺村</v>
          </cell>
        </row>
        <row r="32743">
          <cell r="C32743" t="str">
            <v>412721198710011914</v>
          </cell>
          <cell r="D32743" t="str">
            <v>练寺镇</v>
          </cell>
          <cell r="E32743" t="str">
            <v>练寺村</v>
          </cell>
        </row>
        <row r="32744">
          <cell r="C32744" t="str">
            <v>41272119960702181X</v>
          </cell>
          <cell r="D32744" t="str">
            <v>练寺镇</v>
          </cell>
          <cell r="E32744" t="str">
            <v>练寺村</v>
          </cell>
        </row>
        <row r="32745">
          <cell r="C32745" t="str">
            <v>412721196208191818</v>
          </cell>
          <cell r="D32745" t="str">
            <v>练寺镇</v>
          </cell>
          <cell r="E32745" t="str">
            <v>练寺村</v>
          </cell>
        </row>
        <row r="32746">
          <cell r="C32746" t="str">
            <v>41272119621202182X</v>
          </cell>
          <cell r="D32746" t="str">
            <v>练寺镇</v>
          </cell>
          <cell r="E32746" t="str">
            <v>练寺村</v>
          </cell>
        </row>
        <row r="32747">
          <cell r="C32747" t="str">
            <v>412721198802101917</v>
          </cell>
          <cell r="D32747" t="str">
            <v>练寺镇</v>
          </cell>
          <cell r="E32747" t="str">
            <v>练寺村</v>
          </cell>
        </row>
        <row r="32748">
          <cell r="C32748" t="str">
            <v>412721200211291827</v>
          </cell>
          <cell r="D32748" t="str">
            <v>练寺镇</v>
          </cell>
          <cell r="E32748" t="str">
            <v>练寺村</v>
          </cell>
        </row>
        <row r="32749">
          <cell r="C32749" t="str">
            <v>412721199011251825</v>
          </cell>
          <cell r="D32749" t="str">
            <v>练寺镇</v>
          </cell>
          <cell r="E32749" t="str">
            <v>练寺村</v>
          </cell>
        </row>
        <row r="32750">
          <cell r="C32750" t="str">
            <v>41162120131226181X</v>
          </cell>
          <cell r="D32750" t="str">
            <v>练寺镇</v>
          </cell>
          <cell r="E32750" t="str">
            <v>练寺村</v>
          </cell>
        </row>
        <row r="32751">
          <cell r="C32751" t="str">
            <v>411621201112061848</v>
          </cell>
          <cell r="D32751" t="str">
            <v>练寺镇</v>
          </cell>
          <cell r="E32751" t="str">
            <v>练寺村</v>
          </cell>
        </row>
        <row r="32752">
          <cell r="C32752" t="str">
            <v>412721195711201871</v>
          </cell>
          <cell r="D32752" t="str">
            <v>练寺镇</v>
          </cell>
          <cell r="E32752" t="str">
            <v>练寺村</v>
          </cell>
        </row>
        <row r="32753">
          <cell r="C32753" t="str">
            <v>412721195804091843</v>
          </cell>
          <cell r="D32753" t="str">
            <v>练寺镇</v>
          </cell>
          <cell r="E32753" t="str">
            <v>练寺村</v>
          </cell>
        </row>
        <row r="32754">
          <cell r="C32754" t="str">
            <v>411621198712201838</v>
          </cell>
          <cell r="D32754" t="str">
            <v>练寺镇</v>
          </cell>
          <cell r="E32754" t="str">
            <v>练寺村</v>
          </cell>
        </row>
        <row r="32755">
          <cell r="C32755" t="str">
            <v>412721198906131926</v>
          </cell>
          <cell r="D32755" t="str">
            <v>练寺镇</v>
          </cell>
          <cell r="E32755" t="str">
            <v>练寺村</v>
          </cell>
        </row>
        <row r="32756">
          <cell r="C32756" t="str">
            <v>411621201406231830</v>
          </cell>
          <cell r="D32756" t="str">
            <v>练寺镇</v>
          </cell>
          <cell r="E32756" t="str">
            <v>练寺村</v>
          </cell>
        </row>
        <row r="32757">
          <cell r="C32757" t="str">
            <v>411621201103151825</v>
          </cell>
          <cell r="D32757" t="str">
            <v>练寺镇</v>
          </cell>
          <cell r="E32757" t="str">
            <v>练寺村</v>
          </cell>
        </row>
        <row r="32758">
          <cell r="C32758" t="str">
            <v>412721195203141833</v>
          </cell>
          <cell r="D32758" t="str">
            <v>练寺镇</v>
          </cell>
          <cell r="E32758" t="str">
            <v>练寺村</v>
          </cell>
        </row>
        <row r="32759">
          <cell r="C32759" t="str">
            <v>412721198310020643</v>
          </cell>
          <cell r="D32759" t="str">
            <v>练寺镇</v>
          </cell>
          <cell r="E32759" t="str">
            <v>练寺村</v>
          </cell>
        </row>
        <row r="32760">
          <cell r="C32760" t="str">
            <v>411621201401011812</v>
          </cell>
          <cell r="D32760" t="str">
            <v>练寺镇</v>
          </cell>
          <cell r="E32760" t="str">
            <v>练寺村</v>
          </cell>
        </row>
        <row r="32761">
          <cell r="C32761" t="str">
            <v>411621200912101823</v>
          </cell>
          <cell r="D32761" t="str">
            <v>练寺镇</v>
          </cell>
          <cell r="E32761" t="str">
            <v>练寺村</v>
          </cell>
        </row>
        <row r="32762">
          <cell r="C32762" t="str">
            <v>412721198710151896</v>
          </cell>
          <cell r="D32762" t="str">
            <v>练寺镇</v>
          </cell>
          <cell r="E32762" t="str">
            <v>练寺村</v>
          </cell>
        </row>
        <row r="32763">
          <cell r="C32763" t="str">
            <v>412721198610201841</v>
          </cell>
          <cell r="D32763" t="str">
            <v>练寺镇</v>
          </cell>
          <cell r="E32763" t="str">
            <v>练寺村</v>
          </cell>
        </row>
        <row r="32764">
          <cell r="C32764" t="str">
            <v>411621201103281814</v>
          </cell>
          <cell r="D32764" t="str">
            <v>练寺镇</v>
          </cell>
          <cell r="E32764" t="str">
            <v>练寺村</v>
          </cell>
        </row>
        <row r="32765">
          <cell r="C32765" t="str">
            <v>412721195909191904</v>
          </cell>
          <cell r="D32765" t="str">
            <v>练寺镇</v>
          </cell>
          <cell r="E32765" t="str">
            <v>练寺村</v>
          </cell>
        </row>
        <row r="32766">
          <cell r="C32766" t="str">
            <v>412721198907111855</v>
          </cell>
          <cell r="D32766" t="str">
            <v>练寺镇</v>
          </cell>
          <cell r="E32766" t="str">
            <v>练寺村</v>
          </cell>
        </row>
        <row r="32767">
          <cell r="C32767" t="str">
            <v>412721194609091827</v>
          </cell>
          <cell r="D32767" t="str">
            <v>练寺镇</v>
          </cell>
          <cell r="E32767" t="str">
            <v>练寺村</v>
          </cell>
        </row>
        <row r="32768">
          <cell r="C32768" t="str">
            <v>412721197412271852</v>
          </cell>
          <cell r="D32768" t="str">
            <v>练寺镇</v>
          </cell>
          <cell r="E32768" t="str">
            <v>练寺村</v>
          </cell>
        </row>
        <row r="32769">
          <cell r="C32769" t="str">
            <v>411621197405071848</v>
          </cell>
          <cell r="D32769" t="str">
            <v>练寺镇</v>
          </cell>
          <cell r="E32769" t="str">
            <v>练寺村</v>
          </cell>
        </row>
        <row r="32770">
          <cell r="C32770" t="str">
            <v>412721200012011853</v>
          </cell>
          <cell r="D32770" t="str">
            <v>练寺镇</v>
          </cell>
          <cell r="E32770" t="str">
            <v>练寺村</v>
          </cell>
        </row>
        <row r="32771">
          <cell r="C32771" t="str">
            <v>412721199901051825</v>
          </cell>
          <cell r="D32771" t="str">
            <v>练寺镇</v>
          </cell>
          <cell r="E32771" t="str">
            <v>练寺村</v>
          </cell>
        </row>
        <row r="32772">
          <cell r="C32772" t="str">
            <v>412721195902011819</v>
          </cell>
          <cell r="D32772" t="str">
            <v>练寺镇</v>
          </cell>
          <cell r="E32772" t="str">
            <v>练寺村</v>
          </cell>
        </row>
        <row r="32773">
          <cell r="C32773" t="str">
            <v>412721194702031845</v>
          </cell>
          <cell r="D32773" t="str">
            <v>练寺镇</v>
          </cell>
          <cell r="E32773" t="str">
            <v>陶村</v>
          </cell>
        </row>
        <row r="32774">
          <cell r="C32774" t="str">
            <v>412721197204051871</v>
          </cell>
          <cell r="D32774" t="str">
            <v>练寺镇</v>
          </cell>
          <cell r="E32774" t="str">
            <v>陶村</v>
          </cell>
        </row>
        <row r="32775">
          <cell r="C32775" t="str">
            <v>412721197510061824</v>
          </cell>
          <cell r="D32775" t="str">
            <v>练寺镇</v>
          </cell>
          <cell r="E32775" t="str">
            <v>陶村</v>
          </cell>
        </row>
        <row r="32776">
          <cell r="C32776" t="str">
            <v>412721200202021817</v>
          </cell>
          <cell r="D32776" t="str">
            <v>练寺镇</v>
          </cell>
          <cell r="E32776" t="str">
            <v>陶村</v>
          </cell>
        </row>
        <row r="32777">
          <cell r="C32777" t="str">
            <v>411621201211181810</v>
          </cell>
          <cell r="D32777" t="str">
            <v>练寺镇</v>
          </cell>
          <cell r="E32777" t="str">
            <v>陶村</v>
          </cell>
        </row>
        <row r="32778">
          <cell r="C32778" t="str">
            <v>412721195211131811</v>
          </cell>
          <cell r="D32778" t="str">
            <v>练寺镇</v>
          </cell>
          <cell r="E32778" t="str">
            <v>陶村</v>
          </cell>
        </row>
        <row r="32779">
          <cell r="C32779" t="str">
            <v>412721195210271847</v>
          </cell>
          <cell r="D32779" t="str">
            <v>练寺镇</v>
          </cell>
          <cell r="E32779" t="str">
            <v>陶村</v>
          </cell>
        </row>
        <row r="32780">
          <cell r="C32780" t="str">
            <v>412721198801201852</v>
          </cell>
          <cell r="D32780" t="str">
            <v>练寺镇</v>
          </cell>
          <cell r="E32780" t="str">
            <v>陶村</v>
          </cell>
        </row>
        <row r="32781">
          <cell r="C32781" t="str">
            <v>411621201109151826</v>
          </cell>
          <cell r="D32781" t="str">
            <v>练寺镇</v>
          </cell>
          <cell r="E32781" t="str">
            <v>陶村</v>
          </cell>
        </row>
        <row r="32782">
          <cell r="C32782" t="str">
            <v>412721196207191840</v>
          </cell>
          <cell r="D32782" t="str">
            <v>练寺镇</v>
          </cell>
          <cell r="E32782" t="str">
            <v>陶村</v>
          </cell>
        </row>
        <row r="32783">
          <cell r="C32783" t="str">
            <v>412721198905251811</v>
          </cell>
          <cell r="D32783" t="str">
            <v>练寺镇</v>
          </cell>
          <cell r="E32783" t="str">
            <v>陶村</v>
          </cell>
        </row>
        <row r="32784">
          <cell r="C32784" t="str">
            <v>412721195612081843</v>
          </cell>
          <cell r="D32784" t="str">
            <v>练寺镇</v>
          </cell>
          <cell r="E32784" t="str">
            <v>陶村</v>
          </cell>
        </row>
        <row r="32785">
          <cell r="C32785" t="str">
            <v>412721198806041851</v>
          </cell>
          <cell r="D32785" t="str">
            <v>练寺镇</v>
          </cell>
          <cell r="E32785" t="str">
            <v>陶村</v>
          </cell>
        </row>
        <row r="32786">
          <cell r="C32786" t="str">
            <v>412721196810271861</v>
          </cell>
          <cell r="D32786" t="str">
            <v>练寺镇</v>
          </cell>
          <cell r="E32786" t="str">
            <v>陶村</v>
          </cell>
        </row>
        <row r="32787">
          <cell r="C32787" t="str">
            <v>412721199907211818</v>
          </cell>
          <cell r="D32787" t="str">
            <v>练寺镇</v>
          </cell>
          <cell r="E32787" t="str">
            <v>陶村</v>
          </cell>
        </row>
        <row r="32788">
          <cell r="C32788" t="str">
            <v>412721199304021863</v>
          </cell>
          <cell r="D32788" t="str">
            <v>练寺镇</v>
          </cell>
          <cell r="E32788" t="str">
            <v>陶村</v>
          </cell>
        </row>
        <row r="32789">
          <cell r="C32789" t="str">
            <v>412721196706121839</v>
          </cell>
          <cell r="D32789" t="str">
            <v>练寺镇</v>
          </cell>
          <cell r="E32789" t="str">
            <v>陶村</v>
          </cell>
        </row>
        <row r="32790">
          <cell r="C32790" t="str">
            <v>412721193012011826</v>
          </cell>
          <cell r="D32790" t="str">
            <v>练寺镇</v>
          </cell>
          <cell r="E32790" t="str">
            <v>陶村</v>
          </cell>
        </row>
        <row r="32791">
          <cell r="C32791" t="str">
            <v>412721195506191811</v>
          </cell>
          <cell r="D32791" t="str">
            <v>练寺镇</v>
          </cell>
          <cell r="E32791" t="str">
            <v>陶村</v>
          </cell>
        </row>
        <row r="32792">
          <cell r="C32792" t="str">
            <v>412721198712101892</v>
          </cell>
          <cell r="D32792" t="str">
            <v>练寺镇</v>
          </cell>
          <cell r="E32792" t="str">
            <v>陶村</v>
          </cell>
        </row>
        <row r="32793">
          <cell r="C32793" t="str">
            <v>412721196311011862</v>
          </cell>
          <cell r="D32793" t="str">
            <v>练寺镇</v>
          </cell>
          <cell r="E32793" t="str">
            <v>陶村</v>
          </cell>
        </row>
        <row r="32794">
          <cell r="C32794" t="str">
            <v>412721198607111810</v>
          </cell>
          <cell r="D32794" t="str">
            <v>练寺镇</v>
          </cell>
          <cell r="E32794" t="str">
            <v>陶村</v>
          </cell>
        </row>
        <row r="32795">
          <cell r="C32795" t="str">
            <v>412721198506021824</v>
          </cell>
          <cell r="D32795" t="str">
            <v>练寺镇</v>
          </cell>
          <cell r="E32795" t="str">
            <v>陶村</v>
          </cell>
        </row>
        <row r="32796">
          <cell r="C32796" t="str">
            <v>411621200702271840</v>
          </cell>
          <cell r="D32796" t="str">
            <v>练寺镇</v>
          </cell>
          <cell r="E32796" t="str">
            <v>陶村</v>
          </cell>
        </row>
        <row r="32797">
          <cell r="C32797" t="str">
            <v>411621201003171829</v>
          </cell>
          <cell r="D32797" t="str">
            <v>练寺镇</v>
          </cell>
          <cell r="E32797" t="str">
            <v>陶村</v>
          </cell>
        </row>
        <row r="32798">
          <cell r="C32798" t="str">
            <v>412721193912071832</v>
          </cell>
          <cell r="D32798" t="str">
            <v>练寺镇</v>
          </cell>
          <cell r="E32798" t="str">
            <v>陶村</v>
          </cell>
        </row>
        <row r="32799">
          <cell r="C32799" t="str">
            <v>412721194212031885</v>
          </cell>
          <cell r="D32799" t="str">
            <v>练寺镇</v>
          </cell>
          <cell r="E32799" t="str">
            <v>陶村</v>
          </cell>
        </row>
        <row r="32800">
          <cell r="C32800" t="str">
            <v>412721197210021820</v>
          </cell>
          <cell r="D32800" t="str">
            <v>练寺镇</v>
          </cell>
          <cell r="E32800" t="str">
            <v>陶村</v>
          </cell>
        </row>
        <row r="32801">
          <cell r="C32801" t="str">
            <v>412721199905081853</v>
          </cell>
          <cell r="D32801" t="str">
            <v>练寺镇</v>
          </cell>
          <cell r="E32801" t="str">
            <v>陶村</v>
          </cell>
        </row>
        <row r="32802">
          <cell r="C32802" t="str">
            <v>411621200309281831</v>
          </cell>
          <cell r="D32802" t="str">
            <v>练寺镇</v>
          </cell>
          <cell r="E32802" t="str">
            <v>陶村</v>
          </cell>
        </row>
        <row r="32803">
          <cell r="C32803" t="str">
            <v>412721193408171869</v>
          </cell>
          <cell r="D32803" t="str">
            <v>练寺镇</v>
          </cell>
          <cell r="E32803" t="str">
            <v>陈贾村</v>
          </cell>
        </row>
        <row r="32804">
          <cell r="C32804" t="str">
            <v>412721196702041815</v>
          </cell>
          <cell r="D32804" t="str">
            <v>练寺镇</v>
          </cell>
          <cell r="E32804" t="str">
            <v>陈贾村</v>
          </cell>
        </row>
        <row r="32805">
          <cell r="C32805" t="str">
            <v>412721195109121836</v>
          </cell>
          <cell r="D32805" t="str">
            <v>练寺镇</v>
          </cell>
          <cell r="E32805" t="str">
            <v>陈贾村</v>
          </cell>
        </row>
        <row r="32806">
          <cell r="C32806" t="str">
            <v>412721195103041843</v>
          </cell>
          <cell r="D32806" t="str">
            <v>练寺镇</v>
          </cell>
          <cell r="E32806" t="str">
            <v>陈贾村</v>
          </cell>
        </row>
        <row r="32807">
          <cell r="C32807" t="str">
            <v>412721197412031832</v>
          </cell>
          <cell r="D32807" t="str">
            <v>练寺镇</v>
          </cell>
          <cell r="E32807" t="str">
            <v>陈贾村</v>
          </cell>
        </row>
        <row r="32808">
          <cell r="C32808" t="str">
            <v>412721200101211830</v>
          </cell>
          <cell r="D32808" t="str">
            <v>练寺镇</v>
          </cell>
          <cell r="E32808" t="str">
            <v>陈贾村</v>
          </cell>
        </row>
        <row r="32809">
          <cell r="C32809" t="str">
            <v>411621201203211848</v>
          </cell>
          <cell r="D32809" t="str">
            <v>练寺镇</v>
          </cell>
          <cell r="E32809" t="str">
            <v>陈贾村</v>
          </cell>
        </row>
        <row r="32810">
          <cell r="C32810" t="str">
            <v>412721195412211850</v>
          </cell>
          <cell r="D32810" t="str">
            <v>练寺镇</v>
          </cell>
          <cell r="E32810" t="str">
            <v>陈贾村</v>
          </cell>
        </row>
        <row r="32811">
          <cell r="C32811" t="str">
            <v>412721197504021818</v>
          </cell>
          <cell r="D32811" t="str">
            <v>练寺镇</v>
          </cell>
          <cell r="E32811" t="str">
            <v>陈贾村</v>
          </cell>
        </row>
        <row r="32812">
          <cell r="C32812" t="str">
            <v>41272119720608188X</v>
          </cell>
          <cell r="D32812" t="str">
            <v>练寺镇</v>
          </cell>
          <cell r="E32812" t="str">
            <v>陈贾村</v>
          </cell>
        </row>
        <row r="32813">
          <cell r="C32813" t="str">
            <v>411621200503061859</v>
          </cell>
          <cell r="D32813" t="str">
            <v>练寺镇</v>
          </cell>
          <cell r="E32813" t="str">
            <v>陈贾村</v>
          </cell>
        </row>
        <row r="32814">
          <cell r="C32814" t="str">
            <v>412721200112261841</v>
          </cell>
          <cell r="D32814" t="str">
            <v>练寺镇</v>
          </cell>
          <cell r="E32814" t="str">
            <v>陈贾村</v>
          </cell>
        </row>
        <row r="32815">
          <cell r="C32815" t="str">
            <v>412721194809231839</v>
          </cell>
          <cell r="D32815" t="str">
            <v>练寺镇</v>
          </cell>
          <cell r="E32815" t="str">
            <v>陈贾村</v>
          </cell>
        </row>
        <row r="32816">
          <cell r="C32816" t="str">
            <v>412721195204141827</v>
          </cell>
          <cell r="D32816" t="str">
            <v>练寺镇</v>
          </cell>
          <cell r="E32816" t="str">
            <v>陈贾村</v>
          </cell>
        </row>
        <row r="32817">
          <cell r="C32817" t="str">
            <v>412721197402251874</v>
          </cell>
          <cell r="D32817" t="str">
            <v>练寺镇</v>
          </cell>
          <cell r="E32817" t="str">
            <v>陈贾村</v>
          </cell>
        </row>
        <row r="32818">
          <cell r="C32818" t="str">
            <v>412721199805121854</v>
          </cell>
          <cell r="D32818" t="str">
            <v>练寺镇</v>
          </cell>
          <cell r="E32818" t="str">
            <v>陈贾村</v>
          </cell>
        </row>
        <row r="32819">
          <cell r="C32819" t="str">
            <v>41272119701019185X</v>
          </cell>
          <cell r="D32819" t="str">
            <v>练寺镇</v>
          </cell>
          <cell r="E32819" t="str">
            <v>陈贾村</v>
          </cell>
        </row>
        <row r="32820">
          <cell r="C32820" t="str">
            <v>412721195101251820</v>
          </cell>
          <cell r="D32820" t="str">
            <v>练寺镇</v>
          </cell>
          <cell r="E32820" t="str">
            <v>陈贾村</v>
          </cell>
        </row>
        <row r="32821">
          <cell r="C32821" t="str">
            <v>412721195501011842</v>
          </cell>
          <cell r="D32821" t="str">
            <v>练寺镇</v>
          </cell>
          <cell r="E32821" t="str">
            <v>陈贾村</v>
          </cell>
        </row>
        <row r="32822">
          <cell r="C32822" t="str">
            <v>412721198612091877</v>
          </cell>
          <cell r="D32822" t="str">
            <v>练寺镇</v>
          </cell>
          <cell r="E32822" t="str">
            <v>陈贾村</v>
          </cell>
        </row>
        <row r="32823">
          <cell r="C32823" t="str">
            <v>412721198810151826</v>
          </cell>
          <cell r="D32823" t="str">
            <v>练寺镇</v>
          </cell>
          <cell r="E32823" t="str">
            <v>陈贾村</v>
          </cell>
        </row>
        <row r="32824">
          <cell r="C32824" t="str">
            <v>411621201402131840</v>
          </cell>
          <cell r="D32824" t="str">
            <v>练寺镇</v>
          </cell>
          <cell r="E32824" t="str">
            <v>陈贾村</v>
          </cell>
        </row>
        <row r="32825">
          <cell r="C32825" t="str">
            <v>41162120150324182X</v>
          </cell>
          <cell r="D32825" t="str">
            <v>练寺镇</v>
          </cell>
          <cell r="E32825" t="str">
            <v>陈贾村</v>
          </cell>
        </row>
        <row r="32826">
          <cell r="C32826" t="str">
            <v>411621201608301841</v>
          </cell>
          <cell r="D32826" t="str">
            <v>练寺镇</v>
          </cell>
          <cell r="E32826" t="str">
            <v>陈贾村</v>
          </cell>
        </row>
        <row r="32827">
          <cell r="C32827" t="str">
            <v>412721195312181818</v>
          </cell>
          <cell r="D32827" t="str">
            <v>练寺镇</v>
          </cell>
          <cell r="E32827" t="str">
            <v>陈贾村</v>
          </cell>
        </row>
        <row r="32828">
          <cell r="C32828" t="str">
            <v>412721195504131866</v>
          </cell>
          <cell r="D32828" t="str">
            <v>练寺镇</v>
          </cell>
          <cell r="E32828" t="str">
            <v>陈贾村</v>
          </cell>
        </row>
        <row r="32829">
          <cell r="C32829" t="str">
            <v>412721198911201837</v>
          </cell>
          <cell r="D32829" t="str">
            <v>练寺镇</v>
          </cell>
          <cell r="E32829" t="str">
            <v>陈贾村</v>
          </cell>
        </row>
        <row r="32830">
          <cell r="C32830" t="str">
            <v>612401199509117522</v>
          </cell>
          <cell r="D32830" t="str">
            <v>练寺镇</v>
          </cell>
          <cell r="E32830" t="str">
            <v>陈贾村</v>
          </cell>
        </row>
        <row r="32831">
          <cell r="C32831" t="str">
            <v>41162120130928181X</v>
          </cell>
          <cell r="D32831" t="str">
            <v>练寺镇</v>
          </cell>
          <cell r="E32831" t="str">
            <v>陈贾村</v>
          </cell>
        </row>
        <row r="32832">
          <cell r="C32832" t="str">
            <v>411621201809171828</v>
          </cell>
          <cell r="D32832" t="str">
            <v>练寺镇</v>
          </cell>
          <cell r="E32832" t="str">
            <v>陈贾村</v>
          </cell>
        </row>
        <row r="32833">
          <cell r="C32833" t="str">
            <v>412721199601241811</v>
          </cell>
          <cell r="D32833" t="str">
            <v>练寺镇</v>
          </cell>
          <cell r="E32833" t="str">
            <v>陈贾村</v>
          </cell>
        </row>
        <row r="32834">
          <cell r="C32834" t="str">
            <v>41272119710520182X</v>
          </cell>
          <cell r="D32834" t="str">
            <v>练寺镇</v>
          </cell>
          <cell r="E32834" t="str">
            <v>陈贾村</v>
          </cell>
        </row>
        <row r="32835">
          <cell r="C32835" t="str">
            <v>412721199910151836</v>
          </cell>
          <cell r="D32835" t="str">
            <v>练寺镇</v>
          </cell>
          <cell r="E32835" t="str">
            <v>陈贾村</v>
          </cell>
        </row>
        <row r="32836">
          <cell r="C32836" t="str">
            <v>412721200208111864</v>
          </cell>
          <cell r="D32836" t="str">
            <v>练寺镇</v>
          </cell>
          <cell r="E32836" t="str">
            <v>陈贾村</v>
          </cell>
        </row>
        <row r="32837">
          <cell r="C32837" t="str">
            <v>412721195307151921</v>
          </cell>
          <cell r="D32837" t="str">
            <v>练寺镇</v>
          </cell>
          <cell r="E32837" t="str">
            <v>陈贾村</v>
          </cell>
        </row>
        <row r="32838">
          <cell r="C32838" t="str">
            <v>412721198802231850</v>
          </cell>
          <cell r="D32838" t="str">
            <v>练寺镇</v>
          </cell>
          <cell r="E32838" t="str">
            <v>陈贾村</v>
          </cell>
        </row>
        <row r="32839">
          <cell r="C32839" t="str">
            <v>412721198903201845</v>
          </cell>
          <cell r="D32839" t="str">
            <v>练寺镇</v>
          </cell>
          <cell r="E32839" t="str">
            <v>陈贾村</v>
          </cell>
        </row>
        <row r="32840">
          <cell r="C32840" t="str">
            <v>411621201001021878</v>
          </cell>
          <cell r="D32840" t="str">
            <v>练寺镇</v>
          </cell>
          <cell r="E32840" t="str">
            <v>陈贾村</v>
          </cell>
        </row>
        <row r="32841">
          <cell r="C32841" t="str">
            <v>412721195410161837</v>
          </cell>
          <cell r="D32841" t="str">
            <v>练寺镇</v>
          </cell>
          <cell r="E32841" t="str">
            <v>陈贾村</v>
          </cell>
        </row>
        <row r="32842">
          <cell r="C32842" t="str">
            <v>412721195602101863</v>
          </cell>
          <cell r="D32842" t="str">
            <v>练寺镇</v>
          </cell>
          <cell r="E32842" t="str">
            <v>陈贾村</v>
          </cell>
        </row>
        <row r="32843">
          <cell r="C32843" t="str">
            <v>412721199001171813</v>
          </cell>
          <cell r="D32843" t="str">
            <v>练寺镇</v>
          </cell>
          <cell r="E32843" t="str">
            <v>陈贾村</v>
          </cell>
        </row>
        <row r="32844">
          <cell r="C32844" t="str">
            <v>412721197910061874</v>
          </cell>
          <cell r="D32844" t="str">
            <v>练寺镇</v>
          </cell>
          <cell r="E32844" t="str">
            <v>陈贾村</v>
          </cell>
        </row>
        <row r="32845">
          <cell r="C32845" t="str">
            <v>411621201103081847</v>
          </cell>
          <cell r="D32845" t="str">
            <v>练寺镇</v>
          </cell>
          <cell r="E32845" t="str">
            <v>陈贾村</v>
          </cell>
        </row>
        <row r="32846">
          <cell r="C32846" t="str">
            <v>412721199908081816</v>
          </cell>
          <cell r="D32846" t="str">
            <v>练寺镇</v>
          </cell>
          <cell r="E32846" t="str">
            <v>陈贾村</v>
          </cell>
        </row>
        <row r="32847">
          <cell r="C32847" t="str">
            <v>412721195102161827</v>
          </cell>
          <cell r="D32847" t="str">
            <v>练寺镇</v>
          </cell>
          <cell r="E32847" t="str">
            <v>陈贾村</v>
          </cell>
        </row>
        <row r="32848">
          <cell r="C32848" t="str">
            <v>412721198105111810</v>
          </cell>
          <cell r="D32848" t="str">
            <v>练寺镇</v>
          </cell>
          <cell r="E32848" t="str">
            <v>陈贾村</v>
          </cell>
        </row>
        <row r="32849">
          <cell r="C32849" t="str">
            <v>412721194103171846</v>
          </cell>
          <cell r="D32849" t="str">
            <v>练寺镇</v>
          </cell>
          <cell r="E32849" t="str">
            <v>陈贾村</v>
          </cell>
        </row>
        <row r="32850">
          <cell r="C32850" t="str">
            <v>412721198304031813</v>
          </cell>
          <cell r="D32850" t="str">
            <v>练寺镇</v>
          </cell>
          <cell r="E32850" t="str">
            <v>陈贾村</v>
          </cell>
        </row>
        <row r="32851">
          <cell r="C32851" t="str">
            <v>620502199212236389</v>
          </cell>
          <cell r="D32851" t="str">
            <v>练寺镇</v>
          </cell>
          <cell r="E32851" t="str">
            <v>陈贾村</v>
          </cell>
        </row>
        <row r="32852">
          <cell r="C32852" t="str">
            <v>411621202202081855</v>
          </cell>
          <cell r="D32852" t="str">
            <v>练寺镇</v>
          </cell>
          <cell r="E32852" t="str">
            <v>陈贾村</v>
          </cell>
        </row>
        <row r="32853">
          <cell r="C32853" t="str">
            <v>411621201205021845</v>
          </cell>
          <cell r="D32853" t="str">
            <v>练寺镇</v>
          </cell>
          <cell r="E32853" t="str">
            <v>陈贾村</v>
          </cell>
        </row>
        <row r="32854">
          <cell r="C32854" t="str">
            <v>412721195705241850</v>
          </cell>
          <cell r="D32854" t="str">
            <v>练寺镇</v>
          </cell>
          <cell r="E32854" t="str">
            <v>陈贾村</v>
          </cell>
        </row>
        <row r="32855">
          <cell r="C32855" t="str">
            <v>412721195805261824</v>
          </cell>
          <cell r="D32855" t="str">
            <v>练寺镇</v>
          </cell>
          <cell r="E32855" t="str">
            <v>陈贾村</v>
          </cell>
        </row>
        <row r="32856">
          <cell r="C32856" t="str">
            <v>412721199211051852</v>
          </cell>
          <cell r="D32856" t="str">
            <v>练寺镇</v>
          </cell>
          <cell r="E32856" t="str">
            <v>陈贾村</v>
          </cell>
        </row>
        <row r="32857">
          <cell r="C32857" t="str">
            <v>412721196010251811</v>
          </cell>
          <cell r="D32857" t="str">
            <v>练寺镇</v>
          </cell>
          <cell r="E32857" t="str">
            <v>陈贾村</v>
          </cell>
        </row>
        <row r="32858">
          <cell r="C32858" t="str">
            <v>412721196303011846</v>
          </cell>
          <cell r="D32858" t="str">
            <v>练寺镇</v>
          </cell>
          <cell r="E32858" t="str">
            <v>陈贾村</v>
          </cell>
        </row>
        <row r="32859">
          <cell r="C32859" t="str">
            <v>412721199004251851</v>
          </cell>
          <cell r="D32859" t="str">
            <v>练寺镇</v>
          </cell>
          <cell r="E32859" t="str">
            <v>陈贾村</v>
          </cell>
        </row>
        <row r="32860">
          <cell r="C32860" t="str">
            <v>412721194505061826</v>
          </cell>
          <cell r="D32860" t="str">
            <v>练寺镇</v>
          </cell>
          <cell r="E32860" t="str">
            <v>陈贾村</v>
          </cell>
        </row>
        <row r="32861">
          <cell r="C32861" t="str">
            <v>412721198101041851</v>
          </cell>
          <cell r="D32861" t="str">
            <v>练寺镇</v>
          </cell>
          <cell r="E32861" t="str">
            <v>陈贾村</v>
          </cell>
        </row>
        <row r="32862">
          <cell r="C32862" t="str">
            <v>41272119520605185X</v>
          </cell>
          <cell r="D32862" t="str">
            <v>练寺镇</v>
          </cell>
          <cell r="E32862" t="str">
            <v>陈贾村</v>
          </cell>
        </row>
        <row r="32863">
          <cell r="C32863" t="str">
            <v>412721195307161820</v>
          </cell>
          <cell r="D32863" t="str">
            <v>练寺镇</v>
          </cell>
          <cell r="E32863" t="str">
            <v>陈贾村</v>
          </cell>
        </row>
        <row r="32864">
          <cell r="C32864" t="str">
            <v>412721197711161856</v>
          </cell>
          <cell r="D32864" t="str">
            <v>练寺镇</v>
          </cell>
          <cell r="E32864" t="str">
            <v>陈贾村</v>
          </cell>
        </row>
        <row r="32865">
          <cell r="C32865" t="str">
            <v>412721198709081878</v>
          </cell>
          <cell r="D32865" t="str">
            <v>练寺镇</v>
          </cell>
          <cell r="E32865" t="str">
            <v>陈贾村</v>
          </cell>
        </row>
        <row r="32866">
          <cell r="C32866" t="str">
            <v>412721196710131845</v>
          </cell>
          <cell r="D32866" t="str">
            <v>练寺镇</v>
          </cell>
          <cell r="E32866" t="str">
            <v>陈贾村</v>
          </cell>
        </row>
        <row r="32867">
          <cell r="C32867" t="str">
            <v>412721199503291831</v>
          </cell>
          <cell r="D32867" t="str">
            <v>练寺镇</v>
          </cell>
          <cell r="E32867" t="str">
            <v>陈贾村</v>
          </cell>
        </row>
        <row r="32868">
          <cell r="C32868" t="str">
            <v>412721194710141884</v>
          </cell>
          <cell r="D32868" t="str">
            <v>练寺镇</v>
          </cell>
          <cell r="E32868" t="str">
            <v>陈贾村</v>
          </cell>
        </row>
        <row r="32869">
          <cell r="C32869" t="str">
            <v>412721197905101835</v>
          </cell>
          <cell r="D32869" t="str">
            <v>练寺镇</v>
          </cell>
          <cell r="E32869" t="str">
            <v>陈贾村</v>
          </cell>
        </row>
        <row r="32870">
          <cell r="C32870" t="str">
            <v>412721198506051847</v>
          </cell>
          <cell r="D32870" t="str">
            <v>练寺镇</v>
          </cell>
          <cell r="E32870" t="str">
            <v>陈贾村</v>
          </cell>
        </row>
        <row r="32871">
          <cell r="C32871" t="str">
            <v>411621201311071870</v>
          </cell>
          <cell r="D32871" t="str">
            <v>练寺镇</v>
          </cell>
          <cell r="E32871" t="str">
            <v>陈贾村</v>
          </cell>
        </row>
        <row r="32872">
          <cell r="C32872" t="str">
            <v>411621200811061818</v>
          </cell>
          <cell r="D32872" t="str">
            <v>练寺镇</v>
          </cell>
          <cell r="E32872" t="str">
            <v>陈贾村</v>
          </cell>
        </row>
        <row r="32873">
          <cell r="C32873" t="str">
            <v>412721196208031814</v>
          </cell>
          <cell r="D32873" t="str">
            <v>练寺镇</v>
          </cell>
          <cell r="E32873" t="str">
            <v>陈贾村</v>
          </cell>
        </row>
        <row r="32874">
          <cell r="C32874" t="str">
            <v>412721196310111845</v>
          </cell>
          <cell r="D32874" t="str">
            <v>练寺镇</v>
          </cell>
          <cell r="E32874" t="str">
            <v>陈贾村</v>
          </cell>
        </row>
        <row r="32875">
          <cell r="C32875" t="str">
            <v>412721199302011872</v>
          </cell>
          <cell r="D32875" t="str">
            <v>练寺镇</v>
          </cell>
          <cell r="E32875" t="str">
            <v>陈贾村</v>
          </cell>
        </row>
        <row r="32876">
          <cell r="C32876" t="str">
            <v>412721198610081835</v>
          </cell>
          <cell r="D32876" t="str">
            <v>练寺镇</v>
          </cell>
          <cell r="E32876" t="str">
            <v>陈贾村</v>
          </cell>
        </row>
        <row r="32877">
          <cell r="C32877" t="str">
            <v>412721195508301834</v>
          </cell>
          <cell r="D32877" t="str">
            <v>练寺镇</v>
          </cell>
          <cell r="E32877" t="str">
            <v>陈贾村</v>
          </cell>
        </row>
        <row r="32878">
          <cell r="C32878" t="str">
            <v>411621199610061832</v>
          </cell>
          <cell r="D32878" t="str">
            <v>练寺镇</v>
          </cell>
          <cell r="E32878" t="str">
            <v>陈贾村</v>
          </cell>
        </row>
        <row r="32879">
          <cell r="C32879" t="str">
            <v>411621200101181823</v>
          </cell>
          <cell r="D32879" t="str">
            <v>练寺镇</v>
          </cell>
          <cell r="E32879" t="str">
            <v>陈贾村</v>
          </cell>
        </row>
        <row r="32880">
          <cell r="C32880" t="str">
            <v>41162120160916181X</v>
          </cell>
          <cell r="D32880" t="str">
            <v>练寺镇</v>
          </cell>
          <cell r="E32880" t="str">
            <v>陈贾村</v>
          </cell>
        </row>
        <row r="32881">
          <cell r="C32881" t="str">
            <v>411621202007061816</v>
          </cell>
          <cell r="D32881" t="str">
            <v>练寺镇</v>
          </cell>
          <cell r="E32881" t="str">
            <v>陈贾村</v>
          </cell>
        </row>
        <row r="32882">
          <cell r="C32882" t="str">
            <v>412721197507261833</v>
          </cell>
          <cell r="D32882" t="str">
            <v>练寺镇</v>
          </cell>
          <cell r="E32882" t="str">
            <v>陈贾村</v>
          </cell>
        </row>
        <row r="32883">
          <cell r="C32883" t="str">
            <v>412721197305211846</v>
          </cell>
          <cell r="D32883" t="str">
            <v>练寺镇</v>
          </cell>
          <cell r="E32883" t="str">
            <v>陈贾村</v>
          </cell>
        </row>
        <row r="32884">
          <cell r="C32884" t="str">
            <v>412721199710261854</v>
          </cell>
          <cell r="D32884" t="str">
            <v>练寺镇</v>
          </cell>
          <cell r="E32884" t="str">
            <v>陈贾村</v>
          </cell>
        </row>
        <row r="32885">
          <cell r="C32885" t="str">
            <v>412721200303041825</v>
          </cell>
          <cell r="D32885" t="str">
            <v>练寺镇</v>
          </cell>
          <cell r="E32885" t="str">
            <v>陈贾村</v>
          </cell>
        </row>
        <row r="32886">
          <cell r="C32886" t="str">
            <v>412721195601021837</v>
          </cell>
          <cell r="D32886" t="str">
            <v>练寺镇</v>
          </cell>
          <cell r="E32886" t="str">
            <v>陈贾村</v>
          </cell>
        </row>
        <row r="32887">
          <cell r="C32887" t="str">
            <v>412721198605301813</v>
          </cell>
          <cell r="D32887" t="str">
            <v>练寺镇</v>
          </cell>
          <cell r="E32887" t="str">
            <v>陈贾村</v>
          </cell>
        </row>
        <row r="32888">
          <cell r="C32888" t="str">
            <v>411621199008301848</v>
          </cell>
          <cell r="D32888" t="str">
            <v>练寺镇</v>
          </cell>
          <cell r="E32888" t="str">
            <v>陈贾村</v>
          </cell>
        </row>
        <row r="32889">
          <cell r="C32889" t="str">
            <v>411621202003171815</v>
          </cell>
          <cell r="D32889" t="str">
            <v>练寺镇</v>
          </cell>
          <cell r="E32889" t="str">
            <v>陈贾村</v>
          </cell>
        </row>
        <row r="32890">
          <cell r="C32890" t="str">
            <v>411621201512291861</v>
          </cell>
          <cell r="D32890" t="str">
            <v>练寺镇</v>
          </cell>
          <cell r="E32890" t="str">
            <v>陈贾村</v>
          </cell>
        </row>
        <row r="32891">
          <cell r="C32891" t="str">
            <v>412721193507241818</v>
          </cell>
          <cell r="D32891" t="str">
            <v>练寺镇</v>
          </cell>
          <cell r="E32891" t="str">
            <v>陈贾村</v>
          </cell>
        </row>
        <row r="32892">
          <cell r="C32892" t="str">
            <v>412721197405291871</v>
          </cell>
          <cell r="D32892" t="str">
            <v>练寺镇</v>
          </cell>
          <cell r="E32892" t="str">
            <v>陈贾村</v>
          </cell>
        </row>
        <row r="32893">
          <cell r="C32893" t="str">
            <v>412721195802081836</v>
          </cell>
          <cell r="D32893" t="str">
            <v>练寺镇</v>
          </cell>
          <cell r="E32893" t="str">
            <v>陈贾村</v>
          </cell>
        </row>
        <row r="32894">
          <cell r="C32894" t="str">
            <v>412721195606201861</v>
          </cell>
          <cell r="D32894" t="str">
            <v>练寺镇</v>
          </cell>
          <cell r="E32894" t="str">
            <v>陈贾村</v>
          </cell>
        </row>
        <row r="32895">
          <cell r="C32895" t="str">
            <v>412721198909241872</v>
          </cell>
          <cell r="D32895" t="str">
            <v>练寺镇</v>
          </cell>
          <cell r="E32895" t="str">
            <v>陈贾村</v>
          </cell>
        </row>
        <row r="32896">
          <cell r="C32896" t="str">
            <v>412721195304101857</v>
          </cell>
          <cell r="D32896" t="str">
            <v>练寺镇</v>
          </cell>
          <cell r="E32896" t="str">
            <v>陈贾村</v>
          </cell>
        </row>
        <row r="32897">
          <cell r="C32897" t="str">
            <v>412721195306251883</v>
          </cell>
          <cell r="D32897" t="str">
            <v>练寺镇</v>
          </cell>
          <cell r="E32897" t="str">
            <v>陈贾村</v>
          </cell>
        </row>
        <row r="32898">
          <cell r="C32898" t="str">
            <v>412721195106031819</v>
          </cell>
          <cell r="D32898" t="str">
            <v>练寺镇</v>
          </cell>
          <cell r="E32898" t="str">
            <v>陈贾村</v>
          </cell>
        </row>
        <row r="32899">
          <cell r="C32899" t="str">
            <v>412721195510161826</v>
          </cell>
          <cell r="D32899" t="str">
            <v>练寺镇</v>
          </cell>
          <cell r="E32899" t="str">
            <v>陈贾村</v>
          </cell>
        </row>
        <row r="32900">
          <cell r="C32900" t="str">
            <v>412721194607151910</v>
          </cell>
          <cell r="D32900" t="str">
            <v>练寺镇</v>
          </cell>
          <cell r="E32900" t="str">
            <v>金村</v>
          </cell>
        </row>
        <row r="32901">
          <cell r="C32901" t="str">
            <v>41272119540914188X</v>
          </cell>
          <cell r="D32901" t="str">
            <v>练寺镇</v>
          </cell>
          <cell r="E32901" t="str">
            <v>金村</v>
          </cell>
        </row>
        <row r="32902">
          <cell r="C32902" t="str">
            <v>412721198006201853</v>
          </cell>
          <cell r="D32902" t="str">
            <v>练寺镇</v>
          </cell>
          <cell r="E32902" t="str">
            <v>金村</v>
          </cell>
        </row>
        <row r="32903">
          <cell r="C32903" t="str">
            <v>412721198210241879</v>
          </cell>
          <cell r="D32903" t="str">
            <v>练寺镇</v>
          </cell>
          <cell r="E32903" t="str">
            <v>金村</v>
          </cell>
        </row>
        <row r="32904">
          <cell r="C32904" t="str">
            <v>412721198204191860</v>
          </cell>
          <cell r="D32904" t="str">
            <v>练寺镇</v>
          </cell>
          <cell r="E32904" t="str">
            <v>金村</v>
          </cell>
        </row>
        <row r="32905">
          <cell r="C32905" t="str">
            <v>411621200507231835</v>
          </cell>
          <cell r="D32905" t="str">
            <v>练寺镇</v>
          </cell>
          <cell r="E32905" t="str">
            <v>金村</v>
          </cell>
        </row>
        <row r="32906">
          <cell r="C32906" t="str">
            <v>411621201106281828</v>
          </cell>
          <cell r="D32906" t="str">
            <v>练寺镇</v>
          </cell>
          <cell r="E32906" t="str">
            <v>金村</v>
          </cell>
        </row>
        <row r="32907">
          <cell r="C32907" t="str">
            <v>412721195603091863</v>
          </cell>
          <cell r="D32907" t="str">
            <v>练寺镇</v>
          </cell>
          <cell r="E32907" t="str">
            <v>金村</v>
          </cell>
        </row>
        <row r="32908">
          <cell r="C32908" t="str">
            <v>412721198906161850</v>
          </cell>
          <cell r="D32908" t="str">
            <v>练寺镇</v>
          </cell>
          <cell r="E32908" t="str">
            <v>金村</v>
          </cell>
        </row>
        <row r="32909">
          <cell r="C32909" t="str">
            <v>412721193903201834</v>
          </cell>
          <cell r="D32909" t="str">
            <v>练寺镇</v>
          </cell>
          <cell r="E32909" t="str">
            <v>金村</v>
          </cell>
        </row>
        <row r="32910">
          <cell r="C32910" t="str">
            <v>412721194901201827</v>
          </cell>
          <cell r="D32910" t="str">
            <v>练寺镇</v>
          </cell>
          <cell r="E32910" t="str">
            <v>金村</v>
          </cell>
        </row>
        <row r="32911">
          <cell r="C32911" t="str">
            <v>412721197307261871</v>
          </cell>
          <cell r="D32911" t="str">
            <v>练寺镇</v>
          </cell>
          <cell r="E32911" t="str">
            <v>金村</v>
          </cell>
        </row>
        <row r="32912">
          <cell r="C32912" t="str">
            <v>412721196708201883</v>
          </cell>
          <cell r="D32912" t="str">
            <v>练寺镇</v>
          </cell>
          <cell r="E32912" t="str">
            <v>金村</v>
          </cell>
        </row>
        <row r="32913">
          <cell r="C32913" t="str">
            <v>412721200101041835</v>
          </cell>
          <cell r="D32913" t="str">
            <v>练寺镇</v>
          </cell>
          <cell r="E32913" t="str">
            <v>金村</v>
          </cell>
        </row>
        <row r="32914">
          <cell r="C32914" t="str">
            <v>412721195307151948</v>
          </cell>
          <cell r="D32914" t="str">
            <v>练寺镇</v>
          </cell>
          <cell r="E32914" t="str">
            <v>金村</v>
          </cell>
        </row>
        <row r="32915">
          <cell r="C32915" t="str">
            <v>412721197811031856</v>
          </cell>
          <cell r="D32915" t="str">
            <v>练寺镇</v>
          </cell>
          <cell r="E32915" t="str">
            <v>金村</v>
          </cell>
        </row>
        <row r="32916">
          <cell r="C32916" t="str">
            <v>412721198803071852</v>
          </cell>
          <cell r="D32916" t="str">
            <v>练寺镇</v>
          </cell>
          <cell r="E32916" t="str">
            <v>金村</v>
          </cell>
        </row>
        <row r="32917">
          <cell r="C32917" t="str">
            <v>452226199003222129</v>
          </cell>
          <cell r="D32917" t="str">
            <v>练寺镇</v>
          </cell>
          <cell r="E32917" t="str">
            <v>金村</v>
          </cell>
        </row>
        <row r="32918">
          <cell r="C32918" t="str">
            <v>411621201712191830</v>
          </cell>
          <cell r="D32918" t="str">
            <v>练寺镇</v>
          </cell>
          <cell r="E32918" t="str">
            <v>金村</v>
          </cell>
        </row>
        <row r="32919">
          <cell r="C32919" t="str">
            <v>411621201504211868</v>
          </cell>
          <cell r="D32919" t="str">
            <v>练寺镇</v>
          </cell>
          <cell r="E32919" t="str">
            <v>金村</v>
          </cell>
        </row>
        <row r="32920">
          <cell r="C32920" t="str">
            <v>412721196711161819</v>
          </cell>
          <cell r="D32920" t="str">
            <v>练寺镇</v>
          </cell>
          <cell r="E32920" t="str">
            <v>金村</v>
          </cell>
        </row>
        <row r="32921">
          <cell r="C32921" t="str">
            <v>412721199012091819</v>
          </cell>
          <cell r="D32921" t="str">
            <v>练寺镇</v>
          </cell>
          <cell r="E32921" t="str">
            <v>金村</v>
          </cell>
        </row>
        <row r="32922">
          <cell r="C32922" t="str">
            <v>412721199412221846</v>
          </cell>
          <cell r="D32922" t="str">
            <v>练寺镇</v>
          </cell>
          <cell r="E32922" t="str">
            <v>金村</v>
          </cell>
        </row>
        <row r="32923">
          <cell r="C32923" t="str">
            <v>412721195610161831</v>
          </cell>
          <cell r="D32923" t="str">
            <v>练寺镇</v>
          </cell>
          <cell r="E32923" t="str">
            <v>金村</v>
          </cell>
        </row>
        <row r="32924">
          <cell r="C32924" t="str">
            <v>412721195610111842</v>
          </cell>
          <cell r="D32924" t="str">
            <v>练寺镇</v>
          </cell>
          <cell r="E32924" t="str">
            <v>金村</v>
          </cell>
        </row>
        <row r="32925">
          <cell r="C32925" t="str">
            <v>412721198202181853</v>
          </cell>
          <cell r="D32925" t="str">
            <v>练寺镇</v>
          </cell>
          <cell r="E32925" t="str">
            <v>金村</v>
          </cell>
        </row>
        <row r="32926">
          <cell r="C32926" t="str">
            <v>412721196705261813</v>
          </cell>
          <cell r="D32926" t="str">
            <v>练寺镇</v>
          </cell>
          <cell r="E32926" t="str">
            <v>金村</v>
          </cell>
        </row>
        <row r="32927">
          <cell r="C32927" t="str">
            <v>41162120120228181X</v>
          </cell>
          <cell r="D32927" t="str">
            <v>练寺镇</v>
          </cell>
          <cell r="E32927" t="str">
            <v>金村</v>
          </cell>
        </row>
        <row r="32928">
          <cell r="C32928" t="str">
            <v>412721196908091877</v>
          </cell>
          <cell r="D32928" t="str">
            <v>练寺镇</v>
          </cell>
          <cell r="E32928" t="str">
            <v>金村</v>
          </cell>
        </row>
        <row r="32929">
          <cell r="C32929" t="str">
            <v>412721197201041889</v>
          </cell>
          <cell r="D32929" t="str">
            <v>练寺镇</v>
          </cell>
          <cell r="E32929" t="str">
            <v>金村</v>
          </cell>
        </row>
        <row r="32930">
          <cell r="C32930" t="str">
            <v>41272119971216189X</v>
          </cell>
          <cell r="D32930" t="str">
            <v>练寺镇</v>
          </cell>
          <cell r="E32930" t="str">
            <v>金村</v>
          </cell>
        </row>
        <row r="32931">
          <cell r="C32931" t="str">
            <v>412721199612041823</v>
          </cell>
          <cell r="D32931" t="str">
            <v>练寺镇</v>
          </cell>
          <cell r="E32931" t="str">
            <v>金村</v>
          </cell>
        </row>
        <row r="32932">
          <cell r="C32932" t="str">
            <v>412721194307151839</v>
          </cell>
          <cell r="D32932" t="str">
            <v>练寺镇</v>
          </cell>
          <cell r="E32932" t="str">
            <v>金村</v>
          </cell>
        </row>
        <row r="32933">
          <cell r="C32933" t="str">
            <v>412721194712271826</v>
          </cell>
          <cell r="D32933" t="str">
            <v>练寺镇</v>
          </cell>
          <cell r="E32933" t="str">
            <v>金村</v>
          </cell>
        </row>
        <row r="32934">
          <cell r="C32934" t="str">
            <v>412721195611121815</v>
          </cell>
          <cell r="D32934" t="str">
            <v>练寺镇</v>
          </cell>
          <cell r="E32934" t="str">
            <v>金村</v>
          </cell>
        </row>
        <row r="32935">
          <cell r="C32935" t="str">
            <v>41272119871205183X</v>
          </cell>
          <cell r="D32935" t="str">
            <v>练寺镇</v>
          </cell>
          <cell r="E32935" t="str">
            <v>金村</v>
          </cell>
        </row>
        <row r="32936">
          <cell r="C32936" t="str">
            <v>412721194503201848</v>
          </cell>
          <cell r="D32936" t="str">
            <v>练寺镇</v>
          </cell>
          <cell r="E32936" t="str">
            <v>金村</v>
          </cell>
        </row>
        <row r="32937">
          <cell r="C32937" t="str">
            <v>412721198507241810</v>
          </cell>
          <cell r="D32937" t="str">
            <v>练寺镇</v>
          </cell>
          <cell r="E32937" t="str">
            <v>金村</v>
          </cell>
        </row>
        <row r="32938">
          <cell r="C32938" t="str">
            <v>412721197906211825</v>
          </cell>
          <cell r="D32938" t="str">
            <v>练寺镇</v>
          </cell>
          <cell r="E32938" t="str">
            <v>金村</v>
          </cell>
        </row>
        <row r="32939">
          <cell r="C32939" t="str">
            <v>412721195711211818</v>
          </cell>
          <cell r="D32939" t="str">
            <v>练寺镇</v>
          </cell>
          <cell r="E32939" t="str">
            <v>金村</v>
          </cell>
        </row>
        <row r="32940">
          <cell r="C32940" t="str">
            <v>412721195708231826</v>
          </cell>
          <cell r="D32940" t="str">
            <v>练寺镇</v>
          </cell>
          <cell r="E32940" t="str">
            <v>金村</v>
          </cell>
        </row>
        <row r="32941">
          <cell r="C32941" t="str">
            <v>412721198407231818</v>
          </cell>
          <cell r="D32941" t="str">
            <v>练寺镇</v>
          </cell>
          <cell r="E32941" t="str">
            <v>金村</v>
          </cell>
        </row>
        <row r="32942">
          <cell r="C32942" t="str">
            <v>411621201111151833</v>
          </cell>
          <cell r="D32942" t="str">
            <v>练寺镇</v>
          </cell>
          <cell r="E32942" t="str">
            <v>金村</v>
          </cell>
        </row>
        <row r="32943">
          <cell r="C32943" t="str">
            <v>41162120100319182X</v>
          </cell>
          <cell r="D32943" t="str">
            <v>练寺镇</v>
          </cell>
          <cell r="E32943" t="str">
            <v>金村</v>
          </cell>
        </row>
        <row r="32944">
          <cell r="C32944" t="str">
            <v>412721195706171831</v>
          </cell>
          <cell r="D32944" t="str">
            <v>练寺镇</v>
          </cell>
          <cell r="E32944" t="str">
            <v>金村</v>
          </cell>
        </row>
        <row r="32945">
          <cell r="C32945" t="str">
            <v>412721198101171816</v>
          </cell>
          <cell r="D32945" t="str">
            <v>练寺镇</v>
          </cell>
          <cell r="E32945" t="str">
            <v>金村</v>
          </cell>
        </row>
        <row r="32946">
          <cell r="C32946" t="str">
            <v>432624197810108724</v>
          </cell>
          <cell r="D32946" t="str">
            <v>练寺镇</v>
          </cell>
          <cell r="E32946" t="str">
            <v>金村</v>
          </cell>
        </row>
        <row r="32947">
          <cell r="C32947" t="str">
            <v>411621201106241826</v>
          </cell>
          <cell r="D32947" t="str">
            <v>练寺镇</v>
          </cell>
          <cell r="E32947" t="str">
            <v>金村</v>
          </cell>
        </row>
        <row r="32948">
          <cell r="C32948" t="str">
            <v>412721194811121815</v>
          </cell>
          <cell r="D32948" t="str">
            <v>练寺镇</v>
          </cell>
          <cell r="E32948" t="str">
            <v>金村</v>
          </cell>
        </row>
        <row r="32949">
          <cell r="C32949" t="str">
            <v>412721195206131825</v>
          </cell>
          <cell r="D32949" t="str">
            <v>练寺镇</v>
          </cell>
          <cell r="E32949" t="str">
            <v>金村</v>
          </cell>
        </row>
        <row r="32950">
          <cell r="C32950" t="str">
            <v>412721195709091853</v>
          </cell>
          <cell r="D32950" t="str">
            <v>练寺镇</v>
          </cell>
          <cell r="E32950" t="str">
            <v>金村</v>
          </cell>
        </row>
        <row r="32951">
          <cell r="C32951" t="str">
            <v>412721195908181843</v>
          </cell>
          <cell r="D32951" t="str">
            <v>练寺镇</v>
          </cell>
          <cell r="E32951" t="str">
            <v>金村</v>
          </cell>
        </row>
        <row r="32952">
          <cell r="C32952" t="str">
            <v>412721198411081832</v>
          </cell>
          <cell r="D32952" t="str">
            <v>练寺镇</v>
          </cell>
          <cell r="E32952" t="str">
            <v>金村</v>
          </cell>
        </row>
        <row r="32953">
          <cell r="C32953" t="str">
            <v>412721199210291811</v>
          </cell>
          <cell r="D32953" t="str">
            <v>练寺镇</v>
          </cell>
          <cell r="E32953" t="str">
            <v>金村</v>
          </cell>
        </row>
        <row r="32954">
          <cell r="C32954" t="str">
            <v>412721195610151852</v>
          </cell>
          <cell r="D32954" t="str">
            <v>练寺镇</v>
          </cell>
          <cell r="E32954" t="str">
            <v>金村</v>
          </cell>
        </row>
        <row r="32955">
          <cell r="C32955" t="str">
            <v>412721195209131812</v>
          </cell>
          <cell r="D32955" t="str">
            <v>练寺镇</v>
          </cell>
          <cell r="E32955" t="str">
            <v>金村</v>
          </cell>
        </row>
        <row r="32956">
          <cell r="C32956" t="str">
            <v>412721195012031826</v>
          </cell>
          <cell r="D32956" t="str">
            <v>练寺镇</v>
          </cell>
          <cell r="E32956" t="str">
            <v>金村</v>
          </cell>
        </row>
        <row r="32957">
          <cell r="C32957" t="str">
            <v>412721194503111826</v>
          </cell>
          <cell r="D32957" t="str">
            <v>练寺镇</v>
          </cell>
          <cell r="E32957" t="str">
            <v>金村</v>
          </cell>
        </row>
        <row r="32958">
          <cell r="C32958" t="str">
            <v>412721195212071857</v>
          </cell>
          <cell r="D32958" t="str">
            <v>练寺镇</v>
          </cell>
          <cell r="E32958" t="str">
            <v>金村</v>
          </cell>
        </row>
        <row r="32959">
          <cell r="C32959" t="str">
            <v>412721200208041819</v>
          </cell>
          <cell r="D32959" t="str">
            <v>练寺镇</v>
          </cell>
          <cell r="E32959" t="str">
            <v>金村</v>
          </cell>
        </row>
        <row r="32960">
          <cell r="C32960" t="str">
            <v>412721200102031823</v>
          </cell>
          <cell r="D32960" t="str">
            <v>练寺镇</v>
          </cell>
          <cell r="E32960" t="str">
            <v>金村</v>
          </cell>
        </row>
        <row r="32961">
          <cell r="C32961" t="str">
            <v>412721195502261835</v>
          </cell>
          <cell r="D32961" t="str">
            <v>练寺镇</v>
          </cell>
          <cell r="E32961" t="str">
            <v>金村</v>
          </cell>
        </row>
        <row r="32962">
          <cell r="C32962" t="str">
            <v>412721195411181848</v>
          </cell>
          <cell r="D32962" t="str">
            <v>练寺镇</v>
          </cell>
          <cell r="E32962" t="str">
            <v>金村</v>
          </cell>
        </row>
        <row r="32963">
          <cell r="C32963" t="str">
            <v>411621199205011815</v>
          </cell>
          <cell r="D32963" t="str">
            <v>练寺镇</v>
          </cell>
          <cell r="E32963" t="str">
            <v>金村</v>
          </cell>
        </row>
        <row r="32964">
          <cell r="C32964" t="str">
            <v>412721195306151858</v>
          </cell>
          <cell r="D32964" t="str">
            <v>练寺镇</v>
          </cell>
          <cell r="E32964" t="str">
            <v>金村</v>
          </cell>
        </row>
        <row r="32965">
          <cell r="C32965" t="str">
            <v>412721193808181839</v>
          </cell>
          <cell r="D32965" t="str">
            <v>练寺镇</v>
          </cell>
          <cell r="E32965" t="str">
            <v>金村</v>
          </cell>
        </row>
        <row r="32966">
          <cell r="C32966" t="str">
            <v>412721194107281823</v>
          </cell>
          <cell r="D32966" t="str">
            <v>练寺镇</v>
          </cell>
          <cell r="E32966" t="str">
            <v>金村</v>
          </cell>
        </row>
        <row r="32967">
          <cell r="C32967" t="str">
            <v>412721196304151824</v>
          </cell>
          <cell r="D32967" t="str">
            <v>练寺镇</v>
          </cell>
          <cell r="E32967" t="str">
            <v>金村</v>
          </cell>
        </row>
        <row r="32968">
          <cell r="C32968" t="str">
            <v>412721199301211813</v>
          </cell>
          <cell r="D32968" t="str">
            <v>练寺镇</v>
          </cell>
          <cell r="E32968" t="str">
            <v>金村</v>
          </cell>
        </row>
        <row r="32969">
          <cell r="C32969" t="str">
            <v>412721195410091832</v>
          </cell>
          <cell r="D32969" t="str">
            <v>练寺镇</v>
          </cell>
          <cell r="E32969" t="str">
            <v>金村</v>
          </cell>
        </row>
        <row r="32970">
          <cell r="C32970" t="str">
            <v>412721195606021844</v>
          </cell>
          <cell r="D32970" t="str">
            <v>练寺镇</v>
          </cell>
          <cell r="E32970" t="str">
            <v>金村</v>
          </cell>
        </row>
        <row r="32971">
          <cell r="C32971" t="str">
            <v>412721195312021857</v>
          </cell>
          <cell r="D32971" t="str">
            <v>练寺镇</v>
          </cell>
          <cell r="E32971" t="str">
            <v>金村</v>
          </cell>
        </row>
        <row r="32972">
          <cell r="C32972" t="str">
            <v>41272119781106181X</v>
          </cell>
          <cell r="D32972" t="str">
            <v>练寺镇</v>
          </cell>
          <cell r="E32972" t="str">
            <v>金村</v>
          </cell>
        </row>
        <row r="32973">
          <cell r="C32973" t="str">
            <v>412721194201231814</v>
          </cell>
          <cell r="D32973" t="str">
            <v>练寺镇</v>
          </cell>
          <cell r="E32973" t="str">
            <v>金村</v>
          </cell>
        </row>
        <row r="32974">
          <cell r="C32974" t="str">
            <v>412721197311221813</v>
          </cell>
          <cell r="D32974" t="str">
            <v>练寺镇</v>
          </cell>
          <cell r="E32974" t="str">
            <v>金村</v>
          </cell>
        </row>
        <row r="32975">
          <cell r="C32975" t="str">
            <v>412721197501161807</v>
          </cell>
          <cell r="D32975" t="str">
            <v>练寺镇</v>
          </cell>
          <cell r="E32975" t="str">
            <v>金村</v>
          </cell>
        </row>
        <row r="32976">
          <cell r="C32976" t="str">
            <v>412721200206301816</v>
          </cell>
          <cell r="D32976" t="str">
            <v>练寺镇</v>
          </cell>
          <cell r="E32976" t="str">
            <v>金村</v>
          </cell>
        </row>
        <row r="32977">
          <cell r="C32977" t="str">
            <v>412721200012181828</v>
          </cell>
          <cell r="D32977" t="str">
            <v>练寺镇</v>
          </cell>
          <cell r="E32977" t="str">
            <v>金村</v>
          </cell>
        </row>
        <row r="32978">
          <cell r="C32978" t="str">
            <v>41272119561012183X</v>
          </cell>
          <cell r="D32978" t="str">
            <v>练寺镇</v>
          </cell>
          <cell r="E32978" t="str">
            <v>金村</v>
          </cell>
        </row>
        <row r="32979">
          <cell r="C32979" t="str">
            <v>41272119550415200X</v>
          </cell>
          <cell r="D32979" t="str">
            <v>练寺镇</v>
          </cell>
          <cell r="E32979" t="str">
            <v>金村</v>
          </cell>
        </row>
        <row r="32980">
          <cell r="C32980" t="str">
            <v>412721195007151946</v>
          </cell>
          <cell r="D32980" t="str">
            <v>练寺镇</v>
          </cell>
          <cell r="E32980" t="str">
            <v>金村</v>
          </cell>
        </row>
        <row r="32981">
          <cell r="C32981" t="str">
            <v>412721197601071817</v>
          </cell>
          <cell r="D32981" t="str">
            <v>练寺镇</v>
          </cell>
          <cell r="E32981" t="str">
            <v>金村</v>
          </cell>
        </row>
        <row r="32982">
          <cell r="C32982" t="str">
            <v>412721197603145840</v>
          </cell>
          <cell r="D32982" t="str">
            <v>练寺镇</v>
          </cell>
          <cell r="E32982" t="str">
            <v>金村</v>
          </cell>
        </row>
        <row r="32983">
          <cell r="C32983" t="str">
            <v>412721199809181870</v>
          </cell>
          <cell r="D32983" t="str">
            <v>练寺镇</v>
          </cell>
          <cell r="E32983" t="str">
            <v>金村</v>
          </cell>
        </row>
        <row r="32984">
          <cell r="C32984" t="str">
            <v>412721200205271811</v>
          </cell>
          <cell r="D32984" t="str">
            <v>练寺镇</v>
          </cell>
          <cell r="E32984" t="str">
            <v>金村</v>
          </cell>
        </row>
        <row r="32985">
          <cell r="C32985" t="str">
            <v>412721195408101851</v>
          </cell>
          <cell r="D32985" t="str">
            <v>练寺镇</v>
          </cell>
          <cell r="E32985" t="str">
            <v>金村</v>
          </cell>
        </row>
        <row r="32986">
          <cell r="C32986" t="str">
            <v>412721196604101837</v>
          </cell>
          <cell r="D32986" t="str">
            <v>练寺镇</v>
          </cell>
          <cell r="E32986" t="str">
            <v>金村</v>
          </cell>
        </row>
        <row r="32987">
          <cell r="C32987" t="str">
            <v>412721197010091867</v>
          </cell>
          <cell r="D32987" t="str">
            <v>练寺镇</v>
          </cell>
          <cell r="E32987" t="str">
            <v>金村</v>
          </cell>
        </row>
        <row r="32988">
          <cell r="C32988" t="str">
            <v>412721198812111879</v>
          </cell>
          <cell r="D32988" t="str">
            <v>练寺镇</v>
          </cell>
          <cell r="E32988" t="str">
            <v>金村</v>
          </cell>
        </row>
        <row r="32989">
          <cell r="C32989" t="str">
            <v>412721198002101919</v>
          </cell>
          <cell r="D32989" t="str">
            <v>练寺镇</v>
          </cell>
          <cell r="E32989" t="str">
            <v>金村</v>
          </cell>
        </row>
        <row r="32990">
          <cell r="C32990" t="str">
            <v>412721197606141829</v>
          </cell>
          <cell r="D32990" t="str">
            <v>练寺镇</v>
          </cell>
          <cell r="E32990" t="str">
            <v>金村</v>
          </cell>
        </row>
        <row r="32991">
          <cell r="C32991" t="str">
            <v>411621200507071819</v>
          </cell>
          <cell r="D32991" t="str">
            <v>练寺镇</v>
          </cell>
          <cell r="E32991" t="str">
            <v>金村</v>
          </cell>
        </row>
        <row r="32992">
          <cell r="C32992" t="str">
            <v>412721197403261839</v>
          </cell>
          <cell r="D32992" t="str">
            <v>练寺镇</v>
          </cell>
          <cell r="E32992" t="str">
            <v>金村</v>
          </cell>
        </row>
        <row r="32993">
          <cell r="C32993" t="str">
            <v>412721197410071881</v>
          </cell>
          <cell r="D32993" t="str">
            <v>练寺镇</v>
          </cell>
          <cell r="E32993" t="str">
            <v>金村</v>
          </cell>
        </row>
        <row r="32994">
          <cell r="C32994" t="str">
            <v>412721200205151836</v>
          </cell>
          <cell r="D32994" t="str">
            <v>练寺镇</v>
          </cell>
          <cell r="E32994" t="str">
            <v>金村</v>
          </cell>
        </row>
        <row r="32995">
          <cell r="C32995" t="str">
            <v>412721199811041842</v>
          </cell>
          <cell r="D32995" t="str">
            <v>练寺镇</v>
          </cell>
          <cell r="E32995" t="str">
            <v>金村</v>
          </cell>
        </row>
        <row r="32996">
          <cell r="C32996" t="str">
            <v>412721199912141826</v>
          </cell>
          <cell r="D32996" t="str">
            <v>练寺镇</v>
          </cell>
          <cell r="E32996" t="str">
            <v>金村</v>
          </cell>
        </row>
        <row r="32997">
          <cell r="C32997" t="str">
            <v>412721197403071859</v>
          </cell>
          <cell r="D32997" t="str">
            <v>练寺镇</v>
          </cell>
          <cell r="E32997" t="str">
            <v>金村</v>
          </cell>
        </row>
        <row r="32998">
          <cell r="C32998" t="str">
            <v>412721197310161847</v>
          </cell>
          <cell r="D32998" t="str">
            <v>练寺镇</v>
          </cell>
          <cell r="E32998" t="str">
            <v>金村</v>
          </cell>
        </row>
        <row r="32999">
          <cell r="C32999" t="str">
            <v>412721199802251821</v>
          </cell>
          <cell r="D32999" t="str">
            <v>练寺镇</v>
          </cell>
          <cell r="E32999" t="str">
            <v>金村</v>
          </cell>
        </row>
        <row r="33000">
          <cell r="C33000" t="str">
            <v>411621200210011866</v>
          </cell>
          <cell r="D33000" t="str">
            <v>练寺镇</v>
          </cell>
          <cell r="E33000" t="str">
            <v>金村</v>
          </cell>
        </row>
        <row r="33001">
          <cell r="C33001" t="str">
            <v>411621200608071842</v>
          </cell>
          <cell r="D33001" t="str">
            <v>练寺镇</v>
          </cell>
          <cell r="E33001" t="str">
            <v>金村</v>
          </cell>
        </row>
        <row r="33002">
          <cell r="C33002" t="str">
            <v>411621200902081822</v>
          </cell>
          <cell r="D33002" t="str">
            <v>练寺镇</v>
          </cell>
          <cell r="E33002" t="str">
            <v>金村</v>
          </cell>
        </row>
        <row r="33003">
          <cell r="C33003" t="str">
            <v>411621201205131825</v>
          </cell>
          <cell r="D33003" t="str">
            <v>练寺镇</v>
          </cell>
          <cell r="E33003" t="str">
            <v>金村</v>
          </cell>
        </row>
        <row r="33004">
          <cell r="C33004" t="str">
            <v>412721193509061829</v>
          </cell>
          <cell r="D33004" t="str">
            <v>练寺镇</v>
          </cell>
          <cell r="E33004" t="str">
            <v>金村</v>
          </cell>
        </row>
        <row r="33005">
          <cell r="C33005" t="str">
            <v>412721198605211818</v>
          </cell>
          <cell r="D33005" t="str">
            <v>练寺镇</v>
          </cell>
          <cell r="E33005" t="str">
            <v>金村</v>
          </cell>
        </row>
        <row r="33006">
          <cell r="C33006" t="str">
            <v>411621201003251810</v>
          </cell>
          <cell r="D33006" t="str">
            <v>练寺镇</v>
          </cell>
          <cell r="E33006" t="str">
            <v>金村</v>
          </cell>
        </row>
        <row r="33007">
          <cell r="C33007" t="str">
            <v>412721195101091847</v>
          </cell>
          <cell r="D33007" t="str">
            <v>练寺镇</v>
          </cell>
          <cell r="E33007" t="str">
            <v>金村</v>
          </cell>
        </row>
        <row r="33008">
          <cell r="C33008" t="str">
            <v>412721196211101879</v>
          </cell>
          <cell r="D33008" t="str">
            <v>练寺镇</v>
          </cell>
          <cell r="E33008" t="str">
            <v>金村</v>
          </cell>
        </row>
        <row r="33009">
          <cell r="C33009" t="str">
            <v>412721196507151947</v>
          </cell>
          <cell r="D33009" t="str">
            <v>练寺镇</v>
          </cell>
          <cell r="E33009" t="str">
            <v>金村</v>
          </cell>
        </row>
        <row r="33010">
          <cell r="C33010" t="str">
            <v>412721198910201819</v>
          </cell>
          <cell r="D33010" t="str">
            <v>练寺镇</v>
          </cell>
          <cell r="E33010" t="str">
            <v>金村</v>
          </cell>
        </row>
        <row r="33011">
          <cell r="C33011" t="str">
            <v>412721199611121864</v>
          </cell>
          <cell r="D33011" t="str">
            <v>练寺镇</v>
          </cell>
          <cell r="E33011" t="str">
            <v>金村</v>
          </cell>
        </row>
        <row r="33012">
          <cell r="C33012" t="str">
            <v>412721196810241814</v>
          </cell>
          <cell r="D33012" t="str">
            <v>练寺镇</v>
          </cell>
          <cell r="E33012" t="str">
            <v>金村</v>
          </cell>
        </row>
        <row r="33013">
          <cell r="C33013" t="str">
            <v>412721196808221865</v>
          </cell>
          <cell r="D33013" t="str">
            <v>练寺镇</v>
          </cell>
          <cell r="E33013" t="str">
            <v>金村</v>
          </cell>
        </row>
        <row r="33014">
          <cell r="C33014" t="str">
            <v>412721198904231835</v>
          </cell>
          <cell r="D33014" t="str">
            <v>练寺镇</v>
          </cell>
          <cell r="E33014" t="str">
            <v>金村</v>
          </cell>
        </row>
        <row r="33015">
          <cell r="C33015" t="str">
            <v>412721198705141829</v>
          </cell>
          <cell r="D33015" t="str">
            <v>练寺镇</v>
          </cell>
          <cell r="E33015" t="str">
            <v>金村</v>
          </cell>
        </row>
        <row r="33016">
          <cell r="C33016" t="str">
            <v>411621201703201822</v>
          </cell>
          <cell r="D33016" t="str">
            <v>练寺镇</v>
          </cell>
          <cell r="E33016" t="str">
            <v>金村</v>
          </cell>
        </row>
        <row r="33017">
          <cell r="C33017" t="str">
            <v>411621201907181827</v>
          </cell>
          <cell r="D33017" t="str">
            <v>练寺镇</v>
          </cell>
          <cell r="E33017" t="str">
            <v>金村</v>
          </cell>
        </row>
        <row r="33018">
          <cell r="C33018" t="str">
            <v>412721196010071810</v>
          </cell>
          <cell r="D33018" t="str">
            <v>练寺镇</v>
          </cell>
          <cell r="E33018" t="str">
            <v>杨王村</v>
          </cell>
        </row>
        <row r="33019">
          <cell r="C33019" t="str">
            <v>412721196108161849</v>
          </cell>
          <cell r="D33019" t="str">
            <v>练寺镇</v>
          </cell>
          <cell r="E33019" t="str">
            <v>杨王村</v>
          </cell>
        </row>
        <row r="33020">
          <cell r="C33020" t="str">
            <v>412721198805141818</v>
          </cell>
          <cell r="D33020" t="str">
            <v>练寺镇</v>
          </cell>
          <cell r="E33020" t="str">
            <v>杨王村</v>
          </cell>
        </row>
        <row r="33021">
          <cell r="C33021" t="str">
            <v>412721194801291837</v>
          </cell>
          <cell r="D33021" t="str">
            <v>练寺镇</v>
          </cell>
          <cell r="E33021" t="str">
            <v>杨王村</v>
          </cell>
        </row>
        <row r="33022">
          <cell r="C33022" t="str">
            <v>412721194804291824</v>
          </cell>
          <cell r="D33022" t="str">
            <v>练寺镇</v>
          </cell>
          <cell r="E33022" t="str">
            <v>杨王村</v>
          </cell>
        </row>
        <row r="33023">
          <cell r="C33023" t="str">
            <v>411621200905101817</v>
          </cell>
          <cell r="D33023" t="str">
            <v>练寺镇</v>
          </cell>
          <cell r="E33023" t="str">
            <v>杨王村</v>
          </cell>
        </row>
        <row r="33024">
          <cell r="C33024" t="str">
            <v>411621200306262264</v>
          </cell>
          <cell r="D33024" t="str">
            <v>练寺镇</v>
          </cell>
          <cell r="E33024" t="str">
            <v>杨王村</v>
          </cell>
        </row>
        <row r="33025">
          <cell r="C33025" t="str">
            <v>412721194104181819</v>
          </cell>
          <cell r="D33025" t="str">
            <v>练寺镇</v>
          </cell>
          <cell r="E33025" t="str">
            <v>杨王村</v>
          </cell>
        </row>
        <row r="33026">
          <cell r="C33026" t="str">
            <v>412721194305181823</v>
          </cell>
          <cell r="D33026" t="str">
            <v>练寺镇</v>
          </cell>
          <cell r="E33026" t="str">
            <v>杨王村</v>
          </cell>
        </row>
        <row r="33027">
          <cell r="C33027" t="str">
            <v>412721198010201813</v>
          </cell>
          <cell r="D33027" t="str">
            <v>练寺镇</v>
          </cell>
          <cell r="E33027" t="str">
            <v>杨王村</v>
          </cell>
        </row>
        <row r="33028">
          <cell r="C33028" t="str">
            <v>412721198111161865</v>
          </cell>
          <cell r="D33028" t="str">
            <v>练寺镇</v>
          </cell>
          <cell r="E33028" t="str">
            <v>杨王村</v>
          </cell>
        </row>
        <row r="33029">
          <cell r="C33029" t="str">
            <v>411621201709211810</v>
          </cell>
          <cell r="D33029" t="str">
            <v>练寺镇</v>
          </cell>
          <cell r="E33029" t="str">
            <v>杨王村</v>
          </cell>
        </row>
        <row r="33030">
          <cell r="C33030" t="str">
            <v>411621200611251828</v>
          </cell>
          <cell r="D33030" t="str">
            <v>练寺镇</v>
          </cell>
          <cell r="E33030" t="str">
            <v>杨王村</v>
          </cell>
        </row>
        <row r="33031">
          <cell r="C33031" t="str">
            <v>411621201004171847</v>
          </cell>
          <cell r="D33031" t="str">
            <v>练寺镇</v>
          </cell>
          <cell r="E33031" t="str">
            <v>杨王村</v>
          </cell>
        </row>
        <row r="33032">
          <cell r="C33032" t="str">
            <v>412721197001261860</v>
          </cell>
          <cell r="D33032" t="str">
            <v>练寺镇</v>
          </cell>
          <cell r="E33032" t="str">
            <v>杨王村</v>
          </cell>
        </row>
        <row r="33033">
          <cell r="C33033" t="str">
            <v>412721199509221877</v>
          </cell>
          <cell r="D33033" t="str">
            <v>练寺镇</v>
          </cell>
          <cell r="E33033" t="str">
            <v>杨王村</v>
          </cell>
        </row>
        <row r="33034">
          <cell r="C33034" t="str">
            <v>412721194608281813</v>
          </cell>
          <cell r="D33034" t="str">
            <v>练寺镇</v>
          </cell>
          <cell r="E33034" t="str">
            <v>杨王村</v>
          </cell>
        </row>
        <row r="33035">
          <cell r="C33035" t="str">
            <v>412721194812291840</v>
          </cell>
          <cell r="D33035" t="str">
            <v>练寺镇</v>
          </cell>
          <cell r="E33035" t="str">
            <v>杨王村</v>
          </cell>
        </row>
        <row r="33036">
          <cell r="C33036" t="str">
            <v>412721195503201818</v>
          </cell>
          <cell r="D33036" t="str">
            <v>练寺镇</v>
          </cell>
          <cell r="E33036" t="str">
            <v>杨王村</v>
          </cell>
        </row>
        <row r="33037">
          <cell r="C33037" t="str">
            <v>412721195807041825</v>
          </cell>
          <cell r="D33037" t="str">
            <v>练寺镇</v>
          </cell>
          <cell r="E33037" t="str">
            <v>杨王村</v>
          </cell>
        </row>
        <row r="33038">
          <cell r="C33038" t="str">
            <v>412721199012011815</v>
          </cell>
          <cell r="D33038" t="str">
            <v>练寺镇</v>
          </cell>
          <cell r="E33038" t="str">
            <v>杨王村</v>
          </cell>
        </row>
        <row r="33039">
          <cell r="C33039" t="str">
            <v>411621201403191837</v>
          </cell>
          <cell r="D33039" t="str">
            <v>练寺镇</v>
          </cell>
          <cell r="E33039" t="str">
            <v>杨王村</v>
          </cell>
        </row>
        <row r="33040">
          <cell r="C33040" t="str">
            <v>412721197302191819</v>
          </cell>
          <cell r="D33040" t="str">
            <v>练寺镇</v>
          </cell>
          <cell r="E33040" t="str">
            <v>杨王村</v>
          </cell>
        </row>
        <row r="33041">
          <cell r="C33041" t="str">
            <v>412721197308161821</v>
          </cell>
          <cell r="D33041" t="str">
            <v>练寺镇</v>
          </cell>
          <cell r="E33041" t="str">
            <v>杨王村</v>
          </cell>
        </row>
        <row r="33042">
          <cell r="C33042" t="str">
            <v>412721199703201810</v>
          </cell>
          <cell r="D33042" t="str">
            <v>练寺镇</v>
          </cell>
          <cell r="E33042" t="str">
            <v>杨王村</v>
          </cell>
        </row>
        <row r="33043">
          <cell r="C33043" t="str">
            <v>412721199907201812</v>
          </cell>
          <cell r="D33043" t="str">
            <v>练寺镇</v>
          </cell>
          <cell r="E33043" t="str">
            <v>杨王村</v>
          </cell>
        </row>
        <row r="33044">
          <cell r="C33044" t="str">
            <v>411621200011031813</v>
          </cell>
          <cell r="D33044" t="str">
            <v>练寺镇</v>
          </cell>
          <cell r="E33044" t="str">
            <v>杨王村</v>
          </cell>
        </row>
        <row r="33045">
          <cell r="C33045" t="str">
            <v>412721194412271824</v>
          </cell>
          <cell r="D33045" t="str">
            <v>练寺镇</v>
          </cell>
          <cell r="E33045" t="str">
            <v>杨王村</v>
          </cell>
        </row>
        <row r="33046">
          <cell r="C33046" t="str">
            <v>412721197712061830</v>
          </cell>
          <cell r="D33046" t="str">
            <v>练寺镇</v>
          </cell>
          <cell r="E33046" t="str">
            <v>杨王村</v>
          </cell>
        </row>
        <row r="33047">
          <cell r="C33047" t="str">
            <v>412721195310091819</v>
          </cell>
          <cell r="D33047" t="str">
            <v>练寺镇</v>
          </cell>
          <cell r="E33047" t="str">
            <v>杨王村</v>
          </cell>
        </row>
        <row r="33048">
          <cell r="C33048" t="str">
            <v>412721198209011814</v>
          </cell>
          <cell r="D33048" t="str">
            <v>练寺镇</v>
          </cell>
          <cell r="E33048" t="str">
            <v>杨王村</v>
          </cell>
        </row>
        <row r="33049">
          <cell r="C33049" t="str">
            <v>411621200610021924</v>
          </cell>
          <cell r="D33049" t="str">
            <v>练寺镇</v>
          </cell>
          <cell r="E33049" t="str">
            <v>杨王村</v>
          </cell>
        </row>
        <row r="33050">
          <cell r="C33050" t="str">
            <v>412721197211161817</v>
          </cell>
          <cell r="D33050" t="str">
            <v>练寺镇</v>
          </cell>
          <cell r="E33050" t="str">
            <v>杨王村</v>
          </cell>
        </row>
        <row r="33051">
          <cell r="C33051" t="str">
            <v>412721197212211820</v>
          </cell>
          <cell r="D33051" t="str">
            <v>练寺镇</v>
          </cell>
          <cell r="E33051" t="str">
            <v>杨王村</v>
          </cell>
        </row>
        <row r="33052">
          <cell r="C33052" t="str">
            <v>412721199804141810</v>
          </cell>
          <cell r="D33052" t="str">
            <v>练寺镇</v>
          </cell>
          <cell r="E33052" t="str">
            <v>杨王村</v>
          </cell>
        </row>
        <row r="33053">
          <cell r="C33053" t="str">
            <v>411621200511241868</v>
          </cell>
          <cell r="D33053" t="str">
            <v>练寺镇</v>
          </cell>
          <cell r="E33053" t="str">
            <v>杨王村</v>
          </cell>
        </row>
        <row r="33054">
          <cell r="C33054" t="str">
            <v>412721196402261816</v>
          </cell>
          <cell r="D33054" t="str">
            <v>练寺镇</v>
          </cell>
          <cell r="E33054" t="str">
            <v>杨王村</v>
          </cell>
        </row>
        <row r="33055">
          <cell r="C33055" t="str">
            <v>412721196510211883</v>
          </cell>
          <cell r="D33055" t="str">
            <v>练寺镇</v>
          </cell>
          <cell r="E33055" t="str">
            <v>杨王村</v>
          </cell>
        </row>
        <row r="33056">
          <cell r="C33056" t="str">
            <v>412721198911241951</v>
          </cell>
          <cell r="D33056" t="str">
            <v>练寺镇</v>
          </cell>
          <cell r="E33056" t="str">
            <v>杨王村</v>
          </cell>
        </row>
        <row r="33057">
          <cell r="C33057" t="str">
            <v>412721198906251821</v>
          </cell>
          <cell r="D33057" t="str">
            <v>练寺镇</v>
          </cell>
          <cell r="E33057" t="str">
            <v>杨王村</v>
          </cell>
        </row>
        <row r="33058">
          <cell r="C33058" t="str">
            <v>411621202006191811</v>
          </cell>
          <cell r="D33058" t="str">
            <v>练寺镇</v>
          </cell>
          <cell r="E33058" t="str">
            <v>杨王村</v>
          </cell>
        </row>
        <row r="33059">
          <cell r="C33059" t="str">
            <v>411621201412301823</v>
          </cell>
          <cell r="D33059" t="str">
            <v>练寺镇</v>
          </cell>
          <cell r="E33059" t="str">
            <v>杨王村</v>
          </cell>
        </row>
        <row r="33060">
          <cell r="C33060" t="str">
            <v>412721196110091886</v>
          </cell>
          <cell r="D33060" t="str">
            <v>练寺镇</v>
          </cell>
          <cell r="E33060" t="str">
            <v>杨王村</v>
          </cell>
        </row>
        <row r="33061">
          <cell r="C33061" t="str">
            <v>412721198901121817</v>
          </cell>
          <cell r="D33061" t="str">
            <v>练寺镇</v>
          </cell>
          <cell r="E33061" t="str">
            <v>杨王村</v>
          </cell>
        </row>
        <row r="33062">
          <cell r="C33062" t="str">
            <v>412721198601201815</v>
          </cell>
          <cell r="D33062" t="str">
            <v>练寺镇</v>
          </cell>
          <cell r="E33062" t="str">
            <v>杨王村</v>
          </cell>
        </row>
        <row r="33063">
          <cell r="C33063" t="str">
            <v>412721199102262247</v>
          </cell>
          <cell r="D33063" t="str">
            <v>练寺镇</v>
          </cell>
          <cell r="E33063" t="str">
            <v>杨王村</v>
          </cell>
        </row>
        <row r="33064">
          <cell r="C33064" t="str">
            <v>411621201604301836</v>
          </cell>
          <cell r="D33064" t="str">
            <v>练寺镇</v>
          </cell>
          <cell r="E33064" t="str">
            <v>杨王村</v>
          </cell>
        </row>
        <row r="33065">
          <cell r="C33065" t="str">
            <v>411621201905081814</v>
          </cell>
          <cell r="D33065" t="str">
            <v>练寺镇</v>
          </cell>
          <cell r="E33065" t="str">
            <v>杨王村</v>
          </cell>
        </row>
        <row r="33066">
          <cell r="C33066" t="str">
            <v>411621201209081829</v>
          </cell>
          <cell r="D33066" t="str">
            <v>练寺镇</v>
          </cell>
          <cell r="E33066" t="str">
            <v>杨王村</v>
          </cell>
        </row>
        <row r="33067">
          <cell r="C33067" t="str">
            <v>41272119481127183X</v>
          </cell>
          <cell r="D33067" t="str">
            <v>练寺镇</v>
          </cell>
          <cell r="E33067" t="str">
            <v>杨王村</v>
          </cell>
        </row>
        <row r="33068">
          <cell r="C33068" t="str">
            <v>412721197805201839</v>
          </cell>
          <cell r="D33068" t="str">
            <v>练寺镇</v>
          </cell>
          <cell r="E33068" t="str">
            <v>杨王村</v>
          </cell>
        </row>
        <row r="33069">
          <cell r="C33069" t="str">
            <v>412721197003121829</v>
          </cell>
          <cell r="D33069" t="str">
            <v>练寺镇</v>
          </cell>
          <cell r="E33069" t="str">
            <v>杨王村</v>
          </cell>
        </row>
        <row r="33070">
          <cell r="C33070" t="str">
            <v>411621200503041858</v>
          </cell>
          <cell r="D33070" t="str">
            <v>练寺镇</v>
          </cell>
          <cell r="E33070" t="str">
            <v>杨王村</v>
          </cell>
        </row>
        <row r="33071">
          <cell r="C33071" t="str">
            <v>411621200711101819</v>
          </cell>
          <cell r="D33071" t="str">
            <v>练寺镇</v>
          </cell>
          <cell r="E33071" t="str">
            <v>杨王村</v>
          </cell>
        </row>
        <row r="33072">
          <cell r="C33072" t="str">
            <v>412721197809291819</v>
          </cell>
          <cell r="D33072" t="str">
            <v>练寺镇</v>
          </cell>
          <cell r="E33072" t="str">
            <v>杨王村</v>
          </cell>
        </row>
        <row r="33073">
          <cell r="C33073" t="str">
            <v>412721198010191846</v>
          </cell>
          <cell r="D33073" t="str">
            <v>练寺镇</v>
          </cell>
          <cell r="E33073" t="str">
            <v>杨王村</v>
          </cell>
        </row>
        <row r="33074">
          <cell r="C33074" t="str">
            <v>411621200312311835</v>
          </cell>
          <cell r="D33074" t="str">
            <v>练寺镇</v>
          </cell>
          <cell r="E33074" t="str">
            <v>杨王村</v>
          </cell>
        </row>
        <row r="33075">
          <cell r="C33075" t="str">
            <v>411621200906101819</v>
          </cell>
          <cell r="D33075" t="str">
            <v>练寺镇</v>
          </cell>
          <cell r="E33075" t="str">
            <v>杨王村</v>
          </cell>
        </row>
        <row r="33076">
          <cell r="C33076" t="str">
            <v>412721196903281858</v>
          </cell>
          <cell r="D33076" t="str">
            <v>练寺镇</v>
          </cell>
          <cell r="E33076" t="str">
            <v>杨王村</v>
          </cell>
        </row>
        <row r="33077">
          <cell r="C33077" t="str">
            <v>412721196710211829</v>
          </cell>
          <cell r="D33077" t="str">
            <v>练寺镇</v>
          </cell>
          <cell r="E33077" t="str">
            <v>杨王村</v>
          </cell>
        </row>
        <row r="33078">
          <cell r="C33078" t="str">
            <v>411621200501071850</v>
          </cell>
          <cell r="D33078" t="str">
            <v>练寺镇</v>
          </cell>
          <cell r="E33078" t="str">
            <v>杨王村</v>
          </cell>
        </row>
        <row r="33079">
          <cell r="C33079" t="str">
            <v>412721199910091845</v>
          </cell>
          <cell r="D33079" t="str">
            <v>练寺镇</v>
          </cell>
          <cell r="E33079" t="str">
            <v>杨王村</v>
          </cell>
        </row>
        <row r="33080">
          <cell r="C33080" t="str">
            <v>412721200206211861</v>
          </cell>
          <cell r="D33080" t="str">
            <v>练寺镇</v>
          </cell>
          <cell r="E33080" t="str">
            <v>杨王村</v>
          </cell>
        </row>
        <row r="33081">
          <cell r="C33081" t="str">
            <v>412721197106121813</v>
          </cell>
          <cell r="D33081" t="str">
            <v>练寺镇</v>
          </cell>
          <cell r="E33081" t="str">
            <v>杨王村</v>
          </cell>
        </row>
        <row r="33082">
          <cell r="C33082" t="str">
            <v>412721198004161827</v>
          </cell>
          <cell r="D33082" t="str">
            <v>练寺镇</v>
          </cell>
          <cell r="E33082" t="str">
            <v>杨王村</v>
          </cell>
        </row>
        <row r="33083">
          <cell r="C33083" t="str">
            <v>412721200105131846</v>
          </cell>
          <cell r="D33083" t="str">
            <v>练寺镇</v>
          </cell>
          <cell r="E33083" t="str">
            <v>杨王村</v>
          </cell>
        </row>
        <row r="33084">
          <cell r="C33084" t="str">
            <v>412721195107161818</v>
          </cell>
          <cell r="D33084" t="str">
            <v>练寺镇</v>
          </cell>
          <cell r="E33084" t="str">
            <v>杨王村</v>
          </cell>
        </row>
        <row r="33085">
          <cell r="C33085" t="str">
            <v>412721195401271823</v>
          </cell>
          <cell r="D33085" t="str">
            <v>练寺镇</v>
          </cell>
          <cell r="E33085" t="str">
            <v>杨王村</v>
          </cell>
        </row>
        <row r="33086">
          <cell r="C33086" t="str">
            <v>412721194902251826</v>
          </cell>
          <cell r="D33086" t="str">
            <v>练寺镇</v>
          </cell>
          <cell r="E33086" t="str">
            <v>杨王村</v>
          </cell>
        </row>
        <row r="33087">
          <cell r="C33087" t="str">
            <v>412721197408261811</v>
          </cell>
          <cell r="D33087" t="str">
            <v>练寺镇</v>
          </cell>
          <cell r="E33087" t="str">
            <v>杨王村</v>
          </cell>
        </row>
        <row r="33088">
          <cell r="C33088" t="str">
            <v>412721197806172224</v>
          </cell>
          <cell r="D33088" t="str">
            <v>练寺镇</v>
          </cell>
          <cell r="E33088" t="str">
            <v>杨王村</v>
          </cell>
        </row>
        <row r="33089">
          <cell r="C33089" t="str">
            <v>412721197012281816</v>
          </cell>
          <cell r="D33089" t="str">
            <v>练寺镇</v>
          </cell>
          <cell r="E33089" t="str">
            <v>杨王村</v>
          </cell>
        </row>
        <row r="33090">
          <cell r="C33090" t="str">
            <v>412721197409170321</v>
          </cell>
          <cell r="D33090" t="str">
            <v>练寺镇</v>
          </cell>
          <cell r="E33090" t="str">
            <v>杨王村</v>
          </cell>
        </row>
        <row r="33091">
          <cell r="C33091" t="str">
            <v>412721200008021856</v>
          </cell>
          <cell r="D33091" t="str">
            <v>练寺镇</v>
          </cell>
          <cell r="E33091" t="str">
            <v>杨王村</v>
          </cell>
        </row>
        <row r="33092">
          <cell r="C33092" t="str">
            <v>412721199802190387</v>
          </cell>
          <cell r="D33092" t="str">
            <v>练寺镇</v>
          </cell>
          <cell r="E33092" t="str">
            <v>杨王村</v>
          </cell>
        </row>
        <row r="33093">
          <cell r="C33093" t="str">
            <v>412721194203251827</v>
          </cell>
          <cell r="D33093" t="str">
            <v>练寺镇</v>
          </cell>
          <cell r="E33093" t="str">
            <v>杨王村</v>
          </cell>
        </row>
        <row r="33094">
          <cell r="C33094" t="str">
            <v>412721194711261810</v>
          </cell>
          <cell r="D33094" t="str">
            <v>练寺镇</v>
          </cell>
          <cell r="E33094" t="str">
            <v>杨王村</v>
          </cell>
        </row>
        <row r="33095">
          <cell r="C33095" t="str">
            <v>41272119790825188X</v>
          </cell>
          <cell r="D33095" t="str">
            <v>练寺镇</v>
          </cell>
          <cell r="E33095" t="str">
            <v>杨王村</v>
          </cell>
        </row>
        <row r="33096">
          <cell r="C33096" t="str">
            <v>411621201603231813</v>
          </cell>
          <cell r="D33096" t="str">
            <v>练寺镇</v>
          </cell>
          <cell r="E33096" t="str">
            <v>杨王村</v>
          </cell>
        </row>
        <row r="33097">
          <cell r="C33097" t="str">
            <v>412721200209201845</v>
          </cell>
          <cell r="D33097" t="str">
            <v>练寺镇</v>
          </cell>
          <cell r="E33097" t="str">
            <v>杨王村</v>
          </cell>
        </row>
        <row r="33098">
          <cell r="C33098" t="str">
            <v>411621201007251826</v>
          </cell>
          <cell r="D33098" t="str">
            <v>练寺镇</v>
          </cell>
          <cell r="E33098" t="str">
            <v>杨王村</v>
          </cell>
        </row>
        <row r="33099">
          <cell r="C33099" t="str">
            <v>412721196909271810</v>
          </cell>
          <cell r="D33099" t="str">
            <v>练寺镇</v>
          </cell>
          <cell r="E33099" t="str">
            <v>刘村</v>
          </cell>
        </row>
        <row r="33100">
          <cell r="C33100" t="str">
            <v>412721196709181845</v>
          </cell>
          <cell r="D33100" t="str">
            <v>练寺镇</v>
          </cell>
          <cell r="E33100" t="str">
            <v>刘村</v>
          </cell>
        </row>
        <row r="33101">
          <cell r="C33101" t="str">
            <v>412721199009191835</v>
          </cell>
          <cell r="D33101" t="str">
            <v>练寺镇</v>
          </cell>
          <cell r="E33101" t="str">
            <v>刘村</v>
          </cell>
        </row>
        <row r="33102">
          <cell r="C33102" t="str">
            <v>411621199411011824</v>
          </cell>
          <cell r="D33102" t="str">
            <v>练寺镇</v>
          </cell>
          <cell r="E33102" t="str">
            <v>刘村</v>
          </cell>
        </row>
        <row r="33103">
          <cell r="C33103" t="str">
            <v>412721197301011812</v>
          </cell>
          <cell r="D33103" t="str">
            <v>练寺镇</v>
          </cell>
          <cell r="E33103" t="str">
            <v>刘村</v>
          </cell>
        </row>
        <row r="33104">
          <cell r="C33104" t="str">
            <v>412721197503041868</v>
          </cell>
          <cell r="D33104" t="str">
            <v>练寺镇</v>
          </cell>
          <cell r="E33104" t="str">
            <v>刘村</v>
          </cell>
        </row>
        <row r="33105">
          <cell r="C33105" t="str">
            <v>411621200511151854</v>
          </cell>
          <cell r="D33105" t="str">
            <v>练寺镇</v>
          </cell>
          <cell r="E33105" t="str">
            <v>刘村</v>
          </cell>
        </row>
        <row r="33106">
          <cell r="C33106" t="str">
            <v>412721200001081821</v>
          </cell>
          <cell r="D33106" t="str">
            <v>练寺镇</v>
          </cell>
          <cell r="E33106" t="str">
            <v>刘村</v>
          </cell>
        </row>
        <row r="33107">
          <cell r="C33107" t="str">
            <v>411621200404171868</v>
          </cell>
          <cell r="D33107" t="str">
            <v>练寺镇</v>
          </cell>
          <cell r="E33107" t="str">
            <v>刘村</v>
          </cell>
        </row>
        <row r="33108">
          <cell r="C33108" t="str">
            <v>412721194808201830</v>
          </cell>
          <cell r="D33108" t="str">
            <v>练寺镇</v>
          </cell>
          <cell r="E33108" t="str">
            <v>刘村</v>
          </cell>
        </row>
        <row r="33109">
          <cell r="C33109" t="str">
            <v>412721194802041848</v>
          </cell>
          <cell r="D33109" t="str">
            <v>练寺镇</v>
          </cell>
          <cell r="E33109" t="str">
            <v>刘村</v>
          </cell>
        </row>
        <row r="33110">
          <cell r="C33110" t="str">
            <v>412721197712061873</v>
          </cell>
          <cell r="D33110" t="str">
            <v>练寺镇</v>
          </cell>
          <cell r="E33110" t="str">
            <v>刘村</v>
          </cell>
        </row>
        <row r="33111">
          <cell r="C33111" t="str">
            <v>412721197910281826</v>
          </cell>
          <cell r="D33111" t="str">
            <v>练寺镇</v>
          </cell>
          <cell r="E33111" t="str">
            <v>刘村</v>
          </cell>
        </row>
        <row r="33112">
          <cell r="C33112" t="str">
            <v>411621200311281830</v>
          </cell>
          <cell r="D33112" t="str">
            <v>练寺镇</v>
          </cell>
          <cell r="E33112" t="str">
            <v>刘村</v>
          </cell>
        </row>
        <row r="33113">
          <cell r="C33113" t="str">
            <v>411621200603281840</v>
          </cell>
          <cell r="D33113" t="str">
            <v>练寺镇</v>
          </cell>
          <cell r="E33113" t="str">
            <v>刘村</v>
          </cell>
        </row>
        <row r="33114">
          <cell r="C33114" t="str">
            <v>412721195503281838</v>
          </cell>
          <cell r="D33114" t="str">
            <v>练寺镇</v>
          </cell>
          <cell r="E33114" t="str">
            <v>刘村</v>
          </cell>
        </row>
        <row r="33115">
          <cell r="C33115" t="str">
            <v>412721195708071826</v>
          </cell>
          <cell r="D33115" t="str">
            <v>练寺镇</v>
          </cell>
          <cell r="E33115" t="str">
            <v>刘村</v>
          </cell>
        </row>
        <row r="33116">
          <cell r="C33116" t="str">
            <v>412721198812061875</v>
          </cell>
          <cell r="D33116" t="str">
            <v>练寺镇</v>
          </cell>
          <cell r="E33116" t="str">
            <v>刘村</v>
          </cell>
        </row>
        <row r="33117">
          <cell r="C33117" t="str">
            <v>412721197911101858</v>
          </cell>
          <cell r="D33117" t="str">
            <v>练寺镇</v>
          </cell>
          <cell r="E33117" t="str">
            <v>刘村</v>
          </cell>
        </row>
        <row r="33118">
          <cell r="C33118" t="str">
            <v>412721197809011848</v>
          </cell>
          <cell r="D33118" t="str">
            <v>练寺镇</v>
          </cell>
          <cell r="E33118" t="str">
            <v>刘村</v>
          </cell>
        </row>
        <row r="33119">
          <cell r="C33119" t="str">
            <v>411621200401271839</v>
          </cell>
          <cell r="D33119" t="str">
            <v>练寺镇</v>
          </cell>
          <cell r="E33119" t="str">
            <v>刘村</v>
          </cell>
        </row>
        <row r="33120">
          <cell r="C33120" t="str">
            <v>412721200202011846</v>
          </cell>
          <cell r="D33120" t="str">
            <v>练寺镇</v>
          </cell>
          <cell r="E33120" t="str">
            <v>刘村</v>
          </cell>
        </row>
        <row r="33121">
          <cell r="C33121" t="str">
            <v>412721195406061817</v>
          </cell>
          <cell r="D33121" t="str">
            <v>练寺镇</v>
          </cell>
          <cell r="E33121" t="str">
            <v>刘村</v>
          </cell>
        </row>
        <row r="33122">
          <cell r="C33122" t="str">
            <v>412721195204201842</v>
          </cell>
          <cell r="D33122" t="str">
            <v>练寺镇</v>
          </cell>
          <cell r="E33122" t="str">
            <v>刘村</v>
          </cell>
        </row>
        <row r="33123">
          <cell r="C33123" t="str">
            <v>412721198610241819</v>
          </cell>
          <cell r="D33123" t="str">
            <v>练寺镇</v>
          </cell>
          <cell r="E33123" t="str">
            <v>刘村</v>
          </cell>
        </row>
        <row r="33124">
          <cell r="C33124" t="str">
            <v>412721198904091836</v>
          </cell>
          <cell r="D33124" t="str">
            <v>练寺镇</v>
          </cell>
          <cell r="E33124" t="str">
            <v>刘村</v>
          </cell>
        </row>
        <row r="33125">
          <cell r="C33125" t="str">
            <v>41272119711105183X</v>
          </cell>
          <cell r="D33125" t="str">
            <v>练寺镇</v>
          </cell>
          <cell r="E33125" t="str">
            <v>刘村</v>
          </cell>
        </row>
        <row r="33126">
          <cell r="C33126" t="str">
            <v>41272119740620184X</v>
          </cell>
          <cell r="D33126" t="str">
            <v>练寺镇</v>
          </cell>
          <cell r="E33126" t="str">
            <v>刘村</v>
          </cell>
        </row>
        <row r="33127">
          <cell r="C33127" t="str">
            <v>412721200212101810</v>
          </cell>
          <cell r="D33127" t="str">
            <v>练寺镇</v>
          </cell>
          <cell r="E33127" t="str">
            <v>刘村</v>
          </cell>
        </row>
        <row r="33128">
          <cell r="C33128" t="str">
            <v>412721196910121836</v>
          </cell>
          <cell r="D33128" t="str">
            <v>练寺镇</v>
          </cell>
          <cell r="E33128" t="str">
            <v>刘村</v>
          </cell>
        </row>
        <row r="33129">
          <cell r="C33129" t="str">
            <v>412721197109291826</v>
          </cell>
          <cell r="D33129" t="str">
            <v>练寺镇</v>
          </cell>
          <cell r="E33129" t="str">
            <v>刘村</v>
          </cell>
        </row>
        <row r="33130">
          <cell r="C33130" t="str">
            <v>412721199802171899</v>
          </cell>
          <cell r="D33130" t="str">
            <v>练寺镇</v>
          </cell>
          <cell r="E33130" t="str">
            <v>刘村</v>
          </cell>
        </row>
        <row r="33131">
          <cell r="C33131" t="str">
            <v>412721200009241826</v>
          </cell>
          <cell r="D33131" t="str">
            <v>练寺镇</v>
          </cell>
          <cell r="E33131" t="str">
            <v>刘村</v>
          </cell>
        </row>
        <row r="33132">
          <cell r="C33132" t="str">
            <v>412721196603271834</v>
          </cell>
          <cell r="D33132" t="str">
            <v>练寺镇</v>
          </cell>
          <cell r="E33132" t="str">
            <v>刘村</v>
          </cell>
        </row>
        <row r="33133">
          <cell r="C33133" t="str">
            <v>412721196911131825</v>
          </cell>
          <cell r="D33133" t="str">
            <v>练寺镇</v>
          </cell>
          <cell r="E33133" t="str">
            <v>刘村</v>
          </cell>
        </row>
        <row r="33134">
          <cell r="C33134" t="str">
            <v>411621201108091817</v>
          </cell>
          <cell r="D33134" t="str">
            <v>练寺镇</v>
          </cell>
          <cell r="E33134" t="str">
            <v>刘村</v>
          </cell>
        </row>
        <row r="33135">
          <cell r="C33135" t="str">
            <v>412721199008281839</v>
          </cell>
          <cell r="D33135" t="str">
            <v>练寺镇</v>
          </cell>
          <cell r="E33135" t="str">
            <v>刘村</v>
          </cell>
        </row>
        <row r="33136">
          <cell r="C33136" t="str">
            <v>412721195607021838</v>
          </cell>
          <cell r="D33136" t="str">
            <v>练寺镇</v>
          </cell>
          <cell r="E33136" t="str">
            <v>刘村</v>
          </cell>
        </row>
        <row r="33137">
          <cell r="C33137" t="str">
            <v>412721195511201826</v>
          </cell>
          <cell r="D33137" t="str">
            <v>练寺镇</v>
          </cell>
          <cell r="E33137" t="str">
            <v>刘村</v>
          </cell>
        </row>
        <row r="33138">
          <cell r="C33138" t="str">
            <v>412721198406241838</v>
          </cell>
          <cell r="D33138" t="str">
            <v>练寺镇</v>
          </cell>
          <cell r="E33138" t="str">
            <v>刘村</v>
          </cell>
        </row>
        <row r="33139">
          <cell r="C33139" t="str">
            <v>411323198910125326</v>
          </cell>
          <cell r="D33139" t="str">
            <v>练寺镇</v>
          </cell>
          <cell r="E33139" t="str">
            <v>刘村</v>
          </cell>
        </row>
        <row r="33140">
          <cell r="C33140" t="str">
            <v>411621200506261856</v>
          </cell>
          <cell r="D33140" t="str">
            <v>练寺镇</v>
          </cell>
          <cell r="E33140" t="str">
            <v>刘村</v>
          </cell>
        </row>
        <row r="33141">
          <cell r="C33141" t="str">
            <v>411621201212071840</v>
          </cell>
          <cell r="D33141" t="str">
            <v>练寺镇</v>
          </cell>
          <cell r="E33141" t="str">
            <v>刘村</v>
          </cell>
        </row>
        <row r="33142">
          <cell r="C33142" t="str">
            <v>412721196111021812</v>
          </cell>
          <cell r="D33142" t="str">
            <v>练寺镇</v>
          </cell>
          <cell r="E33142" t="str">
            <v>刘村</v>
          </cell>
        </row>
        <row r="33143">
          <cell r="C33143" t="str">
            <v>412721196307151862</v>
          </cell>
          <cell r="D33143" t="str">
            <v>练寺镇</v>
          </cell>
          <cell r="E33143" t="str">
            <v>刘村</v>
          </cell>
        </row>
        <row r="33144">
          <cell r="C33144" t="str">
            <v>412721198505291814</v>
          </cell>
          <cell r="D33144" t="str">
            <v>练寺镇</v>
          </cell>
          <cell r="E33144" t="str">
            <v>刘村</v>
          </cell>
        </row>
        <row r="33145">
          <cell r="C33145" t="str">
            <v>412721197611242237</v>
          </cell>
          <cell r="D33145" t="str">
            <v>练寺镇</v>
          </cell>
          <cell r="E33145" t="str">
            <v>刘村</v>
          </cell>
        </row>
        <row r="33146">
          <cell r="C33146" t="str">
            <v>412721197708211840</v>
          </cell>
          <cell r="D33146" t="str">
            <v>练寺镇</v>
          </cell>
          <cell r="E33146" t="str">
            <v>刘村</v>
          </cell>
        </row>
        <row r="33147">
          <cell r="C33147" t="str">
            <v>412721200010181816</v>
          </cell>
          <cell r="D33147" t="str">
            <v>练寺镇</v>
          </cell>
          <cell r="E33147" t="str">
            <v>刘村</v>
          </cell>
        </row>
        <row r="33148">
          <cell r="C33148" t="str">
            <v>411621200902111817</v>
          </cell>
          <cell r="D33148" t="str">
            <v>练寺镇</v>
          </cell>
          <cell r="E33148" t="str">
            <v>刘村</v>
          </cell>
        </row>
        <row r="33149">
          <cell r="C33149" t="str">
            <v>41272119720217187X</v>
          </cell>
          <cell r="D33149" t="str">
            <v>练寺镇</v>
          </cell>
          <cell r="E33149" t="str">
            <v>刘村</v>
          </cell>
        </row>
        <row r="33150">
          <cell r="C33150" t="str">
            <v>412721197405091845</v>
          </cell>
          <cell r="D33150" t="str">
            <v>练寺镇</v>
          </cell>
          <cell r="E33150" t="str">
            <v>刘村</v>
          </cell>
        </row>
        <row r="33151">
          <cell r="C33151" t="str">
            <v>412721199702241853</v>
          </cell>
          <cell r="D33151" t="str">
            <v>练寺镇</v>
          </cell>
          <cell r="E33151" t="str">
            <v>刘村</v>
          </cell>
        </row>
        <row r="33152">
          <cell r="C33152" t="str">
            <v>41272119990902184X</v>
          </cell>
          <cell r="D33152" t="str">
            <v>练寺镇</v>
          </cell>
          <cell r="E33152" t="str">
            <v>刘村</v>
          </cell>
        </row>
        <row r="33153">
          <cell r="C33153" t="str">
            <v>412721196008171812</v>
          </cell>
          <cell r="D33153" t="str">
            <v>练寺镇</v>
          </cell>
          <cell r="E33153" t="str">
            <v>刘村</v>
          </cell>
        </row>
        <row r="33154">
          <cell r="C33154" t="str">
            <v>412721196209081901</v>
          </cell>
          <cell r="D33154" t="str">
            <v>练寺镇</v>
          </cell>
          <cell r="E33154" t="str">
            <v>刘村</v>
          </cell>
        </row>
        <row r="33155">
          <cell r="C33155" t="str">
            <v>412721198511011831</v>
          </cell>
          <cell r="D33155" t="str">
            <v>练寺镇</v>
          </cell>
          <cell r="E33155" t="str">
            <v>刘村</v>
          </cell>
        </row>
        <row r="33156">
          <cell r="C33156" t="str">
            <v>412721198711231820</v>
          </cell>
          <cell r="D33156" t="str">
            <v>练寺镇</v>
          </cell>
          <cell r="E33156" t="str">
            <v>刘村</v>
          </cell>
        </row>
        <row r="33157">
          <cell r="C33157" t="str">
            <v>411621201202041816</v>
          </cell>
          <cell r="D33157" t="str">
            <v>练寺镇</v>
          </cell>
          <cell r="E33157" t="str">
            <v>刘村</v>
          </cell>
        </row>
        <row r="33158">
          <cell r="C33158" t="str">
            <v>411621201503091841</v>
          </cell>
          <cell r="D33158" t="str">
            <v>练寺镇</v>
          </cell>
          <cell r="E33158" t="str">
            <v>刘村</v>
          </cell>
        </row>
        <row r="33159">
          <cell r="C33159" t="str">
            <v>411621200909081825</v>
          </cell>
          <cell r="D33159" t="str">
            <v>练寺镇</v>
          </cell>
          <cell r="E33159" t="str">
            <v>刘村</v>
          </cell>
        </row>
        <row r="33160">
          <cell r="C33160" t="str">
            <v>412721194806161812</v>
          </cell>
          <cell r="D33160" t="str">
            <v>练寺镇</v>
          </cell>
          <cell r="E33160" t="str">
            <v>刘村</v>
          </cell>
        </row>
        <row r="33161">
          <cell r="C33161" t="str">
            <v>412721195009121820</v>
          </cell>
          <cell r="D33161" t="str">
            <v>练寺镇</v>
          </cell>
          <cell r="E33161" t="str">
            <v>刘村</v>
          </cell>
        </row>
        <row r="33162">
          <cell r="C33162" t="str">
            <v>412721197407061850</v>
          </cell>
          <cell r="D33162" t="str">
            <v>练寺镇</v>
          </cell>
          <cell r="E33162" t="str">
            <v>刘村</v>
          </cell>
        </row>
        <row r="33163">
          <cell r="C33163" t="str">
            <v>412721197210161866</v>
          </cell>
          <cell r="D33163" t="str">
            <v>练寺镇</v>
          </cell>
          <cell r="E33163" t="str">
            <v>刘村</v>
          </cell>
        </row>
        <row r="33164">
          <cell r="C33164" t="str">
            <v>41272119980922181X</v>
          </cell>
          <cell r="D33164" t="str">
            <v>练寺镇</v>
          </cell>
          <cell r="E33164" t="str">
            <v>刘村</v>
          </cell>
        </row>
        <row r="33165">
          <cell r="C33165" t="str">
            <v>41272120011110182X</v>
          </cell>
          <cell r="D33165" t="str">
            <v>练寺镇</v>
          </cell>
          <cell r="E33165" t="str">
            <v>刘村</v>
          </cell>
        </row>
        <row r="33166">
          <cell r="C33166" t="str">
            <v>41272119690620185X</v>
          </cell>
          <cell r="D33166" t="str">
            <v>练寺镇</v>
          </cell>
          <cell r="E33166" t="str">
            <v>刘村</v>
          </cell>
        </row>
        <row r="33167">
          <cell r="C33167" t="str">
            <v>412721199608181858</v>
          </cell>
          <cell r="D33167" t="str">
            <v>练寺镇</v>
          </cell>
          <cell r="E33167" t="str">
            <v>刘村</v>
          </cell>
        </row>
        <row r="33168">
          <cell r="C33168" t="str">
            <v>412721197012221813</v>
          </cell>
          <cell r="D33168" t="str">
            <v>练寺镇</v>
          </cell>
          <cell r="E33168" t="str">
            <v>刘村</v>
          </cell>
        </row>
        <row r="33169">
          <cell r="C33169" t="str">
            <v>412721197003231841</v>
          </cell>
          <cell r="D33169" t="str">
            <v>练寺镇</v>
          </cell>
          <cell r="E33169" t="str">
            <v>刘村</v>
          </cell>
        </row>
        <row r="33170">
          <cell r="C33170" t="str">
            <v>412721199212051838</v>
          </cell>
          <cell r="D33170" t="str">
            <v>练寺镇</v>
          </cell>
          <cell r="E33170" t="str">
            <v>刘村</v>
          </cell>
        </row>
        <row r="33171">
          <cell r="C33171" t="str">
            <v>412721199110161825</v>
          </cell>
          <cell r="D33171" t="str">
            <v>练寺镇</v>
          </cell>
          <cell r="E33171" t="str">
            <v>刘村</v>
          </cell>
        </row>
        <row r="33172">
          <cell r="C33172" t="str">
            <v>412721197607261865</v>
          </cell>
          <cell r="D33172" t="str">
            <v>练寺镇</v>
          </cell>
          <cell r="E33172" t="str">
            <v>刘村</v>
          </cell>
        </row>
        <row r="33173">
          <cell r="C33173" t="str">
            <v>412721197707041819</v>
          </cell>
          <cell r="D33173" t="str">
            <v>练寺镇</v>
          </cell>
          <cell r="E33173" t="str">
            <v>刘村</v>
          </cell>
        </row>
        <row r="33174">
          <cell r="C33174" t="str">
            <v>412721200003161876</v>
          </cell>
          <cell r="D33174" t="str">
            <v>练寺镇</v>
          </cell>
          <cell r="E33174" t="str">
            <v>刘村</v>
          </cell>
        </row>
        <row r="33175">
          <cell r="C33175" t="str">
            <v>411621200707161843</v>
          </cell>
          <cell r="D33175" t="str">
            <v>练寺镇</v>
          </cell>
          <cell r="E33175" t="str">
            <v>刘村</v>
          </cell>
        </row>
        <row r="33176">
          <cell r="C33176" t="str">
            <v>412721200003161825</v>
          </cell>
          <cell r="D33176" t="str">
            <v>练寺镇</v>
          </cell>
          <cell r="E33176" t="str">
            <v>刘村</v>
          </cell>
        </row>
        <row r="33177">
          <cell r="C33177" t="str">
            <v>411323200310164428</v>
          </cell>
          <cell r="D33177" t="str">
            <v>练寺镇</v>
          </cell>
          <cell r="E33177" t="str">
            <v>刘村</v>
          </cell>
        </row>
        <row r="33178">
          <cell r="C33178" t="str">
            <v>41272119660328183X</v>
          </cell>
          <cell r="D33178" t="str">
            <v>练寺镇</v>
          </cell>
          <cell r="E33178" t="str">
            <v>刘村</v>
          </cell>
        </row>
        <row r="33179">
          <cell r="C33179" t="str">
            <v>412721196510241847</v>
          </cell>
          <cell r="D33179" t="str">
            <v>练寺镇</v>
          </cell>
          <cell r="E33179" t="str">
            <v>刘村</v>
          </cell>
        </row>
        <row r="33180">
          <cell r="C33180" t="str">
            <v>412721199310171876</v>
          </cell>
          <cell r="D33180" t="str">
            <v>练寺镇</v>
          </cell>
          <cell r="E33180" t="str">
            <v>刘村</v>
          </cell>
        </row>
        <row r="33181">
          <cell r="C33181" t="str">
            <v>412721199412081863</v>
          </cell>
          <cell r="D33181" t="str">
            <v>练寺镇</v>
          </cell>
          <cell r="E33181" t="str">
            <v>刘村</v>
          </cell>
        </row>
        <row r="33182">
          <cell r="C33182" t="str">
            <v>41272119901209186X</v>
          </cell>
          <cell r="D33182" t="str">
            <v>练寺镇</v>
          </cell>
          <cell r="E33182" t="str">
            <v>刘村</v>
          </cell>
        </row>
        <row r="33183">
          <cell r="C33183" t="str">
            <v>412721198107161838</v>
          </cell>
          <cell r="D33183" t="str">
            <v>练寺镇</v>
          </cell>
          <cell r="E33183" t="str">
            <v>刘村</v>
          </cell>
        </row>
        <row r="33184">
          <cell r="C33184" t="str">
            <v>412721196701101855</v>
          </cell>
          <cell r="D33184" t="str">
            <v>练寺镇</v>
          </cell>
          <cell r="E33184" t="str">
            <v>刘村</v>
          </cell>
        </row>
        <row r="33185">
          <cell r="C33185" t="str">
            <v>412721196710041823</v>
          </cell>
          <cell r="D33185" t="str">
            <v>练寺镇</v>
          </cell>
          <cell r="E33185" t="str">
            <v>刘村</v>
          </cell>
        </row>
        <row r="33186">
          <cell r="C33186" t="str">
            <v>412721198512111850</v>
          </cell>
          <cell r="D33186" t="str">
            <v>练寺镇</v>
          </cell>
          <cell r="E33186" t="str">
            <v>刘村</v>
          </cell>
        </row>
        <row r="33187">
          <cell r="C33187" t="str">
            <v>412721199910021812</v>
          </cell>
          <cell r="D33187" t="str">
            <v>练寺镇</v>
          </cell>
          <cell r="E33187" t="str">
            <v>刘村</v>
          </cell>
        </row>
        <row r="33188">
          <cell r="C33188" t="str">
            <v>412722199001264063</v>
          </cell>
          <cell r="D33188" t="str">
            <v>练寺镇</v>
          </cell>
          <cell r="E33188" t="str">
            <v>刘村</v>
          </cell>
        </row>
        <row r="33189">
          <cell r="C33189" t="str">
            <v>411621202008161819</v>
          </cell>
          <cell r="D33189" t="str">
            <v>练寺镇</v>
          </cell>
          <cell r="E33189" t="str">
            <v>刘村</v>
          </cell>
        </row>
        <row r="33190">
          <cell r="C33190" t="str">
            <v>412721195204251831</v>
          </cell>
          <cell r="D33190" t="str">
            <v>练寺镇</v>
          </cell>
          <cell r="E33190" t="str">
            <v>刘村</v>
          </cell>
        </row>
        <row r="33191">
          <cell r="C33191" t="str">
            <v>412721195411231825</v>
          </cell>
          <cell r="D33191" t="str">
            <v>练寺镇</v>
          </cell>
          <cell r="E33191" t="str">
            <v>刘村</v>
          </cell>
        </row>
        <row r="33192">
          <cell r="C33192" t="str">
            <v>412721197902161816</v>
          </cell>
          <cell r="D33192" t="str">
            <v>练寺镇</v>
          </cell>
          <cell r="E33192" t="str">
            <v>刘村</v>
          </cell>
        </row>
        <row r="33193">
          <cell r="C33193" t="str">
            <v>412721198212102223</v>
          </cell>
          <cell r="D33193" t="str">
            <v>练寺镇</v>
          </cell>
          <cell r="E33193" t="str">
            <v>刘村</v>
          </cell>
        </row>
        <row r="33194">
          <cell r="C33194" t="str">
            <v>411621200601131830</v>
          </cell>
          <cell r="D33194" t="str">
            <v>练寺镇</v>
          </cell>
          <cell r="E33194" t="str">
            <v>刘村</v>
          </cell>
        </row>
        <row r="33195">
          <cell r="C33195" t="str">
            <v>411621200406061822</v>
          </cell>
          <cell r="D33195" t="str">
            <v>练寺镇</v>
          </cell>
          <cell r="E33195" t="str">
            <v>刘村</v>
          </cell>
        </row>
        <row r="33196">
          <cell r="C33196" t="str">
            <v>412721196703291816</v>
          </cell>
          <cell r="D33196" t="str">
            <v>练寺镇</v>
          </cell>
          <cell r="E33196" t="str">
            <v>刘村</v>
          </cell>
        </row>
        <row r="33197">
          <cell r="C33197" t="str">
            <v>412721196703291824</v>
          </cell>
          <cell r="D33197" t="str">
            <v>练寺镇</v>
          </cell>
          <cell r="E33197" t="str">
            <v>刘村</v>
          </cell>
        </row>
        <row r="33198">
          <cell r="C33198" t="str">
            <v>412721199310201852</v>
          </cell>
          <cell r="D33198" t="str">
            <v>练寺镇</v>
          </cell>
          <cell r="E33198" t="str">
            <v>刘村</v>
          </cell>
        </row>
        <row r="33199">
          <cell r="C33199" t="str">
            <v>412721196612201854</v>
          </cell>
          <cell r="D33199" t="str">
            <v>练寺镇</v>
          </cell>
          <cell r="E33199" t="str">
            <v>刘村</v>
          </cell>
        </row>
        <row r="33200">
          <cell r="C33200" t="str">
            <v>412721196802171887</v>
          </cell>
          <cell r="D33200" t="str">
            <v>练寺镇</v>
          </cell>
          <cell r="E33200" t="str">
            <v>刘村</v>
          </cell>
        </row>
        <row r="33201">
          <cell r="C33201" t="str">
            <v>412721199612091855</v>
          </cell>
          <cell r="D33201" t="str">
            <v>练寺镇</v>
          </cell>
          <cell r="E33201" t="str">
            <v>刘村</v>
          </cell>
        </row>
        <row r="33202">
          <cell r="C33202" t="str">
            <v>412721199006031852</v>
          </cell>
          <cell r="D33202" t="str">
            <v>练寺镇</v>
          </cell>
          <cell r="E33202" t="str">
            <v>刘村</v>
          </cell>
        </row>
        <row r="33203">
          <cell r="C33203" t="str">
            <v>412721199905111821</v>
          </cell>
          <cell r="D33203" t="str">
            <v>练寺镇</v>
          </cell>
          <cell r="E33203" t="str">
            <v>刘村</v>
          </cell>
        </row>
        <row r="33204">
          <cell r="C33204" t="str">
            <v>412721196207011838</v>
          </cell>
          <cell r="D33204" t="str">
            <v>练寺镇</v>
          </cell>
          <cell r="E33204" t="str">
            <v>刘村</v>
          </cell>
        </row>
        <row r="33205">
          <cell r="C33205" t="str">
            <v>412721196206121840</v>
          </cell>
          <cell r="D33205" t="str">
            <v>练寺镇</v>
          </cell>
          <cell r="E33205" t="str">
            <v>刘村</v>
          </cell>
        </row>
        <row r="33206">
          <cell r="C33206" t="str">
            <v>412721198708011851</v>
          </cell>
          <cell r="D33206" t="str">
            <v>练寺镇</v>
          </cell>
          <cell r="E33206" t="str">
            <v>刘村</v>
          </cell>
        </row>
        <row r="33207">
          <cell r="C33207" t="str">
            <v>412722198805251087</v>
          </cell>
          <cell r="D33207" t="str">
            <v>练寺镇</v>
          </cell>
          <cell r="E33207" t="str">
            <v>刘村</v>
          </cell>
        </row>
        <row r="33208">
          <cell r="C33208" t="str">
            <v>411621201710041839</v>
          </cell>
          <cell r="D33208" t="str">
            <v>练寺镇</v>
          </cell>
          <cell r="E33208" t="str">
            <v>刘村</v>
          </cell>
        </row>
        <row r="33209">
          <cell r="C33209" t="str">
            <v>412721195110291832</v>
          </cell>
          <cell r="D33209" t="str">
            <v>练寺镇</v>
          </cell>
          <cell r="E33209" t="str">
            <v>刘村</v>
          </cell>
        </row>
        <row r="33210">
          <cell r="C33210" t="str">
            <v>412721195311021820</v>
          </cell>
          <cell r="D33210" t="str">
            <v>练寺镇</v>
          </cell>
          <cell r="E33210" t="str">
            <v>刘村</v>
          </cell>
        </row>
        <row r="33211">
          <cell r="C33211" t="str">
            <v>412721199003101915</v>
          </cell>
          <cell r="D33211" t="str">
            <v>练寺镇</v>
          </cell>
          <cell r="E33211" t="str">
            <v>刘村</v>
          </cell>
        </row>
        <row r="33212">
          <cell r="C33212" t="str">
            <v>411621201411191829</v>
          </cell>
          <cell r="D33212" t="str">
            <v>练寺镇</v>
          </cell>
          <cell r="E33212" t="str">
            <v>刘村</v>
          </cell>
        </row>
        <row r="33213">
          <cell r="C33213" t="str">
            <v>411621201904021844</v>
          </cell>
          <cell r="D33213" t="str">
            <v>练寺镇</v>
          </cell>
          <cell r="E33213" t="str">
            <v>刘村</v>
          </cell>
        </row>
        <row r="33214">
          <cell r="C33214" t="str">
            <v>412721196812191814</v>
          </cell>
          <cell r="D33214" t="str">
            <v>练寺镇</v>
          </cell>
          <cell r="E33214" t="str">
            <v>刘村</v>
          </cell>
        </row>
        <row r="33215">
          <cell r="C33215" t="str">
            <v>412721197108141842</v>
          </cell>
          <cell r="D33215" t="str">
            <v>练寺镇</v>
          </cell>
          <cell r="E33215" t="str">
            <v>刘村</v>
          </cell>
        </row>
        <row r="33216">
          <cell r="C33216" t="str">
            <v>412721199308241839</v>
          </cell>
          <cell r="D33216" t="str">
            <v>练寺镇</v>
          </cell>
          <cell r="E33216" t="str">
            <v>刘村</v>
          </cell>
        </row>
        <row r="33217">
          <cell r="C33217" t="str">
            <v>411621199210151847</v>
          </cell>
          <cell r="D33217" t="str">
            <v>练寺镇</v>
          </cell>
          <cell r="E33217" t="str">
            <v>刘村</v>
          </cell>
        </row>
        <row r="33218">
          <cell r="C33218" t="str">
            <v>411621202108231810</v>
          </cell>
          <cell r="D33218" t="str">
            <v>练寺镇</v>
          </cell>
          <cell r="E33218" t="str">
            <v>刘村</v>
          </cell>
        </row>
        <row r="33219">
          <cell r="C33219" t="str">
            <v>411621201803291810</v>
          </cell>
          <cell r="D33219" t="str">
            <v>练寺镇</v>
          </cell>
          <cell r="E33219" t="str">
            <v>刘村</v>
          </cell>
        </row>
        <row r="33220">
          <cell r="C33220" t="str">
            <v>41162120150228182X</v>
          </cell>
          <cell r="D33220" t="str">
            <v>练寺镇</v>
          </cell>
          <cell r="E33220" t="str">
            <v>刘村</v>
          </cell>
        </row>
        <row r="33221">
          <cell r="C33221" t="str">
            <v>412721196610161879</v>
          </cell>
          <cell r="D33221" t="str">
            <v>练寺镇</v>
          </cell>
          <cell r="E33221" t="str">
            <v>刘村</v>
          </cell>
        </row>
        <row r="33222">
          <cell r="C33222" t="str">
            <v>412721196409141841</v>
          </cell>
          <cell r="D33222" t="str">
            <v>练寺镇</v>
          </cell>
          <cell r="E33222" t="str">
            <v>刘村</v>
          </cell>
        </row>
        <row r="33223">
          <cell r="C33223" t="str">
            <v>412721199106211818</v>
          </cell>
          <cell r="D33223" t="str">
            <v>练寺镇</v>
          </cell>
          <cell r="E33223" t="str">
            <v>刘村</v>
          </cell>
        </row>
        <row r="33224">
          <cell r="C33224" t="str">
            <v>412721199507281876</v>
          </cell>
          <cell r="D33224" t="str">
            <v>练寺镇</v>
          </cell>
          <cell r="E33224" t="str">
            <v>刘村</v>
          </cell>
        </row>
        <row r="33225">
          <cell r="C33225" t="str">
            <v>41272119710906181X</v>
          </cell>
          <cell r="D33225" t="str">
            <v>练寺镇</v>
          </cell>
          <cell r="E33225" t="str">
            <v>刘村</v>
          </cell>
        </row>
        <row r="33226">
          <cell r="C33226" t="str">
            <v>412721196808291847</v>
          </cell>
          <cell r="D33226" t="str">
            <v>练寺镇</v>
          </cell>
          <cell r="E33226" t="str">
            <v>刘村</v>
          </cell>
        </row>
        <row r="33227">
          <cell r="C33227" t="str">
            <v>412721199511011879</v>
          </cell>
          <cell r="D33227" t="str">
            <v>练寺镇</v>
          </cell>
          <cell r="E33227" t="str">
            <v>刘村</v>
          </cell>
        </row>
        <row r="33228">
          <cell r="C33228" t="str">
            <v>412721195107211846</v>
          </cell>
          <cell r="D33228" t="str">
            <v>练寺镇</v>
          </cell>
          <cell r="E33228" t="str">
            <v>刘村</v>
          </cell>
        </row>
        <row r="33229">
          <cell r="C33229" t="str">
            <v>412721197810181844</v>
          </cell>
          <cell r="D33229" t="str">
            <v>练寺镇</v>
          </cell>
          <cell r="E33229" t="str">
            <v>刘村</v>
          </cell>
        </row>
        <row r="33230">
          <cell r="C33230" t="str">
            <v>411621200309211833</v>
          </cell>
          <cell r="D33230" t="str">
            <v>练寺镇</v>
          </cell>
          <cell r="E33230" t="str">
            <v>刘村</v>
          </cell>
        </row>
        <row r="33231">
          <cell r="C33231" t="str">
            <v>412721199909231820</v>
          </cell>
          <cell r="D33231" t="str">
            <v>练寺镇</v>
          </cell>
          <cell r="E33231" t="str">
            <v>刘村</v>
          </cell>
        </row>
        <row r="33232">
          <cell r="C33232" t="str">
            <v>412721197112161870</v>
          </cell>
          <cell r="D33232" t="str">
            <v>练寺镇</v>
          </cell>
          <cell r="E33232" t="str">
            <v>刘村</v>
          </cell>
        </row>
        <row r="33233">
          <cell r="C33233" t="str">
            <v>412824197611175163</v>
          </cell>
          <cell r="D33233" t="str">
            <v>练寺镇</v>
          </cell>
          <cell r="E33233" t="str">
            <v>刘村</v>
          </cell>
        </row>
        <row r="33234">
          <cell r="C33234" t="str">
            <v>412721200211201895</v>
          </cell>
          <cell r="D33234" t="str">
            <v>练寺镇</v>
          </cell>
          <cell r="E33234" t="str">
            <v>刘村</v>
          </cell>
        </row>
        <row r="33235">
          <cell r="C33235" t="str">
            <v>411621200508081832</v>
          </cell>
          <cell r="D33235" t="str">
            <v>练寺镇</v>
          </cell>
          <cell r="E33235" t="str">
            <v>刘村</v>
          </cell>
        </row>
        <row r="33236">
          <cell r="C33236" t="str">
            <v>412721200006181856</v>
          </cell>
          <cell r="D33236" t="str">
            <v>练寺镇</v>
          </cell>
          <cell r="E33236" t="str">
            <v>刘村</v>
          </cell>
        </row>
        <row r="33237">
          <cell r="C33237" t="str">
            <v>412721195312201815</v>
          </cell>
          <cell r="D33237" t="str">
            <v>练寺镇</v>
          </cell>
          <cell r="E33237" t="str">
            <v>刘村</v>
          </cell>
        </row>
        <row r="33238">
          <cell r="C33238" t="str">
            <v>412721195601101829</v>
          </cell>
          <cell r="D33238" t="str">
            <v>练寺镇</v>
          </cell>
          <cell r="E33238" t="str">
            <v>刘村</v>
          </cell>
        </row>
        <row r="33239">
          <cell r="C33239" t="str">
            <v>412721198009181931</v>
          </cell>
          <cell r="D33239" t="str">
            <v>练寺镇</v>
          </cell>
          <cell r="E33239" t="str">
            <v>刘村</v>
          </cell>
        </row>
        <row r="33240">
          <cell r="C33240" t="str">
            <v>412721198102201845</v>
          </cell>
          <cell r="D33240" t="str">
            <v>练寺镇</v>
          </cell>
          <cell r="E33240" t="str">
            <v>刘村</v>
          </cell>
        </row>
        <row r="33241">
          <cell r="C33241" t="str">
            <v>411621200703111814</v>
          </cell>
          <cell r="D33241" t="str">
            <v>练寺镇</v>
          </cell>
          <cell r="E33241" t="str">
            <v>刘村</v>
          </cell>
        </row>
        <row r="33242">
          <cell r="C33242" t="str">
            <v>412721200303241827</v>
          </cell>
          <cell r="D33242" t="str">
            <v>练寺镇</v>
          </cell>
          <cell r="E33242" t="str">
            <v>刘村</v>
          </cell>
        </row>
        <row r="33243">
          <cell r="C33243" t="str">
            <v>41272119730413181X</v>
          </cell>
          <cell r="D33243" t="str">
            <v>练寺镇</v>
          </cell>
          <cell r="E33243" t="str">
            <v>刘村</v>
          </cell>
        </row>
        <row r="33244">
          <cell r="C33244" t="str">
            <v>412721197305111044</v>
          </cell>
          <cell r="D33244" t="str">
            <v>练寺镇</v>
          </cell>
          <cell r="E33244" t="str">
            <v>刘村</v>
          </cell>
        </row>
        <row r="33245">
          <cell r="C33245" t="str">
            <v>412721199701221834</v>
          </cell>
          <cell r="D33245" t="str">
            <v>练寺镇</v>
          </cell>
          <cell r="E33245" t="str">
            <v>刘村</v>
          </cell>
        </row>
        <row r="33246">
          <cell r="C33246" t="str">
            <v>412721199910011868</v>
          </cell>
          <cell r="D33246" t="str">
            <v>练寺镇</v>
          </cell>
          <cell r="E33246" t="str">
            <v>刘村</v>
          </cell>
        </row>
        <row r="33247">
          <cell r="C33247" t="str">
            <v>412721194407281817</v>
          </cell>
          <cell r="D33247" t="str">
            <v>练寺镇</v>
          </cell>
          <cell r="E33247" t="str">
            <v>刘村</v>
          </cell>
        </row>
        <row r="33248">
          <cell r="C33248" t="str">
            <v>412721194609301863</v>
          </cell>
          <cell r="D33248" t="str">
            <v>练寺镇</v>
          </cell>
          <cell r="E33248" t="str">
            <v>刘村</v>
          </cell>
        </row>
        <row r="33249">
          <cell r="C33249" t="str">
            <v>412721197204241835</v>
          </cell>
          <cell r="D33249" t="str">
            <v>练寺镇</v>
          </cell>
          <cell r="E33249" t="str">
            <v>刘村</v>
          </cell>
        </row>
        <row r="33250">
          <cell r="C33250" t="str">
            <v>412721197412131868</v>
          </cell>
          <cell r="D33250" t="str">
            <v>练寺镇</v>
          </cell>
          <cell r="E33250" t="str">
            <v>刘村</v>
          </cell>
        </row>
        <row r="33251">
          <cell r="C33251" t="str">
            <v>412721200203081811</v>
          </cell>
          <cell r="D33251" t="str">
            <v>练寺镇</v>
          </cell>
          <cell r="E33251" t="str">
            <v>刘村</v>
          </cell>
        </row>
        <row r="33252">
          <cell r="C33252" t="str">
            <v>412721199701171814</v>
          </cell>
          <cell r="D33252" t="str">
            <v>练寺镇</v>
          </cell>
          <cell r="E33252" t="str">
            <v>刘村</v>
          </cell>
        </row>
        <row r="33253">
          <cell r="C33253" t="str">
            <v>411621200308081889</v>
          </cell>
          <cell r="D33253" t="str">
            <v>练寺镇</v>
          </cell>
          <cell r="E33253" t="str">
            <v>刘村</v>
          </cell>
        </row>
        <row r="33254">
          <cell r="C33254" t="str">
            <v>412721195702011873</v>
          </cell>
          <cell r="D33254" t="str">
            <v>练寺镇</v>
          </cell>
          <cell r="E33254" t="str">
            <v>刘村</v>
          </cell>
        </row>
        <row r="33255">
          <cell r="C33255" t="str">
            <v>412721195906261823</v>
          </cell>
          <cell r="D33255" t="str">
            <v>练寺镇</v>
          </cell>
          <cell r="E33255" t="str">
            <v>刘村</v>
          </cell>
        </row>
        <row r="33256">
          <cell r="C33256" t="str">
            <v>412721199008101850</v>
          </cell>
          <cell r="D33256" t="str">
            <v>练寺镇</v>
          </cell>
          <cell r="E33256" t="str">
            <v>刘村</v>
          </cell>
        </row>
        <row r="33257">
          <cell r="C33257" t="str">
            <v>412721196303091815</v>
          </cell>
          <cell r="D33257" t="str">
            <v>练寺镇</v>
          </cell>
          <cell r="E33257" t="str">
            <v>刘村</v>
          </cell>
        </row>
        <row r="33258">
          <cell r="C33258" t="str">
            <v>412721199408011897</v>
          </cell>
          <cell r="D33258" t="str">
            <v>练寺镇</v>
          </cell>
          <cell r="E33258" t="str">
            <v>刘村</v>
          </cell>
        </row>
        <row r="33259">
          <cell r="C33259" t="str">
            <v>412721199601181847</v>
          </cell>
          <cell r="D33259" t="str">
            <v>练寺镇</v>
          </cell>
          <cell r="E33259" t="str">
            <v>刘村</v>
          </cell>
        </row>
        <row r="33260">
          <cell r="C33260" t="str">
            <v>411621201602281819</v>
          </cell>
          <cell r="D33260" t="str">
            <v>练寺镇</v>
          </cell>
          <cell r="E33260" t="str">
            <v>刘村</v>
          </cell>
        </row>
        <row r="33261">
          <cell r="C33261" t="str">
            <v>412721197907061814</v>
          </cell>
          <cell r="D33261" t="str">
            <v>练寺镇</v>
          </cell>
          <cell r="E33261" t="str">
            <v>刘村</v>
          </cell>
        </row>
        <row r="33262">
          <cell r="C33262" t="str">
            <v>412721197811191825</v>
          </cell>
          <cell r="D33262" t="str">
            <v>练寺镇</v>
          </cell>
          <cell r="E33262" t="str">
            <v>刘村</v>
          </cell>
        </row>
        <row r="33263">
          <cell r="C33263" t="str">
            <v>411621200804261811</v>
          </cell>
          <cell r="D33263" t="str">
            <v>练寺镇</v>
          </cell>
          <cell r="E33263" t="str">
            <v>刘村</v>
          </cell>
        </row>
        <row r="33264">
          <cell r="C33264" t="str">
            <v>412721200302211829</v>
          </cell>
          <cell r="D33264" t="str">
            <v>练寺镇</v>
          </cell>
          <cell r="E33264" t="str">
            <v>刘村</v>
          </cell>
        </row>
        <row r="33265">
          <cell r="C33265" t="str">
            <v>412721194806050610</v>
          </cell>
          <cell r="D33265" t="str">
            <v>练寺镇</v>
          </cell>
          <cell r="E33265" t="str">
            <v>刘村</v>
          </cell>
        </row>
        <row r="33266">
          <cell r="C33266" t="str">
            <v>412721195010121828</v>
          </cell>
          <cell r="D33266" t="str">
            <v>练寺镇</v>
          </cell>
          <cell r="E33266" t="str">
            <v>刘村</v>
          </cell>
        </row>
        <row r="33267">
          <cell r="C33267" t="str">
            <v>412721197405181832</v>
          </cell>
          <cell r="D33267" t="str">
            <v>练寺镇</v>
          </cell>
          <cell r="E33267" t="str">
            <v>刘村</v>
          </cell>
        </row>
        <row r="33268">
          <cell r="C33268" t="str">
            <v>412721197508061841</v>
          </cell>
          <cell r="D33268" t="str">
            <v>练寺镇</v>
          </cell>
          <cell r="E33268" t="str">
            <v>刘村</v>
          </cell>
        </row>
        <row r="33269">
          <cell r="C33269" t="str">
            <v>41272119990220183X</v>
          </cell>
          <cell r="D33269" t="str">
            <v>练寺镇</v>
          </cell>
          <cell r="E33269" t="str">
            <v>刘村</v>
          </cell>
        </row>
        <row r="33270">
          <cell r="C33270" t="str">
            <v>411621200310211849</v>
          </cell>
          <cell r="D33270" t="str">
            <v>练寺镇</v>
          </cell>
          <cell r="E33270" t="str">
            <v>刘村</v>
          </cell>
        </row>
        <row r="33271">
          <cell r="C33271" t="str">
            <v>412721193207161840</v>
          </cell>
          <cell r="D33271" t="str">
            <v>练寺镇</v>
          </cell>
          <cell r="E33271" t="str">
            <v>刘村</v>
          </cell>
        </row>
        <row r="33272">
          <cell r="C33272" t="str">
            <v>412721196911071826</v>
          </cell>
          <cell r="D33272" t="str">
            <v>练寺镇</v>
          </cell>
          <cell r="E33272" t="str">
            <v>刘村</v>
          </cell>
        </row>
        <row r="33273">
          <cell r="C33273" t="str">
            <v>412721199201271851</v>
          </cell>
          <cell r="D33273" t="str">
            <v>练寺镇</v>
          </cell>
          <cell r="E33273" t="str">
            <v>刘村</v>
          </cell>
        </row>
        <row r="33274">
          <cell r="C33274" t="str">
            <v>412721199705131836</v>
          </cell>
          <cell r="D33274" t="str">
            <v>练寺镇</v>
          </cell>
          <cell r="E33274" t="str">
            <v>刘村</v>
          </cell>
        </row>
        <row r="33275">
          <cell r="C33275" t="str">
            <v>412721197204081819</v>
          </cell>
          <cell r="D33275" t="str">
            <v>练寺镇</v>
          </cell>
          <cell r="E33275" t="str">
            <v>刘村</v>
          </cell>
        </row>
        <row r="33276">
          <cell r="C33276" t="str">
            <v>412721197503041825</v>
          </cell>
          <cell r="D33276" t="str">
            <v>练寺镇</v>
          </cell>
          <cell r="E33276" t="str">
            <v>刘村</v>
          </cell>
        </row>
        <row r="33277">
          <cell r="C33277" t="str">
            <v>412721200003071811</v>
          </cell>
          <cell r="D33277" t="str">
            <v>练寺镇</v>
          </cell>
          <cell r="E33277" t="str">
            <v>刘村</v>
          </cell>
        </row>
        <row r="33278">
          <cell r="C33278" t="str">
            <v>412721200111111817</v>
          </cell>
          <cell r="D33278" t="str">
            <v>练寺镇</v>
          </cell>
          <cell r="E33278" t="str">
            <v>刘村</v>
          </cell>
        </row>
        <row r="33279">
          <cell r="C33279" t="str">
            <v>412721194601261860</v>
          </cell>
          <cell r="D33279" t="str">
            <v>练寺镇</v>
          </cell>
          <cell r="E33279" t="str">
            <v>刘村</v>
          </cell>
        </row>
        <row r="33280">
          <cell r="C33280" t="str">
            <v>412721197909121833</v>
          </cell>
          <cell r="D33280" t="str">
            <v>练寺镇</v>
          </cell>
          <cell r="E33280" t="str">
            <v>刘村</v>
          </cell>
        </row>
        <row r="33281">
          <cell r="C33281" t="str">
            <v>411621200812021818</v>
          </cell>
          <cell r="D33281" t="str">
            <v>练寺镇</v>
          </cell>
          <cell r="E33281" t="str">
            <v>刘村</v>
          </cell>
        </row>
        <row r="33282">
          <cell r="C33282" t="str">
            <v>412721195010111849</v>
          </cell>
          <cell r="D33282" t="str">
            <v>练寺镇</v>
          </cell>
          <cell r="E33282" t="str">
            <v>刘村</v>
          </cell>
        </row>
        <row r="33283">
          <cell r="C33283" t="str">
            <v>412721195103050619</v>
          </cell>
          <cell r="D33283" t="str">
            <v>练寺镇</v>
          </cell>
          <cell r="E33283" t="str">
            <v>刘村</v>
          </cell>
        </row>
        <row r="33284">
          <cell r="C33284" t="str">
            <v>412721197411251817</v>
          </cell>
          <cell r="D33284" t="str">
            <v>练寺镇</v>
          </cell>
          <cell r="E33284" t="str">
            <v>刘村</v>
          </cell>
        </row>
        <row r="33285">
          <cell r="C33285" t="str">
            <v>412721197201181822</v>
          </cell>
          <cell r="D33285" t="str">
            <v>练寺镇</v>
          </cell>
          <cell r="E33285" t="str">
            <v>刘村</v>
          </cell>
        </row>
        <row r="33286">
          <cell r="C33286" t="str">
            <v>412721199505241811</v>
          </cell>
          <cell r="D33286" t="str">
            <v>练寺镇</v>
          </cell>
          <cell r="E33286" t="str">
            <v>刘村</v>
          </cell>
        </row>
        <row r="33287">
          <cell r="C33287" t="str">
            <v>412721199901211841</v>
          </cell>
          <cell r="D33287" t="str">
            <v>练寺镇</v>
          </cell>
          <cell r="E33287" t="str">
            <v>刘村</v>
          </cell>
        </row>
        <row r="33288">
          <cell r="C33288" t="str">
            <v>412721195401171873</v>
          </cell>
          <cell r="D33288" t="str">
            <v>练寺镇</v>
          </cell>
          <cell r="E33288" t="str">
            <v>刘村</v>
          </cell>
        </row>
        <row r="33289">
          <cell r="C33289" t="str">
            <v>412721195410171824</v>
          </cell>
          <cell r="D33289" t="str">
            <v>练寺镇</v>
          </cell>
          <cell r="E33289" t="str">
            <v>刘村</v>
          </cell>
        </row>
        <row r="33290">
          <cell r="C33290" t="str">
            <v>412721198801091817</v>
          </cell>
          <cell r="D33290" t="str">
            <v>练寺镇</v>
          </cell>
          <cell r="E33290" t="str">
            <v>刘村</v>
          </cell>
        </row>
        <row r="33291">
          <cell r="C33291" t="str">
            <v>412721198504191846</v>
          </cell>
          <cell r="D33291" t="str">
            <v>练寺镇</v>
          </cell>
          <cell r="E33291" t="str">
            <v>刘村</v>
          </cell>
        </row>
        <row r="33292">
          <cell r="C33292" t="str">
            <v>411621201006171816</v>
          </cell>
          <cell r="D33292" t="str">
            <v>练寺镇</v>
          </cell>
          <cell r="E33292" t="str">
            <v>刘村</v>
          </cell>
        </row>
        <row r="33293">
          <cell r="C33293" t="str">
            <v>41162120180427182X</v>
          </cell>
          <cell r="D33293" t="str">
            <v>练寺镇</v>
          </cell>
          <cell r="E33293" t="str">
            <v>刘村</v>
          </cell>
        </row>
        <row r="33294">
          <cell r="C33294" t="str">
            <v>412721196112011835</v>
          </cell>
          <cell r="D33294" t="str">
            <v>练寺镇</v>
          </cell>
          <cell r="E33294" t="str">
            <v>刘村</v>
          </cell>
        </row>
        <row r="33295">
          <cell r="C33295" t="str">
            <v>412721196502051824</v>
          </cell>
          <cell r="D33295" t="str">
            <v>练寺镇</v>
          </cell>
          <cell r="E33295" t="str">
            <v>刘村</v>
          </cell>
        </row>
        <row r="33296">
          <cell r="C33296" t="str">
            <v>412721199211011877</v>
          </cell>
          <cell r="D33296" t="str">
            <v>练寺镇</v>
          </cell>
          <cell r="E33296" t="str">
            <v>刘村</v>
          </cell>
        </row>
        <row r="33297">
          <cell r="C33297" t="str">
            <v>412721199709291837</v>
          </cell>
          <cell r="D33297" t="str">
            <v>练寺镇</v>
          </cell>
          <cell r="E33297" t="str">
            <v>刘村</v>
          </cell>
        </row>
        <row r="33298">
          <cell r="C33298" t="str">
            <v>412721198704191832</v>
          </cell>
          <cell r="D33298" t="str">
            <v>练寺镇</v>
          </cell>
          <cell r="E33298" t="str">
            <v>刘村</v>
          </cell>
        </row>
        <row r="33299">
          <cell r="C33299" t="str">
            <v>412721198511211825</v>
          </cell>
          <cell r="D33299" t="str">
            <v>练寺镇</v>
          </cell>
          <cell r="E33299" t="str">
            <v>刘村</v>
          </cell>
        </row>
        <row r="33300">
          <cell r="C33300" t="str">
            <v>411621200911181833</v>
          </cell>
          <cell r="D33300" t="str">
            <v>练寺镇</v>
          </cell>
          <cell r="E33300" t="str">
            <v>刘村</v>
          </cell>
        </row>
        <row r="33301">
          <cell r="C33301" t="str">
            <v>411621201705191816</v>
          </cell>
          <cell r="D33301" t="str">
            <v>练寺镇</v>
          </cell>
          <cell r="E33301" t="str">
            <v>刘村</v>
          </cell>
        </row>
        <row r="33302">
          <cell r="C33302" t="str">
            <v>412721196205261817</v>
          </cell>
          <cell r="D33302" t="str">
            <v>练寺镇</v>
          </cell>
          <cell r="E33302" t="str">
            <v>刘村</v>
          </cell>
        </row>
        <row r="33303">
          <cell r="C33303" t="str">
            <v>412721196309161829</v>
          </cell>
          <cell r="D33303" t="str">
            <v>练寺镇</v>
          </cell>
          <cell r="E33303" t="str">
            <v>刘村</v>
          </cell>
        </row>
        <row r="33304">
          <cell r="C33304" t="str">
            <v>412721198708291814</v>
          </cell>
          <cell r="D33304" t="str">
            <v>练寺镇</v>
          </cell>
          <cell r="E33304" t="str">
            <v>刘村</v>
          </cell>
        </row>
        <row r="33305">
          <cell r="C33305" t="str">
            <v>412721198509131834</v>
          </cell>
          <cell r="D33305" t="str">
            <v>练寺镇</v>
          </cell>
          <cell r="E33305" t="str">
            <v>刘村</v>
          </cell>
        </row>
        <row r="33306">
          <cell r="C33306" t="str">
            <v>412721198711271865</v>
          </cell>
          <cell r="D33306" t="str">
            <v>练寺镇</v>
          </cell>
          <cell r="E33306" t="str">
            <v>刘村</v>
          </cell>
        </row>
        <row r="33307">
          <cell r="C33307" t="str">
            <v>411621201506241817</v>
          </cell>
          <cell r="D33307" t="str">
            <v>练寺镇</v>
          </cell>
          <cell r="E33307" t="str">
            <v>刘村</v>
          </cell>
        </row>
        <row r="33308">
          <cell r="C33308" t="str">
            <v>411621201304021824</v>
          </cell>
          <cell r="D33308" t="str">
            <v>练寺镇</v>
          </cell>
          <cell r="E33308" t="str">
            <v>刘村</v>
          </cell>
        </row>
        <row r="33309">
          <cell r="C33309" t="str">
            <v>411621201007191827</v>
          </cell>
          <cell r="D33309" t="str">
            <v>练寺镇</v>
          </cell>
          <cell r="E33309" t="str">
            <v>刘村</v>
          </cell>
        </row>
        <row r="33310">
          <cell r="C33310" t="str">
            <v>412721195210241816</v>
          </cell>
          <cell r="D33310" t="str">
            <v>练寺镇</v>
          </cell>
          <cell r="E33310" t="str">
            <v>刘村</v>
          </cell>
        </row>
        <row r="33311">
          <cell r="C33311" t="str">
            <v>412721195102061826</v>
          </cell>
          <cell r="D33311" t="str">
            <v>练寺镇</v>
          </cell>
          <cell r="E33311" t="str">
            <v>刘村</v>
          </cell>
        </row>
        <row r="33312">
          <cell r="C33312" t="str">
            <v>412721197710161811</v>
          </cell>
          <cell r="D33312" t="str">
            <v>练寺镇</v>
          </cell>
          <cell r="E33312" t="str">
            <v>刘村</v>
          </cell>
        </row>
        <row r="33313">
          <cell r="C33313" t="str">
            <v>412721197808192229</v>
          </cell>
          <cell r="D33313" t="str">
            <v>练寺镇</v>
          </cell>
          <cell r="E33313" t="str">
            <v>刘村</v>
          </cell>
        </row>
        <row r="33314">
          <cell r="C33314" t="str">
            <v>411621200512211855</v>
          </cell>
          <cell r="D33314" t="str">
            <v>练寺镇</v>
          </cell>
          <cell r="E33314" t="str">
            <v>刘村</v>
          </cell>
        </row>
        <row r="33315">
          <cell r="C33315" t="str">
            <v>411621201203171831</v>
          </cell>
          <cell r="D33315" t="str">
            <v>练寺镇</v>
          </cell>
          <cell r="E33315" t="str">
            <v>刘村</v>
          </cell>
        </row>
        <row r="33316">
          <cell r="C33316" t="str">
            <v>412721196507111873</v>
          </cell>
          <cell r="D33316" t="str">
            <v>练寺镇</v>
          </cell>
          <cell r="E33316" t="str">
            <v>刘村</v>
          </cell>
        </row>
        <row r="33317">
          <cell r="C33317" t="str">
            <v>412721196704271841</v>
          </cell>
          <cell r="D33317" t="str">
            <v>练寺镇</v>
          </cell>
          <cell r="E33317" t="str">
            <v>刘村</v>
          </cell>
        </row>
        <row r="33318">
          <cell r="C33318" t="str">
            <v>412721198710011893</v>
          </cell>
          <cell r="D33318" t="str">
            <v>练寺镇</v>
          </cell>
          <cell r="E33318" t="str">
            <v>刘村</v>
          </cell>
        </row>
        <row r="33319">
          <cell r="C33319" t="str">
            <v>412721199304131835</v>
          </cell>
          <cell r="D33319" t="str">
            <v>练寺镇</v>
          </cell>
          <cell r="E33319" t="str">
            <v>刘村</v>
          </cell>
        </row>
        <row r="33320">
          <cell r="C33320" t="str">
            <v>412721198012201833</v>
          </cell>
          <cell r="D33320" t="str">
            <v>练寺镇</v>
          </cell>
          <cell r="E33320" t="str">
            <v>刘村</v>
          </cell>
        </row>
        <row r="33321">
          <cell r="C33321" t="str">
            <v>412721198008141823</v>
          </cell>
          <cell r="D33321" t="str">
            <v>练寺镇</v>
          </cell>
          <cell r="E33321" t="str">
            <v>刘村</v>
          </cell>
        </row>
        <row r="33322">
          <cell r="C33322" t="str">
            <v>411621200809151830</v>
          </cell>
          <cell r="D33322" t="str">
            <v>练寺镇</v>
          </cell>
          <cell r="E33322" t="str">
            <v>刘村</v>
          </cell>
        </row>
        <row r="33323">
          <cell r="C33323" t="str">
            <v>412721200302111844</v>
          </cell>
          <cell r="D33323" t="str">
            <v>练寺镇</v>
          </cell>
          <cell r="E33323" t="str">
            <v>刘村</v>
          </cell>
        </row>
        <row r="33324">
          <cell r="C33324" t="str">
            <v>411621200611281824</v>
          </cell>
          <cell r="D33324" t="str">
            <v>练寺镇</v>
          </cell>
          <cell r="E33324" t="str">
            <v>刘村</v>
          </cell>
        </row>
        <row r="33325">
          <cell r="C33325" t="str">
            <v>412721194211011823</v>
          </cell>
          <cell r="D33325" t="str">
            <v>练寺镇</v>
          </cell>
          <cell r="E33325" t="str">
            <v>刘村</v>
          </cell>
        </row>
        <row r="33326">
          <cell r="C33326" t="str">
            <v>41272119540601181X</v>
          </cell>
          <cell r="D33326" t="str">
            <v>练寺镇</v>
          </cell>
          <cell r="E33326" t="str">
            <v>刘村</v>
          </cell>
        </row>
        <row r="33327">
          <cell r="C33327" t="str">
            <v>412721196210091840</v>
          </cell>
          <cell r="D33327" t="str">
            <v>练寺镇</v>
          </cell>
          <cell r="E33327" t="str">
            <v>刘村</v>
          </cell>
        </row>
        <row r="33328">
          <cell r="C33328" t="str">
            <v>412721198509241830</v>
          </cell>
          <cell r="D33328" t="str">
            <v>练寺镇</v>
          </cell>
          <cell r="E33328" t="str">
            <v>刘村</v>
          </cell>
        </row>
        <row r="33329">
          <cell r="C33329" t="str">
            <v>411621201603041817</v>
          </cell>
          <cell r="D33329" t="str">
            <v>练寺镇</v>
          </cell>
          <cell r="E33329" t="str">
            <v>刘村</v>
          </cell>
        </row>
        <row r="33330">
          <cell r="C33330" t="str">
            <v>411621201901191813</v>
          </cell>
          <cell r="D33330" t="str">
            <v>练寺镇</v>
          </cell>
          <cell r="E33330" t="str">
            <v>刘村</v>
          </cell>
        </row>
        <row r="33331">
          <cell r="C33331" t="str">
            <v>412721198805121841</v>
          </cell>
          <cell r="D33331" t="str">
            <v>练寺镇</v>
          </cell>
          <cell r="E33331" t="str">
            <v>刘村</v>
          </cell>
        </row>
        <row r="33332">
          <cell r="C33332" t="str">
            <v>412721196512151810</v>
          </cell>
          <cell r="D33332" t="str">
            <v>练寺镇</v>
          </cell>
          <cell r="E33332" t="str">
            <v>刘村</v>
          </cell>
        </row>
        <row r="33333">
          <cell r="C33333" t="str">
            <v>41272119670127182X</v>
          </cell>
          <cell r="D33333" t="str">
            <v>练寺镇</v>
          </cell>
          <cell r="E33333" t="str">
            <v>刘村</v>
          </cell>
        </row>
        <row r="33334">
          <cell r="C33334" t="str">
            <v>412721199008041835</v>
          </cell>
          <cell r="D33334" t="str">
            <v>练寺镇</v>
          </cell>
          <cell r="E33334" t="str">
            <v>刘村</v>
          </cell>
        </row>
        <row r="33335">
          <cell r="C33335" t="str">
            <v>412721199210111868</v>
          </cell>
          <cell r="D33335" t="str">
            <v>练寺镇</v>
          </cell>
          <cell r="E33335" t="str">
            <v>刘村</v>
          </cell>
        </row>
        <row r="33336">
          <cell r="C33336" t="str">
            <v>411621201512091827</v>
          </cell>
          <cell r="D33336" t="str">
            <v>练寺镇</v>
          </cell>
          <cell r="E33336" t="str">
            <v>刘村</v>
          </cell>
        </row>
        <row r="33337">
          <cell r="C33337" t="str">
            <v>412721196309251816</v>
          </cell>
          <cell r="D33337" t="str">
            <v>练寺镇</v>
          </cell>
          <cell r="E33337" t="str">
            <v>刘村</v>
          </cell>
        </row>
        <row r="33338">
          <cell r="C33338" t="str">
            <v>412721196408121822</v>
          </cell>
          <cell r="D33338" t="str">
            <v>练寺镇</v>
          </cell>
          <cell r="E33338" t="str">
            <v>刘村</v>
          </cell>
        </row>
        <row r="33339">
          <cell r="C33339" t="str">
            <v>41272119930615183X</v>
          </cell>
          <cell r="D33339" t="str">
            <v>练寺镇</v>
          </cell>
          <cell r="E33339" t="str">
            <v>刘村</v>
          </cell>
        </row>
        <row r="33340">
          <cell r="C33340" t="str">
            <v>412721199111291824</v>
          </cell>
          <cell r="D33340" t="str">
            <v>练寺镇</v>
          </cell>
          <cell r="E33340" t="str">
            <v>刘村</v>
          </cell>
        </row>
        <row r="33341">
          <cell r="C33341" t="str">
            <v>41272119930408184X</v>
          </cell>
          <cell r="D33341" t="str">
            <v>练寺镇</v>
          </cell>
          <cell r="E33341" t="str">
            <v>刘村</v>
          </cell>
        </row>
        <row r="33342">
          <cell r="C33342" t="str">
            <v>411621201810141810</v>
          </cell>
          <cell r="D33342" t="str">
            <v>练寺镇</v>
          </cell>
          <cell r="E33342" t="str">
            <v>刘村</v>
          </cell>
        </row>
        <row r="33343">
          <cell r="C33343" t="str">
            <v>411621201604281863</v>
          </cell>
          <cell r="D33343" t="str">
            <v>练寺镇</v>
          </cell>
          <cell r="E33343" t="str">
            <v>刘村</v>
          </cell>
        </row>
        <row r="33344">
          <cell r="C33344" t="str">
            <v>412721196311171874</v>
          </cell>
          <cell r="D33344" t="str">
            <v>练寺镇</v>
          </cell>
          <cell r="E33344" t="str">
            <v>刘村</v>
          </cell>
        </row>
        <row r="33345">
          <cell r="C33345" t="str">
            <v>412721195704271847</v>
          </cell>
          <cell r="D33345" t="str">
            <v>练寺镇</v>
          </cell>
          <cell r="E33345" t="str">
            <v>刘村</v>
          </cell>
        </row>
        <row r="33346">
          <cell r="C33346" t="str">
            <v>412721198902151831</v>
          </cell>
          <cell r="D33346" t="str">
            <v>练寺镇</v>
          </cell>
          <cell r="E33346" t="str">
            <v>刘村</v>
          </cell>
        </row>
        <row r="33347">
          <cell r="C33347" t="str">
            <v>412721198804021427</v>
          </cell>
          <cell r="D33347" t="str">
            <v>练寺镇</v>
          </cell>
          <cell r="E33347" t="str">
            <v>刘村</v>
          </cell>
        </row>
        <row r="33348">
          <cell r="C33348" t="str">
            <v>411621201703171811</v>
          </cell>
          <cell r="D33348" t="str">
            <v>练寺镇</v>
          </cell>
          <cell r="E33348" t="str">
            <v>刘村</v>
          </cell>
        </row>
        <row r="33349">
          <cell r="C33349" t="str">
            <v>411621202009081837</v>
          </cell>
          <cell r="D33349" t="str">
            <v>练寺镇</v>
          </cell>
          <cell r="E33349" t="str">
            <v>刘村</v>
          </cell>
        </row>
        <row r="33350">
          <cell r="C33350" t="str">
            <v>41272119681011185X</v>
          </cell>
          <cell r="D33350" t="str">
            <v>练寺镇</v>
          </cell>
          <cell r="E33350" t="str">
            <v>刘村</v>
          </cell>
        </row>
        <row r="33351">
          <cell r="C33351" t="str">
            <v>412721196901291841</v>
          </cell>
          <cell r="D33351" t="str">
            <v>练寺镇</v>
          </cell>
          <cell r="E33351" t="str">
            <v>刘村</v>
          </cell>
        </row>
        <row r="33352">
          <cell r="C33352" t="str">
            <v>412721200003251839</v>
          </cell>
          <cell r="D33352" t="str">
            <v>练寺镇</v>
          </cell>
          <cell r="E33352" t="str">
            <v>刘村</v>
          </cell>
        </row>
        <row r="33353">
          <cell r="C33353" t="str">
            <v>411621200310301860</v>
          </cell>
          <cell r="D33353" t="str">
            <v>练寺镇</v>
          </cell>
          <cell r="E33353" t="str">
            <v>刘村</v>
          </cell>
        </row>
        <row r="33354">
          <cell r="C33354" t="str">
            <v>412721196501051830</v>
          </cell>
          <cell r="D33354" t="str">
            <v>练寺镇</v>
          </cell>
          <cell r="E33354" t="str">
            <v>刘村</v>
          </cell>
        </row>
        <row r="33355">
          <cell r="C33355" t="str">
            <v>412721196612051884</v>
          </cell>
          <cell r="D33355" t="str">
            <v>练寺镇</v>
          </cell>
          <cell r="E33355" t="str">
            <v>刘村</v>
          </cell>
        </row>
        <row r="33356">
          <cell r="C33356" t="str">
            <v>412721198811251810</v>
          </cell>
          <cell r="D33356" t="str">
            <v>练寺镇</v>
          </cell>
          <cell r="E33356" t="str">
            <v>刘村</v>
          </cell>
        </row>
        <row r="33357">
          <cell r="C33357" t="str">
            <v>411621201406261810</v>
          </cell>
          <cell r="D33357" t="str">
            <v>练寺镇</v>
          </cell>
          <cell r="E33357" t="str">
            <v>刘村</v>
          </cell>
        </row>
        <row r="33358">
          <cell r="C33358" t="str">
            <v>411621201009131828</v>
          </cell>
          <cell r="D33358" t="str">
            <v>练寺镇</v>
          </cell>
          <cell r="E33358" t="str">
            <v>刘村</v>
          </cell>
        </row>
        <row r="33359">
          <cell r="C33359" t="str">
            <v>412721194910051816</v>
          </cell>
          <cell r="D33359" t="str">
            <v>练寺镇</v>
          </cell>
          <cell r="E33359" t="str">
            <v>刘村</v>
          </cell>
        </row>
        <row r="33360">
          <cell r="C33360" t="str">
            <v>412721195007071823</v>
          </cell>
          <cell r="D33360" t="str">
            <v>练寺镇</v>
          </cell>
          <cell r="E33360" t="str">
            <v>刘村</v>
          </cell>
        </row>
        <row r="33361">
          <cell r="C33361" t="str">
            <v>412721198208091840</v>
          </cell>
          <cell r="D33361" t="str">
            <v>练寺镇</v>
          </cell>
          <cell r="E33361" t="str">
            <v>刘村</v>
          </cell>
        </row>
        <row r="33362">
          <cell r="C33362" t="str">
            <v>411621201001011872</v>
          </cell>
          <cell r="D33362" t="str">
            <v>练寺镇</v>
          </cell>
          <cell r="E33362" t="str">
            <v>刘村</v>
          </cell>
        </row>
        <row r="33363">
          <cell r="C33363" t="str">
            <v>412721195706181837</v>
          </cell>
          <cell r="D33363" t="str">
            <v>练寺镇</v>
          </cell>
          <cell r="E33363" t="str">
            <v>刘村</v>
          </cell>
        </row>
        <row r="33364">
          <cell r="C33364" t="str">
            <v>412721195501131828</v>
          </cell>
          <cell r="D33364" t="str">
            <v>练寺镇</v>
          </cell>
          <cell r="E33364" t="str">
            <v>刘村</v>
          </cell>
        </row>
        <row r="33365">
          <cell r="C33365" t="str">
            <v>412721198610201833</v>
          </cell>
          <cell r="D33365" t="str">
            <v>练寺镇</v>
          </cell>
          <cell r="E33365" t="str">
            <v>刘村</v>
          </cell>
        </row>
        <row r="33366">
          <cell r="C33366" t="str">
            <v>412721198705121844</v>
          </cell>
          <cell r="D33366" t="str">
            <v>练寺镇</v>
          </cell>
          <cell r="E33366" t="str">
            <v>刘村</v>
          </cell>
        </row>
        <row r="33367">
          <cell r="C33367" t="str">
            <v>411621201009231829</v>
          </cell>
          <cell r="D33367" t="str">
            <v>练寺镇</v>
          </cell>
          <cell r="E33367" t="str">
            <v>刘村</v>
          </cell>
        </row>
        <row r="33368">
          <cell r="C33368" t="str">
            <v>411621201901061824</v>
          </cell>
          <cell r="D33368" t="str">
            <v>练寺镇</v>
          </cell>
          <cell r="E33368" t="str">
            <v>刘村</v>
          </cell>
        </row>
        <row r="33369">
          <cell r="C33369" t="str">
            <v>412721196606131810</v>
          </cell>
          <cell r="D33369" t="str">
            <v>练寺镇</v>
          </cell>
          <cell r="E33369" t="str">
            <v>刘村</v>
          </cell>
        </row>
        <row r="33370">
          <cell r="C33370" t="str">
            <v>412721196609121909</v>
          </cell>
          <cell r="D33370" t="str">
            <v>练寺镇</v>
          </cell>
          <cell r="E33370" t="str">
            <v>刘村</v>
          </cell>
        </row>
        <row r="33371">
          <cell r="C33371" t="str">
            <v>411621200408141850</v>
          </cell>
          <cell r="D33371" t="str">
            <v>练寺镇</v>
          </cell>
          <cell r="E33371" t="str">
            <v>刘村</v>
          </cell>
        </row>
        <row r="33372">
          <cell r="C33372" t="str">
            <v>412721199907151843</v>
          </cell>
          <cell r="D33372" t="str">
            <v>练寺镇</v>
          </cell>
          <cell r="E33372" t="str">
            <v>刘村</v>
          </cell>
        </row>
        <row r="33373">
          <cell r="C33373" t="str">
            <v>41272119400916181X</v>
          </cell>
          <cell r="D33373" t="str">
            <v>练寺镇</v>
          </cell>
          <cell r="E33373" t="str">
            <v>刘村</v>
          </cell>
        </row>
        <row r="33374">
          <cell r="C33374" t="str">
            <v>41272119450116182X</v>
          </cell>
          <cell r="D33374" t="str">
            <v>练寺镇</v>
          </cell>
          <cell r="E33374" t="str">
            <v>刘村</v>
          </cell>
        </row>
        <row r="33375">
          <cell r="C33375" t="str">
            <v>412721197002201878</v>
          </cell>
          <cell r="D33375" t="str">
            <v>练寺镇</v>
          </cell>
          <cell r="E33375" t="str">
            <v>刘村</v>
          </cell>
        </row>
        <row r="33376">
          <cell r="C33376" t="str">
            <v>412721196409101831</v>
          </cell>
          <cell r="D33376" t="str">
            <v>练寺镇</v>
          </cell>
          <cell r="E33376" t="str">
            <v>刘村</v>
          </cell>
        </row>
        <row r="33377">
          <cell r="C33377" t="str">
            <v>412721196406151841</v>
          </cell>
          <cell r="D33377" t="str">
            <v>练寺镇</v>
          </cell>
          <cell r="E33377" t="str">
            <v>刘村</v>
          </cell>
        </row>
        <row r="33378">
          <cell r="C33378" t="str">
            <v>412721199605161878</v>
          </cell>
          <cell r="D33378" t="str">
            <v>练寺镇</v>
          </cell>
          <cell r="E33378" t="str">
            <v>刘村</v>
          </cell>
        </row>
        <row r="33379">
          <cell r="C33379" t="str">
            <v>412721195211021823</v>
          </cell>
          <cell r="D33379" t="str">
            <v>练寺镇</v>
          </cell>
          <cell r="E33379" t="str">
            <v>刘村</v>
          </cell>
        </row>
        <row r="33380">
          <cell r="C33380" t="str">
            <v>412721197602181831</v>
          </cell>
          <cell r="D33380" t="str">
            <v>练寺镇</v>
          </cell>
          <cell r="E33380" t="str">
            <v>刘村</v>
          </cell>
        </row>
        <row r="33381">
          <cell r="C33381" t="str">
            <v>41272119770816188X</v>
          </cell>
          <cell r="D33381" t="str">
            <v>练寺镇</v>
          </cell>
          <cell r="E33381" t="str">
            <v>刘村</v>
          </cell>
        </row>
        <row r="33382">
          <cell r="C33382" t="str">
            <v>41272120030606183X</v>
          </cell>
          <cell r="D33382" t="str">
            <v>练寺镇</v>
          </cell>
          <cell r="E33382" t="str">
            <v>刘村</v>
          </cell>
        </row>
        <row r="33383">
          <cell r="C33383" t="str">
            <v>412721200109221865</v>
          </cell>
          <cell r="D33383" t="str">
            <v>练寺镇</v>
          </cell>
          <cell r="E33383" t="str">
            <v>刘村</v>
          </cell>
        </row>
        <row r="33384">
          <cell r="C33384" t="str">
            <v>412721195201231819</v>
          </cell>
          <cell r="D33384" t="str">
            <v>练寺镇</v>
          </cell>
          <cell r="E33384" t="str">
            <v>刘村</v>
          </cell>
        </row>
        <row r="33385">
          <cell r="C33385" t="str">
            <v>412721195204201869</v>
          </cell>
          <cell r="D33385" t="str">
            <v>练寺镇</v>
          </cell>
          <cell r="E33385" t="str">
            <v>刘村</v>
          </cell>
        </row>
        <row r="33386">
          <cell r="C33386" t="str">
            <v>412721197602061813</v>
          </cell>
          <cell r="D33386" t="str">
            <v>练寺镇</v>
          </cell>
          <cell r="E33386" t="str">
            <v>刘村</v>
          </cell>
        </row>
        <row r="33387">
          <cell r="C33387" t="str">
            <v>412721198010041901</v>
          </cell>
          <cell r="D33387" t="str">
            <v>练寺镇</v>
          </cell>
          <cell r="E33387" t="str">
            <v>刘村</v>
          </cell>
        </row>
        <row r="33388">
          <cell r="C33388" t="str">
            <v>412721197906181814</v>
          </cell>
          <cell r="D33388" t="str">
            <v>练寺镇</v>
          </cell>
          <cell r="E33388" t="str">
            <v>刘村</v>
          </cell>
        </row>
        <row r="33389">
          <cell r="C33389" t="str">
            <v>412721198010081823</v>
          </cell>
          <cell r="D33389" t="str">
            <v>练寺镇</v>
          </cell>
          <cell r="E33389" t="str">
            <v>刘村</v>
          </cell>
        </row>
        <row r="33390">
          <cell r="C33390" t="str">
            <v>411621200311121837</v>
          </cell>
          <cell r="D33390" t="str">
            <v>练寺镇</v>
          </cell>
          <cell r="E33390" t="str">
            <v>刘村</v>
          </cell>
        </row>
        <row r="33391">
          <cell r="C33391" t="str">
            <v>41162120081218182X</v>
          </cell>
          <cell r="D33391" t="str">
            <v>练寺镇</v>
          </cell>
          <cell r="E33391" t="str">
            <v>刘村</v>
          </cell>
        </row>
        <row r="33392">
          <cell r="C33392" t="str">
            <v>412721195208301824</v>
          </cell>
          <cell r="D33392" t="str">
            <v>练寺镇</v>
          </cell>
          <cell r="E33392" t="str">
            <v>刘村</v>
          </cell>
        </row>
        <row r="33393">
          <cell r="C33393" t="str">
            <v>412721195210061831</v>
          </cell>
          <cell r="D33393" t="str">
            <v>练寺镇</v>
          </cell>
          <cell r="E33393" t="str">
            <v>刘村</v>
          </cell>
        </row>
        <row r="33394">
          <cell r="C33394" t="str">
            <v>412721195408261820</v>
          </cell>
          <cell r="D33394" t="str">
            <v>练寺镇</v>
          </cell>
          <cell r="E33394" t="str">
            <v>刘村</v>
          </cell>
        </row>
        <row r="33395">
          <cell r="C33395" t="str">
            <v>412721198103221813</v>
          </cell>
          <cell r="D33395" t="str">
            <v>练寺镇</v>
          </cell>
          <cell r="E33395" t="str">
            <v>刘村</v>
          </cell>
        </row>
        <row r="33396">
          <cell r="C33396" t="str">
            <v>412721198010231908</v>
          </cell>
          <cell r="D33396" t="str">
            <v>练寺镇</v>
          </cell>
          <cell r="E33396" t="str">
            <v>刘村</v>
          </cell>
        </row>
        <row r="33397">
          <cell r="C33397" t="str">
            <v>412721200305081812</v>
          </cell>
          <cell r="D33397" t="str">
            <v>练寺镇</v>
          </cell>
          <cell r="E33397" t="str">
            <v>刘村</v>
          </cell>
        </row>
        <row r="33398">
          <cell r="C33398" t="str">
            <v>411621200802151846</v>
          </cell>
          <cell r="D33398" t="str">
            <v>练寺镇</v>
          </cell>
          <cell r="E33398" t="str">
            <v>刘村</v>
          </cell>
        </row>
        <row r="33399">
          <cell r="C33399" t="str">
            <v>412721197004051877</v>
          </cell>
          <cell r="D33399" t="str">
            <v>练寺镇</v>
          </cell>
          <cell r="E33399" t="str">
            <v>刘村</v>
          </cell>
        </row>
        <row r="33400">
          <cell r="C33400" t="str">
            <v>412721197503091865</v>
          </cell>
          <cell r="D33400" t="str">
            <v>练寺镇</v>
          </cell>
          <cell r="E33400" t="str">
            <v>刘村</v>
          </cell>
        </row>
        <row r="33401">
          <cell r="C33401" t="str">
            <v>412721200207261852</v>
          </cell>
          <cell r="D33401" t="str">
            <v>练寺镇</v>
          </cell>
          <cell r="E33401" t="str">
            <v>刘村</v>
          </cell>
        </row>
        <row r="33402">
          <cell r="C33402" t="str">
            <v>412721199805101861</v>
          </cell>
          <cell r="D33402" t="str">
            <v>练寺镇</v>
          </cell>
          <cell r="E33402" t="str">
            <v>刘村</v>
          </cell>
        </row>
        <row r="33403">
          <cell r="C33403" t="str">
            <v>412721193208011844</v>
          </cell>
          <cell r="D33403" t="str">
            <v>练寺镇</v>
          </cell>
          <cell r="E33403" t="str">
            <v>刘村</v>
          </cell>
        </row>
        <row r="33404">
          <cell r="C33404" t="str">
            <v>412721196407011816</v>
          </cell>
          <cell r="D33404" t="str">
            <v>练寺镇</v>
          </cell>
          <cell r="E33404" t="str">
            <v>刘村</v>
          </cell>
        </row>
        <row r="33405">
          <cell r="C33405" t="str">
            <v>412721196511191861</v>
          </cell>
          <cell r="D33405" t="str">
            <v>练寺镇</v>
          </cell>
          <cell r="E33405" t="str">
            <v>刘村</v>
          </cell>
        </row>
        <row r="33406">
          <cell r="C33406" t="str">
            <v>412721199606291869</v>
          </cell>
          <cell r="D33406" t="str">
            <v>练寺镇</v>
          </cell>
          <cell r="E33406" t="str">
            <v>刘村</v>
          </cell>
        </row>
        <row r="33407">
          <cell r="C33407" t="str">
            <v>412721194712291819</v>
          </cell>
          <cell r="D33407" t="str">
            <v>练寺镇</v>
          </cell>
          <cell r="E33407" t="str">
            <v>刘村</v>
          </cell>
        </row>
        <row r="33408">
          <cell r="C33408" t="str">
            <v>412721197903031837</v>
          </cell>
          <cell r="D33408" t="str">
            <v>练寺镇</v>
          </cell>
          <cell r="E33408" t="str">
            <v>刘村</v>
          </cell>
        </row>
        <row r="33409">
          <cell r="C33409" t="str">
            <v>412721198101101826</v>
          </cell>
          <cell r="D33409" t="str">
            <v>练寺镇</v>
          </cell>
          <cell r="E33409" t="str">
            <v>刘村</v>
          </cell>
        </row>
        <row r="33410">
          <cell r="C33410" t="str">
            <v>411621201211041818</v>
          </cell>
          <cell r="D33410" t="str">
            <v>练寺镇</v>
          </cell>
          <cell r="E33410" t="str">
            <v>刘村</v>
          </cell>
        </row>
        <row r="33411">
          <cell r="C33411" t="str">
            <v>411621200610231884</v>
          </cell>
          <cell r="D33411" t="str">
            <v>练寺镇</v>
          </cell>
          <cell r="E33411" t="str">
            <v>刘村</v>
          </cell>
        </row>
        <row r="33412">
          <cell r="C33412" t="str">
            <v>411621200409231866</v>
          </cell>
          <cell r="D33412" t="str">
            <v>练寺镇</v>
          </cell>
          <cell r="E33412" t="str">
            <v>刘村</v>
          </cell>
        </row>
        <row r="33413">
          <cell r="C33413" t="str">
            <v>411621200709151841</v>
          </cell>
          <cell r="D33413" t="str">
            <v>练寺镇</v>
          </cell>
          <cell r="E33413" t="str">
            <v>刘村</v>
          </cell>
        </row>
        <row r="33414">
          <cell r="C33414" t="str">
            <v>412721197106221814</v>
          </cell>
          <cell r="D33414" t="str">
            <v>练寺镇</v>
          </cell>
          <cell r="E33414" t="str">
            <v>刘村</v>
          </cell>
        </row>
        <row r="33415">
          <cell r="C33415" t="str">
            <v>412721197203151862</v>
          </cell>
          <cell r="D33415" t="str">
            <v>练寺镇</v>
          </cell>
          <cell r="E33415" t="str">
            <v>刘村</v>
          </cell>
        </row>
        <row r="33416">
          <cell r="C33416" t="str">
            <v>412721200107291835</v>
          </cell>
          <cell r="D33416" t="str">
            <v>练寺镇</v>
          </cell>
          <cell r="E33416" t="str">
            <v>刘村</v>
          </cell>
        </row>
        <row r="33417">
          <cell r="C33417" t="str">
            <v>412721194306011826</v>
          </cell>
          <cell r="D33417" t="str">
            <v>练寺镇</v>
          </cell>
          <cell r="E33417" t="str">
            <v>刘村</v>
          </cell>
        </row>
        <row r="33418">
          <cell r="C33418" t="str">
            <v>412721196910151832</v>
          </cell>
          <cell r="D33418" t="str">
            <v>练寺镇</v>
          </cell>
          <cell r="E33418" t="str">
            <v>刘村</v>
          </cell>
        </row>
        <row r="33419">
          <cell r="C33419" t="str">
            <v>412721196507151920</v>
          </cell>
          <cell r="D33419" t="str">
            <v>练寺镇</v>
          </cell>
          <cell r="E33419" t="str">
            <v>刘村</v>
          </cell>
        </row>
        <row r="33420">
          <cell r="C33420" t="str">
            <v>412721199004091851</v>
          </cell>
          <cell r="D33420" t="str">
            <v>练寺镇</v>
          </cell>
          <cell r="E33420" t="str">
            <v>刘村</v>
          </cell>
        </row>
        <row r="33421">
          <cell r="C33421" t="str">
            <v>412721199911211810</v>
          </cell>
          <cell r="D33421" t="str">
            <v>练寺镇</v>
          </cell>
          <cell r="E33421" t="str">
            <v>刘村</v>
          </cell>
        </row>
        <row r="33422">
          <cell r="C33422" t="str">
            <v>412721199412011865</v>
          </cell>
          <cell r="D33422" t="str">
            <v>练寺镇</v>
          </cell>
          <cell r="E33422" t="str">
            <v>刘村</v>
          </cell>
        </row>
        <row r="33423">
          <cell r="C33423" t="str">
            <v>41272119400901182X</v>
          </cell>
          <cell r="D33423" t="str">
            <v>练寺镇</v>
          </cell>
          <cell r="E33423" t="str">
            <v>刘村</v>
          </cell>
        </row>
        <row r="33424">
          <cell r="C33424" t="str">
            <v>412721196209231818</v>
          </cell>
          <cell r="D33424" t="str">
            <v>练寺镇</v>
          </cell>
          <cell r="E33424" t="str">
            <v>刘村</v>
          </cell>
        </row>
        <row r="33425">
          <cell r="C33425" t="str">
            <v>412721196210191841</v>
          </cell>
          <cell r="D33425" t="str">
            <v>练寺镇</v>
          </cell>
          <cell r="E33425" t="str">
            <v>刘村</v>
          </cell>
        </row>
        <row r="33426">
          <cell r="C33426" t="str">
            <v>412721198808021854</v>
          </cell>
          <cell r="D33426" t="str">
            <v>练寺镇</v>
          </cell>
          <cell r="E33426" t="str">
            <v>刘村</v>
          </cell>
        </row>
        <row r="33427">
          <cell r="C33427" t="str">
            <v>412721199910301881</v>
          </cell>
          <cell r="D33427" t="str">
            <v>练寺镇</v>
          </cell>
          <cell r="E33427" t="str">
            <v>刘村</v>
          </cell>
        </row>
        <row r="33428">
          <cell r="C33428" t="str">
            <v>41272119901026224X</v>
          </cell>
          <cell r="D33428" t="str">
            <v>练寺镇</v>
          </cell>
          <cell r="E33428" t="str">
            <v>刘村</v>
          </cell>
        </row>
        <row r="33429">
          <cell r="C33429" t="str">
            <v>41162120160702183X</v>
          </cell>
          <cell r="D33429" t="str">
            <v>练寺镇</v>
          </cell>
          <cell r="E33429" t="str">
            <v>刘村</v>
          </cell>
        </row>
        <row r="33430">
          <cell r="C33430" t="str">
            <v>411621201203151830</v>
          </cell>
          <cell r="D33430" t="str">
            <v>练寺镇</v>
          </cell>
          <cell r="E33430" t="str">
            <v>刘村</v>
          </cell>
        </row>
        <row r="33431">
          <cell r="C33431" t="str">
            <v>412721196508091835</v>
          </cell>
          <cell r="D33431" t="str">
            <v>练寺镇</v>
          </cell>
          <cell r="E33431" t="str">
            <v>刘村</v>
          </cell>
        </row>
        <row r="33432">
          <cell r="C33432" t="str">
            <v>412721196612221863</v>
          </cell>
          <cell r="D33432" t="str">
            <v>练寺镇</v>
          </cell>
          <cell r="E33432" t="str">
            <v>刘村</v>
          </cell>
        </row>
        <row r="33433">
          <cell r="C33433" t="str">
            <v>412721199005011817</v>
          </cell>
          <cell r="D33433" t="str">
            <v>练寺镇</v>
          </cell>
          <cell r="E33433" t="str">
            <v>刘村</v>
          </cell>
        </row>
        <row r="33434">
          <cell r="C33434" t="str">
            <v>412722198608161023</v>
          </cell>
          <cell r="D33434" t="str">
            <v>练寺镇</v>
          </cell>
          <cell r="E33434" t="str">
            <v>刘村</v>
          </cell>
        </row>
        <row r="33435">
          <cell r="C33435" t="str">
            <v>411621200805191819</v>
          </cell>
          <cell r="D33435" t="str">
            <v>练寺镇</v>
          </cell>
          <cell r="E33435" t="str">
            <v>刘村</v>
          </cell>
        </row>
        <row r="33436">
          <cell r="C33436" t="str">
            <v>411621201312191874</v>
          </cell>
          <cell r="D33436" t="str">
            <v>练寺镇</v>
          </cell>
          <cell r="E33436" t="str">
            <v>刘村</v>
          </cell>
        </row>
        <row r="33437">
          <cell r="C33437" t="str">
            <v>41162120150113182X</v>
          </cell>
          <cell r="D33437" t="str">
            <v>练寺镇</v>
          </cell>
          <cell r="E33437" t="str">
            <v>刘村</v>
          </cell>
        </row>
        <row r="33438">
          <cell r="C33438" t="str">
            <v>41272119540901184X</v>
          </cell>
          <cell r="D33438" t="str">
            <v>练寺镇</v>
          </cell>
          <cell r="E33438" t="str">
            <v>刘村</v>
          </cell>
        </row>
        <row r="33439">
          <cell r="C33439" t="str">
            <v>412721198109061814</v>
          </cell>
          <cell r="D33439" t="str">
            <v>练寺镇</v>
          </cell>
          <cell r="E33439" t="str">
            <v>刘村</v>
          </cell>
        </row>
        <row r="33440">
          <cell r="C33440" t="str">
            <v>411621200805171834</v>
          </cell>
          <cell r="D33440" t="str">
            <v>练寺镇</v>
          </cell>
          <cell r="E33440" t="str">
            <v>刘村</v>
          </cell>
        </row>
        <row r="33441">
          <cell r="C33441" t="str">
            <v>412721196607171830</v>
          </cell>
          <cell r="D33441" t="str">
            <v>练寺镇</v>
          </cell>
          <cell r="E33441" t="str">
            <v>刘村</v>
          </cell>
        </row>
        <row r="33442">
          <cell r="C33442" t="str">
            <v>412721196609111823</v>
          </cell>
          <cell r="D33442" t="str">
            <v>练寺镇</v>
          </cell>
          <cell r="E33442" t="str">
            <v>刘村</v>
          </cell>
        </row>
        <row r="33443">
          <cell r="C33443" t="str">
            <v>412721199102241876</v>
          </cell>
          <cell r="D33443" t="str">
            <v>练寺镇</v>
          </cell>
          <cell r="E33443" t="str">
            <v>刘村</v>
          </cell>
        </row>
        <row r="33444">
          <cell r="C33444" t="str">
            <v>412721199212171821</v>
          </cell>
          <cell r="D33444" t="str">
            <v>练寺镇</v>
          </cell>
          <cell r="E33444" t="str">
            <v>刘村</v>
          </cell>
        </row>
        <row r="33445">
          <cell r="C33445" t="str">
            <v>41162120210522181X</v>
          </cell>
          <cell r="D33445" t="str">
            <v>练寺镇</v>
          </cell>
          <cell r="E33445" t="str">
            <v>刘村</v>
          </cell>
        </row>
        <row r="33446">
          <cell r="C33446" t="str">
            <v>411621201907171821</v>
          </cell>
          <cell r="D33446" t="str">
            <v>练寺镇</v>
          </cell>
          <cell r="E33446" t="str">
            <v>刘村</v>
          </cell>
        </row>
        <row r="33447">
          <cell r="C33447" t="str">
            <v>411621201406231849</v>
          </cell>
          <cell r="D33447" t="str">
            <v>练寺镇</v>
          </cell>
          <cell r="E33447" t="str">
            <v>刘村</v>
          </cell>
        </row>
        <row r="33448">
          <cell r="C33448" t="str">
            <v>412721197011241812</v>
          </cell>
          <cell r="D33448" t="str">
            <v>练寺镇</v>
          </cell>
          <cell r="E33448" t="str">
            <v>刘村</v>
          </cell>
        </row>
        <row r="33449">
          <cell r="C33449" t="str">
            <v>412721197005161904</v>
          </cell>
          <cell r="D33449" t="str">
            <v>练寺镇</v>
          </cell>
          <cell r="E33449" t="str">
            <v>刘村</v>
          </cell>
        </row>
        <row r="33450">
          <cell r="C33450" t="str">
            <v>412721199206041852</v>
          </cell>
          <cell r="D33450" t="str">
            <v>练寺镇</v>
          </cell>
          <cell r="E33450" t="str">
            <v>刘村</v>
          </cell>
        </row>
        <row r="33451">
          <cell r="C33451" t="str">
            <v>412721199310061845</v>
          </cell>
          <cell r="D33451" t="str">
            <v>练寺镇</v>
          </cell>
          <cell r="E33451" t="str">
            <v>刘村</v>
          </cell>
        </row>
        <row r="33452">
          <cell r="C33452" t="str">
            <v>411621201304211900</v>
          </cell>
          <cell r="D33452" t="str">
            <v>练寺镇</v>
          </cell>
          <cell r="E33452" t="str">
            <v>刘村</v>
          </cell>
        </row>
        <row r="33453">
          <cell r="C33453" t="str">
            <v>412721195808041819</v>
          </cell>
          <cell r="D33453" t="str">
            <v>练寺镇</v>
          </cell>
          <cell r="E33453" t="str">
            <v>刘村</v>
          </cell>
        </row>
        <row r="33454">
          <cell r="C33454" t="str">
            <v>412721196504061823</v>
          </cell>
          <cell r="D33454" t="str">
            <v>练寺镇</v>
          </cell>
          <cell r="E33454" t="str">
            <v>刘村</v>
          </cell>
        </row>
        <row r="33455">
          <cell r="C33455" t="str">
            <v>412721198806121931</v>
          </cell>
          <cell r="D33455" t="str">
            <v>练寺镇</v>
          </cell>
          <cell r="E33455" t="str">
            <v>刘村</v>
          </cell>
        </row>
        <row r="33456">
          <cell r="C33456" t="str">
            <v>41272119921221182X</v>
          </cell>
          <cell r="D33456" t="str">
            <v>练寺镇</v>
          </cell>
          <cell r="E33456" t="str">
            <v>刘村</v>
          </cell>
        </row>
        <row r="33457">
          <cell r="C33457" t="str">
            <v>412721199004131462</v>
          </cell>
          <cell r="D33457" t="str">
            <v>练寺镇</v>
          </cell>
          <cell r="E33457" t="str">
            <v>刘村</v>
          </cell>
        </row>
        <row r="33458">
          <cell r="C33458" t="str">
            <v>411621201402191835</v>
          </cell>
          <cell r="D33458" t="str">
            <v>练寺镇</v>
          </cell>
          <cell r="E33458" t="str">
            <v>刘村</v>
          </cell>
        </row>
        <row r="33459">
          <cell r="C33459" t="str">
            <v>411621201902011837</v>
          </cell>
          <cell r="D33459" t="str">
            <v>练寺镇</v>
          </cell>
          <cell r="E33459" t="str">
            <v>刘村</v>
          </cell>
        </row>
        <row r="33460">
          <cell r="C33460" t="str">
            <v>412721197104211831</v>
          </cell>
          <cell r="D33460" t="str">
            <v>练寺镇</v>
          </cell>
          <cell r="E33460" t="str">
            <v>刘村</v>
          </cell>
        </row>
        <row r="33461">
          <cell r="C33461" t="str">
            <v>412721197508031829</v>
          </cell>
          <cell r="D33461" t="str">
            <v>练寺镇</v>
          </cell>
          <cell r="E33461" t="str">
            <v>刘村</v>
          </cell>
        </row>
        <row r="33462">
          <cell r="C33462" t="str">
            <v>412721199805261873</v>
          </cell>
          <cell r="D33462" t="str">
            <v>练寺镇</v>
          </cell>
          <cell r="E33462" t="str">
            <v>刘村</v>
          </cell>
        </row>
        <row r="33463">
          <cell r="C33463" t="str">
            <v>411621200501211868</v>
          </cell>
          <cell r="D33463" t="str">
            <v>练寺镇</v>
          </cell>
          <cell r="E33463" t="str">
            <v>刘村</v>
          </cell>
        </row>
        <row r="33464">
          <cell r="C33464" t="str">
            <v>412721195211201832</v>
          </cell>
          <cell r="D33464" t="str">
            <v>练寺镇</v>
          </cell>
          <cell r="E33464" t="str">
            <v>刘村</v>
          </cell>
        </row>
        <row r="33465">
          <cell r="C33465" t="str">
            <v>412721195305051820</v>
          </cell>
          <cell r="D33465" t="str">
            <v>练寺镇</v>
          </cell>
          <cell r="E33465" t="str">
            <v>刘村</v>
          </cell>
        </row>
        <row r="33466">
          <cell r="C33466" t="str">
            <v>412721198711101890</v>
          </cell>
          <cell r="D33466" t="str">
            <v>练寺镇</v>
          </cell>
          <cell r="E33466" t="str">
            <v>刘村</v>
          </cell>
        </row>
        <row r="33467">
          <cell r="C33467" t="str">
            <v>412722198808151081</v>
          </cell>
          <cell r="D33467" t="str">
            <v>练寺镇</v>
          </cell>
          <cell r="E33467" t="str">
            <v>刘村</v>
          </cell>
        </row>
        <row r="33468">
          <cell r="C33468" t="str">
            <v>411621201010301855</v>
          </cell>
          <cell r="D33468" t="str">
            <v>练寺镇</v>
          </cell>
          <cell r="E33468" t="str">
            <v>刘村</v>
          </cell>
        </row>
        <row r="33469">
          <cell r="C33469" t="str">
            <v>411621201512191860</v>
          </cell>
          <cell r="D33469" t="str">
            <v>练寺镇</v>
          </cell>
          <cell r="E33469" t="str">
            <v>刘村</v>
          </cell>
        </row>
        <row r="33470">
          <cell r="C33470" t="str">
            <v>412721196701061830</v>
          </cell>
          <cell r="D33470" t="str">
            <v>练寺镇</v>
          </cell>
          <cell r="E33470" t="str">
            <v>刘村</v>
          </cell>
        </row>
        <row r="33471">
          <cell r="C33471" t="str">
            <v>41272119670204184X</v>
          </cell>
          <cell r="D33471" t="str">
            <v>练寺镇</v>
          </cell>
          <cell r="E33471" t="str">
            <v>刘村</v>
          </cell>
        </row>
        <row r="33472">
          <cell r="C33472" t="str">
            <v>412721199006221816</v>
          </cell>
          <cell r="D33472" t="str">
            <v>练寺镇</v>
          </cell>
          <cell r="E33472" t="str">
            <v>刘村</v>
          </cell>
        </row>
        <row r="33473">
          <cell r="C33473" t="str">
            <v>412721199810021823</v>
          </cell>
          <cell r="D33473" t="str">
            <v>练寺镇</v>
          </cell>
          <cell r="E33473" t="str">
            <v>刘村</v>
          </cell>
        </row>
        <row r="33474">
          <cell r="C33474" t="str">
            <v>41272119700529183X</v>
          </cell>
          <cell r="D33474" t="str">
            <v>练寺镇</v>
          </cell>
          <cell r="E33474" t="str">
            <v>刘村</v>
          </cell>
        </row>
        <row r="33475">
          <cell r="C33475" t="str">
            <v>412721196704291826</v>
          </cell>
          <cell r="D33475" t="str">
            <v>练寺镇</v>
          </cell>
          <cell r="E33475" t="str">
            <v>刘村</v>
          </cell>
        </row>
        <row r="33476">
          <cell r="C33476" t="str">
            <v>412721199102091812</v>
          </cell>
          <cell r="D33476" t="str">
            <v>练寺镇</v>
          </cell>
          <cell r="E33476" t="str">
            <v>刘村</v>
          </cell>
        </row>
        <row r="33477">
          <cell r="C33477" t="str">
            <v>412721199304101820</v>
          </cell>
          <cell r="D33477" t="str">
            <v>练寺镇</v>
          </cell>
          <cell r="E33477" t="str">
            <v>刘村</v>
          </cell>
        </row>
        <row r="33478">
          <cell r="C33478" t="str">
            <v>411327199605290624</v>
          </cell>
          <cell r="D33478" t="str">
            <v>练寺镇</v>
          </cell>
          <cell r="E33478" t="str">
            <v>刘村</v>
          </cell>
        </row>
        <row r="33479">
          <cell r="C33479" t="str">
            <v>411621201606091828</v>
          </cell>
          <cell r="D33479" t="str">
            <v>练寺镇</v>
          </cell>
          <cell r="E33479" t="str">
            <v>刘村</v>
          </cell>
        </row>
        <row r="33480">
          <cell r="C33480" t="str">
            <v>411621201910251822</v>
          </cell>
          <cell r="D33480" t="str">
            <v>练寺镇</v>
          </cell>
          <cell r="E33480" t="str">
            <v>刘村</v>
          </cell>
        </row>
        <row r="33481">
          <cell r="C33481" t="str">
            <v>412721193111151840</v>
          </cell>
          <cell r="D33481" t="str">
            <v>练寺镇</v>
          </cell>
          <cell r="E33481" t="str">
            <v>刘村</v>
          </cell>
        </row>
        <row r="33482">
          <cell r="C33482" t="str">
            <v>41272119751203183X</v>
          </cell>
          <cell r="D33482" t="str">
            <v>练寺镇</v>
          </cell>
          <cell r="E33482" t="str">
            <v>刘村</v>
          </cell>
        </row>
        <row r="33483">
          <cell r="C33483" t="str">
            <v>412721197504251824</v>
          </cell>
          <cell r="D33483" t="str">
            <v>练寺镇</v>
          </cell>
          <cell r="E33483" t="str">
            <v>刘村</v>
          </cell>
        </row>
        <row r="33484">
          <cell r="C33484" t="str">
            <v>41272120030416187X</v>
          </cell>
          <cell r="D33484" t="str">
            <v>练寺镇</v>
          </cell>
          <cell r="E33484" t="str">
            <v>刘村</v>
          </cell>
        </row>
        <row r="33485">
          <cell r="C33485" t="str">
            <v>412721199810121824</v>
          </cell>
          <cell r="D33485" t="str">
            <v>练寺镇</v>
          </cell>
          <cell r="E33485" t="str">
            <v>刘村</v>
          </cell>
        </row>
        <row r="33486">
          <cell r="C33486" t="str">
            <v>412721194901011847</v>
          </cell>
          <cell r="D33486" t="str">
            <v>练寺镇</v>
          </cell>
          <cell r="E33486" t="str">
            <v>刘村</v>
          </cell>
        </row>
        <row r="33487">
          <cell r="C33487" t="str">
            <v>412721195307131832</v>
          </cell>
          <cell r="D33487" t="str">
            <v>练寺镇</v>
          </cell>
          <cell r="E33487" t="str">
            <v>刘村</v>
          </cell>
        </row>
        <row r="33488">
          <cell r="C33488" t="str">
            <v>412721195310051825</v>
          </cell>
          <cell r="D33488" t="str">
            <v>练寺镇</v>
          </cell>
          <cell r="E33488" t="str">
            <v>刘村</v>
          </cell>
        </row>
        <row r="33489">
          <cell r="C33489" t="str">
            <v>412721198411081875</v>
          </cell>
          <cell r="D33489" t="str">
            <v>练寺镇</v>
          </cell>
          <cell r="E33489" t="str">
            <v>刘村</v>
          </cell>
        </row>
        <row r="33490">
          <cell r="C33490" t="str">
            <v>412721198206161825</v>
          </cell>
          <cell r="D33490" t="str">
            <v>练寺镇</v>
          </cell>
          <cell r="E33490" t="str">
            <v>刘村</v>
          </cell>
        </row>
        <row r="33491">
          <cell r="C33491" t="str">
            <v>412722199001121046</v>
          </cell>
          <cell r="D33491" t="str">
            <v>练寺镇</v>
          </cell>
          <cell r="E33491" t="str">
            <v>刘村</v>
          </cell>
        </row>
        <row r="33492">
          <cell r="C33492" t="str">
            <v>411621201509261813</v>
          </cell>
          <cell r="D33492" t="str">
            <v>练寺镇</v>
          </cell>
          <cell r="E33492" t="str">
            <v>刘村</v>
          </cell>
        </row>
        <row r="33493">
          <cell r="C33493" t="str">
            <v>411621201109211841</v>
          </cell>
          <cell r="D33493" t="str">
            <v>练寺镇</v>
          </cell>
          <cell r="E33493" t="str">
            <v>刘村</v>
          </cell>
        </row>
        <row r="33494">
          <cell r="C33494" t="str">
            <v>412721195404061813</v>
          </cell>
          <cell r="D33494" t="str">
            <v>练寺镇</v>
          </cell>
          <cell r="E33494" t="str">
            <v>刘村</v>
          </cell>
        </row>
        <row r="33495">
          <cell r="C33495" t="str">
            <v>412721195112091842</v>
          </cell>
          <cell r="D33495" t="str">
            <v>练寺镇</v>
          </cell>
          <cell r="E33495" t="str">
            <v>刘村</v>
          </cell>
        </row>
        <row r="33496">
          <cell r="C33496" t="str">
            <v>412721197403181839</v>
          </cell>
          <cell r="D33496" t="str">
            <v>练寺镇</v>
          </cell>
          <cell r="E33496" t="str">
            <v>刘村</v>
          </cell>
        </row>
        <row r="33497">
          <cell r="C33497" t="str">
            <v>412721197605191840</v>
          </cell>
          <cell r="D33497" t="str">
            <v>练寺镇</v>
          </cell>
          <cell r="E33497" t="str">
            <v>刘村</v>
          </cell>
        </row>
        <row r="33498">
          <cell r="C33498" t="str">
            <v>412721199808191858</v>
          </cell>
          <cell r="D33498" t="str">
            <v>练寺镇</v>
          </cell>
          <cell r="E33498" t="str">
            <v>刘村</v>
          </cell>
        </row>
        <row r="33499">
          <cell r="C33499" t="str">
            <v>411621200512251830</v>
          </cell>
          <cell r="D33499" t="str">
            <v>练寺镇</v>
          </cell>
          <cell r="E33499" t="str">
            <v>刘村</v>
          </cell>
        </row>
        <row r="33500">
          <cell r="C33500" t="str">
            <v>412721198904301813</v>
          </cell>
          <cell r="D33500" t="str">
            <v>练寺镇</v>
          </cell>
          <cell r="E33500" t="str">
            <v>刘村</v>
          </cell>
        </row>
        <row r="33501">
          <cell r="C33501" t="str">
            <v>372922198909060902</v>
          </cell>
          <cell r="D33501" t="str">
            <v>练寺镇</v>
          </cell>
          <cell r="E33501" t="str">
            <v>刘村</v>
          </cell>
        </row>
        <row r="33502">
          <cell r="C33502" t="str">
            <v>371721201603250056</v>
          </cell>
          <cell r="D33502" t="str">
            <v>练寺镇</v>
          </cell>
          <cell r="E33502" t="str">
            <v>刘村</v>
          </cell>
        </row>
        <row r="33503">
          <cell r="C33503" t="str">
            <v>41272119550812185X</v>
          </cell>
          <cell r="D33503" t="str">
            <v>练寺镇</v>
          </cell>
          <cell r="E33503" t="str">
            <v>刘村</v>
          </cell>
        </row>
        <row r="33504">
          <cell r="C33504" t="str">
            <v>412721196404101867</v>
          </cell>
          <cell r="D33504" t="str">
            <v>练寺镇</v>
          </cell>
          <cell r="E33504" t="str">
            <v>刘村</v>
          </cell>
        </row>
        <row r="33505">
          <cell r="C33505" t="str">
            <v>412721198912021838</v>
          </cell>
          <cell r="D33505" t="str">
            <v>练寺镇</v>
          </cell>
          <cell r="E33505" t="str">
            <v>刘村</v>
          </cell>
        </row>
        <row r="33506">
          <cell r="C33506" t="str">
            <v>412721196510141811</v>
          </cell>
          <cell r="D33506" t="str">
            <v>练寺镇</v>
          </cell>
          <cell r="E33506" t="str">
            <v>刘村</v>
          </cell>
        </row>
        <row r="33507">
          <cell r="C33507" t="str">
            <v>412721199905071858</v>
          </cell>
          <cell r="D33507" t="str">
            <v>练寺镇</v>
          </cell>
          <cell r="E33507" t="str">
            <v>刘村</v>
          </cell>
        </row>
        <row r="33508">
          <cell r="C33508" t="str">
            <v>412721199012121862</v>
          </cell>
          <cell r="D33508" t="str">
            <v>练寺镇</v>
          </cell>
          <cell r="E33508" t="str">
            <v>刘村</v>
          </cell>
        </row>
        <row r="33509">
          <cell r="C33509" t="str">
            <v>412721196211051816</v>
          </cell>
          <cell r="D33509" t="str">
            <v>练寺镇</v>
          </cell>
          <cell r="E33509" t="str">
            <v>刘村</v>
          </cell>
        </row>
        <row r="33510">
          <cell r="C33510" t="str">
            <v>412721196903301820</v>
          </cell>
          <cell r="D33510" t="str">
            <v>练寺镇</v>
          </cell>
          <cell r="E33510" t="str">
            <v>刘村</v>
          </cell>
        </row>
        <row r="33511">
          <cell r="C33511" t="str">
            <v>412721199211011850</v>
          </cell>
          <cell r="D33511" t="str">
            <v>练寺镇</v>
          </cell>
          <cell r="E33511" t="str">
            <v>刘村</v>
          </cell>
        </row>
        <row r="33512">
          <cell r="C33512" t="str">
            <v>41272119631009183X</v>
          </cell>
          <cell r="D33512" t="str">
            <v>练寺镇</v>
          </cell>
          <cell r="E33512" t="str">
            <v>刘村</v>
          </cell>
        </row>
        <row r="33513">
          <cell r="C33513" t="str">
            <v>41272119640715186X</v>
          </cell>
          <cell r="D33513" t="str">
            <v>练寺镇</v>
          </cell>
          <cell r="E33513" t="str">
            <v>刘村</v>
          </cell>
        </row>
        <row r="33514">
          <cell r="C33514" t="str">
            <v>411621199708161815</v>
          </cell>
          <cell r="D33514" t="str">
            <v>练寺镇</v>
          </cell>
          <cell r="E33514" t="str">
            <v>刘村</v>
          </cell>
        </row>
        <row r="33515">
          <cell r="C33515" t="str">
            <v>412721198808161830</v>
          </cell>
          <cell r="D33515" t="str">
            <v>练寺镇</v>
          </cell>
          <cell r="E33515" t="str">
            <v>刘村</v>
          </cell>
        </row>
        <row r="33516">
          <cell r="C33516" t="str">
            <v>412721197710091876</v>
          </cell>
          <cell r="D33516" t="str">
            <v>练寺镇</v>
          </cell>
          <cell r="E33516" t="str">
            <v>刘村</v>
          </cell>
        </row>
        <row r="33517">
          <cell r="C33517" t="str">
            <v>510823197806280663</v>
          </cell>
          <cell r="D33517" t="str">
            <v>练寺镇</v>
          </cell>
          <cell r="E33517" t="str">
            <v>刘村</v>
          </cell>
        </row>
        <row r="33518">
          <cell r="C33518" t="str">
            <v>412721200110181856</v>
          </cell>
          <cell r="D33518" t="str">
            <v>练寺镇</v>
          </cell>
          <cell r="E33518" t="str">
            <v>刘村</v>
          </cell>
        </row>
        <row r="33519">
          <cell r="C33519" t="str">
            <v>412721200008091838</v>
          </cell>
          <cell r="D33519" t="str">
            <v>练寺镇</v>
          </cell>
          <cell r="E33519" t="str">
            <v>刘村</v>
          </cell>
        </row>
        <row r="33520">
          <cell r="C33520" t="str">
            <v>411621200811031811</v>
          </cell>
          <cell r="D33520" t="str">
            <v>练寺镇</v>
          </cell>
          <cell r="E33520" t="str">
            <v>刘村</v>
          </cell>
        </row>
        <row r="33521">
          <cell r="C33521" t="str">
            <v>412721195009071819</v>
          </cell>
          <cell r="D33521" t="str">
            <v>练寺镇</v>
          </cell>
          <cell r="E33521" t="str">
            <v>刘村</v>
          </cell>
        </row>
        <row r="33522">
          <cell r="C33522" t="str">
            <v>412721195211091821</v>
          </cell>
          <cell r="D33522" t="str">
            <v>练寺镇</v>
          </cell>
          <cell r="E33522" t="str">
            <v>刘村</v>
          </cell>
        </row>
        <row r="33523">
          <cell r="C33523" t="str">
            <v>412721197602201871</v>
          </cell>
          <cell r="D33523" t="str">
            <v>练寺镇</v>
          </cell>
          <cell r="E33523" t="str">
            <v>刘村</v>
          </cell>
        </row>
        <row r="33524">
          <cell r="C33524" t="str">
            <v>412721197601091826</v>
          </cell>
          <cell r="D33524" t="str">
            <v>练寺镇</v>
          </cell>
          <cell r="E33524" t="str">
            <v>刘村</v>
          </cell>
        </row>
        <row r="33525">
          <cell r="C33525" t="str">
            <v>411621200504221834</v>
          </cell>
          <cell r="D33525" t="str">
            <v>练寺镇</v>
          </cell>
          <cell r="E33525" t="str">
            <v>刘村</v>
          </cell>
        </row>
        <row r="33526">
          <cell r="C33526" t="str">
            <v>412721200112181825</v>
          </cell>
          <cell r="D33526" t="str">
            <v>练寺镇</v>
          </cell>
          <cell r="E33526" t="str">
            <v>刘村</v>
          </cell>
        </row>
        <row r="33527">
          <cell r="C33527" t="str">
            <v>411621200311161863</v>
          </cell>
          <cell r="D33527" t="str">
            <v>练寺镇</v>
          </cell>
          <cell r="E33527" t="str">
            <v>刘村</v>
          </cell>
        </row>
        <row r="33528">
          <cell r="C33528" t="str">
            <v>412721196505111837</v>
          </cell>
          <cell r="D33528" t="str">
            <v>练寺镇</v>
          </cell>
          <cell r="E33528" t="str">
            <v>刘村</v>
          </cell>
        </row>
        <row r="33529">
          <cell r="C33529" t="str">
            <v>412721199107241816</v>
          </cell>
          <cell r="D33529" t="str">
            <v>练寺镇</v>
          </cell>
          <cell r="E33529" t="str">
            <v>刘村</v>
          </cell>
        </row>
        <row r="33530">
          <cell r="C33530" t="str">
            <v>412721199306262222</v>
          </cell>
          <cell r="D33530" t="str">
            <v>练寺镇</v>
          </cell>
          <cell r="E33530" t="str">
            <v>刘村</v>
          </cell>
        </row>
        <row r="33531">
          <cell r="C33531" t="str">
            <v>441900202107280813</v>
          </cell>
          <cell r="D33531" t="str">
            <v>练寺镇</v>
          </cell>
          <cell r="E33531" t="str">
            <v>刘村</v>
          </cell>
        </row>
        <row r="33532">
          <cell r="C33532" t="str">
            <v>412721193610141823</v>
          </cell>
          <cell r="D33532" t="str">
            <v>练寺镇</v>
          </cell>
          <cell r="E33532" t="str">
            <v>刘村</v>
          </cell>
        </row>
        <row r="33533">
          <cell r="C33533" t="str">
            <v>412721197803161810</v>
          </cell>
          <cell r="D33533" t="str">
            <v>练寺镇</v>
          </cell>
          <cell r="E33533" t="str">
            <v>刘村</v>
          </cell>
        </row>
        <row r="33534">
          <cell r="C33534" t="str">
            <v>412721197405041821</v>
          </cell>
          <cell r="D33534" t="str">
            <v>练寺镇</v>
          </cell>
          <cell r="E33534" t="str">
            <v>刘村</v>
          </cell>
        </row>
        <row r="33535">
          <cell r="C33535" t="str">
            <v>411621200702211813</v>
          </cell>
          <cell r="D33535" t="str">
            <v>练寺镇</v>
          </cell>
          <cell r="E33535" t="str">
            <v>刘村</v>
          </cell>
        </row>
        <row r="33536">
          <cell r="C33536" t="str">
            <v>412721200201221825</v>
          </cell>
          <cell r="D33536" t="str">
            <v>练寺镇</v>
          </cell>
          <cell r="E33536" t="str">
            <v>刘村</v>
          </cell>
        </row>
        <row r="33537">
          <cell r="C33537" t="str">
            <v>412721195706101833</v>
          </cell>
          <cell r="D33537" t="str">
            <v>练寺镇</v>
          </cell>
          <cell r="E33537" t="str">
            <v>刘村</v>
          </cell>
        </row>
        <row r="33538">
          <cell r="C33538" t="str">
            <v>412721195711121847</v>
          </cell>
          <cell r="D33538" t="str">
            <v>练寺镇</v>
          </cell>
          <cell r="E33538" t="str">
            <v>刘村</v>
          </cell>
        </row>
        <row r="33539">
          <cell r="C33539" t="str">
            <v>412721198703161914</v>
          </cell>
          <cell r="D33539" t="str">
            <v>练寺镇</v>
          </cell>
          <cell r="E33539" t="str">
            <v>刘村</v>
          </cell>
        </row>
        <row r="33540">
          <cell r="C33540" t="str">
            <v>412721198510111814</v>
          </cell>
          <cell r="D33540" t="str">
            <v>练寺镇</v>
          </cell>
          <cell r="E33540" t="str">
            <v>刘村</v>
          </cell>
        </row>
        <row r="33541">
          <cell r="C33541" t="str">
            <v>412721198705111822</v>
          </cell>
          <cell r="D33541" t="str">
            <v>练寺镇</v>
          </cell>
          <cell r="E33541" t="str">
            <v>刘村</v>
          </cell>
        </row>
        <row r="33542">
          <cell r="C33542" t="str">
            <v>412721198712171823</v>
          </cell>
          <cell r="D33542" t="str">
            <v>练寺镇</v>
          </cell>
          <cell r="E33542" t="str">
            <v>刘村</v>
          </cell>
        </row>
        <row r="33543">
          <cell r="C33543" t="str">
            <v>411621201403241830</v>
          </cell>
          <cell r="D33543" t="str">
            <v>练寺镇</v>
          </cell>
          <cell r="E33543" t="str">
            <v>刘村</v>
          </cell>
        </row>
        <row r="33544">
          <cell r="C33544" t="str">
            <v>411621201305211849</v>
          </cell>
          <cell r="D33544" t="str">
            <v>练寺镇</v>
          </cell>
          <cell r="E33544" t="str">
            <v>刘村</v>
          </cell>
        </row>
        <row r="33545">
          <cell r="C33545" t="str">
            <v>411621201603061826</v>
          </cell>
          <cell r="D33545" t="str">
            <v>练寺镇</v>
          </cell>
          <cell r="E33545" t="str">
            <v>刘村</v>
          </cell>
        </row>
        <row r="33546">
          <cell r="C33546" t="str">
            <v>411621201003221822</v>
          </cell>
          <cell r="D33546" t="str">
            <v>练寺镇</v>
          </cell>
          <cell r="E33546" t="str">
            <v>刘村</v>
          </cell>
        </row>
        <row r="33547">
          <cell r="C33547" t="str">
            <v>412721195208051853</v>
          </cell>
          <cell r="D33547" t="str">
            <v>练寺镇</v>
          </cell>
          <cell r="E33547" t="str">
            <v>刘村</v>
          </cell>
        </row>
        <row r="33548">
          <cell r="C33548" t="str">
            <v>41272119520313182X</v>
          </cell>
          <cell r="D33548" t="str">
            <v>练寺镇</v>
          </cell>
          <cell r="E33548" t="str">
            <v>刘村</v>
          </cell>
        </row>
        <row r="33549">
          <cell r="C33549" t="str">
            <v>412721197811281812</v>
          </cell>
          <cell r="D33549" t="str">
            <v>练寺镇</v>
          </cell>
          <cell r="E33549" t="str">
            <v>刘村</v>
          </cell>
        </row>
        <row r="33550">
          <cell r="C33550" t="str">
            <v>412721197812101844</v>
          </cell>
          <cell r="D33550" t="str">
            <v>练寺镇</v>
          </cell>
          <cell r="E33550" t="str">
            <v>刘村</v>
          </cell>
        </row>
        <row r="33551">
          <cell r="C33551" t="str">
            <v>41162120020726183X</v>
          </cell>
          <cell r="D33551" t="str">
            <v>练寺镇</v>
          </cell>
          <cell r="E33551" t="str">
            <v>刘村</v>
          </cell>
        </row>
        <row r="33552">
          <cell r="C33552" t="str">
            <v>411621200501101845</v>
          </cell>
          <cell r="D33552" t="str">
            <v>练寺镇</v>
          </cell>
          <cell r="E33552" t="str">
            <v>刘村</v>
          </cell>
        </row>
        <row r="33553">
          <cell r="C33553" t="str">
            <v>412721196408081832</v>
          </cell>
          <cell r="D33553" t="str">
            <v>练寺镇</v>
          </cell>
          <cell r="E33553" t="str">
            <v>刘村</v>
          </cell>
        </row>
        <row r="33554">
          <cell r="C33554" t="str">
            <v>412721196205011826</v>
          </cell>
          <cell r="D33554" t="str">
            <v>练寺镇</v>
          </cell>
          <cell r="E33554" t="str">
            <v>刘村</v>
          </cell>
        </row>
        <row r="33555">
          <cell r="C33555" t="str">
            <v>412721199003101878</v>
          </cell>
          <cell r="D33555" t="str">
            <v>练寺镇</v>
          </cell>
          <cell r="E33555" t="str">
            <v>刘村</v>
          </cell>
        </row>
        <row r="33556">
          <cell r="C33556" t="str">
            <v>412721199303211817</v>
          </cell>
          <cell r="D33556" t="str">
            <v>练寺镇</v>
          </cell>
          <cell r="E33556" t="str">
            <v>刘村</v>
          </cell>
        </row>
        <row r="33557">
          <cell r="C33557" t="str">
            <v>411327199312051523</v>
          </cell>
          <cell r="D33557" t="str">
            <v>练寺镇</v>
          </cell>
          <cell r="E33557" t="str">
            <v>刘村</v>
          </cell>
        </row>
        <row r="33558">
          <cell r="C33558" t="str">
            <v>411621201508201819</v>
          </cell>
          <cell r="D33558" t="str">
            <v>练寺镇</v>
          </cell>
          <cell r="E33558" t="str">
            <v>刘村</v>
          </cell>
        </row>
        <row r="33559">
          <cell r="C33559" t="str">
            <v>411621201211171882</v>
          </cell>
          <cell r="D33559" t="str">
            <v>练寺镇</v>
          </cell>
          <cell r="E33559" t="str">
            <v>刘村</v>
          </cell>
        </row>
        <row r="33560">
          <cell r="C33560" t="str">
            <v>412721197103061878</v>
          </cell>
          <cell r="D33560" t="str">
            <v>练寺镇</v>
          </cell>
          <cell r="E33560" t="str">
            <v>刘村</v>
          </cell>
        </row>
        <row r="33561">
          <cell r="C33561" t="str">
            <v>412721197508091864</v>
          </cell>
          <cell r="D33561" t="str">
            <v>练寺镇</v>
          </cell>
          <cell r="E33561" t="str">
            <v>刘村</v>
          </cell>
        </row>
        <row r="33562">
          <cell r="C33562" t="str">
            <v>41272119991031181X</v>
          </cell>
          <cell r="D33562" t="str">
            <v>练寺镇</v>
          </cell>
          <cell r="E33562" t="str">
            <v>刘村</v>
          </cell>
        </row>
        <row r="33563">
          <cell r="C33563" t="str">
            <v>412721199707291817</v>
          </cell>
          <cell r="D33563" t="str">
            <v>练寺镇</v>
          </cell>
          <cell r="E33563" t="str">
            <v>刘村</v>
          </cell>
        </row>
        <row r="33564">
          <cell r="C33564" t="str">
            <v>412721192312251843</v>
          </cell>
          <cell r="D33564" t="str">
            <v>练寺镇</v>
          </cell>
          <cell r="E33564" t="str">
            <v>刘村</v>
          </cell>
        </row>
        <row r="33565">
          <cell r="C33565" t="str">
            <v>412721195412061856</v>
          </cell>
          <cell r="D33565" t="str">
            <v>练寺镇</v>
          </cell>
          <cell r="E33565" t="str">
            <v>刘村</v>
          </cell>
        </row>
        <row r="33566">
          <cell r="C33566" t="str">
            <v>412721195502271849</v>
          </cell>
          <cell r="D33566" t="str">
            <v>练寺镇</v>
          </cell>
          <cell r="E33566" t="str">
            <v>刘村</v>
          </cell>
        </row>
        <row r="33567">
          <cell r="C33567" t="str">
            <v>412721198408131835</v>
          </cell>
          <cell r="D33567" t="str">
            <v>练寺镇</v>
          </cell>
          <cell r="E33567" t="str">
            <v>刘村</v>
          </cell>
        </row>
        <row r="33568">
          <cell r="C33568" t="str">
            <v>412721198611171859</v>
          </cell>
          <cell r="D33568" t="str">
            <v>练寺镇</v>
          </cell>
          <cell r="E33568" t="str">
            <v>刘村</v>
          </cell>
        </row>
        <row r="33569">
          <cell r="C33569" t="str">
            <v>412721197406211810</v>
          </cell>
          <cell r="D33569" t="str">
            <v>练寺镇</v>
          </cell>
          <cell r="E33569" t="str">
            <v>刘村</v>
          </cell>
        </row>
        <row r="33570">
          <cell r="C33570" t="str">
            <v>412721197207071843</v>
          </cell>
          <cell r="D33570" t="str">
            <v>练寺镇</v>
          </cell>
          <cell r="E33570" t="str">
            <v>刘村</v>
          </cell>
        </row>
        <row r="33571">
          <cell r="C33571" t="str">
            <v>412721199709231818</v>
          </cell>
          <cell r="D33571" t="str">
            <v>练寺镇</v>
          </cell>
          <cell r="E33571" t="str">
            <v>刘村</v>
          </cell>
        </row>
        <row r="33572">
          <cell r="C33572" t="str">
            <v>412721197004131834</v>
          </cell>
          <cell r="D33572" t="str">
            <v>练寺镇</v>
          </cell>
          <cell r="E33572" t="str">
            <v>刘村</v>
          </cell>
        </row>
        <row r="33573">
          <cell r="C33573" t="str">
            <v>412721196110011823</v>
          </cell>
          <cell r="D33573" t="str">
            <v>练寺镇</v>
          </cell>
          <cell r="E33573" t="str">
            <v>刘村</v>
          </cell>
        </row>
        <row r="33574">
          <cell r="C33574" t="str">
            <v>412721199711031815</v>
          </cell>
          <cell r="D33574" t="str">
            <v>练寺镇</v>
          </cell>
          <cell r="E33574" t="str">
            <v>刘村</v>
          </cell>
        </row>
        <row r="33575">
          <cell r="C33575" t="str">
            <v>412721196711231813</v>
          </cell>
          <cell r="D33575" t="str">
            <v>练寺镇</v>
          </cell>
          <cell r="E33575" t="str">
            <v>刘村</v>
          </cell>
        </row>
        <row r="33576">
          <cell r="C33576" t="str">
            <v>412721196606251820</v>
          </cell>
          <cell r="D33576" t="str">
            <v>练寺镇</v>
          </cell>
          <cell r="E33576" t="str">
            <v>刘村</v>
          </cell>
        </row>
        <row r="33577">
          <cell r="C33577" t="str">
            <v>412721199412161919</v>
          </cell>
          <cell r="D33577" t="str">
            <v>练寺镇</v>
          </cell>
          <cell r="E33577" t="str">
            <v>刘村</v>
          </cell>
        </row>
        <row r="33578">
          <cell r="C33578" t="str">
            <v>412721193703251810</v>
          </cell>
          <cell r="D33578" t="str">
            <v>练寺镇</v>
          </cell>
          <cell r="E33578" t="str">
            <v>刘村</v>
          </cell>
        </row>
        <row r="33579">
          <cell r="C33579" t="str">
            <v>412721196107291828</v>
          </cell>
          <cell r="D33579" t="str">
            <v>练寺镇</v>
          </cell>
          <cell r="E33579" t="str">
            <v>刘村</v>
          </cell>
        </row>
        <row r="33580">
          <cell r="C33580" t="str">
            <v>412721198805121817</v>
          </cell>
          <cell r="D33580" t="str">
            <v>练寺镇</v>
          </cell>
          <cell r="E33580" t="str">
            <v>刘村</v>
          </cell>
        </row>
        <row r="33581">
          <cell r="C33581" t="str">
            <v>412721196201091830</v>
          </cell>
          <cell r="D33581" t="str">
            <v>练寺镇</v>
          </cell>
          <cell r="E33581" t="str">
            <v>刘村</v>
          </cell>
        </row>
        <row r="33582">
          <cell r="C33582" t="str">
            <v>412721198510111830</v>
          </cell>
          <cell r="D33582" t="str">
            <v>练寺镇</v>
          </cell>
          <cell r="E33582" t="str">
            <v>刘村</v>
          </cell>
        </row>
        <row r="33583">
          <cell r="C33583" t="str">
            <v>412721199807241016</v>
          </cell>
          <cell r="D33583" t="str">
            <v>练寺镇</v>
          </cell>
          <cell r="E33583" t="str">
            <v>刘村</v>
          </cell>
        </row>
        <row r="33584">
          <cell r="C33584" t="str">
            <v>412721200008061057</v>
          </cell>
          <cell r="D33584" t="str">
            <v>练寺镇</v>
          </cell>
          <cell r="E33584" t="str">
            <v>刘村</v>
          </cell>
        </row>
        <row r="33585">
          <cell r="C33585" t="str">
            <v>41272119730402183X</v>
          </cell>
          <cell r="D33585" t="str">
            <v>练寺镇</v>
          </cell>
          <cell r="E33585" t="str">
            <v>刘村</v>
          </cell>
        </row>
        <row r="33586">
          <cell r="C33586" t="str">
            <v>412721197206021887</v>
          </cell>
          <cell r="D33586" t="str">
            <v>练寺镇</v>
          </cell>
          <cell r="E33586" t="str">
            <v>刘村</v>
          </cell>
        </row>
        <row r="33587">
          <cell r="C33587" t="str">
            <v>412721199806161831</v>
          </cell>
          <cell r="D33587" t="str">
            <v>练寺镇</v>
          </cell>
          <cell r="E33587" t="str">
            <v>刘村</v>
          </cell>
        </row>
        <row r="33588">
          <cell r="C33588" t="str">
            <v>411621200410011879</v>
          </cell>
          <cell r="D33588" t="str">
            <v>练寺镇</v>
          </cell>
          <cell r="E33588" t="str">
            <v>刘村</v>
          </cell>
        </row>
        <row r="33589">
          <cell r="C33589" t="str">
            <v>412721197409241812</v>
          </cell>
          <cell r="D33589" t="str">
            <v>练寺镇</v>
          </cell>
          <cell r="E33589" t="str">
            <v>刘村</v>
          </cell>
        </row>
        <row r="33590">
          <cell r="C33590" t="str">
            <v>412721197405231828</v>
          </cell>
          <cell r="D33590" t="str">
            <v>练寺镇</v>
          </cell>
          <cell r="E33590" t="str">
            <v>刘村</v>
          </cell>
        </row>
        <row r="33591">
          <cell r="C33591" t="str">
            <v>412721199903041815</v>
          </cell>
          <cell r="D33591" t="str">
            <v>练寺镇</v>
          </cell>
          <cell r="E33591" t="str">
            <v>刘村</v>
          </cell>
        </row>
        <row r="33592">
          <cell r="C33592" t="str">
            <v>412721199407031829</v>
          </cell>
          <cell r="D33592" t="str">
            <v>练寺镇</v>
          </cell>
          <cell r="E33592" t="str">
            <v>刘村</v>
          </cell>
        </row>
        <row r="33593">
          <cell r="C33593" t="str">
            <v>412721199612171820</v>
          </cell>
          <cell r="D33593" t="str">
            <v>练寺镇</v>
          </cell>
          <cell r="E33593" t="str">
            <v>刘村</v>
          </cell>
        </row>
        <row r="33594">
          <cell r="C33594" t="str">
            <v>412721195702221811</v>
          </cell>
          <cell r="D33594" t="str">
            <v>练寺镇</v>
          </cell>
          <cell r="E33594" t="str">
            <v>刘村</v>
          </cell>
        </row>
        <row r="33595">
          <cell r="C33595" t="str">
            <v>412721195701091824</v>
          </cell>
          <cell r="D33595" t="str">
            <v>练寺镇</v>
          </cell>
          <cell r="E33595" t="str">
            <v>刘村</v>
          </cell>
        </row>
        <row r="33596">
          <cell r="C33596" t="str">
            <v>412721198106221835</v>
          </cell>
          <cell r="D33596" t="str">
            <v>练寺镇</v>
          </cell>
          <cell r="E33596" t="str">
            <v>刘村</v>
          </cell>
        </row>
        <row r="33597">
          <cell r="C33597" t="str">
            <v>412722198304114981</v>
          </cell>
          <cell r="D33597" t="str">
            <v>练寺镇</v>
          </cell>
          <cell r="E33597" t="str">
            <v>刘村</v>
          </cell>
        </row>
        <row r="33598">
          <cell r="C33598" t="str">
            <v>411621200804191817</v>
          </cell>
          <cell r="D33598" t="str">
            <v>练寺镇</v>
          </cell>
          <cell r="E33598" t="str">
            <v>刘村</v>
          </cell>
        </row>
        <row r="33599">
          <cell r="C33599" t="str">
            <v>411621201005081835</v>
          </cell>
          <cell r="D33599" t="str">
            <v>练寺镇</v>
          </cell>
          <cell r="E33599" t="str">
            <v>刘村</v>
          </cell>
        </row>
        <row r="33600">
          <cell r="C33600" t="str">
            <v>412721196706251836</v>
          </cell>
          <cell r="D33600" t="str">
            <v>练寺镇</v>
          </cell>
          <cell r="E33600" t="str">
            <v>刘村</v>
          </cell>
        </row>
        <row r="33601">
          <cell r="C33601" t="str">
            <v>412721196803231845</v>
          </cell>
          <cell r="D33601" t="str">
            <v>练寺镇</v>
          </cell>
          <cell r="E33601" t="str">
            <v>刘村</v>
          </cell>
        </row>
        <row r="33602">
          <cell r="C33602" t="str">
            <v>411621199003131819</v>
          </cell>
          <cell r="D33602" t="str">
            <v>练寺镇</v>
          </cell>
          <cell r="E33602" t="str">
            <v>刘村</v>
          </cell>
        </row>
        <row r="33603">
          <cell r="C33603" t="str">
            <v>412721198905172304</v>
          </cell>
          <cell r="D33603" t="str">
            <v>练寺镇</v>
          </cell>
          <cell r="E33603" t="str">
            <v>刘村</v>
          </cell>
        </row>
        <row r="33604">
          <cell r="C33604" t="str">
            <v>411621201506011819</v>
          </cell>
          <cell r="D33604" t="str">
            <v>练寺镇</v>
          </cell>
          <cell r="E33604" t="str">
            <v>刘村</v>
          </cell>
        </row>
        <row r="33605">
          <cell r="C33605" t="str">
            <v>411621201212231824</v>
          </cell>
          <cell r="D33605" t="str">
            <v>练寺镇</v>
          </cell>
          <cell r="E33605" t="str">
            <v>刘村</v>
          </cell>
        </row>
        <row r="33606">
          <cell r="C33606" t="str">
            <v>412721196401261857</v>
          </cell>
          <cell r="D33606" t="str">
            <v>练寺镇</v>
          </cell>
          <cell r="E33606" t="str">
            <v>刘村</v>
          </cell>
        </row>
        <row r="33607">
          <cell r="C33607" t="str">
            <v>412721198605171836</v>
          </cell>
          <cell r="D33607" t="str">
            <v>练寺镇</v>
          </cell>
          <cell r="E33607" t="str">
            <v>刘村</v>
          </cell>
        </row>
        <row r="33608">
          <cell r="C33608" t="str">
            <v>412721198712201826</v>
          </cell>
          <cell r="D33608" t="str">
            <v>练寺镇</v>
          </cell>
          <cell r="E33608" t="str">
            <v>刘村</v>
          </cell>
        </row>
        <row r="33609">
          <cell r="C33609" t="str">
            <v>411621200810281819</v>
          </cell>
          <cell r="D33609" t="str">
            <v>练寺镇</v>
          </cell>
          <cell r="E33609" t="str">
            <v>刘村</v>
          </cell>
        </row>
        <row r="33610">
          <cell r="C33610" t="str">
            <v>411621200711021851</v>
          </cell>
          <cell r="D33610" t="str">
            <v>练寺镇</v>
          </cell>
          <cell r="E33610" t="str">
            <v>刘村</v>
          </cell>
        </row>
        <row r="33611">
          <cell r="C33611" t="str">
            <v>412721195805161815</v>
          </cell>
          <cell r="D33611" t="str">
            <v>练寺镇</v>
          </cell>
          <cell r="E33611" t="str">
            <v>刘村</v>
          </cell>
        </row>
        <row r="33612">
          <cell r="C33612" t="str">
            <v>412721195808251824</v>
          </cell>
          <cell r="D33612" t="str">
            <v>练寺镇</v>
          </cell>
          <cell r="E33612" t="str">
            <v>刘村</v>
          </cell>
        </row>
        <row r="33613">
          <cell r="C33613" t="str">
            <v>412721199007231813</v>
          </cell>
          <cell r="D33613" t="str">
            <v>练寺镇</v>
          </cell>
          <cell r="E33613" t="str">
            <v>刘村</v>
          </cell>
        </row>
        <row r="33614">
          <cell r="C33614" t="str">
            <v>412721198611251904</v>
          </cell>
          <cell r="D33614" t="str">
            <v>练寺镇</v>
          </cell>
          <cell r="E33614" t="str">
            <v>刘村</v>
          </cell>
        </row>
        <row r="33615">
          <cell r="C33615" t="str">
            <v>412721195112281873</v>
          </cell>
          <cell r="D33615" t="str">
            <v>练寺镇</v>
          </cell>
          <cell r="E33615" t="str">
            <v>刘村</v>
          </cell>
        </row>
        <row r="33616">
          <cell r="C33616" t="str">
            <v>412721194308121818</v>
          </cell>
          <cell r="D33616" t="str">
            <v>练寺镇</v>
          </cell>
          <cell r="E33616" t="str">
            <v>刘村</v>
          </cell>
        </row>
        <row r="33617">
          <cell r="C33617" t="str">
            <v>412721194804151848</v>
          </cell>
          <cell r="D33617" t="str">
            <v>练寺镇</v>
          </cell>
          <cell r="E33617" t="str">
            <v>刘村</v>
          </cell>
        </row>
        <row r="33618">
          <cell r="C33618" t="str">
            <v>412721197202111834</v>
          </cell>
          <cell r="D33618" t="str">
            <v>练寺镇</v>
          </cell>
          <cell r="E33618" t="str">
            <v>刘村</v>
          </cell>
        </row>
        <row r="33619">
          <cell r="C33619" t="str">
            <v>412721198209261813</v>
          </cell>
          <cell r="D33619" t="str">
            <v>练寺镇</v>
          </cell>
          <cell r="E33619" t="str">
            <v>刘村</v>
          </cell>
        </row>
        <row r="33620">
          <cell r="C33620" t="str">
            <v>412721194702261819</v>
          </cell>
          <cell r="D33620" t="str">
            <v>练寺镇</v>
          </cell>
          <cell r="E33620" t="str">
            <v>刘村</v>
          </cell>
        </row>
        <row r="33621">
          <cell r="C33621" t="str">
            <v>412721194511211827</v>
          </cell>
          <cell r="D33621" t="str">
            <v>练寺镇</v>
          </cell>
          <cell r="E33621" t="str">
            <v>刘村</v>
          </cell>
        </row>
        <row r="33622">
          <cell r="C33622" t="str">
            <v>412721197705301816</v>
          </cell>
          <cell r="D33622" t="str">
            <v>练寺镇</v>
          </cell>
          <cell r="E33622" t="str">
            <v>刘村</v>
          </cell>
        </row>
        <row r="33623">
          <cell r="C33623" t="str">
            <v>412721195808271817</v>
          </cell>
          <cell r="D33623" t="str">
            <v>练寺镇</v>
          </cell>
          <cell r="E33623" t="str">
            <v>刘村</v>
          </cell>
        </row>
        <row r="33624">
          <cell r="C33624" t="str">
            <v>412721196007061822</v>
          </cell>
          <cell r="D33624" t="str">
            <v>练寺镇</v>
          </cell>
          <cell r="E33624" t="str">
            <v>刘村</v>
          </cell>
        </row>
        <row r="33625">
          <cell r="C33625" t="str">
            <v>412721199712201839</v>
          </cell>
          <cell r="D33625" t="str">
            <v>练寺镇</v>
          </cell>
          <cell r="E33625" t="str">
            <v>刘村</v>
          </cell>
        </row>
        <row r="33626">
          <cell r="C33626" t="str">
            <v>412721198306011840</v>
          </cell>
          <cell r="D33626" t="str">
            <v>练寺镇</v>
          </cell>
          <cell r="E33626" t="str">
            <v>刘村</v>
          </cell>
        </row>
        <row r="33627">
          <cell r="C33627" t="str">
            <v>411621201109271844</v>
          </cell>
          <cell r="D33627" t="str">
            <v>练寺镇</v>
          </cell>
          <cell r="E33627" t="str">
            <v>刘村</v>
          </cell>
        </row>
        <row r="33628">
          <cell r="C33628" t="str">
            <v>41162120150519182X</v>
          </cell>
          <cell r="D33628" t="str">
            <v>练寺镇</v>
          </cell>
          <cell r="E33628" t="str">
            <v>刘村</v>
          </cell>
        </row>
        <row r="33629">
          <cell r="C33629" t="str">
            <v>412721195103061844</v>
          </cell>
          <cell r="D33629" t="str">
            <v>练寺镇</v>
          </cell>
          <cell r="E33629" t="str">
            <v>刘村</v>
          </cell>
        </row>
        <row r="33630">
          <cell r="C33630" t="str">
            <v>412721197612051854</v>
          </cell>
          <cell r="D33630" t="str">
            <v>练寺镇</v>
          </cell>
          <cell r="E33630" t="str">
            <v>刘村</v>
          </cell>
        </row>
        <row r="33631">
          <cell r="C33631" t="str">
            <v>412721197802111862</v>
          </cell>
          <cell r="D33631" t="str">
            <v>练寺镇</v>
          </cell>
          <cell r="E33631" t="str">
            <v>刘村</v>
          </cell>
        </row>
        <row r="33632">
          <cell r="C33632" t="str">
            <v>41162120040313183X</v>
          </cell>
          <cell r="D33632" t="str">
            <v>练寺镇</v>
          </cell>
          <cell r="E33632" t="str">
            <v>刘村</v>
          </cell>
        </row>
        <row r="33633">
          <cell r="C33633" t="str">
            <v>412721198908121887</v>
          </cell>
          <cell r="D33633" t="str">
            <v>练寺镇</v>
          </cell>
          <cell r="E33633" t="str">
            <v>刘村</v>
          </cell>
        </row>
        <row r="33634">
          <cell r="C33634" t="str">
            <v>412721195111101850</v>
          </cell>
          <cell r="D33634" t="str">
            <v>练寺镇</v>
          </cell>
          <cell r="E33634" t="str">
            <v>刘村</v>
          </cell>
        </row>
        <row r="33635">
          <cell r="C33635" t="str">
            <v>412721195110101840</v>
          </cell>
          <cell r="D33635" t="str">
            <v>练寺镇</v>
          </cell>
          <cell r="E33635" t="str">
            <v>刘村</v>
          </cell>
        </row>
        <row r="33636">
          <cell r="C33636" t="str">
            <v>412721197805291838</v>
          </cell>
          <cell r="D33636" t="str">
            <v>练寺镇</v>
          </cell>
          <cell r="E33636" t="str">
            <v>刘村</v>
          </cell>
        </row>
        <row r="33637">
          <cell r="C33637" t="str">
            <v>412721198108181849</v>
          </cell>
          <cell r="D33637" t="str">
            <v>练寺镇</v>
          </cell>
          <cell r="E33637" t="str">
            <v>刘村</v>
          </cell>
        </row>
        <row r="33638">
          <cell r="C33638" t="str">
            <v>411621200910011816</v>
          </cell>
          <cell r="D33638" t="str">
            <v>练寺镇</v>
          </cell>
          <cell r="E33638" t="str">
            <v>刘村</v>
          </cell>
        </row>
        <row r="33639">
          <cell r="C33639" t="str">
            <v>411621200602191827</v>
          </cell>
          <cell r="D33639" t="str">
            <v>练寺镇</v>
          </cell>
          <cell r="E33639" t="str">
            <v>刘村</v>
          </cell>
        </row>
        <row r="33640">
          <cell r="C33640" t="str">
            <v>411621200602191843</v>
          </cell>
          <cell r="D33640" t="str">
            <v>练寺镇</v>
          </cell>
          <cell r="E33640" t="str">
            <v>刘村</v>
          </cell>
        </row>
        <row r="33641">
          <cell r="C33641" t="str">
            <v>411621200604111835</v>
          </cell>
          <cell r="D33641" t="str">
            <v>练寺镇</v>
          </cell>
          <cell r="E33641" t="str">
            <v>刘村</v>
          </cell>
        </row>
        <row r="33642">
          <cell r="C33642" t="str">
            <v>412721195604251814</v>
          </cell>
          <cell r="D33642" t="str">
            <v>练寺镇</v>
          </cell>
          <cell r="E33642" t="str">
            <v>刘村</v>
          </cell>
        </row>
        <row r="33643">
          <cell r="C33643" t="str">
            <v>412721195604281829</v>
          </cell>
          <cell r="D33643" t="str">
            <v>练寺镇</v>
          </cell>
          <cell r="E33643" t="str">
            <v>刘村</v>
          </cell>
        </row>
        <row r="33644">
          <cell r="C33644" t="str">
            <v>41272119821109185X</v>
          </cell>
          <cell r="D33644" t="str">
            <v>练寺镇</v>
          </cell>
          <cell r="E33644" t="str">
            <v>刘村</v>
          </cell>
        </row>
        <row r="33645">
          <cell r="C33645" t="str">
            <v>412721198406051823</v>
          </cell>
          <cell r="D33645" t="str">
            <v>练寺镇</v>
          </cell>
          <cell r="E33645" t="str">
            <v>刘村</v>
          </cell>
        </row>
        <row r="33646">
          <cell r="C33646" t="str">
            <v>411621200810201815</v>
          </cell>
          <cell r="D33646" t="str">
            <v>练寺镇</v>
          </cell>
          <cell r="E33646" t="str">
            <v>刘村</v>
          </cell>
        </row>
        <row r="33647">
          <cell r="C33647" t="str">
            <v>411621200604161840</v>
          </cell>
          <cell r="D33647" t="str">
            <v>练寺镇</v>
          </cell>
          <cell r="E33647" t="str">
            <v>刘村</v>
          </cell>
        </row>
        <row r="33648">
          <cell r="C33648" t="str">
            <v>412721197509011811</v>
          </cell>
          <cell r="D33648" t="str">
            <v>练寺镇</v>
          </cell>
          <cell r="E33648" t="str">
            <v>刘村</v>
          </cell>
        </row>
        <row r="33649">
          <cell r="C33649" t="str">
            <v>412721197612251848</v>
          </cell>
          <cell r="D33649" t="str">
            <v>练寺镇</v>
          </cell>
          <cell r="E33649" t="str">
            <v>刘村</v>
          </cell>
        </row>
        <row r="33650">
          <cell r="C33650" t="str">
            <v>411621200111101815</v>
          </cell>
          <cell r="D33650" t="str">
            <v>练寺镇</v>
          </cell>
          <cell r="E33650" t="str">
            <v>刘村</v>
          </cell>
        </row>
        <row r="33651">
          <cell r="C33651" t="str">
            <v>411621200506071868</v>
          </cell>
          <cell r="D33651" t="str">
            <v>练寺镇</v>
          </cell>
          <cell r="E33651" t="str">
            <v>刘村</v>
          </cell>
        </row>
        <row r="33652">
          <cell r="C33652" t="str">
            <v>411621200802281827</v>
          </cell>
          <cell r="D33652" t="str">
            <v>练寺镇</v>
          </cell>
          <cell r="E33652" t="str">
            <v>刘村</v>
          </cell>
        </row>
        <row r="33653">
          <cell r="C33653" t="str">
            <v>412721196307081817</v>
          </cell>
          <cell r="D33653" t="str">
            <v>练寺镇</v>
          </cell>
          <cell r="E33653" t="str">
            <v>刘村</v>
          </cell>
        </row>
        <row r="33654">
          <cell r="C33654" t="str">
            <v>412721196304081889</v>
          </cell>
          <cell r="D33654" t="str">
            <v>练寺镇</v>
          </cell>
          <cell r="E33654" t="str">
            <v>刘村</v>
          </cell>
        </row>
        <row r="33655">
          <cell r="C33655" t="str">
            <v>412721198609061810</v>
          </cell>
          <cell r="D33655" t="str">
            <v>练寺镇</v>
          </cell>
          <cell r="E33655" t="str">
            <v>刘村</v>
          </cell>
        </row>
        <row r="33656">
          <cell r="C33656" t="str">
            <v>370832199105207729</v>
          </cell>
          <cell r="D33656" t="str">
            <v>练寺镇</v>
          </cell>
          <cell r="E33656" t="str">
            <v>刘村</v>
          </cell>
        </row>
        <row r="33657">
          <cell r="C33657" t="str">
            <v>411621201206021871</v>
          </cell>
          <cell r="D33657" t="str">
            <v>练寺镇</v>
          </cell>
          <cell r="E33657" t="str">
            <v>刘村</v>
          </cell>
        </row>
        <row r="33658">
          <cell r="C33658" t="str">
            <v>411621201503271850</v>
          </cell>
          <cell r="D33658" t="str">
            <v>练寺镇</v>
          </cell>
          <cell r="E33658" t="str">
            <v>刘村</v>
          </cell>
        </row>
        <row r="33659">
          <cell r="C33659" t="str">
            <v>411621201704291823</v>
          </cell>
          <cell r="D33659" t="str">
            <v>练寺镇</v>
          </cell>
          <cell r="E33659" t="str">
            <v>刘村</v>
          </cell>
        </row>
        <row r="33660">
          <cell r="C33660" t="str">
            <v>412721195301181855</v>
          </cell>
          <cell r="D33660" t="str">
            <v>练寺镇</v>
          </cell>
          <cell r="E33660" t="str">
            <v>刘村</v>
          </cell>
        </row>
        <row r="33661">
          <cell r="C33661" t="str">
            <v>412721195405051860</v>
          </cell>
          <cell r="D33661" t="str">
            <v>练寺镇</v>
          </cell>
          <cell r="E33661" t="str">
            <v>刘村</v>
          </cell>
        </row>
        <row r="33662">
          <cell r="C33662" t="str">
            <v>412721197711031832</v>
          </cell>
          <cell r="D33662" t="str">
            <v>练寺镇</v>
          </cell>
          <cell r="E33662" t="str">
            <v>刘村</v>
          </cell>
        </row>
        <row r="33663">
          <cell r="C33663" t="str">
            <v>412721195401301834</v>
          </cell>
          <cell r="D33663" t="str">
            <v>练寺镇</v>
          </cell>
          <cell r="E33663" t="str">
            <v>刘村</v>
          </cell>
        </row>
        <row r="33664">
          <cell r="C33664" t="str">
            <v>412721195007141844</v>
          </cell>
          <cell r="D33664" t="str">
            <v>练寺镇</v>
          </cell>
          <cell r="E33664" t="str">
            <v>刘村</v>
          </cell>
        </row>
        <row r="33665">
          <cell r="C33665" t="str">
            <v>412721199312141814</v>
          </cell>
          <cell r="D33665" t="str">
            <v>练寺镇</v>
          </cell>
          <cell r="E33665" t="str">
            <v>刘村</v>
          </cell>
        </row>
        <row r="33666">
          <cell r="C33666" t="str">
            <v>412721197803161829</v>
          </cell>
          <cell r="D33666" t="str">
            <v>练寺镇</v>
          </cell>
          <cell r="E33666" t="str">
            <v>刘村</v>
          </cell>
        </row>
        <row r="33667">
          <cell r="C33667" t="str">
            <v>412721199303041889</v>
          </cell>
          <cell r="D33667" t="str">
            <v>练寺镇</v>
          </cell>
          <cell r="E33667" t="str">
            <v>刘村</v>
          </cell>
        </row>
        <row r="33668">
          <cell r="C33668" t="str">
            <v>41162120141111185X</v>
          </cell>
          <cell r="D33668" t="str">
            <v>练寺镇</v>
          </cell>
          <cell r="E33668" t="str">
            <v>刘村</v>
          </cell>
        </row>
        <row r="33669">
          <cell r="C33669" t="str">
            <v>411621201201181825</v>
          </cell>
          <cell r="D33669" t="str">
            <v>练寺镇</v>
          </cell>
          <cell r="E33669" t="str">
            <v>刘村</v>
          </cell>
        </row>
        <row r="33670">
          <cell r="C33670" t="str">
            <v>412721197505151833</v>
          </cell>
          <cell r="D33670" t="str">
            <v>练寺镇</v>
          </cell>
          <cell r="E33670" t="str">
            <v>刘村</v>
          </cell>
        </row>
        <row r="33671">
          <cell r="C33671" t="str">
            <v>411621197508281848</v>
          </cell>
          <cell r="D33671" t="str">
            <v>练寺镇</v>
          </cell>
          <cell r="E33671" t="str">
            <v>刘村</v>
          </cell>
        </row>
        <row r="33672">
          <cell r="C33672" t="str">
            <v>411621201004191813</v>
          </cell>
          <cell r="D33672" t="str">
            <v>练寺镇</v>
          </cell>
          <cell r="E33672" t="str">
            <v>刘村</v>
          </cell>
        </row>
        <row r="33673">
          <cell r="C33673" t="str">
            <v>411621201004191821</v>
          </cell>
          <cell r="D33673" t="str">
            <v>练寺镇</v>
          </cell>
          <cell r="E33673" t="str">
            <v>刘村</v>
          </cell>
        </row>
        <row r="33674">
          <cell r="C33674" t="str">
            <v>411621200509191865</v>
          </cell>
          <cell r="D33674" t="str">
            <v>练寺镇</v>
          </cell>
          <cell r="E33674" t="str">
            <v>刘村</v>
          </cell>
        </row>
        <row r="33675">
          <cell r="C33675" t="str">
            <v>412721200012171849</v>
          </cell>
          <cell r="D33675" t="str">
            <v>练寺镇</v>
          </cell>
          <cell r="E33675" t="str">
            <v>刘村</v>
          </cell>
        </row>
        <row r="33676">
          <cell r="C33676" t="str">
            <v>412721196307041815</v>
          </cell>
          <cell r="D33676" t="str">
            <v>练寺镇</v>
          </cell>
          <cell r="E33676" t="str">
            <v>刘村</v>
          </cell>
        </row>
        <row r="33677">
          <cell r="C33677" t="str">
            <v>412721196303211848</v>
          </cell>
          <cell r="D33677" t="str">
            <v>练寺镇</v>
          </cell>
          <cell r="E33677" t="str">
            <v>刘村</v>
          </cell>
        </row>
        <row r="33678">
          <cell r="C33678" t="str">
            <v>412721198612161863</v>
          </cell>
          <cell r="D33678" t="str">
            <v>练寺镇</v>
          </cell>
          <cell r="E33678" t="str">
            <v>刘村</v>
          </cell>
        </row>
        <row r="33679">
          <cell r="C33679" t="str">
            <v>412721197408091816</v>
          </cell>
          <cell r="D33679" t="str">
            <v>练寺镇</v>
          </cell>
          <cell r="E33679" t="str">
            <v>刘村</v>
          </cell>
        </row>
        <row r="33680">
          <cell r="C33680" t="str">
            <v>412721197610082227</v>
          </cell>
          <cell r="D33680" t="str">
            <v>练寺镇</v>
          </cell>
          <cell r="E33680" t="str">
            <v>刘村</v>
          </cell>
        </row>
        <row r="33681">
          <cell r="C33681" t="str">
            <v>411621200603101838</v>
          </cell>
          <cell r="D33681" t="str">
            <v>练寺镇</v>
          </cell>
          <cell r="E33681" t="str">
            <v>刘村</v>
          </cell>
        </row>
        <row r="33682">
          <cell r="C33682" t="str">
            <v>412721200001161821</v>
          </cell>
          <cell r="D33682" t="str">
            <v>练寺镇</v>
          </cell>
          <cell r="E33682" t="str">
            <v>刘村</v>
          </cell>
        </row>
        <row r="33683">
          <cell r="C33683" t="str">
            <v>412721194303181862</v>
          </cell>
          <cell r="D33683" t="str">
            <v>练寺镇</v>
          </cell>
          <cell r="E33683" t="str">
            <v>刘村</v>
          </cell>
        </row>
        <row r="33684">
          <cell r="C33684" t="str">
            <v>41272119580320181X</v>
          </cell>
          <cell r="D33684" t="str">
            <v>练寺镇</v>
          </cell>
          <cell r="E33684" t="str">
            <v>刘村</v>
          </cell>
        </row>
        <row r="33685">
          <cell r="C33685" t="str">
            <v>412721196003191849</v>
          </cell>
          <cell r="D33685" t="str">
            <v>练寺镇</v>
          </cell>
          <cell r="E33685" t="str">
            <v>刘村</v>
          </cell>
        </row>
        <row r="33686">
          <cell r="C33686" t="str">
            <v>412721198605181831</v>
          </cell>
          <cell r="D33686" t="str">
            <v>练寺镇</v>
          </cell>
          <cell r="E33686" t="str">
            <v>刘村</v>
          </cell>
        </row>
        <row r="33687">
          <cell r="C33687" t="str">
            <v>412721198602201841</v>
          </cell>
          <cell r="D33687" t="str">
            <v>练寺镇</v>
          </cell>
          <cell r="E33687" t="str">
            <v>刘村</v>
          </cell>
        </row>
        <row r="33688">
          <cell r="C33688" t="str">
            <v>411621201103191819</v>
          </cell>
          <cell r="D33688" t="str">
            <v>练寺镇</v>
          </cell>
          <cell r="E33688" t="str">
            <v>刘村</v>
          </cell>
        </row>
        <row r="33689">
          <cell r="C33689" t="str">
            <v>412721196709251815</v>
          </cell>
          <cell r="D33689" t="str">
            <v>练寺镇</v>
          </cell>
          <cell r="E33689" t="str">
            <v>刘村</v>
          </cell>
        </row>
        <row r="33690">
          <cell r="C33690" t="str">
            <v>412721196906071821</v>
          </cell>
          <cell r="D33690" t="str">
            <v>练寺镇</v>
          </cell>
          <cell r="E33690" t="str">
            <v>刘村</v>
          </cell>
        </row>
        <row r="33691">
          <cell r="C33691" t="str">
            <v>412721199608281832</v>
          </cell>
          <cell r="D33691" t="str">
            <v>练寺镇</v>
          </cell>
          <cell r="E33691" t="str">
            <v>刘村</v>
          </cell>
        </row>
        <row r="33692">
          <cell r="C33692" t="str">
            <v>412721199608281840</v>
          </cell>
          <cell r="D33692" t="str">
            <v>练寺镇</v>
          </cell>
          <cell r="E33692" t="str">
            <v>刘村</v>
          </cell>
        </row>
        <row r="33693">
          <cell r="C33693" t="str">
            <v>411621201702021854</v>
          </cell>
          <cell r="D33693" t="str">
            <v>练寺镇</v>
          </cell>
          <cell r="E33693" t="str">
            <v>刘村</v>
          </cell>
        </row>
        <row r="33694">
          <cell r="C33694" t="str">
            <v>412721196304221810</v>
          </cell>
          <cell r="D33694" t="str">
            <v>练寺镇</v>
          </cell>
          <cell r="E33694" t="str">
            <v>刘村</v>
          </cell>
        </row>
        <row r="33695">
          <cell r="C33695" t="str">
            <v>412721196712011847</v>
          </cell>
          <cell r="D33695" t="str">
            <v>练寺镇</v>
          </cell>
          <cell r="E33695" t="str">
            <v>刘村</v>
          </cell>
        </row>
        <row r="33696">
          <cell r="C33696" t="str">
            <v>412721199008101834</v>
          </cell>
          <cell r="D33696" t="str">
            <v>练寺镇</v>
          </cell>
          <cell r="E33696" t="str">
            <v>刘村</v>
          </cell>
        </row>
        <row r="33697">
          <cell r="C33697" t="str">
            <v>412721199410201833</v>
          </cell>
          <cell r="D33697" t="str">
            <v>练寺镇</v>
          </cell>
          <cell r="E33697" t="str">
            <v>刘村</v>
          </cell>
        </row>
        <row r="33698">
          <cell r="C33698" t="str">
            <v>412721198907231822</v>
          </cell>
          <cell r="D33698" t="str">
            <v>练寺镇</v>
          </cell>
          <cell r="E33698" t="str">
            <v>刘村</v>
          </cell>
        </row>
        <row r="33699">
          <cell r="C33699" t="str">
            <v>411621201402121810</v>
          </cell>
          <cell r="D33699" t="str">
            <v>练寺镇</v>
          </cell>
          <cell r="E33699" t="str">
            <v>刘村</v>
          </cell>
        </row>
        <row r="33700">
          <cell r="C33700" t="str">
            <v>411621201705301827</v>
          </cell>
          <cell r="D33700" t="str">
            <v>练寺镇</v>
          </cell>
          <cell r="E33700" t="str">
            <v>刘村</v>
          </cell>
        </row>
        <row r="33701">
          <cell r="C33701" t="str">
            <v>41272119640426181X</v>
          </cell>
          <cell r="D33701" t="str">
            <v>练寺镇</v>
          </cell>
          <cell r="E33701" t="str">
            <v>刘村</v>
          </cell>
        </row>
        <row r="33702">
          <cell r="C33702" t="str">
            <v>41272119660623182X</v>
          </cell>
          <cell r="D33702" t="str">
            <v>练寺镇</v>
          </cell>
          <cell r="E33702" t="str">
            <v>刘村</v>
          </cell>
        </row>
        <row r="33703">
          <cell r="C33703" t="str">
            <v>412721199302181855</v>
          </cell>
          <cell r="D33703" t="str">
            <v>练寺镇</v>
          </cell>
          <cell r="E33703" t="str">
            <v>刘村</v>
          </cell>
        </row>
        <row r="33704">
          <cell r="C33704" t="str">
            <v>412721198806241810</v>
          </cell>
          <cell r="D33704" t="str">
            <v>练寺镇</v>
          </cell>
          <cell r="E33704" t="str">
            <v>刘村</v>
          </cell>
        </row>
        <row r="33705">
          <cell r="C33705" t="str">
            <v>411621201910141842</v>
          </cell>
          <cell r="D33705" t="str">
            <v>练寺镇</v>
          </cell>
          <cell r="E33705" t="str">
            <v>刘村</v>
          </cell>
        </row>
        <row r="33706">
          <cell r="C33706" t="str">
            <v>411621201311281835</v>
          </cell>
          <cell r="D33706" t="str">
            <v>练寺镇</v>
          </cell>
          <cell r="E33706" t="str">
            <v>刘村</v>
          </cell>
        </row>
        <row r="33707">
          <cell r="C33707" t="str">
            <v>41272119530208183X</v>
          </cell>
          <cell r="D33707" t="str">
            <v>练寺镇</v>
          </cell>
          <cell r="E33707" t="str">
            <v>刘村</v>
          </cell>
        </row>
        <row r="33708">
          <cell r="C33708" t="str">
            <v>41272119531223190X</v>
          </cell>
          <cell r="D33708" t="str">
            <v>练寺镇</v>
          </cell>
          <cell r="E33708" t="str">
            <v>刘村</v>
          </cell>
        </row>
        <row r="33709">
          <cell r="C33709" t="str">
            <v>412721198011081892</v>
          </cell>
          <cell r="D33709" t="str">
            <v>练寺镇</v>
          </cell>
          <cell r="E33709" t="str">
            <v>刘村</v>
          </cell>
        </row>
        <row r="33710">
          <cell r="C33710" t="str">
            <v>412721198005134628</v>
          </cell>
          <cell r="D33710" t="str">
            <v>练寺镇</v>
          </cell>
          <cell r="E33710" t="str">
            <v>刘村</v>
          </cell>
        </row>
        <row r="33711">
          <cell r="C33711" t="str">
            <v>411621200412171833</v>
          </cell>
          <cell r="D33711" t="str">
            <v>练寺镇</v>
          </cell>
          <cell r="E33711" t="str">
            <v>刘村</v>
          </cell>
        </row>
        <row r="33712">
          <cell r="C33712" t="str">
            <v>411621200809021817</v>
          </cell>
          <cell r="D33712" t="str">
            <v>练寺镇</v>
          </cell>
          <cell r="E33712" t="str">
            <v>刘村</v>
          </cell>
        </row>
        <row r="33713">
          <cell r="C33713" t="str">
            <v>412721196607081835</v>
          </cell>
          <cell r="D33713" t="str">
            <v>练寺镇</v>
          </cell>
          <cell r="E33713" t="str">
            <v>刘村</v>
          </cell>
        </row>
        <row r="33714">
          <cell r="C33714" t="str">
            <v>412721196501241829</v>
          </cell>
          <cell r="D33714" t="str">
            <v>练寺镇</v>
          </cell>
          <cell r="E33714" t="str">
            <v>刘村</v>
          </cell>
        </row>
        <row r="33715">
          <cell r="C33715" t="str">
            <v>412721198801171841</v>
          </cell>
          <cell r="D33715" t="str">
            <v>练寺镇</v>
          </cell>
          <cell r="E33715" t="str">
            <v>刘村</v>
          </cell>
        </row>
        <row r="33716">
          <cell r="C33716" t="str">
            <v>411621201104151835</v>
          </cell>
          <cell r="D33716" t="str">
            <v>练寺镇</v>
          </cell>
          <cell r="E33716" t="str">
            <v>刘村</v>
          </cell>
        </row>
        <row r="33717">
          <cell r="C33717" t="str">
            <v>411621201211221827</v>
          </cell>
          <cell r="D33717" t="str">
            <v>练寺镇</v>
          </cell>
          <cell r="E33717" t="str">
            <v>刘村</v>
          </cell>
        </row>
        <row r="33718">
          <cell r="C33718" t="str">
            <v>412721196509211851</v>
          </cell>
          <cell r="D33718" t="str">
            <v>练寺镇</v>
          </cell>
          <cell r="E33718" t="str">
            <v>刘村</v>
          </cell>
        </row>
        <row r="33719">
          <cell r="C33719" t="str">
            <v>41272119641013186X</v>
          </cell>
          <cell r="D33719" t="str">
            <v>练寺镇</v>
          </cell>
          <cell r="E33719" t="str">
            <v>刘村</v>
          </cell>
        </row>
        <row r="33720">
          <cell r="C33720" t="str">
            <v>412721199402131839</v>
          </cell>
          <cell r="D33720" t="str">
            <v>练寺镇</v>
          </cell>
          <cell r="E33720" t="str">
            <v>刘村</v>
          </cell>
        </row>
        <row r="33721">
          <cell r="C33721" t="str">
            <v>412721195111091816</v>
          </cell>
          <cell r="D33721" t="str">
            <v>练寺镇</v>
          </cell>
          <cell r="E33721" t="str">
            <v>刘村</v>
          </cell>
        </row>
        <row r="33722">
          <cell r="C33722" t="str">
            <v>412721195201121820</v>
          </cell>
          <cell r="D33722" t="str">
            <v>练寺镇</v>
          </cell>
          <cell r="E33722" t="str">
            <v>刘村</v>
          </cell>
        </row>
        <row r="33723">
          <cell r="C33723" t="str">
            <v>412721198401021916</v>
          </cell>
          <cell r="D33723" t="str">
            <v>练寺镇</v>
          </cell>
          <cell r="E33723" t="str">
            <v>刘村</v>
          </cell>
        </row>
        <row r="33724">
          <cell r="C33724" t="str">
            <v>412721198709192228</v>
          </cell>
          <cell r="D33724" t="str">
            <v>练寺镇</v>
          </cell>
          <cell r="E33724" t="str">
            <v>刘村</v>
          </cell>
        </row>
        <row r="33725">
          <cell r="C33725" t="str">
            <v>411621201101011837</v>
          </cell>
          <cell r="D33725" t="str">
            <v>练寺镇</v>
          </cell>
          <cell r="E33725" t="str">
            <v>刘村</v>
          </cell>
        </row>
        <row r="33726">
          <cell r="C33726" t="str">
            <v>412721194906261837</v>
          </cell>
          <cell r="D33726" t="str">
            <v>练寺镇</v>
          </cell>
          <cell r="E33726" t="str">
            <v>刘村</v>
          </cell>
        </row>
        <row r="33727">
          <cell r="C33727" t="str">
            <v>412721194909141849</v>
          </cell>
          <cell r="D33727" t="str">
            <v>练寺镇</v>
          </cell>
          <cell r="E33727" t="str">
            <v>刘村</v>
          </cell>
        </row>
        <row r="33728">
          <cell r="C33728" t="str">
            <v>412721198112101872</v>
          </cell>
          <cell r="D33728" t="str">
            <v>练寺镇</v>
          </cell>
          <cell r="E33728" t="str">
            <v>刘村</v>
          </cell>
        </row>
        <row r="33729">
          <cell r="C33729" t="str">
            <v>350881198805281646</v>
          </cell>
          <cell r="D33729" t="str">
            <v>练寺镇</v>
          </cell>
          <cell r="E33729" t="str">
            <v>刘村</v>
          </cell>
        </row>
        <row r="33730">
          <cell r="C33730" t="str">
            <v>411621201211111839</v>
          </cell>
          <cell r="D33730" t="str">
            <v>练寺镇</v>
          </cell>
          <cell r="E33730" t="str">
            <v>刘村</v>
          </cell>
        </row>
        <row r="33731">
          <cell r="C33731" t="str">
            <v>412721197207281816</v>
          </cell>
          <cell r="D33731" t="str">
            <v>练寺镇</v>
          </cell>
          <cell r="E33731" t="str">
            <v>刘村</v>
          </cell>
        </row>
        <row r="33732">
          <cell r="C33732" t="str">
            <v>412721197405291863</v>
          </cell>
          <cell r="D33732" t="str">
            <v>练寺镇</v>
          </cell>
          <cell r="E33732" t="str">
            <v>刘村</v>
          </cell>
        </row>
        <row r="33733">
          <cell r="C33733" t="str">
            <v>412721199805241856</v>
          </cell>
          <cell r="D33733" t="str">
            <v>练寺镇</v>
          </cell>
          <cell r="E33733" t="str">
            <v>刘村</v>
          </cell>
        </row>
        <row r="33734">
          <cell r="C33734" t="str">
            <v>411621200401161840</v>
          </cell>
          <cell r="D33734" t="str">
            <v>练寺镇</v>
          </cell>
          <cell r="E33734" t="str">
            <v>刘村</v>
          </cell>
        </row>
        <row r="33735">
          <cell r="C33735" t="str">
            <v>412721196306201856</v>
          </cell>
          <cell r="D33735" t="str">
            <v>练寺镇</v>
          </cell>
          <cell r="E33735" t="str">
            <v>刘村</v>
          </cell>
        </row>
        <row r="33736">
          <cell r="C33736" t="str">
            <v>412721196108231827</v>
          </cell>
          <cell r="D33736" t="str">
            <v>练寺镇</v>
          </cell>
          <cell r="E33736" t="str">
            <v>刘村</v>
          </cell>
        </row>
        <row r="33737">
          <cell r="C33737" t="str">
            <v>41272119850212181X</v>
          </cell>
          <cell r="D33737" t="str">
            <v>练寺镇</v>
          </cell>
          <cell r="E33737" t="str">
            <v>刘村</v>
          </cell>
        </row>
        <row r="33738">
          <cell r="C33738" t="str">
            <v>412721198203061845</v>
          </cell>
          <cell r="D33738" t="str">
            <v>练寺镇</v>
          </cell>
          <cell r="E33738" t="str">
            <v>刘村</v>
          </cell>
        </row>
        <row r="33739">
          <cell r="C33739" t="str">
            <v>411621200707251857</v>
          </cell>
          <cell r="D33739" t="str">
            <v>练寺镇</v>
          </cell>
          <cell r="E33739" t="str">
            <v>刘村</v>
          </cell>
        </row>
        <row r="33740">
          <cell r="C33740" t="str">
            <v>411621201102211822</v>
          </cell>
          <cell r="D33740" t="str">
            <v>练寺镇</v>
          </cell>
          <cell r="E33740" t="str">
            <v>刘村</v>
          </cell>
        </row>
        <row r="33741">
          <cell r="C33741" t="str">
            <v>412721197108041833</v>
          </cell>
          <cell r="D33741" t="str">
            <v>练寺镇</v>
          </cell>
          <cell r="E33741" t="str">
            <v>刘村</v>
          </cell>
        </row>
        <row r="33742">
          <cell r="C33742" t="str">
            <v>412721197204031889</v>
          </cell>
          <cell r="D33742" t="str">
            <v>练寺镇</v>
          </cell>
          <cell r="E33742" t="str">
            <v>刘村</v>
          </cell>
        </row>
        <row r="33743">
          <cell r="C33743" t="str">
            <v>412721200004281837</v>
          </cell>
          <cell r="D33743" t="str">
            <v>练寺镇</v>
          </cell>
          <cell r="E33743" t="str">
            <v>刘村</v>
          </cell>
        </row>
        <row r="33744">
          <cell r="C33744" t="str">
            <v>412721200211271885</v>
          </cell>
          <cell r="D33744" t="str">
            <v>练寺镇</v>
          </cell>
          <cell r="E33744" t="str">
            <v>刘村</v>
          </cell>
        </row>
        <row r="33745">
          <cell r="C33745" t="str">
            <v>412721194409201825</v>
          </cell>
          <cell r="D33745" t="str">
            <v>练寺镇</v>
          </cell>
          <cell r="E33745" t="str">
            <v>刘村</v>
          </cell>
        </row>
        <row r="33746">
          <cell r="C33746" t="str">
            <v>412721197307161870</v>
          </cell>
          <cell r="D33746" t="str">
            <v>练寺镇</v>
          </cell>
          <cell r="E33746" t="str">
            <v>刘村</v>
          </cell>
        </row>
        <row r="33747">
          <cell r="C33747" t="str">
            <v>412721199602011858</v>
          </cell>
          <cell r="D33747" t="str">
            <v>练寺镇</v>
          </cell>
          <cell r="E33747" t="str">
            <v>刘村</v>
          </cell>
        </row>
        <row r="33748">
          <cell r="C33748" t="str">
            <v>41162120130622182X</v>
          </cell>
          <cell r="D33748" t="str">
            <v>练寺镇</v>
          </cell>
          <cell r="E33748" t="str">
            <v>刘村</v>
          </cell>
        </row>
        <row r="33749">
          <cell r="C33749" t="str">
            <v>412721200108261822</v>
          </cell>
          <cell r="D33749" t="str">
            <v>练寺镇</v>
          </cell>
          <cell r="E33749" t="str">
            <v>刘村</v>
          </cell>
        </row>
        <row r="33750">
          <cell r="C33750" t="str">
            <v>412721196807121897</v>
          </cell>
          <cell r="D33750" t="str">
            <v>练寺镇</v>
          </cell>
          <cell r="E33750" t="str">
            <v>刘村</v>
          </cell>
        </row>
        <row r="33751">
          <cell r="C33751" t="str">
            <v>412721196705231825</v>
          </cell>
          <cell r="D33751" t="str">
            <v>练寺镇</v>
          </cell>
          <cell r="E33751" t="str">
            <v>刘村</v>
          </cell>
        </row>
        <row r="33752">
          <cell r="C33752" t="str">
            <v>412721199408031839</v>
          </cell>
          <cell r="D33752" t="str">
            <v>练寺镇</v>
          </cell>
          <cell r="E33752" t="str">
            <v>刘村</v>
          </cell>
        </row>
        <row r="33753">
          <cell r="C33753" t="str">
            <v>411621201910301869</v>
          </cell>
          <cell r="D33753" t="str">
            <v>练寺镇</v>
          </cell>
          <cell r="E33753" t="str">
            <v>刘村</v>
          </cell>
        </row>
        <row r="33754">
          <cell r="C33754" t="str">
            <v>412721196311071814</v>
          </cell>
          <cell r="D33754" t="str">
            <v>练寺镇</v>
          </cell>
          <cell r="E33754" t="str">
            <v>刘村</v>
          </cell>
        </row>
        <row r="33755">
          <cell r="C33755" t="str">
            <v>412721196302281828</v>
          </cell>
          <cell r="D33755" t="str">
            <v>练寺镇</v>
          </cell>
          <cell r="E33755" t="str">
            <v>刘村</v>
          </cell>
        </row>
        <row r="33756">
          <cell r="C33756" t="str">
            <v>412721198507051830</v>
          </cell>
          <cell r="D33756" t="str">
            <v>练寺镇</v>
          </cell>
          <cell r="E33756" t="str">
            <v>刘村</v>
          </cell>
        </row>
        <row r="33757">
          <cell r="C33757" t="str">
            <v>411621200505011839</v>
          </cell>
          <cell r="D33757" t="str">
            <v>练寺镇</v>
          </cell>
          <cell r="E33757" t="str">
            <v>刘村</v>
          </cell>
        </row>
        <row r="33758">
          <cell r="C33758" t="str">
            <v>411621200811211820</v>
          </cell>
          <cell r="D33758" t="str">
            <v>练寺镇</v>
          </cell>
          <cell r="E33758" t="str">
            <v>刘村</v>
          </cell>
        </row>
        <row r="33759">
          <cell r="C33759" t="str">
            <v>412721196912261859</v>
          </cell>
          <cell r="D33759" t="str">
            <v>练寺镇</v>
          </cell>
          <cell r="E33759" t="str">
            <v>刘村</v>
          </cell>
        </row>
        <row r="33760">
          <cell r="C33760" t="str">
            <v>412721199306211839</v>
          </cell>
          <cell r="D33760" t="str">
            <v>练寺镇</v>
          </cell>
          <cell r="E33760" t="str">
            <v>刘村</v>
          </cell>
        </row>
        <row r="33761">
          <cell r="C33761" t="str">
            <v>412721199511071839</v>
          </cell>
          <cell r="D33761" t="str">
            <v>练寺镇</v>
          </cell>
          <cell r="E33761" t="str">
            <v>刘村</v>
          </cell>
        </row>
        <row r="33762">
          <cell r="C33762" t="str">
            <v>412721199212161826</v>
          </cell>
          <cell r="D33762" t="str">
            <v>练寺镇</v>
          </cell>
          <cell r="E33762" t="str">
            <v>刘村</v>
          </cell>
        </row>
        <row r="33763">
          <cell r="C33763" t="str">
            <v>411621201301131833</v>
          </cell>
          <cell r="D33763" t="str">
            <v>练寺镇</v>
          </cell>
          <cell r="E33763" t="str">
            <v>刘村</v>
          </cell>
        </row>
        <row r="33764">
          <cell r="C33764" t="str">
            <v>41162120140913186X</v>
          </cell>
          <cell r="D33764" t="str">
            <v>练寺镇</v>
          </cell>
          <cell r="E33764" t="str">
            <v>刘村</v>
          </cell>
        </row>
        <row r="33765">
          <cell r="C33765" t="str">
            <v>412721194111251846</v>
          </cell>
          <cell r="D33765" t="str">
            <v>练寺镇</v>
          </cell>
          <cell r="E33765" t="str">
            <v>刘村</v>
          </cell>
        </row>
        <row r="33766">
          <cell r="C33766" t="str">
            <v>412721197005011893</v>
          </cell>
          <cell r="D33766" t="str">
            <v>练寺镇</v>
          </cell>
          <cell r="E33766" t="str">
            <v>刘村</v>
          </cell>
        </row>
        <row r="33767">
          <cell r="C33767" t="str">
            <v>412721197107101881</v>
          </cell>
          <cell r="D33767" t="str">
            <v>练寺镇</v>
          </cell>
          <cell r="E33767" t="str">
            <v>刘村</v>
          </cell>
        </row>
        <row r="33768">
          <cell r="C33768" t="str">
            <v>411621200309091851</v>
          </cell>
          <cell r="D33768" t="str">
            <v>练寺镇</v>
          </cell>
          <cell r="E33768" t="str">
            <v>刘村</v>
          </cell>
        </row>
        <row r="33769">
          <cell r="C33769" t="str">
            <v>412721195004111834</v>
          </cell>
          <cell r="D33769" t="str">
            <v>练寺镇</v>
          </cell>
          <cell r="E33769" t="str">
            <v>刘村</v>
          </cell>
        </row>
        <row r="33770">
          <cell r="C33770" t="str">
            <v>41272119450401186X</v>
          </cell>
          <cell r="D33770" t="str">
            <v>练寺镇</v>
          </cell>
          <cell r="E33770" t="str">
            <v>刘村</v>
          </cell>
        </row>
        <row r="33771">
          <cell r="C33771" t="str">
            <v>412721198011251839</v>
          </cell>
          <cell r="D33771" t="str">
            <v>练寺镇</v>
          </cell>
          <cell r="E33771" t="str">
            <v>刘村</v>
          </cell>
        </row>
        <row r="33772">
          <cell r="C33772" t="str">
            <v>412721198204211841</v>
          </cell>
          <cell r="D33772" t="str">
            <v>练寺镇</v>
          </cell>
          <cell r="E33772" t="str">
            <v>刘村</v>
          </cell>
        </row>
        <row r="33773">
          <cell r="C33773" t="str">
            <v>412721200204051817</v>
          </cell>
          <cell r="D33773" t="str">
            <v>练寺镇</v>
          </cell>
          <cell r="E33773" t="str">
            <v>刘村</v>
          </cell>
        </row>
        <row r="33774">
          <cell r="C33774" t="str">
            <v>411621200406261840</v>
          </cell>
          <cell r="D33774" t="str">
            <v>练寺镇</v>
          </cell>
          <cell r="E33774" t="str">
            <v>刘村</v>
          </cell>
        </row>
        <row r="33775">
          <cell r="C33775" t="str">
            <v>412721195504051831</v>
          </cell>
          <cell r="D33775" t="str">
            <v>练寺镇</v>
          </cell>
          <cell r="E33775" t="str">
            <v>刘村</v>
          </cell>
        </row>
        <row r="33776">
          <cell r="C33776" t="str">
            <v>412721195508071848</v>
          </cell>
          <cell r="D33776" t="str">
            <v>练寺镇</v>
          </cell>
          <cell r="E33776" t="str">
            <v>刘村</v>
          </cell>
        </row>
        <row r="33777">
          <cell r="C33777" t="str">
            <v>412721198108041811</v>
          </cell>
          <cell r="D33777" t="str">
            <v>练寺镇</v>
          </cell>
          <cell r="E33777" t="str">
            <v>刘村</v>
          </cell>
        </row>
        <row r="33778">
          <cell r="C33778" t="str">
            <v>412721198806291842</v>
          </cell>
          <cell r="D33778" t="str">
            <v>练寺镇</v>
          </cell>
          <cell r="E33778" t="str">
            <v>刘村</v>
          </cell>
        </row>
        <row r="33779">
          <cell r="C33779" t="str">
            <v>412722198211042026</v>
          </cell>
          <cell r="D33779" t="str">
            <v>练寺镇</v>
          </cell>
          <cell r="E33779" t="str">
            <v>刘村</v>
          </cell>
        </row>
        <row r="33780">
          <cell r="C33780" t="str">
            <v>411621200612231837</v>
          </cell>
          <cell r="D33780" t="str">
            <v>练寺镇</v>
          </cell>
          <cell r="E33780" t="str">
            <v>刘村</v>
          </cell>
        </row>
        <row r="33781">
          <cell r="C33781" t="str">
            <v>412721196703091830</v>
          </cell>
          <cell r="D33781" t="str">
            <v>练寺镇</v>
          </cell>
          <cell r="E33781" t="str">
            <v>刘村</v>
          </cell>
        </row>
        <row r="33782">
          <cell r="C33782" t="str">
            <v>412721196504191820</v>
          </cell>
          <cell r="D33782" t="str">
            <v>练寺镇</v>
          </cell>
          <cell r="E33782" t="str">
            <v>刘村</v>
          </cell>
        </row>
        <row r="33783">
          <cell r="C33783" t="str">
            <v>412721199301261810</v>
          </cell>
          <cell r="D33783" t="str">
            <v>练寺镇</v>
          </cell>
          <cell r="E33783" t="str">
            <v>刘村</v>
          </cell>
        </row>
        <row r="33784">
          <cell r="C33784" t="str">
            <v>412721197302221854</v>
          </cell>
          <cell r="D33784" t="str">
            <v>练寺镇</v>
          </cell>
          <cell r="E33784" t="str">
            <v>刘村</v>
          </cell>
        </row>
        <row r="33785">
          <cell r="C33785" t="str">
            <v>412721197302211867</v>
          </cell>
          <cell r="D33785" t="str">
            <v>练寺镇</v>
          </cell>
          <cell r="E33785" t="str">
            <v>刘村</v>
          </cell>
        </row>
        <row r="33786">
          <cell r="C33786" t="str">
            <v>412721200207191815</v>
          </cell>
          <cell r="D33786" t="str">
            <v>练寺镇</v>
          </cell>
          <cell r="E33786" t="str">
            <v>刘村</v>
          </cell>
        </row>
        <row r="33787">
          <cell r="C33787" t="str">
            <v>412721199706171821</v>
          </cell>
          <cell r="D33787" t="str">
            <v>练寺镇</v>
          </cell>
          <cell r="E33787" t="str">
            <v>刘村</v>
          </cell>
        </row>
        <row r="33788">
          <cell r="C33788" t="str">
            <v>412721200004211847</v>
          </cell>
          <cell r="D33788" t="str">
            <v>练寺镇</v>
          </cell>
          <cell r="E33788" t="str">
            <v>刘村</v>
          </cell>
        </row>
        <row r="33789">
          <cell r="C33789" t="str">
            <v>412721194805081810</v>
          </cell>
          <cell r="D33789" t="str">
            <v>练寺镇</v>
          </cell>
          <cell r="E33789" t="str">
            <v>刘村</v>
          </cell>
        </row>
        <row r="33790">
          <cell r="C33790" t="str">
            <v>412721194610191841</v>
          </cell>
          <cell r="D33790" t="str">
            <v>练寺镇</v>
          </cell>
          <cell r="E33790" t="str">
            <v>刘村</v>
          </cell>
        </row>
        <row r="33791">
          <cell r="C33791" t="str">
            <v>41272119770225185X</v>
          </cell>
          <cell r="D33791" t="str">
            <v>练寺镇</v>
          </cell>
          <cell r="E33791" t="str">
            <v>刘村</v>
          </cell>
        </row>
        <row r="33792">
          <cell r="C33792" t="str">
            <v>411024197707110722</v>
          </cell>
          <cell r="D33792" t="str">
            <v>练寺镇</v>
          </cell>
          <cell r="E33792" t="str">
            <v>刘村</v>
          </cell>
        </row>
        <row r="33793">
          <cell r="C33793" t="str">
            <v>41162120080112183X</v>
          </cell>
          <cell r="D33793" t="str">
            <v>练寺镇</v>
          </cell>
          <cell r="E33793" t="str">
            <v>刘村</v>
          </cell>
        </row>
        <row r="33794">
          <cell r="C33794" t="str">
            <v>411621201105071845</v>
          </cell>
          <cell r="D33794" t="str">
            <v>练寺镇</v>
          </cell>
          <cell r="E33794" t="str">
            <v>刘村</v>
          </cell>
        </row>
        <row r="33795">
          <cell r="C33795" t="str">
            <v>412721197107201858</v>
          </cell>
          <cell r="D33795" t="str">
            <v>练寺镇</v>
          </cell>
          <cell r="E33795" t="str">
            <v>刘村</v>
          </cell>
        </row>
        <row r="33796">
          <cell r="C33796" t="str">
            <v>412721197212211863</v>
          </cell>
          <cell r="D33796" t="str">
            <v>练寺镇</v>
          </cell>
          <cell r="E33796" t="str">
            <v>刘村</v>
          </cell>
        </row>
        <row r="33797">
          <cell r="C33797" t="str">
            <v>412721199602011831</v>
          </cell>
          <cell r="D33797" t="str">
            <v>练寺镇</v>
          </cell>
          <cell r="E33797" t="str">
            <v>刘村</v>
          </cell>
        </row>
        <row r="33798">
          <cell r="C33798" t="str">
            <v>412721199512011811</v>
          </cell>
          <cell r="D33798" t="str">
            <v>练寺镇</v>
          </cell>
          <cell r="E33798" t="str">
            <v>刘村</v>
          </cell>
        </row>
        <row r="33799">
          <cell r="C33799" t="str">
            <v>412721196305291837</v>
          </cell>
          <cell r="D33799" t="str">
            <v>练寺镇</v>
          </cell>
          <cell r="E33799" t="str">
            <v>刘村</v>
          </cell>
        </row>
        <row r="33800">
          <cell r="C33800" t="str">
            <v>412721196711291824</v>
          </cell>
          <cell r="D33800" t="str">
            <v>练寺镇</v>
          </cell>
          <cell r="E33800" t="str">
            <v>刘村</v>
          </cell>
        </row>
        <row r="33801">
          <cell r="C33801" t="str">
            <v>412721199912081835</v>
          </cell>
          <cell r="D33801" t="str">
            <v>练寺镇</v>
          </cell>
          <cell r="E33801" t="str">
            <v>刘村</v>
          </cell>
        </row>
        <row r="33802">
          <cell r="C33802" t="str">
            <v>412721199504251823</v>
          </cell>
          <cell r="D33802" t="str">
            <v>练寺镇</v>
          </cell>
          <cell r="E33802" t="str">
            <v>刘村</v>
          </cell>
        </row>
        <row r="33803">
          <cell r="C33803" t="str">
            <v>412721197409251877</v>
          </cell>
          <cell r="D33803" t="str">
            <v>练寺镇</v>
          </cell>
          <cell r="E33803" t="str">
            <v>刘村</v>
          </cell>
        </row>
        <row r="33804">
          <cell r="C33804" t="str">
            <v>412721197608241882</v>
          </cell>
          <cell r="D33804" t="str">
            <v>练寺镇</v>
          </cell>
          <cell r="E33804" t="str">
            <v>刘村</v>
          </cell>
        </row>
        <row r="33805">
          <cell r="C33805" t="str">
            <v>411621200407061832</v>
          </cell>
          <cell r="D33805" t="str">
            <v>练寺镇</v>
          </cell>
          <cell r="E33805" t="str">
            <v>刘村</v>
          </cell>
        </row>
        <row r="33806">
          <cell r="C33806" t="str">
            <v>412721199810041832</v>
          </cell>
          <cell r="D33806" t="str">
            <v>练寺镇</v>
          </cell>
          <cell r="E33806" t="str">
            <v>刘村</v>
          </cell>
        </row>
        <row r="33807">
          <cell r="C33807" t="str">
            <v>412721194509171862</v>
          </cell>
          <cell r="D33807" t="str">
            <v>练寺镇</v>
          </cell>
          <cell r="E33807" t="str">
            <v>刘村</v>
          </cell>
        </row>
        <row r="33808">
          <cell r="C33808" t="str">
            <v>412721195202251854</v>
          </cell>
          <cell r="D33808" t="str">
            <v>练寺镇</v>
          </cell>
          <cell r="E33808" t="str">
            <v>刘村</v>
          </cell>
        </row>
        <row r="33809">
          <cell r="C33809" t="str">
            <v>412721196511081865</v>
          </cell>
          <cell r="D33809" t="str">
            <v>练寺镇</v>
          </cell>
          <cell r="E33809" t="str">
            <v>刘村</v>
          </cell>
        </row>
        <row r="33810">
          <cell r="C33810" t="str">
            <v>412721198601161868</v>
          </cell>
          <cell r="D33810" t="str">
            <v>练寺镇</v>
          </cell>
          <cell r="E33810" t="str">
            <v>刘村</v>
          </cell>
        </row>
        <row r="33811">
          <cell r="C33811" t="str">
            <v>412721196401301839</v>
          </cell>
          <cell r="D33811" t="str">
            <v>练寺镇</v>
          </cell>
          <cell r="E33811" t="str">
            <v>刘村</v>
          </cell>
        </row>
        <row r="33812">
          <cell r="C33812" t="str">
            <v>412721196302221825</v>
          </cell>
          <cell r="D33812" t="str">
            <v>练寺镇</v>
          </cell>
          <cell r="E33812" t="str">
            <v>刘村</v>
          </cell>
        </row>
        <row r="33813">
          <cell r="C33813" t="str">
            <v>412721199109061851</v>
          </cell>
          <cell r="D33813" t="str">
            <v>练寺镇</v>
          </cell>
          <cell r="E33813" t="str">
            <v>刘村</v>
          </cell>
        </row>
        <row r="33814">
          <cell r="C33814" t="str">
            <v>41272119891012186X</v>
          </cell>
          <cell r="D33814" t="str">
            <v>练寺镇</v>
          </cell>
          <cell r="E33814" t="str">
            <v>刘村</v>
          </cell>
        </row>
        <row r="33815">
          <cell r="C33815" t="str">
            <v>412721198809151845</v>
          </cell>
          <cell r="D33815" t="str">
            <v>练寺镇</v>
          </cell>
          <cell r="E33815" t="str">
            <v>刘村</v>
          </cell>
        </row>
        <row r="33816">
          <cell r="C33816" t="str">
            <v>412721199008081829</v>
          </cell>
          <cell r="D33816" t="str">
            <v>练寺镇</v>
          </cell>
          <cell r="E33816" t="str">
            <v>刘村</v>
          </cell>
        </row>
        <row r="33817">
          <cell r="C33817" t="str">
            <v>412721196305271836</v>
          </cell>
          <cell r="D33817" t="str">
            <v>练寺镇</v>
          </cell>
          <cell r="E33817" t="str">
            <v>刘村</v>
          </cell>
        </row>
        <row r="33818">
          <cell r="C33818" t="str">
            <v>412721196302231847</v>
          </cell>
          <cell r="D33818" t="str">
            <v>练寺镇</v>
          </cell>
          <cell r="E33818" t="str">
            <v>刘村</v>
          </cell>
        </row>
        <row r="33819">
          <cell r="C33819" t="str">
            <v>412721199208101812</v>
          </cell>
          <cell r="D33819" t="str">
            <v>练寺镇</v>
          </cell>
          <cell r="E33819" t="str">
            <v>刘村</v>
          </cell>
        </row>
        <row r="33820">
          <cell r="C33820" t="str">
            <v>412721198610021859</v>
          </cell>
          <cell r="D33820" t="str">
            <v>练寺镇</v>
          </cell>
          <cell r="E33820" t="str">
            <v>刘村</v>
          </cell>
        </row>
        <row r="33821">
          <cell r="C33821" t="str">
            <v>412721197803151815</v>
          </cell>
          <cell r="D33821" t="str">
            <v>练寺镇</v>
          </cell>
          <cell r="E33821" t="str">
            <v>刘村</v>
          </cell>
        </row>
        <row r="33822">
          <cell r="C33822" t="str">
            <v>412721197710071840</v>
          </cell>
          <cell r="D33822" t="str">
            <v>练寺镇</v>
          </cell>
          <cell r="E33822" t="str">
            <v>刘村</v>
          </cell>
        </row>
        <row r="33823">
          <cell r="C33823" t="str">
            <v>411621200306101874</v>
          </cell>
          <cell r="D33823" t="str">
            <v>练寺镇</v>
          </cell>
          <cell r="E33823" t="str">
            <v>刘村</v>
          </cell>
        </row>
        <row r="33824">
          <cell r="C33824" t="str">
            <v>412721194205011851</v>
          </cell>
          <cell r="D33824" t="str">
            <v>练寺镇</v>
          </cell>
          <cell r="E33824" t="str">
            <v>刘村</v>
          </cell>
        </row>
        <row r="33825">
          <cell r="C33825" t="str">
            <v>412721194611171818</v>
          </cell>
          <cell r="D33825" t="str">
            <v>练寺镇</v>
          </cell>
          <cell r="E33825" t="str">
            <v>刘村</v>
          </cell>
        </row>
        <row r="33826">
          <cell r="C33826" t="str">
            <v>412721194509111827</v>
          </cell>
          <cell r="D33826" t="str">
            <v>练寺镇</v>
          </cell>
          <cell r="E33826" t="str">
            <v>刘村</v>
          </cell>
        </row>
        <row r="33827">
          <cell r="C33827" t="str">
            <v>41272119831115183X</v>
          </cell>
          <cell r="D33827" t="str">
            <v>练寺镇</v>
          </cell>
          <cell r="E33827" t="str">
            <v>刘村</v>
          </cell>
        </row>
        <row r="33828">
          <cell r="C33828" t="str">
            <v>412721198112091889</v>
          </cell>
          <cell r="D33828" t="str">
            <v>练寺镇</v>
          </cell>
          <cell r="E33828" t="str">
            <v>刘村</v>
          </cell>
        </row>
        <row r="33829">
          <cell r="C33829" t="str">
            <v>411621200602231817</v>
          </cell>
          <cell r="D33829" t="str">
            <v>练寺镇</v>
          </cell>
          <cell r="E33829" t="str">
            <v>刘村</v>
          </cell>
        </row>
        <row r="33830">
          <cell r="C33830" t="str">
            <v>412721194902091826</v>
          </cell>
          <cell r="D33830" t="str">
            <v>练寺镇</v>
          </cell>
          <cell r="E33830" t="str">
            <v>刘村</v>
          </cell>
        </row>
        <row r="33831">
          <cell r="C33831" t="str">
            <v>412721198005181811</v>
          </cell>
          <cell r="D33831" t="str">
            <v>练寺镇</v>
          </cell>
          <cell r="E33831" t="str">
            <v>刘村</v>
          </cell>
        </row>
        <row r="33832">
          <cell r="C33832" t="str">
            <v>41272119810222182X</v>
          </cell>
          <cell r="D33832" t="str">
            <v>练寺镇</v>
          </cell>
          <cell r="E33832" t="str">
            <v>刘村</v>
          </cell>
        </row>
        <row r="33833">
          <cell r="C33833" t="str">
            <v>411621200406081815</v>
          </cell>
          <cell r="D33833" t="str">
            <v>练寺镇</v>
          </cell>
          <cell r="E33833" t="str">
            <v>刘村</v>
          </cell>
        </row>
        <row r="33834">
          <cell r="C33834" t="str">
            <v>412721194104041832</v>
          </cell>
          <cell r="D33834" t="str">
            <v>练寺镇</v>
          </cell>
          <cell r="E33834" t="str">
            <v>刘村</v>
          </cell>
        </row>
        <row r="33835">
          <cell r="C33835" t="str">
            <v>41272119430326182X</v>
          </cell>
          <cell r="D33835" t="str">
            <v>练寺镇</v>
          </cell>
          <cell r="E33835" t="str">
            <v>刘村</v>
          </cell>
        </row>
        <row r="33836">
          <cell r="C33836" t="str">
            <v>412721197302241812</v>
          </cell>
          <cell r="D33836" t="str">
            <v>练寺镇</v>
          </cell>
          <cell r="E33836" t="str">
            <v>刘村</v>
          </cell>
        </row>
        <row r="33837">
          <cell r="C33837" t="str">
            <v>412721200105011852</v>
          </cell>
          <cell r="D33837" t="str">
            <v>练寺镇</v>
          </cell>
          <cell r="E33837" t="str">
            <v>刘村</v>
          </cell>
        </row>
        <row r="33838">
          <cell r="C33838" t="str">
            <v>412721193906241823</v>
          </cell>
          <cell r="D33838" t="str">
            <v>练寺镇</v>
          </cell>
          <cell r="E33838" t="str">
            <v>刘村</v>
          </cell>
        </row>
        <row r="33839">
          <cell r="C33839" t="str">
            <v>412721195012124862</v>
          </cell>
          <cell r="D33839" t="str">
            <v>练寺镇</v>
          </cell>
          <cell r="E33839" t="str">
            <v>刘村</v>
          </cell>
        </row>
        <row r="33840">
          <cell r="C33840" t="str">
            <v>412722198105091043</v>
          </cell>
          <cell r="D33840" t="str">
            <v>练寺镇</v>
          </cell>
          <cell r="E33840" t="str">
            <v>刘村</v>
          </cell>
        </row>
        <row r="33841">
          <cell r="C33841" t="str">
            <v>411621200310211873</v>
          </cell>
          <cell r="D33841" t="str">
            <v>练寺镇</v>
          </cell>
          <cell r="E33841" t="str">
            <v>刘村</v>
          </cell>
        </row>
        <row r="33842">
          <cell r="C33842" t="str">
            <v>412721200110181872</v>
          </cell>
          <cell r="D33842" t="str">
            <v>练寺镇</v>
          </cell>
          <cell r="E33842" t="str">
            <v>刘村</v>
          </cell>
        </row>
        <row r="33843">
          <cell r="C33843" t="str">
            <v>411621200310211865</v>
          </cell>
          <cell r="D33843" t="str">
            <v>练寺镇</v>
          </cell>
          <cell r="E33843" t="str">
            <v>刘村</v>
          </cell>
        </row>
        <row r="33844">
          <cell r="C33844" t="str">
            <v>412721197309141830</v>
          </cell>
          <cell r="D33844" t="str">
            <v>练寺镇</v>
          </cell>
          <cell r="E33844" t="str">
            <v>刘村</v>
          </cell>
        </row>
        <row r="33845">
          <cell r="C33845" t="str">
            <v>412721197302281849</v>
          </cell>
          <cell r="D33845" t="str">
            <v>练寺镇</v>
          </cell>
          <cell r="E33845" t="str">
            <v>刘村</v>
          </cell>
        </row>
        <row r="33846">
          <cell r="C33846" t="str">
            <v>412721200204251835</v>
          </cell>
          <cell r="D33846" t="str">
            <v>练寺镇</v>
          </cell>
          <cell r="E33846" t="str">
            <v>刘村</v>
          </cell>
        </row>
        <row r="33847">
          <cell r="C33847" t="str">
            <v>412721195103121819</v>
          </cell>
          <cell r="D33847" t="str">
            <v>练寺镇</v>
          </cell>
          <cell r="E33847" t="str">
            <v>刘村</v>
          </cell>
        </row>
        <row r="33848">
          <cell r="C33848" t="str">
            <v>412721195202121822</v>
          </cell>
          <cell r="D33848" t="str">
            <v>练寺镇</v>
          </cell>
          <cell r="E33848" t="str">
            <v>刘村</v>
          </cell>
        </row>
        <row r="33849">
          <cell r="C33849" t="str">
            <v>412721198311051812</v>
          </cell>
          <cell r="D33849" t="str">
            <v>练寺镇</v>
          </cell>
          <cell r="E33849" t="str">
            <v>刘村</v>
          </cell>
        </row>
        <row r="33850">
          <cell r="C33850" t="str">
            <v>412721195701041819</v>
          </cell>
          <cell r="D33850" t="str">
            <v>练寺镇</v>
          </cell>
          <cell r="E33850" t="str">
            <v>刘村</v>
          </cell>
        </row>
        <row r="33851">
          <cell r="C33851" t="str">
            <v>412721195601181822</v>
          </cell>
          <cell r="D33851" t="str">
            <v>练寺镇</v>
          </cell>
          <cell r="E33851" t="str">
            <v>刘村</v>
          </cell>
        </row>
        <row r="33852">
          <cell r="C33852" t="str">
            <v>412721198305151817</v>
          </cell>
          <cell r="D33852" t="str">
            <v>练寺镇</v>
          </cell>
          <cell r="E33852" t="str">
            <v>刘村</v>
          </cell>
        </row>
        <row r="33853">
          <cell r="C33853" t="str">
            <v>412721193209271816</v>
          </cell>
          <cell r="D33853" t="str">
            <v>练寺镇</v>
          </cell>
          <cell r="E33853" t="str">
            <v>刘村</v>
          </cell>
        </row>
        <row r="33854">
          <cell r="C33854" t="str">
            <v>412721198701291811</v>
          </cell>
          <cell r="D33854" t="str">
            <v>练寺镇</v>
          </cell>
          <cell r="E33854" t="str">
            <v>刘村</v>
          </cell>
        </row>
        <row r="33855">
          <cell r="C33855" t="str">
            <v>412721196702261834</v>
          </cell>
          <cell r="D33855" t="str">
            <v>练寺镇</v>
          </cell>
          <cell r="E33855" t="str">
            <v>刘村</v>
          </cell>
        </row>
        <row r="33856">
          <cell r="C33856" t="str">
            <v>412721193705291824</v>
          </cell>
          <cell r="D33856" t="str">
            <v>练寺镇</v>
          </cell>
          <cell r="E33856" t="str">
            <v>刘村</v>
          </cell>
        </row>
        <row r="33857">
          <cell r="C33857" t="str">
            <v>412721197210241858</v>
          </cell>
          <cell r="D33857" t="str">
            <v>练寺镇</v>
          </cell>
          <cell r="E33857" t="str">
            <v>刘村</v>
          </cell>
        </row>
        <row r="33858">
          <cell r="C33858" t="str">
            <v>412721193809201811</v>
          </cell>
          <cell r="D33858" t="str">
            <v>练寺镇</v>
          </cell>
          <cell r="E33858" t="str">
            <v>刘村</v>
          </cell>
        </row>
        <row r="33859">
          <cell r="C33859" t="str">
            <v>412721194110161822</v>
          </cell>
          <cell r="D33859" t="str">
            <v>练寺镇</v>
          </cell>
          <cell r="E33859" t="str">
            <v>刘村</v>
          </cell>
        </row>
        <row r="33860">
          <cell r="C33860" t="str">
            <v>412721199608281883</v>
          </cell>
          <cell r="D33860" t="str">
            <v>练寺镇</v>
          </cell>
          <cell r="E33860" t="str">
            <v>刘村</v>
          </cell>
        </row>
        <row r="33861">
          <cell r="C33861" t="str">
            <v>412721199606231831</v>
          </cell>
          <cell r="D33861" t="str">
            <v>练寺镇</v>
          </cell>
          <cell r="E33861" t="str">
            <v>刘村</v>
          </cell>
        </row>
        <row r="33862">
          <cell r="C33862" t="str">
            <v>411621202103021849</v>
          </cell>
          <cell r="D33862" t="str">
            <v>练寺镇</v>
          </cell>
          <cell r="E33862" t="str">
            <v>刘村</v>
          </cell>
        </row>
        <row r="33863">
          <cell r="C33863" t="str">
            <v>412721195509121851</v>
          </cell>
          <cell r="D33863" t="str">
            <v>练寺镇</v>
          </cell>
          <cell r="E33863" t="str">
            <v>刘村</v>
          </cell>
        </row>
        <row r="33864">
          <cell r="C33864" t="str">
            <v>412721198303291875</v>
          </cell>
          <cell r="D33864" t="str">
            <v>练寺镇</v>
          </cell>
          <cell r="E33864" t="str">
            <v>刘村</v>
          </cell>
        </row>
        <row r="33865">
          <cell r="C33865" t="str">
            <v>412722199603201027</v>
          </cell>
          <cell r="D33865" t="str">
            <v>练寺镇</v>
          </cell>
          <cell r="E33865" t="str">
            <v>刘村</v>
          </cell>
        </row>
        <row r="33866">
          <cell r="C33866" t="str">
            <v>41162120151125185X</v>
          </cell>
          <cell r="D33866" t="str">
            <v>练寺镇</v>
          </cell>
          <cell r="E33866" t="str">
            <v>刘村</v>
          </cell>
        </row>
        <row r="33867">
          <cell r="C33867" t="str">
            <v>411621201302071828</v>
          </cell>
          <cell r="D33867" t="str">
            <v>练寺镇</v>
          </cell>
          <cell r="E33867" t="str">
            <v>刘村</v>
          </cell>
        </row>
        <row r="33868">
          <cell r="C33868" t="str">
            <v>412721195709151844</v>
          </cell>
          <cell r="D33868" t="str">
            <v>练寺镇</v>
          </cell>
          <cell r="E33868" t="str">
            <v>刘村</v>
          </cell>
        </row>
        <row r="33869">
          <cell r="C33869" t="str">
            <v>412721198503181873</v>
          </cell>
          <cell r="D33869" t="str">
            <v>练寺镇</v>
          </cell>
          <cell r="E33869" t="str">
            <v>刘村</v>
          </cell>
        </row>
        <row r="33870">
          <cell r="C33870" t="str">
            <v>412721198712191832</v>
          </cell>
          <cell r="D33870" t="str">
            <v>练寺镇</v>
          </cell>
          <cell r="E33870" t="str">
            <v>刘村</v>
          </cell>
        </row>
        <row r="33871">
          <cell r="C33871" t="str">
            <v>411621201209161810</v>
          </cell>
          <cell r="D33871" t="str">
            <v>练寺镇</v>
          </cell>
          <cell r="E33871" t="str">
            <v>刘村</v>
          </cell>
        </row>
        <row r="33872">
          <cell r="C33872" t="str">
            <v>41272119760516181X</v>
          </cell>
          <cell r="D33872" t="str">
            <v>练寺镇</v>
          </cell>
          <cell r="E33872" t="str">
            <v>刘村</v>
          </cell>
        </row>
        <row r="33873">
          <cell r="C33873" t="str">
            <v>412721197505212229</v>
          </cell>
          <cell r="D33873" t="str">
            <v>练寺镇</v>
          </cell>
          <cell r="E33873" t="str">
            <v>刘村</v>
          </cell>
        </row>
        <row r="33874">
          <cell r="C33874" t="str">
            <v>412721200212111867</v>
          </cell>
          <cell r="D33874" t="str">
            <v>练寺镇</v>
          </cell>
          <cell r="E33874" t="str">
            <v>刘村</v>
          </cell>
        </row>
        <row r="33875">
          <cell r="C33875" t="str">
            <v>41162120060329182X</v>
          </cell>
          <cell r="D33875" t="str">
            <v>练寺镇</v>
          </cell>
          <cell r="E33875" t="str">
            <v>刘村</v>
          </cell>
        </row>
        <row r="33876">
          <cell r="C33876" t="str">
            <v>412721195102191823</v>
          </cell>
          <cell r="D33876" t="str">
            <v>练寺镇</v>
          </cell>
          <cell r="E33876" t="str">
            <v>刘村</v>
          </cell>
        </row>
        <row r="33877">
          <cell r="C33877" t="str">
            <v>412721197404111875</v>
          </cell>
          <cell r="D33877" t="str">
            <v>练寺镇</v>
          </cell>
          <cell r="E33877" t="str">
            <v>刘村</v>
          </cell>
        </row>
        <row r="33878">
          <cell r="C33878" t="str">
            <v>412721199907221872</v>
          </cell>
          <cell r="D33878" t="str">
            <v>练寺镇</v>
          </cell>
          <cell r="E33878" t="str">
            <v>刘村</v>
          </cell>
        </row>
        <row r="33879">
          <cell r="C33879" t="str">
            <v>412721200106281854</v>
          </cell>
          <cell r="D33879" t="str">
            <v>练寺镇</v>
          </cell>
          <cell r="E33879" t="str">
            <v>刘村</v>
          </cell>
        </row>
        <row r="33880">
          <cell r="C33880" t="str">
            <v>412721194409251865</v>
          </cell>
          <cell r="D33880" t="str">
            <v>练寺镇</v>
          </cell>
          <cell r="E33880" t="str">
            <v>刘村</v>
          </cell>
        </row>
        <row r="33881">
          <cell r="C33881" t="str">
            <v>412721198806171859</v>
          </cell>
          <cell r="D33881" t="str">
            <v>练寺镇</v>
          </cell>
          <cell r="E33881" t="str">
            <v>刘村</v>
          </cell>
        </row>
        <row r="33882">
          <cell r="C33882" t="str">
            <v>411621198605262248</v>
          </cell>
          <cell r="D33882" t="str">
            <v>练寺镇</v>
          </cell>
          <cell r="E33882" t="str">
            <v>刘村</v>
          </cell>
        </row>
        <row r="33883">
          <cell r="C33883" t="str">
            <v>41162120090501182X</v>
          </cell>
          <cell r="D33883" t="str">
            <v>练寺镇</v>
          </cell>
          <cell r="E33883" t="str">
            <v>刘村</v>
          </cell>
        </row>
        <row r="33884">
          <cell r="C33884" t="str">
            <v>411621201307261866</v>
          </cell>
          <cell r="D33884" t="str">
            <v>练寺镇</v>
          </cell>
          <cell r="E33884" t="str">
            <v>刘村</v>
          </cell>
        </row>
        <row r="33885">
          <cell r="C33885" t="str">
            <v>412721195512171841</v>
          </cell>
          <cell r="D33885" t="str">
            <v>练寺镇</v>
          </cell>
          <cell r="E33885" t="str">
            <v>刘村</v>
          </cell>
        </row>
        <row r="33886">
          <cell r="C33886" t="str">
            <v>412721196003161850</v>
          </cell>
          <cell r="D33886" t="str">
            <v>练寺镇</v>
          </cell>
          <cell r="E33886" t="str">
            <v>刘村</v>
          </cell>
        </row>
        <row r="33887">
          <cell r="C33887" t="str">
            <v>412721197301151858</v>
          </cell>
          <cell r="D33887" t="str">
            <v>练寺镇</v>
          </cell>
          <cell r="E33887" t="str">
            <v>刘村</v>
          </cell>
        </row>
        <row r="33888">
          <cell r="C33888" t="str">
            <v>412721199504011838</v>
          </cell>
          <cell r="D33888" t="str">
            <v>练寺镇</v>
          </cell>
          <cell r="E33888" t="str">
            <v>刘村</v>
          </cell>
        </row>
        <row r="33889">
          <cell r="C33889" t="str">
            <v>412721200104291848</v>
          </cell>
          <cell r="D33889" t="str">
            <v>练寺镇</v>
          </cell>
          <cell r="E33889" t="str">
            <v>刘村</v>
          </cell>
        </row>
        <row r="33890">
          <cell r="C33890" t="str">
            <v>412721195009041812</v>
          </cell>
          <cell r="D33890" t="str">
            <v>练寺镇</v>
          </cell>
          <cell r="E33890" t="str">
            <v>榆林村</v>
          </cell>
        </row>
        <row r="33891">
          <cell r="C33891" t="str">
            <v>412721198211131858</v>
          </cell>
          <cell r="D33891" t="str">
            <v>练寺镇</v>
          </cell>
          <cell r="E33891" t="str">
            <v>榆林村</v>
          </cell>
        </row>
        <row r="33892">
          <cell r="C33892" t="str">
            <v>412721197304091854</v>
          </cell>
          <cell r="D33892" t="str">
            <v>练寺镇</v>
          </cell>
          <cell r="E33892" t="str">
            <v>榆林村</v>
          </cell>
        </row>
        <row r="33893">
          <cell r="C33893" t="str">
            <v>412722198703226964</v>
          </cell>
          <cell r="D33893" t="str">
            <v>练寺镇</v>
          </cell>
          <cell r="E33893" t="str">
            <v>榆林村</v>
          </cell>
        </row>
        <row r="33894">
          <cell r="C33894" t="str">
            <v>411621200509191830</v>
          </cell>
          <cell r="D33894" t="str">
            <v>练寺镇</v>
          </cell>
          <cell r="E33894" t="str">
            <v>榆林村</v>
          </cell>
        </row>
        <row r="33895">
          <cell r="C33895" t="str">
            <v>411621200902151827</v>
          </cell>
          <cell r="D33895" t="str">
            <v>练寺镇</v>
          </cell>
          <cell r="E33895" t="str">
            <v>榆林村</v>
          </cell>
        </row>
        <row r="33896">
          <cell r="C33896" t="str">
            <v>412721196111211819</v>
          </cell>
          <cell r="D33896" t="str">
            <v>练寺镇</v>
          </cell>
          <cell r="E33896" t="str">
            <v>榆林村</v>
          </cell>
        </row>
        <row r="33897">
          <cell r="C33897" t="str">
            <v>412721195803281821</v>
          </cell>
          <cell r="D33897" t="str">
            <v>练寺镇</v>
          </cell>
          <cell r="E33897" t="str">
            <v>榆林村</v>
          </cell>
        </row>
        <row r="33898">
          <cell r="C33898" t="str">
            <v>412721199001231839</v>
          </cell>
          <cell r="D33898" t="str">
            <v>练寺镇</v>
          </cell>
          <cell r="E33898" t="str">
            <v>榆林村</v>
          </cell>
        </row>
        <row r="33899">
          <cell r="C33899" t="str">
            <v>412721197205241853</v>
          </cell>
          <cell r="D33899" t="str">
            <v>练寺镇</v>
          </cell>
          <cell r="E33899" t="str">
            <v>榆林村</v>
          </cell>
        </row>
        <row r="33900">
          <cell r="C33900" t="str">
            <v>412721196711121841</v>
          </cell>
          <cell r="D33900" t="str">
            <v>练寺镇</v>
          </cell>
          <cell r="E33900" t="str">
            <v>榆林村</v>
          </cell>
        </row>
        <row r="33901">
          <cell r="C33901" t="str">
            <v>412721199402031854</v>
          </cell>
          <cell r="D33901" t="str">
            <v>练寺镇</v>
          </cell>
          <cell r="E33901" t="str">
            <v>榆林村</v>
          </cell>
        </row>
        <row r="33902">
          <cell r="C33902" t="str">
            <v>412721199606291826</v>
          </cell>
          <cell r="D33902" t="str">
            <v>练寺镇</v>
          </cell>
          <cell r="E33902" t="str">
            <v>榆林村</v>
          </cell>
        </row>
        <row r="33903">
          <cell r="C33903" t="str">
            <v>412721197201261814</v>
          </cell>
          <cell r="D33903" t="str">
            <v>练寺镇</v>
          </cell>
          <cell r="E33903" t="str">
            <v>榆林村</v>
          </cell>
        </row>
        <row r="33904">
          <cell r="C33904" t="str">
            <v>452224198406213027</v>
          </cell>
          <cell r="D33904" t="str">
            <v>练寺镇</v>
          </cell>
          <cell r="E33904" t="str">
            <v>榆林村</v>
          </cell>
        </row>
        <row r="33905">
          <cell r="C33905" t="str">
            <v>412721199609141815</v>
          </cell>
          <cell r="D33905" t="str">
            <v>练寺镇</v>
          </cell>
          <cell r="E33905" t="str">
            <v>榆林村</v>
          </cell>
        </row>
        <row r="33906">
          <cell r="C33906" t="str">
            <v>411621201409101820</v>
          </cell>
          <cell r="D33906" t="str">
            <v>练寺镇</v>
          </cell>
          <cell r="E33906" t="str">
            <v>榆林村</v>
          </cell>
        </row>
        <row r="33907">
          <cell r="C33907" t="str">
            <v>412721195202241816</v>
          </cell>
          <cell r="D33907" t="str">
            <v>练寺镇</v>
          </cell>
          <cell r="E33907" t="str">
            <v>榆林村</v>
          </cell>
        </row>
        <row r="33908">
          <cell r="C33908" t="str">
            <v>412721198606091838</v>
          </cell>
          <cell r="D33908" t="str">
            <v>练寺镇</v>
          </cell>
          <cell r="E33908" t="str">
            <v>榆林村</v>
          </cell>
        </row>
        <row r="33909">
          <cell r="C33909" t="str">
            <v>412721198705191834</v>
          </cell>
          <cell r="D33909" t="str">
            <v>练寺镇</v>
          </cell>
          <cell r="E33909" t="str">
            <v>榆林村</v>
          </cell>
        </row>
        <row r="33910">
          <cell r="C33910" t="str">
            <v>412721198903131840</v>
          </cell>
          <cell r="D33910" t="str">
            <v>练寺镇</v>
          </cell>
          <cell r="E33910" t="str">
            <v>榆林村</v>
          </cell>
        </row>
        <row r="33911">
          <cell r="C33911" t="str">
            <v>41162120120703181X</v>
          </cell>
          <cell r="D33911" t="str">
            <v>练寺镇</v>
          </cell>
          <cell r="E33911" t="str">
            <v>榆林村</v>
          </cell>
        </row>
        <row r="33912">
          <cell r="C33912" t="str">
            <v>411621201106161834</v>
          </cell>
          <cell r="D33912" t="str">
            <v>练寺镇</v>
          </cell>
          <cell r="E33912" t="str">
            <v>榆林村</v>
          </cell>
        </row>
        <row r="33913">
          <cell r="C33913" t="str">
            <v>41162120160506182X</v>
          </cell>
          <cell r="D33913" t="str">
            <v>练寺镇</v>
          </cell>
          <cell r="E33913" t="str">
            <v>榆林村</v>
          </cell>
        </row>
        <row r="33914">
          <cell r="C33914" t="str">
            <v>412721197411271818</v>
          </cell>
          <cell r="D33914" t="str">
            <v>练寺镇</v>
          </cell>
          <cell r="E33914" t="str">
            <v>榆林村</v>
          </cell>
        </row>
        <row r="33915">
          <cell r="C33915" t="str">
            <v>412721195201041812</v>
          </cell>
          <cell r="D33915" t="str">
            <v>练寺镇</v>
          </cell>
          <cell r="E33915" t="str">
            <v>榆林村</v>
          </cell>
        </row>
        <row r="33916">
          <cell r="C33916" t="str">
            <v>412721198007211834</v>
          </cell>
          <cell r="D33916" t="str">
            <v>练寺镇</v>
          </cell>
          <cell r="E33916" t="str">
            <v>榆林村</v>
          </cell>
        </row>
        <row r="33917">
          <cell r="C33917" t="str">
            <v>412721200202031812</v>
          </cell>
          <cell r="D33917" t="str">
            <v>练寺镇</v>
          </cell>
          <cell r="E33917" t="str">
            <v>榆林村</v>
          </cell>
        </row>
        <row r="33918">
          <cell r="C33918" t="str">
            <v>412721197307061810</v>
          </cell>
          <cell r="D33918" t="str">
            <v>练寺镇</v>
          </cell>
          <cell r="E33918" t="str">
            <v>榆林村</v>
          </cell>
        </row>
        <row r="33919">
          <cell r="C33919" t="str">
            <v>412721197011121829</v>
          </cell>
          <cell r="D33919" t="str">
            <v>练寺镇</v>
          </cell>
          <cell r="E33919" t="str">
            <v>榆林村</v>
          </cell>
        </row>
        <row r="33920">
          <cell r="C33920" t="str">
            <v>412721199611101898</v>
          </cell>
          <cell r="D33920" t="str">
            <v>练寺镇</v>
          </cell>
          <cell r="E33920" t="str">
            <v>榆林村</v>
          </cell>
        </row>
        <row r="33921">
          <cell r="C33921" t="str">
            <v>411621200807251811</v>
          </cell>
          <cell r="D33921" t="str">
            <v>练寺镇</v>
          </cell>
          <cell r="E33921" t="str">
            <v>榆林村</v>
          </cell>
        </row>
        <row r="33922">
          <cell r="C33922" t="str">
            <v>412721199804261820</v>
          </cell>
          <cell r="D33922" t="str">
            <v>练寺镇</v>
          </cell>
          <cell r="E33922" t="str">
            <v>榆林村</v>
          </cell>
        </row>
        <row r="33923">
          <cell r="C33923" t="str">
            <v>411621200512121884</v>
          </cell>
          <cell r="D33923" t="str">
            <v>练寺镇</v>
          </cell>
          <cell r="E33923" t="str">
            <v>榆林村</v>
          </cell>
        </row>
        <row r="33924">
          <cell r="C33924" t="str">
            <v>41162120030610184X</v>
          </cell>
          <cell r="D33924" t="str">
            <v>练寺镇</v>
          </cell>
          <cell r="E33924" t="str">
            <v>榆林村</v>
          </cell>
        </row>
        <row r="33925">
          <cell r="C33925" t="str">
            <v>412721195706261829</v>
          </cell>
          <cell r="D33925" t="str">
            <v>练寺镇</v>
          </cell>
          <cell r="E33925" t="str">
            <v>榆林村</v>
          </cell>
        </row>
        <row r="33926">
          <cell r="C33926" t="str">
            <v>412721197601081839</v>
          </cell>
          <cell r="D33926" t="str">
            <v>练寺镇</v>
          </cell>
          <cell r="E33926" t="str">
            <v>榆林村</v>
          </cell>
        </row>
        <row r="33927">
          <cell r="C33927" t="str">
            <v>412721197301201843</v>
          </cell>
          <cell r="D33927" t="str">
            <v>练寺镇</v>
          </cell>
          <cell r="E33927" t="str">
            <v>榆林村</v>
          </cell>
        </row>
        <row r="33928">
          <cell r="C33928" t="str">
            <v>412721200111171836</v>
          </cell>
          <cell r="D33928" t="str">
            <v>练寺镇</v>
          </cell>
          <cell r="E33928" t="str">
            <v>榆林村</v>
          </cell>
        </row>
        <row r="33929">
          <cell r="C33929" t="str">
            <v>411621200005141848</v>
          </cell>
          <cell r="D33929" t="str">
            <v>练寺镇</v>
          </cell>
          <cell r="E33929" t="str">
            <v>榆林村</v>
          </cell>
        </row>
        <row r="33930">
          <cell r="C33930" t="str">
            <v>412721195301031881</v>
          </cell>
          <cell r="D33930" t="str">
            <v>练寺镇</v>
          </cell>
          <cell r="E33930" t="str">
            <v>榆林村</v>
          </cell>
        </row>
        <row r="33931">
          <cell r="C33931" t="str">
            <v>412721194510291829</v>
          </cell>
          <cell r="D33931" t="str">
            <v>练寺镇</v>
          </cell>
          <cell r="E33931" t="str">
            <v>榆林村</v>
          </cell>
        </row>
        <row r="33932">
          <cell r="C33932" t="str">
            <v>411621200403201842</v>
          </cell>
          <cell r="D33932" t="str">
            <v>练寺镇</v>
          </cell>
          <cell r="E33932" t="str">
            <v>榆林村</v>
          </cell>
        </row>
        <row r="33933">
          <cell r="C33933" t="str">
            <v>622624196403121762</v>
          </cell>
          <cell r="D33933" t="str">
            <v>练寺镇</v>
          </cell>
          <cell r="E33933" t="str">
            <v>榆林村</v>
          </cell>
        </row>
        <row r="33934">
          <cell r="C33934" t="str">
            <v>412721194110211826</v>
          </cell>
          <cell r="D33934" t="str">
            <v>练寺镇</v>
          </cell>
          <cell r="E33934" t="str">
            <v>榆林村</v>
          </cell>
        </row>
        <row r="33935">
          <cell r="C33935" t="str">
            <v>412721197503131812</v>
          </cell>
          <cell r="D33935" t="str">
            <v>练寺镇</v>
          </cell>
          <cell r="E33935" t="str">
            <v>榆林村</v>
          </cell>
        </row>
        <row r="33936">
          <cell r="C33936" t="str">
            <v>412721195307201829</v>
          </cell>
          <cell r="D33936" t="str">
            <v>练寺镇</v>
          </cell>
          <cell r="E33936" t="str">
            <v>榆林村</v>
          </cell>
        </row>
        <row r="33937">
          <cell r="C33937" t="str">
            <v>412721197710241838</v>
          </cell>
          <cell r="D33937" t="str">
            <v>练寺镇</v>
          </cell>
          <cell r="E33937" t="str">
            <v>榆林村</v>
          </cell>
        </row>
        <row r="33938">
          <cell r="C33938" t="str">
            <v>412721197602291846</v>
          </cell>
          <cell r="D33938" t="str">
            <v>练寺镇</v>
          </cell>
          <cell r="E33938" t="str">
            <v>榆林村</v>
          </cell>
        </row>
        <row r="33939">
          <cell r="C33939" t="str">
            <v>412721199912271815</v>
          </cell>
          <cell r="D33939" t="str">
            <v>练寺镇</v>
          </cell>
          <cell r="E33939" t="str">
            <v>榆林村</v>
          </cell>
        </row>
        <row r="33940">
          <cell r="C33940" t="str">
            <v>411621201412211844</v>
          </cell>
          <cell r="D33940" t="str">
            <v>练寺镇</v>
          </cell>
          <cell r="E33940" t="str">
            <v>榆林村</v>
          </cell>
        </row>
        <row r="33941">
          <cell r="C33941" t="str">
            <v>412721197510051810</v>
          </cell>
          <cell r="D33941" t="str">
            <v>练寺镇</v>
          </cell>
          <cell r="E33941" t="str">
            <v>榆林村</v>
          </cell>
        </row>
        <row r="33942">
          <cell r="C33942" t="str">
            <v>411621198103121824</v>
          </cell>
          <cell r="D33942" t="str">
            <v>练寺镇</v>
          </cell>
          <cell r="E33942" t="str">
            <v>榆林村</v>
          </cell>
        </row>
        <row r="33943">
          <cell r="C33943" t="str">
            <v>411621200110011818</v>
          </cell>
          <cell r="D33943" t="str">
            <v>练寺镇</v>
          </cell>
          <cell r="E33943" t="str">
            <v>榆林村</v>
          </cell>
        </row>
        <row r="33944">
          <cell r="C33944" t="str">
            <v>411621200704121838</v>
          </cell>
          <cell r="D33944" t="str">
            <v>练寺镇</v>
          </cell>
          <cell r="E33944" t="str">
            <v>榆林村</v>
          </cell>
        </row>
        <row r="33945">
          <cell r="C33945" t="str">
            <v>412721198801121895</v>
          </cell>
          <cell r="D33945" t="str">
            <v>练寺镇</v>
          </cell>
          <cell r="E33945" t="str">
            <v>榆林村</v>
          </cell>
        </row>
        <row r="33946">
          <cell r="C33946" t="str">
            <v>411621201011031826</v>
          </cell>
          <cell r="D33946" t="str">
            <v>练寺镇</v>
          </cell>
          <cell r="E33946" t="str">
            <v>榆林村</v>
          </cell>
        </row>
        <row r="33947">
          <cell r="C33947" t="str">
            <v>412721196207191867</v>
          </cell>
          <cell r="D33947" t="str">
            <v>练寺镇</v>
          </cell>
          <cell r="E33947" t="str">
            <v>榆林村</v>
          </cell>
        </row>
        <row r="33948">
          <cell r="C33948" t="str">
            <v>412721197508171856</v>
          </cell>
          <cell r="D33948" t="str">
            <v>练寺镇</v>
          </cell>
          <cell r="E33948" t="str">
            <v>榆林村</v>
          </cell>
        </row>
        <row r="33949">
          <cell r="C33949" t="str">
            <v>412721197311261823</v>
          </cell>
          <cell r="D33949" t="str">
            <v>练寺镇</v>
          </cell>
          <cell r="E33949" t="str">
            <v>榆林村</v>
          </cell>
        </row>
        <row r="33950">
          <cell r="C33950" t="str">
            <v>411621200608201838</v>
          </cell>
          <cell r="D33950" t="str">
            <v>练寺镇</v>
          </cell>
          <cell r="E33950" t="str">
            <v>榆林村</v>
          </cell>
        </row>
        <row r="33951">
          <cell r="C33951" t="str">
            <v>41162120110227185X</v>
          </cell>
          <cell r="D33951" t="str">
            <v>练寺镇</v>
          </cell>
          <cell r="E33951" t="str">
            <v>榆林村</v>
          </cell>
        </row>
        <row r="33952">
          <cell r="C33952" t="str">
            <v>412721197109211830</v>
          </cell>
          <cell r="D33952" t="str">
            <v>练寺镇</v>
          </cell>
          <cell r="E33952" t="str">
            <v>榆林村</v>
          </cell>
        </row>
        <row r="33953">
          <cell r="C33953" t="str">
            <v>412721197312121822</v>
          </cell>
          <cell r="D33953" t="str">
            <v>练寺镇</v>
          </cell>
          <cell r="E33953" t="str">
            <v>榆林村</v>
          </cell>
        </row>
        <row r="33954">
          <cell r="C33954" t="str">
            <v>412721200302201823</v>
          </cell>
          <cell r="D33954" t="str">
            <v>练寺镇</v>
          </cell>
          <cell r="E33954" t="str">
            <v>榆林村</v>
          </cell>
        </row>
        <row r="33955">
          <cell r="C33955" t="str">
            <v>412721193910021815</v>
          </cell>
          <cell r="D33955" t="str">
            <v>练寺镇</v>
          </cell>
          <cell r="E33955" t="str">
            <v>榆林村</v>
          </cell>
        </row>
        <row r="33956">
          <cell r="C33956" t="str">
            <v>412721197906041838</v>
          </cell>
          <cell r="D33956" t="str">
            <v>练寺镇</v>
          </cell>
          <cell r="E33956" t="str">
            <v>榆林村</v>
          </cell>
        </row>
        <row r="33957">
          <cell r="C33957" t="str">
            <v>412721197309241823</v>
          </cell>
          <cell r="D33957" t="str">
            <v>练寺镇</v>
          </cell>
          <cell r="E33957" t="str">
            <v>榆林村</v>
          </cell>
        </row>
        <row r="33958">
          <cell r="C33958" t="str">
            <v>412721199908291813</v>
          </cell>
          <cell r="D33958" t="str">
            <v>练寺镇</v>
          </cell>
          <cell r="E33958" t="str">
            <v>榆林村</v>
          </cell>
        </row>
        <row r="33959">
          <cell r="C33959" t="str">
            <v>412721200106201818</v>
          </cell>
          <cell r="D33959" t="str">
            <v>练寺镇</v>
          </cell>
          <cell r="E33959" t="str">
            <v>榆林村</v>
          </cell>
        </row>
        <row r="33960">
          <cell r="C33960" t="str">
            <v>412721196211071825</v>
          </cell>
          <cell r="D33960" t="str">
            <v>练寺镇</v>
          </cell>
          <cell r="E33960" t="str">
            <v>榆林村</v>
          </cell>
        </row>
        <row r="33961">
          <cell r="C33961" t="str">
            <v>412721198510111857</v>
          </cell>
          <cell r="D33961" t="str">
            <v>练寺镇</v>
          </cell>
          <cell r="E33961" t="str">
            <v>榆林村</v>
          </cell>
        </row>
        <row r="33962">
          <cell r="C33962" t="str">
            <v>412722198604161042</v>
          </cell>
          <cell r="D33962" t="str">
            <v>练寺镇</v>
          </cell>
          <cell r="E33962" t="str">
            <v>榆林村</v>
          </cell>
        </row>
        <row r="33963">
          <cell r="C33963" t="str">
            <v>411621201405211838</v>
          </cell>
          <cell r="D33963" t="str">
            <v>练寺镇</v>
          </cell>
          <cell r="E33963" t="str">
            <v>榆林村</v>
          </cell>
        </row>
        <row r="33964">
          <cell r="C33964" t="str">
            <v>411621200902061864</v>
          </cell>
          <cell r="D33964" t="str">
            <v>练寺镇</v>
          </cell>
          <cell r="E33964" t="str">
            <v>榆林村</v>
          </cell>
        </row>
        <row r="33965">
          <cell r="C33965" t="str">
            <v>412721197005111835</v>
          </cell>
          <cell r="D33965" t="str">
            <v>练寺镇</v>
          </cell>
          <cell r="E33965" t="str">
            <v>榆林村</v>
          </cell>
        </row>
        <row r="33966">
          <cell r="C33966" t="str">
            <v>411621198112181829</v>
          </cell>
          <cell r="D33966" t="str">
            <v>练寺镇</v>
          </cell>
          <cell r="E33966" t="str">
            <v>榆林村</v>
          </cell>
        </row>
        <row r="33967">
          <cell r="C33967" t="str">
            <v>411621200407171871</v>
          </cell>
          <cell r="D33967" t="str">
            <v>练寺镇</v>
          </cell>
          <cell r="E33967" t="str">
            <v>榆林村</v>
          </cell>
        </row>
        <row r="33968">
          <cell r="C33968" t="str">
            <v>411621199908151814</v>
          </cell>
          <cell r="D33968" t="str">
            <v>练寺镇</v>
          </cell>
          <cell r="E33968" t="str">
            <v>榆林村</v>
          </cell>
        </row>
        <row r="33969">
          <cell r="C33969" t="str">
            <v>412721197205141879</v>
          </cell>
          <cell r="D33969" t="str">
            <v>练寺镇</v>
          </cell>
          <cell r="E33969" t="str">
            <v>榆林村</v>
          </cell>
        </row>
        <row r="33970">
          <cell r="C33970" t="str">
            <v>41272119390607181X</v>
          </cell>
          <cell r="D33970" t="str">
            <v>练寺镇</v>
          </cell>
          <cell r="E33970" t="str">
            <v>榆林村</v>
          </cell>
        </row>
        <row r="33971">
          <cell r="C33971" t="str">
            <v>412721197304091811</v>
          </cell>
          <cell r="D33971" t="str">
            <v>练寺镇</v>
          </cell>
          <cell r="E33971" t="str">
            <v>榆林村</v>
          </cell>
        </row>
        <row r="33972">
          <cell r="C33972" t="str">
            <v>412721199810261827</v>
          </cell>
          <cell r="D33972" t="str">
            <v>练寺镇</v>
          </cell>
          <cell r="E33972" t="str">
            <v>榆林村</v>
          </cell>
        </row>
        <row r="33973">
          <cell r="C33973" t="str">
            <v>412721195804181830</v>
          </cell>
          <cell r="D33973" t="str">
            <v>练寺镇</v>
          </cell>
          <cell r="E33973" t="str">
            <v>榆林村</v>
          </cell>
        </row>
        <row r="33974">
          <cell r="C33974" t="str">
            <v>412721193708201820</v>
          </cell>
          <cell r="D33974" t="str">
            <v>练寺镇</v>
          </cell>
          <cell r="E33974" t="str">
            <v>榆林村</v>
          </cell>
        </row>
        <row r="33975">
          <cell r="C33975" t="str">
            <v>412721197202261859</v>
          </cell>
          <cell r="D33975" t="str">
            <v>练寺镇</v>
          </cell>
          <cell r="E33975" t="str">
            <v>榆林村</v>
          </cell>
        </row>
        <row r="33976">
          <cell r="C33976" t="str">
            <v>412721197606291827</v>
          </cell>
          <cell r="D33976" t="str">
            <v>练寺镇</v>
          </cell>
          <cell r="E33976" t="str">
            <v>榆林村</v>
          </cell>
        </row>
        <row r="33977">
          <cell r="C33977" t="str">
            <v>412721200304131873</v>
          </cell>
          <cell r="D33977" t="str">
            <v>练寺镇</v>
          </cell>
          <cell r="E33977" t="str">
            <v>榆林村</v>
          </cell>
        </row>
        <row r="33978">
          <cell r="C33978" t="str">
            <v>411621200505261862</v>
          </cell>
          <cell r="D33978" t="str">
            <v>练寺镇</v>
          </cell>
          <cell r="E33978" t="str">
            <v>榆林村</v>
          </cell>
        </row>
        <row r="33979">
          <cell r="C33979" t="str">
            <v>412721194804201817</v>
          </cell>
          <cell r="D33979" t="str">
            <v>练寺镇</v>
          </cell>
          <cell r="E33979" t="str">
            <v>榆林村</v>
          </cell>
        </row>
        <row r="33980">
          <cell r="C33980" t="str">
            <v>412721195409111840</v>
          </cell>
          <cell r="D33980" t="str">
            <v>练寺镇</v>
          </cell>
          <cell r="E33980" t="str">
            <v>榆林村</v>
          </cell>
        </row>
        <row r="33981">
          <cell r="C33981" t="str">
            <v>412721197801061816</v>
          </cell>
          <cell r="D33981" t="str">
            <v>练寺镇</v>
          </cell>
          <cell r="E33981" t="str">
            <v>榆林村</v>
          </cell>
        </row>
        <row r="33982">
          <cell r="C33982" t="str">
            <v>412721198301011841</v>
          </cell>
          <cell r="D33982" t="str">
            <v>练寺镇</v>
          </cell>
          <cell r="E33982" t="str">
            <v>榆林村</v>
          </cell>
        </row>
        <row r="33983">
          <cell r="C33983" t="str">
            <v>411621200409201835</v>
          </cell>
          <cell r="D33983" t="str">
            <v>练寺镇</v>
          </cell>
          <cell r="E33983" t="str">
            <v>榆林村</v>
          </cell>
        </row>
        <row r="33984">
          <cell r="C33984" t="str">
            <v>411621200910161873</v>
          </cell>
          <cell r="D33984" t="str">
            <v>练寺镇</v>
          </cell>
          <cell r="E33984" t="str">
            <v>榆林村</v>
          </cell>
        </row>
        <row r="33985">
          <cell r="C33985" t="str">
            <v>411621200804171824</v>
          </cell>
          <cell r="D33985" t="str">
            <v>练寺镇</v>
          </cell>
          <cell r="E33985" t="str">
            <v>榆林村</v>
          </cell>
        </row>
        <row r="33986">
          <cell r="C33986" t="str">
            <v>412721197111271816</v>
          </cell>
          <cell r="D33986" t="str">
            <v>练寺镇</v>
          </cell>
          <cell r="E33986" t="str">
            <v>榆林村</v>
          </cell>
        </row>
        <row r="33987">
          <cell r="C33987" t="str">
            <v>412721197109191825</v>
          </cell>
          <cell r="D33987" t="str">
            <v>练寺镇</v>
          </cell>
          <cell r="E33987" t="str">
            <v>榆林村</v>
          </cell>
        </row>
        <row r="33988">
          <cell r="C33988" t="str">
            <v>41272120020508184X</v>
          </cell>
          <cell r="D33988" t="str">
            <v>练寺镇</v>
          </cell>
          <cell r="E33988" t="str">
            <v>榆林村</v>
          </cell>
        </row>
        <row r="33989">
          <cell r="C33989" t="str">
            <v>412721196810121839</v>
          </cell>
          <cell r="D33989" t="str">
            <v>练寺镇</v>
          </cell>
          <cell r="E33989" t="str">
            <v>榆林村</v>
          </cell>
        </row>
        <row r="33990">
          <cell r="C33990" t="str">
            <v>412721196701151844</v>
          </cell>
          <cell r="D33990" t="str">
            <v>练寺镇</v>
          </cell>
          <cell r="E33990" t="str">
            <v>榆林村</v>
          </cell>
        </row>
        <row r="33991">
          <cell r="C33991" t="str">
            <v>41272119920417183X</v>
          </cell>
          <cell r="D33991" t="str">
            <v>练寺镇</v>
          </cell>
          <cell r="E33991" t="str">
            <v>榆林村</v>
          </cell>
        </row>
        <row r="33992">
          <cell r="C33992" t="str">
            <v>412721199004151834</v>
          </cell>
          <cell r="D33992" t="str">
            <v>练寺镇</v>
          </cell>
          <cell r="E33992" t="str">
            <v>榆林村</v>
          </cell>
        </row>
        <row r="33993">
          <cell r="C33993" t="str">
            <v>412721199410181828</v>
          </cell>
          <cell r="D33993" t="str">
            <v>练寺镇</v>
          </cell>
          <cell r="E33993" t="str">
            <v>榆林村</v>
          </cell>
        </row>
        <row r="33994">
          <cell r="C33994" t="str">
            <v>412721197001131812</v>
          </cell>
          <cell r="D33994" t="str">
            <v>练寺镇</v>
          </cell>
          <cell r="E33994" t="str">
            <v>榆林村</v>
          </cell>
        </row>
        <row r="33995">
          <cell r="C33995" t="str">
            <v>412721196804171821</v>
          </cell>
          <cell r="D33995" t="str">
            <v>练寺镇</v>
          </cell>
          <cell r="E33995" t="str">
            <v>榆林村</v>
          </cell>
        </row>
        <row r="33996">
          <cell r="C33996" t="str">
            <v>412721200009231839</v>
          </cell>
          <cell r="D33996" t="str">
            <v>练寺镇</v>
          </cell>
          <cell r="E33996" t="str">
            <v>榆林村</v>
          </cell>
        </row>
        <row r="33997">
          <cell r="C33997" t="str">
            <v>412721199304181867</v>
          </cell>
          <cell r="D33997" t="str">
            <v>练寺镇</v>
          </cell>
          <cell r="E33997" t="str">
            <v>榆林村</v>
          </cell>
        </row>
        <row r="33998">
          <cell r="C33998" t="str">
            <v>412721194712021819</v>
          </cell>
          <cell r="D33998" t="str">
            <v>练寺镇</v>
          </cell>
          <cell r="E33998" t="str">
            <v>榆林村</v>
          </cell>
        </row>
        <row r="33999">
          <cell r="C33999" t="str">
            <v>412721195401011845</v>
          </cell>
          <cell r="D33999" t="str">
            <v>练寺镇</v>
          </cell>
          <cell r="E33999" t="str">
            <v>榆林村</v>
          </cell>
        </row>
        <row r="34000">
          <cell r="C34000" t="str">
            <v>412721199005061830</v>
          </cell>
          <cell r="D34000" t="str">
            <v>练寺镇</v>
          </cell>
          <cell r="E34000" t="str">
            <v>榆林村</v>
          </cell>
        </row>
        <row r="34001">
          <cell r="C34001" t="str">
            <v>412721197004251852</v>
          </cell>
          <cell r="D34001" t="str">
            <v>练寺镇</v>
          </cell>
          <cell r="E34001" t="str">
            <v>榆林村</v>
          </cell>
        </row>
        <row r="34002">
          <cell r="C34002" t="str">
            <v>41272119720427184X</v>
          </cell>
          <cell r="D34002" t="str">
            <v>练寺镇</v>
          </cell>
          <cell r="E34002" t="str">
            <v>榆林村</v>
          </cell>
        </row>
        <row r="34003">
          <cell r="C34003" t="str">
            <v>412721199402121817</v>
          </cell>
          <cell r="D34003" t="str">
            <v>练寺镇</v>
          </cell>
          <cell r="E34003" t="str">
            <v>榆林村</v>
          </cell>
        </row>
        <row r="34004">
          <cell r="C34004" t="str">
            <v>411621200307111839</v>
          </cell>
          <cell r="D34004" t="str">
            <v>练寺镇</v>
          </cell>
          <cell r="E34004" t="str">
            <v>榆林村</v>
          </cell>
        </row>
        <row r="34005">
          <cell r="C34005" t="str">
            <v>412721196911111859</v>
          </cell>
          <cell r="D34005" t="str">
            <v>练寺镇</v>
          </cell>
          <cell r="E34005" t="str">
            <v>榆林村</v>
          </cell>
        </row>
        <row r="34006">
          <cell r="C34006" t="str">
            <v>412721196708171848</v>
          </cell>
          <cell r="D34006" t="str">
            <v>练寺镇</v>
          </cell>
          <cell r="E34006" t="str">
            <v>榆林村</v>
          </cell>
        </row>
        <row r="34007">
          <cell r="C34007" t="str">
            <v>412721199311091851</v>
          </cell>
          <cell r="D34007" t="str">
            <v>练寺镇</v>
          </cell>
          <cell r="E34007" t="str">
            <v>榆林村</v>
          </cell>
        </row>
        <row r="34008">
          <cell r="C34008" t="str">
            <v>412721198203221810</v>
          </cell>
          <cell r="D34008" t="str">
            <v>练寺镇</v>
          </cell>
          <cell r="E34008" t="str">
            <v>严村</v>
          </cell>
        </row>
        <row r="34009">
          <cell r="C34009" t="str">
            <v>411621201206021812</v>
          </cell>
          <cell r="D34009" t="str">
            <v>练寺镇</v>
          </cell>
          <cell r="E34009" t="str">
            <v>严村</v>
          </cell>
        </row>
        <row r="34010">
          <cell r="C34010" t="str">
            <v>412721198005201843</v>
          </cell>
          <cell r="D34010" t="str">
            <v>练寺镇</v>
          </cell>
          <cell r="E34010" t="str">
            <v>严村</v>
          </cell>
        </row>
        <row r="34011">
          <cell r="C34011" t="str">
            <v>412721194004101826</v>
          </cell>
          <cell r="D34011" t="str">
            <v>练寺镇</v>
          </cell>
          <cell r="E34011" t="str">
            <v>严村</v>
          </cell>
        </row>
        <row r="34012">
          <cell r="C34012" t="str">
            <v>412721195511061819</v>
          </cell>
          <cell r="D34012" t="str">
            <v>练寺镇</v>
          </cell>
          <cell r="E34012" t="str">
            <v>严村</v>
          </cell>
        </row>
        <row r="34013">
          <cell r="C34013" t="str">
            <v>412721195703091828</v>
          </cell>
          <cell r="D34013" t="str">
            <v>练寺镇</v>
          </cell>
          <cell r="E34013" t="str">
            <v>严村</v>
          </cell>
        </row>
        <row r="34014">
          <cell r="C34014" t="str">
            <v>412721198605041839</v>
          </cell>
          <cell r="D34014" t="str">
            <v>练寺镇</v>
          </cell>
          <cell r="E34014" t="str">
            <v>严村</v>
          </cell>
        </row>
        <row r="34015">
          <cell r="C34015" t="str">
            <v>412721198310042228</v>
          </cell>
          <cell r="D34015" t="str">
            <v>练寺镇</v>
          </cell>
          <cell r="E34015" t="str">
            <v>严村</v>
          </cell>
        </row>
        <row r="34016">
          <cell r="C34016" t="str">
            <v>411621201012141816</v>
          </cell>
          <cell r="D34016" t="str">
            <v>练寺镇</v>
          </cell>
          <cell r="E34016" t="str">
            <v>严村</v>
          </cell>
        </row>
        <row r="34017">
          <cell r="C34017" t="str">
            <v>411621200803231821</v>
          </cell>
          <cell r="D34017" t="str">
            <v>练寺镇</v>
          </cell>
          <cell r="E34017" t="str">
            <v>严村</v>
          </cell>
        </row>
        <row r="34018">
          <cell r="C34018" t="str">
            <v>412721195506201813</v>
          </cell>
          <cell r="D34018" t="str">
            <v>练寺镇</v>
          </cell>
          <cell r="E34018" t="str">
            <v>严村</v>
          </cell>
        </row>
        <row r="34019">
          <cell r="C34019" t="str">
            <v>412721195402041827</v>
          </cell>
          <cell r="D34019" t="str">
            <v>练寺镇</v>
          </cell>
          <cell r="E34019" t="str">
            <v>严村</v>
          </cell>
        </row>
        <row r="34020">
          <cell r="C34020" t="str">
            <v>412721198408171837</v>
          </cell>
          <cell r="D34020" t="str">
            <v>练寺镇</v>
          </cell>
          <cell r="E34020" t="str">
            <v>严村</v>
          </cell>
        </row>
        <row r="34021">
          <cell r="C34021" t="str">
            <v>41272119621118183X</v>
          </cell>
          <cell r="D34021" t="str">
            <v>练寺镇</v>
          </cell>
          <cell r="E34021" t="str">
            <v>严村</v>
          </cell>
        </row>
        <row r="34022">
          <cell r="C34022" t="str">
            <v>412721196612121889</v>
          </cell>
          <cell r="D34022" t="str">
            <v>练寺镇</v>
          </cell>
          <cell r="E34022" t="str">
            <v>严村</v>
          </cell>
        </row>
        <row r="34023">
          <cell r="C34023" t="str">
            <v>411621199811191836</v>
          </cell>
          <cell r="D34023" t="str">
            <v>练寺镇</v>
          </cell>
          <cell r="E34023" t="str">
            <v>严村</v>
          </cell>
        </row>
        <row r="34024">
          <cell r="C34024" t="str">
            <v>412721193610181833</v>
          </cell>
          <cell r="D34024" t="str">
            <v>练寺镇</v>
          </cell>
          <cell r="E34024" t="str">
            <v>严村</v>
          </cell>
        </row>
        <row r="34025">
          <cell r="C34025" t="str">
            <v>412721195109291886</v>
          </cell>
          <cell r="D34025" t="str">
            <v>练寺镇</v>
          </cell>
          <cell r="E34025" t="str">
            <v>严村</v>
          </cell>
        </row>
        <row r="34026">
          <cell r="C34026" t="str">
            <v>412721197502221883</v>
          </cell>
          <cell r="D34026" t="str">
            <v>练寺镇</v>
          </cell>
          <cell r="E34026" t="str">
            <v>严村</v>
          </cell>
        </row>
        <row r="34027">
          <cell r="C34027" t="str">
            <v>412721194703041834</v>
          </cell>
          <cell r="D34027" t="str">
            <v>练寺镇</v>
          </cell>
          <cell r="E34027" t="str">
            <v>严村</v>
          </cell>
        </row>
        <row r="34028">
          <cell r="C34028" t="str">
            <v>412721194006161849</v>
          </cell>
          <cell r="D34028" t="str">
            <v>练寺镇</v>
          </cell>
          <cell r="E34028" t="str">
            <v>严村</v>
          </cell>
        </row>
        <row r="34029">
          <cell r="C34029" t="str">
            <v>412721194108111818</v>
          </cell>
          <cell r="D34029" t="str">
            <v>练寺镇</v>
          </cell>
          <cell r="E34029" t="str">
            <v>严村</v>
          </cell>
        </row>
        <row r="34030">
          <cell r="C34030" t="str">
            <v>412721194403051846</v>
          </cell>
          <cell r="D34030" t="str">
            <v>练寺镇</v>
          </cell>
          <cell r="E34030" t="str">
            <v>严村</v>
          </cell>
        </row>
        <row r="34031">
          <cell r="C34031" t="str">
            <v>412721194311061844</v>
          </cell>
          <cell r="D34031" t="str">
            <v>练寺镇</v>
          </cell>
          <cell r="E34031" t="str">
            <v>严村</v>
          </cell>
        </row>
        <row r="34032">
          <cell r="C34032" t="str">
            <v>41272119720514181X</v>
          </cell>
          <cell r="D34032" t="str">
            <v>练寺镇</v>
          </cell>
          <cell r="E34032" t="str">
            <v>严村</v>
          </cell>
        </row>
        <row r="34033">
          <cell r="C34033" t="str">
            <v>412721197408051822</v>
          </cell>
          <cell r="D34033" t="str">
            <v>练寺镇</v>
          </cell>
          <cell r="E34033" t="str">
            <v>严村</v>
          </cell>
        </row>
        <row r="34034">
          <cell r="C34034" t="str">
            <v>412721199809121851</v>
          </cell>
          <cell r="D34034" t="str">
            <v>练寺镇</v>
          </cell>
          <cell r="E34034" t="str">
            <v>严村</v>
          </cell>
        </row>
        <row r="34035">
          <cell r="C34035" t="str">
            <v>412721200102091842</v>
          </cell>
          <cell r="D34035" t="str">
            <v>练寺镇</v>
          </cell>
          <cell r="E34035" t="str">
            <v>严村</v>
          </cell>
        </row>
        <row r="34036">
          <cell r="C34036" t="str">
            <v>41272119570502184X</v>
          </cell>
          <cell r="D34036" t="str">
            <v>练寺镇</v>
          </cell>
          <cell r="E34036" t="str">
            <v>严村</v>
          </cell>
        </row>
        <row r="34037">
          <cell r="C34037" t="str">
            <v>412721198612211832</v>
          </cell>
          <cell r="D34037" t="str">
            <v>练寺镇</v>
          </cell>
          <cell r="E34037" t="str">
            <v>严村</v>
          </cell>
        </row>
        <row r="34038">
          <cell r="C34038" t="str">
            <v>411621201011241815</v>
          </cell>
          <cell r="D34038" t="str">
            <v>练寺镇</v>
          </cell>
          <cell r="E34038" t="str">
            <v>严村</v>
          </cell>
        </row>
        <row r="34039">
          <cell r="C34039" t="str">
            <v>411621201303181826</v>
          </cell>
          <cell r="D34039" t="str">
            <v>练寺镇</v>
          </cell>
          <cell r="E34039" t="str">
            <v>严村</v>
          </cell>
        </row>
        <row r="34040">
          <cell r="C34040" t="str">
            <v>412721194811051829</v>
          </cell>
          <cell r="D34040" t="str">
            <v>练寺镇</v>
          </cell>
          <cell r="E34040" t="str">
            <v>严村</v>
          </cell>
        </row>
        <row r="34041">
          <cell r="C34041" t="str">
            <v>412721199002181810</v>
          </cell>
          <cell r="D34041" t="str">
            <v>练寺镇</v>
          </cell>
          <cell r="E34041" t="str">
            <v>严村</v>
          </cell>
        </row>
        <row r="34042">
          <cell r="C34042" t="str">
            <v>41272119501215181X</v>
          </cell>
          <cell r="D34042" t="str">
            <v>练寺镇</v>
          </cell>
          <cell r="E34042" t="str">
            <v>严村</v>
          </cell>
        </row>
        <row r="34043">
          <cell r="C34043" t="str">
            <v>412721195111061828</v>
          </cell>
          <cell r="D34043" t="str">
            <v>练寺镇</v>
          </cell>
          <cell r="E34043" t="str">
            <v>严村</v>
          </cell>
        </row>
        <row r="34044">
          <cell r="C34044" t="str">
            <v>412721196507141853</v>
          </cell>
          <cell r="D34044" t="str">
            <v>练寺镇</v>
          </cell>
          <cell r="E34044" t="str">
            <v>严村</v>
          </cell>
        </row>
        <row r="34045">
          <cell r="C34045" t="str">
            <v>412721197112031865</v>
          </cell>
          <cell r="D34045" t="str">
            <v>练寺镇</v>
          </cell>
          <cell r="E34045" t="str">
            <v>严村</v>
          </cell>
        </row>
        <row r="34046">
          <cell r="C34046" t="str">
            <v>412721199511191857</v>
          </cell>
          <cell r="D34046" t="str">
            <v>练寺镇</v>
          </cell>
          <cell r="E34046" t="str">
            <v>严村</v>
          </cell>
        </row>
        <row r="34047">
          <cell r="C34047" t="str">
            <v>412721194802191838</v>
          </cell>
          <cell r="D34047" t="str">
            <v>练寺镇</v>
          </cell>
          <cell r="E34047" t="str">
            <v>严村</v>
          </cell>
        </row>
        <row r="34048">
          <cell r="C34048" t="str">
            <v>412721194603241847</v>
          </cell>
          <cell r="D34048" t="str">
            <v>练寺镇</v>
          </cell>
          <cell r="E34048" t="str">
            <v>严村</v>
          </cell>
        </row>
        <row r="34049">
          <cell r="C34049" t="str">
            <v>412721195511031812</v>
          </cell>
          <cell r="D34049" t="str">
            <v>练寺镇</v>
          </cell>
          <cell r="E34049" t="str">
            <v>严村</v>
          </cell>
        </row>
        <row r="34050">
          <cell r="C34050" t="str">
            <v>412721195602231828</v>
          </cell>
          <cell r="D34050" t="str">
            <v>练寺镇</v>
          </cell>
          <cell r="E34050" t="str">
            <v>严村</v>
          </cell>
        </row>
        <row r="34051">
          <cell r="C34051" t="str">
            <v>412721198510161838</v>
          </cell>
          <cell r="D34051" t="str">
            <v>练寺镇</v>
          </cell>
          <cell r="E34051" t="str">
            <v>严村</v>
          </cell>
        </row>
        <row r="34052">
          <cell r="C34052" t="str">
            <v>411621201012301824</v>
          </cell>
          <cell r="D34052" t="str">
            <v>练寺镇</v>
          </cell>
          <cell r="E34052" t="str">
            <v>严村</v>
          </cell>
        </row>
        <row r="34053">
          <cell r="C34053" t="str">
            <v>412721198705151883</v>
          </cell>
          <cell r="D34053" t="str">
            <v>练寺镇</v>
          </cell>
          <cell r="E34053" t="str">
            <v>严村</v>
          </cell>
        </row>
        <row r="34054">
          <cell r="C34054" t="str">
            <v>411621201206221814</v>
          </cell>
          <cell r="D34054" t="str">
            <v>练寺镇</v>
          </cell>
          <cell r="E34054" t="str">
            <v>严村</v>
          </cell>
        </row>
        <row r="34055">
          <cell r="C34055" t="str">
            <v>412721195511261810</v>
          </cell>
          <cell r="D34055" t="str">
            <v>练寺镇</v>
          </cell>
          <cell r="E34055" t="str">
            <v>严村</v>
          </cell>
        </row>
        <row r="34056">
          <cell r="C34056" t="str">
            <v>412721195206251827</v>
          </cell>
          <cell r="D34056" t="str">
            <v>练寺镇</v>
          </cell>
          <cell r="E34056" t="str">
            <v>严村</v>
          </cell>
        </row>
        <row r="34057">
          <cell r="C34057" t="str">
            <v>412721198906081818</v>
          </cell>
          <cell r="D34057" t="str">
            <v>练寺镇</v>
          </cell>
          <cell r="E34057" t="str">
            <v>严村</v>
          </cell>
        </row>
        <row r="34058">
          <cell r="C34058" t="str">
            <v>41272119890706186X</v>
          </cell>
          <cell r="D34058" t="str">
            <v>练寺镇</v>
          </cell>
          <cell r="E34058" t="str">
            <v>严村</v>
          </cell>
        </row>
        <row r="34059">
          <cell r="C34059" t="str">
            <v>411621201310121813</v>
          </cell>
          <cell r="D34059" t="str">
            <v>练寺镇</v>
          </cell>
          <cell r="E34059" t="str">
            <v>严村</v>
          </cell>
        </row>
        <row r="34060">
          <cell r="C34060" t="str">
            <v>412721194411231812</v>
          </cell>
          <cell r="D34060" t="str">
            <v>练寺镇</v>
          </cell>
          <cell r="E34060" t="str">
            <v>严村</v>
          </cell>
        </row>
        <row r="34061">
          <cell r="C34061" t="str">
            <v>412721194804101824</v>
          </cell>
          <cell r="D34061" t="str">
            <v>练寺镇</v>
          </cell>
          <cell r="E34061" t="str">
            <v>严村</v>
          </cell>
        </row>
        <row r="34062">
          <cell r="C34062" t="str">
            <v>412721192911201821</v>
          </cell>
          <cell r="D34062" t="str">
            <v>练寺镇</v>
          </cell>
          <cell r="E34062" t="str">
            <v>严村</v>
          </cell>
        </row>
        <row r="34063">
          <cell r="C34063" t="str">
            <v>412721197501152222</v>
          </cell>
          <cell r="D34063" t="str">
            <v>练寺镇</v>
          </cell>
          <cell r="E34063" t="str">
            <v>严村</v>
          </cell>
        </row>
        <row r="34064">
          <cell r="C34064" t="str">
            <v>411621200102171846</v>
          </cell>
          <cell r="D34064" t="str">
            <v>练寺镇</v>
          </cell>
          <cell r="E34064" t="str">
            <v>严村</v>
          </cell>
        </row>
        <row r="34065">
          <cell r="C34065" t="str">
            <v>411621200506151841</v>
          </cell>
          <cell r="D34065" t="str">
            <v>练寺镇</v>
          </cell>
          <cell r="E34065" t="str">
            <v>严村</v>
          </cell>
        </row>
        <row r="34066">
          <cell r="C34066" t="str">
            <v>412721195601021810</v>
          </cell>
          <cell r="D34066" t="str">
            <v>练寺镇</v>
          </cell>
          <cell r="E34066" t="str">
            <v>严村</v>
          </cell>
        </row>
        <row r="34067">
          <cell r="C34067" t="str">
            <v>412721199207271828</v>
          </cell>
          <cell r="D34067" t="str">
            <v>练寺镇</v>
          </cell>
          <cell r="E34067" t="str">
            <v>严村</v>
          </cell>
        </row>
        <row r="34068">
          <cell r="C34068" t="str">
            <v>412721197811232308</v>
          </cell>
          <cell r="D34068" t="str">
            <v>练寺镇</v>
          </cell>
          <cell r="E34068" t="str">
            <v>严村</v>
          </cell>
        </row>
        <row r="34069">
          <cell r="C34069" t="str">
            <v>412721200211011813</v>
          </cell>
          <cell r="D34069" t="str">
            <v>练寺镇</v>
          </cell>
          <cell r="E34069" t="str">
            <v>严村</v>
          </cell>
        </row>
        <row r="34070">
          <cell r="C34070" t="str">
            <v>411621200408251814</v>
          </cell>
          <cell r="D34070" t="str">
            <v>练寺镇</v>
          </cell>
          <cell r="E34070" t="str">
            <v>严村</v>
          </cell>
        </row>
        <row r="34071">
          <cell r="C34071" t="str">
            <v>41162120091125182X</v>
          </cell>
          <cell r="D34071" t="str">
            <v>练寺镇</v>
          </cell>
          <cell r="E34071" t="str">
            <v>严村</v>
          </cell>
        </row>
        <row r="34072">
          <cell r="C34072" t="str">
            <v>412721195508091814</v>
          </cell>
          <cell r="D34072" t="str">
            <v>练寺镇</v>
          </cell>
          <cell r="E34072" t="str">
            <v>严村</v>
          </cell>
        </row>
        <row r="34073">
          <cell r="C34073" t="str">
            <v>412721195008161820</v>
          </cell>
          <cell r="D34073" t="str">
            <v>练寺镇</v>
          </cell>
          <cell r="E34073" t="str">
            <v>严村</v>
          </cell>
        </row>
        <row r="34074">
          <cell r="C34074" t="str">
            <v>412721196105101816</v>
          </cell>
          <cell r="D34074" t="str">
            <v>练寺镇</v>
          </cell>
          <cell r="E34074" t="str">
            <v>严村</v>
          </cell>
        </row>
        <row r="34075">
          <cell r="C34075" t="str">
            <v>412721193901021821</v>
          </cell>
          <cell r="D34075" t="str">
            <v>练寺镇</v>
          </cell>
          <cell r="E34075" t="str">
            <v>严村</v>
          </cell>
        </row>
        <row r="34076">
          <cell r="C34076" t="str">
            <v>412721196904101812</v>
          </cell>
          <cell r="D34076" t="str">
            <v>练寺镇</v>
          </cell>
          <cell r="E34076" t="str">
            <v>严村</v>
          </cell>
        </row>
        <row r="34077">
          <cell r="C34077" t="str">
            <v>412721195801301833</v>
          </cell>
          <cell r="D34077" t="str">
            <v>练寺镇</v>
          </cell>
          <cell r="E34077" t="str">
            <v>严村</v>
          </cell>
        </row>
        <row r="34078">
          <cell r="C34078" t="str">
            <v>412721195904101826</v>
          </cell>
          <cell r="D34078" t="str">
            <v>练寺镇</v>
          </cell>
          <cell r="E34078" t="str">
            <v>严村</v>
          </cell>
        </row>
        <row r="34079">
          <cell r="C34079" t="str">
            <v>412721199412111815</v>
          </cell>
          <cell r="D34079" t="str">
            <v>练寺镇</v>
          </cell>
          <cell r="E34079" t="str">
            <v>严村</v>
          </cell>
        </row>
        <row r="34080">
          <cell r="C34080" t="str">
            <v>41272119960104181X</v>
          </cell>
          <cell r="D34080" t="str">
            <v>练寺镇</v>
          </cell>
          <cell r="E34080" t="str">
            <v>严村</v>
          </cell>
        </row>
        <row r="34081">
          <cell r="C34081" t="str">
            <v>412721197902131836</v>
          </cell>
          <cell r="D34081" t="str">
            <v>练寺镇</v>
          </cell>
          <cell r="E34081" t="str">
            <v>严村</v>
          </cell>
        </row>
        <row r="34082">
          <cell r="C34082" t="str">
            <v>412721196012041818</v>
          </cell>
          <cell r="D34082" t="str">
            <v>练寺镇</v>
          </cell>
          <cell r="E34082" t="str">
            <v>严村</v>
          </cell>
        </row>
        <row r="34083">
          <cell r="C34083" t="str">
            <v>411621200404201836</v>
          </cell>
          <cell r="D34083" t="str">
            <v>练寺镇</v>
          </cell>
          <cell r="E34083" t="str">
            <v>严村</v>
          </cell>
        </row>
        <row r="34084">
          <cell r="C34084" t="str">
            <v>412721194604201812</v>
          </cell>
          <cell r="D34084" t="str">
            <v>练寺镇</v>
          </cell>
          <cell r="E34084" t="str">
            <v>严村</v>
          </cell>
        </row>
        <row r="34085">
          <cell r="C34085" t="str">
            <v>412721194708151821</v>
          </cell>
          <cell r="D34085" t="str">
            <v>练寺镇</v>
          </cell>
          <cell r="E34085" t="str">
            <v>严村</v>
          </cell>
        </row>
        <row r="34086">
          <cell r="C34086" t="str">
            <v>412721194910231817</v>
          </cell>
          <cell r="D34086" t="str">
            <v>练寺镇</v>
          </cell>
          <cell r="E34086" t="str">
            <v>晋桥村</v>
          </cell>
        </row>
        <row r="34087">
          <cell r="C34087" t="str">
            <v>412721195608241840</v>
          </cell>
          <cell r="D34087" t="str">
            <v>练寺镇</v>
          </cell>
          <cell r="E34087" t="str">
            <v>晋桥村</v>
          </cell>
        </row>
        <row r="34088">
          <cell r="C34088" t="str">
            <v>412721198809011818</v>
          </cell>
          <cell r="D34088" t="str">
            <v>练寺镇</v>
          </cell>
          <cell r="E34088" t="str">
            <v>晋桥村</v>
          </cell>
        </row>
        <row r="34089">
          <cell r="C34089" t="str">
            <v>412721196509151887</v>
          </cell>
          <cell r="D34089" t="str">
            <v>练寺镇</v>
          </cell>
          <cell r="E34089" t="str">
            <v>晋桥村</v>
          </cell>
        </row>
        <row r="34090">
          <cell r="C34090" t="str">
            <v>412721199210201839</v>
          </cell>
          <cell r="D34090" t="str">
            <v>练寺镇</v>
          </cell>
          <cell r="E34090" t="str">
            <v>晋桥村</v>
          </cell>
        </row>
        <row r="34091">
          <cell r="C34091" t="str">
            <v>412721199411161853</v>
          </cell>
          <cell r="D34091" t="str">
            <v>练寺镇</v>
          </cell>
          <cell r="E34091" t="str">
            <v>晋桥村</v>
          </cell>
        </row>
        <row r="34092">
          <cell r="C34092" t="str">
            <v>412721198712190688</v>
          </cell>
          <cell r="D34092" t="str">
            <v>练寺镇</v>
          </cell>
          <cell r="E34092" t="str">
            <v>晋桥村</v>
          </cell>
        </row>
        <row r="34093">
          <cell r="C34093" t="str">
            <v>412721199410101840</v>
          </cell>
          <cell r="D34093" t="str">
            <v>练寺镇</v>
          </cell>
          <cell r="E34093" t="str">
            <v>晋桥村</v>
          </cell>
        </row>
        <row r="34094">
          <cell r="C34094" t="str">
            <v>411621201302081815</v>
          </cell>
          <cell r="D34094" t="str">
            <v>练寺镇</v>
          </cell>
          <cell r="E34094" t="str">
            <v>晋桥村</v>
          </cell>
        </row>
        <row r="34095">
          <cell r="C34095" t="str">
            <v>411621201811301820</v>
          </cell>
          <cell r="D34095" t="str">
            <v>练寺镇</v>
          </cell>
          <cell r="E34095" t="str">
            <v>晋桥村</v>
          </cell>
        </row>
        <row r="34096">
          <cell r="C34096" t="str">
            <v>411621201904141846</v>
          </cell>
          <cell r="D34096" t="str">
            <v>练寺镇</v>
          </cell>
          <cell r="E34096" t="str">
            <v>晋桥村</v>
          </cell>
        </row>
        <row r="34097">
          <cell r="C34097" t="str">
            <v>412721195012171810</v>
          </cell>
          <cell r="D34097" t="str">
            <v>练寺镇</v>
          </cell>
          <cell r="E34097" t="str">
            <v>晋桥村</v>
          </cell>
        </row>
        <row r="34098">
          <cell r="C34098" t="str">
            <v>412721195804121811</v>
          </cell>
          <cell r="D34098" t="str">
            <v>练寺镇</v>
          </cell>
          <cell r="E34098" t="str">
            <v>晋桥村</v>
          </cell>
        </row>
        <row r="34099">
          <cell r="C34099" t="str">
            <v>412721198706181857</v>
          </cell>
          <cell r="D34099" t="str">
            <v>练寺镇</v>
          </cell>
          <cell r="E34099" t="str">
            <v>晋桥村</v>
          </cell>
        </row>
        <row r="34100">
          <cell r="C34100" t="str">
            <v>411402198801128302</v>
          </cell>
          <cell r="D34100" t="str">
            <v>练寺镇</v>
          </cell>
          <cell r="E34100" t="str">
            <v>晋桥村</v>
          </cell>
        </row>
        <row r="34101">
          <cell r="C34101" t="str">
            <v>411621201412231810</v>
          </cell>
          <cell r="D34101" t="str">
            <v>练寺镇</v>
          </cell>
          <cell r="E34101" t="str">
            <v>晋桥村</v>
          </cell>
        </row>
        <row r="34102">
          <cell r="C34102" t="str">
            <v>411621201202261827</v>
          </cell>
          <cell r="D34102" t="str">
            <v>练寺镇</v>
          </cell>
          <cell r="E34102" t="str">
            <v>晋桥村</v>
          </cell>
        </row>
        <row r="34103">
          <cell r="C34103" t="str">
            <v>412721197208101856</v>
          </cell>
          <cell r="D34103" t="str">
            <v>练寺镇</v>
          </cell>
          <cell r="E34103" t="str">
            <v>晋桥村</v>
          </cell>
        </row>
        <row r="34104">
          <cell r="C34104" t="str">
            <v>411621200801161815</v>
          </cell>
          <cell r="D34104" t="str">
            <v>练寺镇</v>
          </cell>
          <cell r="E34104" t="str">
            <v>晋桥村</v>
          </cell>
        </row>
        <row r="34105">
          <cell r="C34105" t="str">
            <v>412721197108141826</v>
          </cell>
          <cell r="D34105" t="str">
            <v>练寺镇</v>
          </cell>
          <cell r="E34105" t="str">
            <v>晋桥村</v>
          </cell>
        </row>
        <row r="34106">
          <cell r="C34106" t="str">
            <v>412721199301021833</v>
          </cell>
          <cell r="D34106" t="str">
            <v>练寺镇</v>
          </cell>
          <cell r="E34106" t="str">
            <v>晋桥村</v>
          </cell>
        </row>
        <row r="34107">
          <cell r="C34107" t="str">
            <v>412721199808051820</v>
          </cell>
          <cell r="D34107" t="str">
            <v>练寺镇</v>
          </cell>
          <cell r="E34107" t="str">
            <v>晋桥村</v>
          </cell>
        </row>
        <row r="34108">
          <cell r="C34108" t="str">
            <v>412721197511131820</v>
          </cell>
          <cell r="D34108" t="str">
            <v>练寺镇</v>
          </cell>
          <cell r="E34108" t="str">
            <v>晋桥村</v>
          </cell>
        </row>
        <row r="34109">
          <cell r="C34109" t="str">
            <v>411621200309241899</v>
          </cell>
          <cell r="D34109" t="str">
            <v>练寺镇</v>
          </cell>
          <cell r="E34109" t="str">
            <v>晋桥村</v>
          </cell>
        </row>
        <row r="34110">
          <cell r="C34110" t="str">
            <v>41272119990219182X</v>
          </cell>
          <cell r="D34110" t="str">
            <v>练寺镇</v>
          </cell>
          <cell r="E34110" t="str">
            <v>晋桥村</v>
          </cell>
        </row>
        <row r="34111">
          <cell r="C34111" t="str">
            <v>412721195401081851</v>
          </cell>
          <cell r="D34111" t="str">
            <v>练寺镇</v>
          </cell>
          <cell r="E34111" t="str">
            <v>晋桥村</v>
          </cell>
        </row>
        <row r="34112">
          <cell r="C34112" t="str">
            <v>412721195504121887</v>
          </cell>
          <cell r="D34112" t="str">
            <v>练寺镇</v>
          </cell>
          <cell r="E34112" t="str">
            <v>晋桥村</v>
          </cell>
        </row>
        <row r="34113">
          <cell r="C34113" t="str">
            <v>412721193610161840</v>
          </cell>
          <cell r="D34113" t="str">
            <v>练寺镇</v>
          </cell>
          <cell r="E34113" t="str">
            <v>晋桥村</v>
          </cell>
        </row>
        <row r="34114">
          <cell r="C34114" t="str">
            <v>412721196812061876</v>
          </cell>
          <cell r="D34114" t="str">
            <v>练寺镇</v>
          </cell>
          <cell r="E34114" t="str">
            <v>晋桥村</v>
          </cell>
        </row>
        <row r="34115">
          <cell r="C34115" t="str">
            <v>412721195212111812</v>
          </cell>
          <cell r="D34115" t="str">
            <v>练寺镇</v>
          </cell>
          <cell r="E34115" t="str">
            <v>晋桥村</v>
          </cell>
        </row>
        <row r="34116">
          <cell r="C34116" t="str">
            <v>412721195304021830</v>
          </cell>
          <cell r="D34116" t="str">
            <v>练寺镇</v>
          </cell>
          <cell r="E34116" t="str">
            <v>晋桥村</v>
          </cell>
        </row>
        <row r="34117">
          <cell r="C34117" t="str">
            <v>412721195309261841</v>
          </cell>
          <cell r="D34117" t="str">
            <v>练寺镇</v>
          </cell>
          <cell r="E34117" t="str">
            <v>晋桥村</v>
          </cell>
        </row>
        <row r="34118">
          <cell r="C34118" t="str">
            <v>412721193807211821</v>
          </cell>
          <cell r="D34118" t="str">
            <v>练寺镇</v>
          </cell>
          <cell r="E34118" t="str">
            <v>晋桥村</v>
          </cell>
        </row>
        <row r="34119">
          <cell r="C34119" t="str">
            <v>412721195505051876</v>
          </cell>
          <cell r="D34119" t="str">
            <v>练寺镇</v>
          </cell>
          <cell r="E34119" t="str">
            <v>晋桥村</v>
          </cell>
        </row>
        <row r="34120">
          <cell r="C34120" t="str">
            <v>41272119501216184X</v>
          </cell>
          <cell r="D34120" t="str">
            <v>练寺镇</v>
          </cell>
          <cell r="E34120" t="str">
            <v>晋桥村</v>
          </cell>
        </row>
        <row r="34121">
          <cell r="C34121" t="str">
            <v>412721197804141811</v>
          </cell>
          <cell r="D34121" t="str">
            <v>练寺镇</v>
          </cell>
          <cell r="E34121" t="str">
            <v>晋桥村</v>
          </cell>
        </row>
        <row r="34122">
          <cell r="C34122" t="str">
            <v>510521198011040020</v>
          </cell>
          <cell r="D34122" t="str">
            <v>练寺镇</v>
          </cell>
          <cell r="E34122" t="str">
            <v>晋桥村</v>
          </cell>
        </row>
        <row r="34123">
          <cell r="C34123" t="str">
            <v>412721195310161880</v>
          </cell>
          <cell r="D34123" t="str">
            <v>练寺镇</v>
          </cell>
          <cell r="E34123" t="str">
            <v>晋桥村</v>
          </cell>
        </row>
        <row r="34124">
          <cell r="C34124" t="str">
            <v>412721199412061811</v>
          </cell>
          <cell r="D34124" t="str">
            <v>练寺镇</v>
          </cell>
          <cell r="E34124" t="str">
            <v>晋桥村</v>
          </cell>
        </row>
        <row r="34125">
          <cell r="C34125" t="str">
            <v>412721196009041825</v>
          </cell>
          <cell r="D34125" t="str">
            <v>练寺镇</v>
          </cell>
          <cell r="E34125" t="str">
            <v>晋桥村</v>
          </cell>
        </row>
        <row r="34126">
          <cell r="C34126" t="str">
            <v>412721199104041878</v>
          </cell>
          <cell r="D34126" t="str">
            <v>练寺镇</v>
          </cell>
          <cell r="E34126" t="str">
            <v>晋桥村</v>
          </cell>
        </row>
        <row r="34127">
          <cell r="C34127" t="str">
            <v>41162120031021189X</v>
          </cell>
          <cell r="D34127" t="str">
            <v>练寺镇</v>
          </cell>
          <cell r="E34127" t="str">
            <v>晋桥村</v>
          </cell>
        </row>
        <row r="34128">
          <cell r="C34128" t="str">
            <v>412721197909301818</v>
          </cell>
          <cell r="D34128" t="str">
            <v>练寺镇</v>
          </cell>
          <cell r="E34128" t="str">
            <v>晋桥村</v>
          </cell>
        </row>
        <row r="34129">
          <cell r="C34129" t="str">
            <v>412721195509271817</v>
          </cell>
          <cell r="D34129" t="str">
            <v>练寺镇</v>
          </cell>
          <cell r="E34129" t="str">
            <v>晋桥村</v>
          </cell>
        </row>
        <row r="34130">
          <cell r="C34130" t="str">
            <v>412721196309191841</v>
          </cell>
          <cell r="D34130" t="str">
            <v>练寺镇</v>
          </cell>
          <cell r="E34130" t="str">
            <v>晋桥村</v>
          </cell>
        </row>
        <row r="34131">
          <cell r="C34131" t="str">
            <v>412721200001221812</v>
          </cell>
          <cell r="D34131" t="str">
            <v>练寺镇</v>
          </cell>
          <cell r="E34131" t="str">
            <v>晋桥村</v>
          </cell>
        </row>
        <row r="34132">
          <cell r="C34132" t="str">
            <v>412721197404161813</v>
          </cell>
          <cell r="D34132" t="str">
            <v>练寺镇</v>
          </cell>
          <cell r="E34132" t="str">
            <v>晋桥村</v>
          </cell>
        </row>
        <row r="34133">
          <cell r="C34133" t="str">
            <v>412721197403191869</v>
          </cell>
          <cell r="D34133" t="str">
            <v>练寺镇</v>
          </cell>
          <cell r="E34133" t="str">
            <v>晋桥村</v>
          </cell>
        </row>
        <row r="34134">
          <cell r="C34134" t="str">
            <v>412721200202231857</v>
          </cell>
          <cell r="D34134" t="str">
            <v>练寺镇</v>
          </cell>
          <cell r="E34134" t="str">
            <v>晋桥村</v>
          </cell>
        </row>
        <row r="34135">
          <cell r="C34135" t="str">
            <v>411621200808131811</v>
          </cell>
          <cell r="D34135" t="str">
            <v>练寺镇</v>
          </cell>
          <cell r="E34135" t="str">
            <v>晋桥村</v>
          </cell>
        </row>
        <row r="34136">
          <cell r="C34136" t="str">
            <v>412721195206211825</v>
          </cell>
          <cell r="D34136" t="str">
            <v>练寺镇</v>
          </cell>
          <cell r="E34136" t="str">
            <v>晋桥村</v>
          </cell>
        </row>
        <row r="34137">
          <cell r="C34137" t="str">
            <v>412721198508191835</v>
          </cell>
          <cell r="D34137" t="str">
            <v>练寺镇</v>
          </cell>
          <cell r="E34137" t="str">
            <v>晋桥村</v>
          </cell>
        </row>
        <row r="34138">
          <cell r="C34138" t="str">
            <v>412721199001101866</v>
          </cell>
          <cell r="D34138" t="str">
            <v>练寺镇</v>
          </cell>
          <cell r="E34138" t="str">
            <v>晋桥村</v>
          </cell>
        </row>
        <row r="34139">
          <cell r="C34139" t="str">
            <v>411621201904231817</v>
          </cell>
          <cell r="D34139" t="str">
            <v>练寺镇</v>
          </cell>
          <cell r="E34139" t="str">
            <v>晋桥村</v>
          </cell>
        </row>
        <row r="34140">
          <cell r="C34140" t="str">
            <v>411621201401121827</v>
          </cell>
          <cell r="D34140" t="str">
            <v>练寺镇</v>
          </cell>
          <cell r="E34140" t="str">
            <v>晋桥村</v>
          </cell>
        </row>
        <row r="34141">
          <cell r="C34141" t="str">
            <v>412721196911121838</v>
          </cell>
          <cell r="D34141" t="str">
            <v>练寺镇</v>
          </cell>
          <cell r="E34141" t="str">
            <v>晋桥村</v>
          </cell>
        </row>
        <row r="34142">
          <cell r="C34142" t="str">
            <v>412721196903161880</v>
          </cell>
          <cell r="D34142" t="str">
            <v>练寺镇</v>
          </cell>
          <cell r="E34142" t="str">
            <v>晋桥村</v>
          </cell>
        </row>
        <row r="34143">
          <cell r="C34143" t="str">
            <v>412721199911071811</v>
          </cell>
          <cell r="D34143" t="str">
            <v>练寺镇</v>
          </cell>
          <cell r="E34143" t="str">
            <v>晋桥村</v>
          </cell>
        </row>
        <row r="34144">
          <cell r="C34144" t="str">
            <v>412721199210261823</v>
          </cell>
          <cell r="D34144" t="str">
            <v>练寺镇</v>
          </cell>
          <cell r="E34144" t="str">
            <v>晋桥村</v>
          </cell>
        </row>
        <row r="34145">
          <cell r="C34145" t="str">
            <v>412721194305241822</v>
          </cell>
          <cell r="D34145" t="str">
            <v>练寺镇</v>
          </cell>
          <cell r="E34145" t="str">
            <v>晋桥村</v>
          </cell>
        </row>
        <row r="34146">
          <cell r="C34146" t="str">
            <v>412721196403131829</v>
          </cell>
          <cell r="D34146" t="str">
            <v>练寺镇</v>
          </cell>
          <cell r="E34146" t="str">
            <v>晋桥村</v>
          </cell>
        </row>
        <row r="34147">
          <cell r="C34147" t="str">
            <v>41272119920425183X</v>
          </cell>
          <cell r="D34147" t="str">
            <v>练寺镇</v>
          </cell>
          <cell r="E34147" t="str">
            <v>晋桥村</v>
          </cell>
        </row>
        <row r="34148">
          <cell r="C34148" t="str">
            <v>411621201203141894</v>
          </cell>
          <cell r="D34148" t="str">
            <v>练寺镇</v>
          </cell>
          <cell r="E34148" t="str">
            <v>晋桥村</v>
          </cell>
        </row>
        <row r="34149">
          <cell r="C34149" t="str">
            <v>411621201411071843</v>
          </cell>
          <cell r="D34149" t="str">
            <v>练寺镇</v>
          </cell>
          <cell r="E34149" t="str">
            <v>晋桥村</v>
          </cell>
        </row>
        <row r="34150">
          <cell r="C34150" t="str">
            <v>412721196304041852</v>
          </cell>
          <cell r="D34150" t="str">
            <v>练寺镇</v>
          </cell>
          <cell r="E34150" t="str">
            <v>晋桥村</v>
          </cell>
        </row>
        <row r="34151">
          <cell r="C34151" t="str">
            <v>412721196307101865</v>
          </cell>
          <cell r="D34151" t="str">
            <v>练寺镇</v>
          </cell>
          <cell r="E34151" t="str">
            <v>晋桥村</v>
          </cell>
        </row>
        <row r="34152">
          <cell r="C34152" t="str">
            <v>412721198810111891</v>
          </cell>
          <cell r="D34152" t="str">
            <v>练寺镇</v>
          </cell>
          <cell r="E34152" t="str">
            <v>晋桥村</v>
          </cell>
        </row>
        <row r="34153">
          <cell r="C34153" t="str">
            <v>41272119890212186X</v>
          </cell>
          <cell r="D34153" t="str">
            <v>练寺镇</v>
          </cell>
          <cell r="E34153" t="str">
            <v>晋桥村</v>
          </cell>
        </row>
        <row r="34154">
          <cell r="C34154" t="str">
            <v>411621201011251810</v>
          </cell>
          <cell r="D34154" t="str">
            <v>练寺镇</v>
          </cell>
          <cell r="E34154" t="str">
            <v>晋桥村</v>
          </cell>
        </row>
        <row r="34155">
          <cell r="C34155" t="str">
            <v>41162120130614182X</v>
          </cell>
          <cell r="D34155" t="str">
            <v>练寺镇</v>
          </cell>
          <cell r="E34155" t="str">
            <v>晋桥村</v>
          </cell>
        </row>
        <row r="34156">
          <cell r="C34156" t="str">
            <v>412721195904291850</v>
          </cell>
          <cell r="D34156" t="str">
            <v>练寺镇</v>
          </cell>
          <cell r="E34156" t="str">
            <v>晋桥村</v>
          </cell>
        </row>
        <row r="34157">
          <cell r="C34157" t="str">
            <v>412721196005121828</v>
          </cell>
          <cell r="D34157" t="str">
            <v>练寺镇</v>
          </cell>
          <cell r="E34157" t="str">
            <v>晋桥村</v>
          </cell>
        </row>
        <row r="34158">
          <cell r="C34158" t="str">
            <v>411621201002281831</v>
          </cell>
          <cell r="D34158" t="str">
            <v>练寺镇</v>
          </cell>
          <cell r="E34158" t="str">
            <v>晋桥村</v>
          </cell>
        </row>
        <row r="34159">
          <cell r="C34159" t="str">
            <v>411621200506181864</v>
          </cell>
          <cell r="D34159" t="str">
            <v>练寺镇</v>
          </cell>
          <cell r="E34159" t="str">
            <v>晋桥村</v>
          </cell>
        </row>
        <row r="34160">
          <cell r="C34160" t="str">
            <v>412721196208101827</v>
          </cell>
          <cell r="D34160" t="str">
            <v>练寺镇</v>
          </cell>
          <cell r="E34160" t="str">
            <v>晋桥村</v>
          </cell>
        </row>
        <row r="34161">
          <cell r="C34161" t="str">
            <v>412721198302061859</v>
          </cell>
          <cell r="D34161" t="str">
            <v>练寺镇</v>
          </cell>
          <cell r="E34161" t="str">
            <v>晋桥村</v>
          </cell>
        </row>
        <row r="34162">
          <cell r="C34162" t="str">
            <v>412721198612161820</v>
          </cell>
          <cell r="D34162" t="str">
            <v>练寺镇</v>
          </cell>
          <cell r="E34162" t="str">
            <v>晋桥村</v>
          </cell>
        </row>
        <row r="34163">
          <cell r="C34163" t="str">
            <v>411621200907071818</v>
          </cell>
          <cell r="D34163" t="str">
            <v>练寺镇</v>
          </cell>
          <cell r="E34163" t="str">
            <v>晋桥村</v>
          </cell>
        </row>
        <row r="34164">
          <cell r="C34164" t="str">
            <v>411621201010041811</v>
          </cell>
          <cell r="D34164" t="str">
            <v>练寺镇</v>
          </cell>
          <cell r="E34164" t="str">
            <v>晋桥村</v>
          </cell>
        </row>
        <row r="34165">
          <cell r="C34165" t="str">
            <v>412721197601161812</v>
          </cell>
          <cell r="D34165" t="str">
            <v>练寺镇</v>
          </cell>
          <cell r="E34165" t="str">
            <v>晋桥村</v>
          </cell>
        </row>
        <row r="34166">
          <cell r="C34166" t="str">
            <v>412721197612011027</v>
          </cell>
          <cell r="D34166" t="str">
            <v>练寺镇</v>
          </cell>
          <cell r="E34166" t="str">
            <v>晋桥村</v>
          </cell>
        </row>
        <row r="34167">
          <cell r="C34167" t="str">
            <v>411621201610071838</v>
          </cell>
          <cell r="D34167" t="str">
            <v>练寺镇</v>
          </cell>
          <cell r="E34167" t="str">
            <v>晋桥村</v>
          </cell>
        </row>
        <row r="34168">
          <cell r="C34168" t="str">
            <v>412721200110141862</v>
          </cell>
          <cell r="D34168" t="str">
            <v>练寺镇</v>
          </cell>
          <cell r="E34168" t="str">
            <v>晋桥村</v>
          </cell>
        </row>
        <row r="34169">
          <cell r="C34169" t="str">
            <v>411621200607091841</v>
          </cell>
          <cell r="D34169" t="str">
            <v>练寺镇</v>
          </cell>
          <cell r="E34169" t="str">
            <v>晋桥村</v>
          </cell>
        </row>
        <row r="34170">
          <cell r="C34170" t="str">
            <v>412721195405121814</v>
          </cell>
          <cell r="D34170" t="str">
            <v>练寺镇</v>
          </cell>
          <cell r="E34170" t="str">
            <v>晋桥村</v>
          </cell>
        </row>
        <row r="34171">
          <cell r="C34171" t="str">
            <v>412721196506121826</v>
          </cell>
          <cell r="D34171" t="str">
            <v>练寺镇</v>
          </cell>
          <cell r="E34171" t="str">
            <v>晋桥村</v>
          </cell>
        </row>
        <row r="34172">
          <cell r="C34172" t="str">
            <v>411621200501041870</v>
          </cell>
          <cell r="D34172" t="str">
            <v>练寺镇</v>
          </cell>
          <cell r="E34172" t="str">
            <v>晋桥村</v>
          </cell>
        </row>
        <row r="34173">
          <cell r="C34173" t="str">
            <v>412721199912131847</v>
          </cell>
          <cell r="D34173" t="str">
            <v>练寺镇</v>
          </cell>
          <cell r="E34173" t="str">
            <v>晋桥村</v>
          </cell>
        </row>
        <row r="34174">
          <cell r="C34174" t="str">
            <v>412721196102021810</v>
          </cell>
          <cell r="D34174" t="str">
            <v>练寺镇</v>
          </cell>
          <cell r="E34174" t="str">
            <v>晋桥村</v>
          </cell>
        </row>
        <row r="34175">
          <cell r="C34175" t="str">
            <v>412721196906121841</v>
          </cell>
          <cell r="D34175" t="str">
            <v>练寺镇</v>
          </cell>
          <cell r="E34175" t="str">
            <v>晋桥村</v>
          </cell>
        </row>
        <row r="34176">
          <cell r="C34176" t="str">
            <v>412721199410181852</v>
          </cell>
          <cell r="D34176" t="str">
            <v>练寺镇</v>
          </cell>
          <cell r="E34176" t="str">
            <v>晋桥村</v>
          </cell>
        </row>
        <row r="34177">
          <cell r="C34177" t="str">
            <v>412721200010161946</v>
          </cell>
          <cell r="D34177" t="str">
            <v>练寺镇</v>
          </cell>
          <cell r="E34177" t="str">
            <v>晋桥村</v>
          </cell>
        </row>
        <row r="34178">
          <cell r="C34178" t="str">
            <v>412721197502121858</v>
          </cell>
          <cell r="D34178" t="str">
            <v>练寺镇</v>
          </cell>
          <cell r="E34178" t="str">
            <v>晋桥村</v>
          </cell>
        </row>
        <row r="34179">
          <cell r="C34179" t="str">
            <v>412721197708041829</v>
          </cell>
          <cell r="D34179" t="str">
            <v>练寺镇</v>
          </cell>
          <cell r="E34179" t="str">
            <v>晋桥村</v>
          </cell>
        </row>
        <row r="34180">
          <cell r="C34180" t="str">
            <v>412721200211161811</v>
          </cell>
          <cell r="D34180" t="str">
            <v>练寺镇</v>
          </cell>
          <cell r="E34180" t="str">
            <v>晋桥村</v>
          </cell>
        </row>
        <row r="34181">
          <cell r="C34181" t="str">
            <v>412721194606121832</v>
          </cell>
          <cell r="D34181" t="str">
            <v>练寺镇</v>
          </cell>
          <cell r="E34181" t="str">
            <v>晋桥村</v>
          </cell>
        </row>
        <row r="34182">
          <cell r="C34182" t="str">
            <v>412721194707061824</v>
          </cell>
          <cell r="D34182" t="str">
            <v>练寺镇</v>
          </cell>
          <cell r="E34182" t="str">
            <v>晋桥村</v>
          </cell>
        </row>
        <row r="34183">
          <cell r="C34183" t="str">
            <v>412721195608271898</v>
          </cell>
          <cell r="D34183" t="str">
            <v>练寺镇</v>
          </cell>
          <cell r="E34183" t="str">
            <v>晋桥村</v>
          </cell>
        </row>
        <row r="34184">
          <cell r="C34184" t="str">
            <v>412721195809041845</v>
          </cell>
          <cell r="D34184" t="str">
            <v>练寺镇</v>
          </cell>
          <cell r="E34184" t="str">
            <v>晋桥村</v>
          </cell>
        </row>
        <row r="34185">
          <cell r="C34185" t="str">
            <v>412721196303191859</v>
          </cell>
          <cell r="D34185" t="str">
            <v>练寺镇</v>
          </cell>
          <cell r="E34185" t="str">
            <v>晋桥村</v>
          </cell>
        </row>
        <row r="34186">
          <cell r="C34186" t="str">
            <v>412721196412141842</v>
          </cell>
          <cell r="D34186" t="str">
            <v>练寺镇</v>
          </cell>
          <cell r="E34186" t="str">
            <v>晋桥村</v>
          </cell>
        </row>
        <row r="34187">
          <cell r="C34187" t="str">
            <v>412721198602021832</v>
          </cell>
          <cell r="D34187" t="str">
            <v>练寺镇</v>
          </cell>
          <cell r="E34187" t="str">
            <v>晋桥村</v>
          </cell>
        </row>
        <row r="34188">
          <cell r="C34188" t="str">
            <v>412722198312201049</v>
          </cell>
          <cell r="D34188" t="str">
            <v>练寺镇</v>
          </cell>
          <cell r="E34188" t="str">
            <v>晋桥村</v>
          </cell>
        </row>
        <row r="34189">
          <cell r="C34189" t="str">
            <v>41162120110505181X</v>
          </cell>
          <cell r="D34189" t="str">
            <v>练寺镇</v>
          </cell>
          <cell r="E34189" t="str">
            <v>晋桥村</v>
          </cell>
        </row>
        <row r="34190">
          <cell r="C34190" t="str">
            <v>411621200608301863</v>
          </cell>
          <cell r="D34190" t="str">
            <v>练寺镇</v>
          </cell>
          <cell r="E34190" t="str">
            <v>晋桥村</v>
          </cell>
        </row>
        <row r="34191">
          <cell r="C34191" t="str">
            <v>412721195502071820</v>
          </cell>
          <cell r="D34191" t="str">
            <v>练寺镇</v>
          </cell>
          <cell r="E34191" t="str">
            <v>晋桥村</v>
          </cell>
        </row>
        <row r="34192">
          <cell r="C34192" t="str">
            <v>412721198902081810</v>
          </cell>
          <cell r="D34192" t="str">
            <v>练寺镇</v>
          </cell>
          <cell r="E34192" t="str">
            <v>晋桥村</v>
          </cell>
        </row>
        <row r="34193">
          <cell r="C34193" t="str">
            <v>41272219890102110X</v>
          </cell>
          <cell r="D34193" t="str">
            <v>练寺镇</v>
          </cell>
          <cell r="E34193" t="str">
            <v>晋桥村</v>
          </cell>
        </row>
        <row r="34194">
          <cell r="C34194" t="str">
            <v>411621201210201816</v>
          </cell>
          <cell r="D34194" t="str">
            <v>练寺镇</v>
          </cell>
          <cell r="E34194" t="str">
            <v>晋桥村</v>
          </cell>
        </row>
        <row r="34195">
          <cell r="C34195" t="str">
            <v>411621201106201840</v>
          </cell>
          <cell r="D34195" t="str">
            <v>练寺镇</v>
          </cell>
          <cell r="E34195" t="str">
            <v>晋桥村</v>
          </cell>
        </row>
        <row r="34196">
          <cell r="C34196" t="str">
            <v>412721198011101857</v>
          </cell>
          <cell r="D34196" t="str">
            <v>练寺镇</v>
          </cell>
          <cell r="E34196" t="str">
            <v>晋桥村</v>
          </cell>
        </row>
        <row r="34197">
          <cell r="C34197" t="str">
            <v>412721198203201860</v>
          </cell>
          <cell r="D34197" t="str">
            <v>练寺镇</v>
          </cell>
          <cell r="E34197" t="str">
            <v>晋桥村</v>
          </cell>
        </row>
        <row r="34198">
          <cell r="C34198" t="str">
            <v>411621200601311858</v>
          </cell>
          <cell r="D34198" t="str">
            <v>练寺镇</v>
          </cell>
          <cell r="E34198" t="str">
            <v>晋桥村</v>
          </cell>
        </row>
        <row r="34199">
          <cell r="C34199" t="str">
            <v>411621200806071835</v>
          </cell>
          <cell r="D34199" t="str">
            <v>练寺镇</v>
          </cell>
          <cell r="E34199" t="str">
            <v>晋桥村</v>
          </cell>
        </row>
        <row r="34200">
          <cell r="C34200" t="str">
            <v>412721195708111824</v>
          </cell>
          <cell r="D34200" t="str">
            <v>练寺镇</v>
          </cell>
          <cell r="E34200" t="str">
            <v>晋桥村</v>
          </cell>
        </row>
        <row r="34201">
          <cell r="C34201" t="str">
            <v>412721198003231838</v>
          </cell>
          <cell r="D34201" t="str">
            <v>练寺镇</v>
          </cell>
          <cell r="E34201" t="str">
            <v>晋桥村</v>
          </cell>
        </row>
        <row r="34202">
          <cell r="C34202" t="str">
            <v>412721195909081836</v>
          </cell>
          <cell r="D34202" t="str">
            <v>练寺镇</v>
          </cell>
          <cell r="E34202" t="str">
            <v>晋桥村</v>
          </cell>
        </row>
        <row r="34203">
          <cell r="C34203" t="str">
            <v>412721195809191886</v>
          </cell>
          <cell r="D34203" t="str">
            <v>练寺镇</v>
          </cell>
          <cell r="E34203" t="str">
            <v>晋桥村</v>
          </cell>
        </row>
        <row r="34204">
          <cell r="C34204" t="str">
            <v>41272119820717189X</v>
          </cell>
          <cell r="D34204" t="str">
            <v>练寺镇</v>
          </cell>
          <cell r="E34204" t="str">
            <v>晋桥村</v>
          </cell>
        </row>
        <row r="34205">
          <cell r="C34205" t="str">
            <v>412721198606111923</v>
          </cell>
          <cell r="D34205" t="str">
            <v>练寺镇</v>
          </cell>
          <cell r="E34205" t="str">
            <v>晋桥村</v>
          </cell>
        </row>
        <row r="34206">
          <cell r="C34206" t="str">
            <v>411621201301231834</v>
          </cell>
          <cell r="D34206" t="str">
            <v>练寺镇</v>
          </cell>
          <cell r="E34206" t="str">
            <v>晋桥村</v>
          </cell>
        </row>
        <row r="34207">
          <cell r="C34207" t="str">
            <v>41162120160821182X</v>
          </cell>
          <cell r="D34207" t="str">
            <v>练寺镇</v>
          </cell>
          <cell r="E34207" t="str">
            <v>晋桥村</v>
          </cell>
        </row>
        <row r="34208">
          <cell r="C34208" t="str">
            <v>412721195105101811</v>
          </cell>
          <cell r="D34208" t="str">
            <v>练寺镇</v>
          </cell>
          <cell r="E34208" t="str">
            <v>晋桥村</v>
          </cell>
        </row>
        <row r="34209">
          <cell r="C34209" t="str">
            <v>412721195108241860</v>
          </cell>
          <cell r="D34209" t="str">
            <v>练寺镇</v>
          </cell>
          <cell r="E34209" t="str">
            <v>晋桥村</v>
          </cell>
        </row>
        <row r="34210">
          <cell r="C34210" t="str">
            <v>412721199605141818</v>
          </cell>
          <cell r="D34210" t="str">
            <v>练寺镇</v>
          </cell>
          <cell r="E34210" t="str">
            <v>付屯村</v>
          </cell>
        </row>
        <row r="34211">
          <cell r="C34211" t="str">
            <v>412721197011101895</v>
          </cell>
          <cell r="D34211" t="str">
            <v>练寺镇</v>
          </cell>
          <cell r="E34211" t="str">
            <v>付屯村</v>
          </cell>
        </row>
        <row r="34212">
          <cell r="C34212" t="str">
            <v>412721197908141883</v>
          </cell>
          <cell r="D34212" t="str">
            <v>练寺镇</v>
          </cell>
          <cell r="E34212" t="str">
            <v>付屯村</v>
          </cell>
        </row>
        <row r="34213">
          <cell r="C34213" t="str">
            <v>411621200901231833</v>
          </cell>
          <cell r="D34213" t="str">
            <v>练寺镇</v>
          </cell>
          <cell r="E34213" t="str">
            <v>付屯村</v>
          </cell>
        </row>
        <row r="34214">
          <cell r="C34214" t="str">
            <v>411621200610051840</v>
          </cell>
          <cell r="D34214" t="str">
            <v>练寺镇</v>
          </cell>
          <cell r="E34214" t="str">
            <v>付屯村</v>
          </cell>
        </row>
        <row r="34215">
          <cell r="C34215" t="str">
            <v>412721197708231817</v>
          </cell>
          <cell r="D34215" t="str">
            <v>练寺镇</v>
          </cell>
          <cell r="E34215" t="str">
            <v>付屯村</v>
          </cell>
        </row>
        <row r="34216">
          <cell r="C34216" t="str">
            <v>412721198007111868</v>
          </cell>
          <cell r="D34216" t="str">
            <v>练寺镇</v>
          </cell>
          <cell r="E34216" t="str">
            <v>付屯村</v>
          </cell>
        </row>
        <row r="34217">
          <cell r="C34217" t="str">
            <v>412721195201211834</v>
          </cell>
          <cell r="D34217" t="str">
            <v>练寺镇</v>
          </cell>
          <cell r="E34217" t="str">
            <v>付屯村</v>
          </cell>
        </row>
        <row r="34218">
          <cell r="C34218" t="str">
            <v>412721195304131829</v>
          </cell>
          <cell r="D34218" t="str">
            <v>练寺镇</v>
          </cell>
          <cell r="E34218" t="str">
            <v>付屯村</v>
          </cell>
        </row>
        <row r="34219">
          <cell r="C34219" t="str">
            <v>412721198912301813</v>
          </cell>
          <cell r="D34219" t="str">
            <v>练寺镇</v>
          </cell>
          <cell r="E34219" t="str">
            <v>付屯村</v>
          </cell>
        </row>
        <row r="34220">
          <cell r="C34220" t="str">
            <v>41162120110817185X</v>
          </cell>
          <cell r="D34220" t="str">
            <v>练寺镇</v>
          </cell>
          <cell r="E34220" t="str">
            <v>付屯村</v>
          </cell>
        </row>
        <row r="34221">
          <cell r="C34221" t="str">
            <v>412721195509091816</v>
          </cell>
          <cell r="D34221" t="str">
            <v>练寺镇</v>
          </cell>
          <cell r="E34221" t="str">
            <v>付屯村</v>
          </cell>
        </row>
        <row r="34222">
          <cell r="C34222" t="str">
            <v>41272119700610184X</v>
          </cell>
          <cell r="D34222" t="str">
            <v>练寺镇</v>
          </cell>
          <cell r="E34222" t="str">
            <v>付屯村</v>
          </cell>
        </row>
        <row r="34223">
          <cell r="C34223" t="str">
            <v>412721199702281871</v>
          </cell>
          <cell r="D34223" t="str">
            <v>练寺镇</v>
          </cell>
          <cell r="E34223" t="str">
            <v>付屯村</v>
          </cell>
        </row>
        <row r="34224">
          <cell r="C34224" t="str">
            <v>411621200302281839</v>
          </cell>
          <cell r="D34224" t="str">
            <v>练寺镇</v>
          </cell>
          <cell r="E34224" t="str">
            <v>付屯村</v>
          </cell>
        </row>
        <row r="34225">
          <cell r="C34225" t="str">
            <v>412721197308051817</v>
          </cell>
          <cell r="D34225" t="str">
            <v>练寺镇</v>
          </cell>
          <cell r="E34225" t="str">
            <v>付屯村</v>
          </cell>
        </row>
        <row r="34226">
          <cell r="C34226" t="str">
            <v>412721199702251816</v>
          </cell>
          <cell r="D34226" t="str">
            <v>练寺镇</v>
          </cell>
          <cell r="E34226" t="str">
            <v>付屯村</v>
          </cell>
        </row>
        <row r="34227">
          <cell r="C34227" t="str">
            <v>411621200410251813</v>
          </cell>
          <cell r="D34227" t="str">
            <v>练寺镇</v>
          </cell>
          <cell r="E34227" t="str">
            <v>付屯村</v>
          </cell>
        </row>
        <row r="34228">
          <cell r="C34228" t="str">
            <v>412721194103211860</v>
          </cell>
          <cell r="D34228" t="str">
            <v>练寺镇</v>
          </cell>
          <cell r="E34228" t="str">
            <v>付屯村</v>
          </cell>
        </row>
        <row r="34229">
          <cell r="C34229" t="str">
            <v>41272119540414183X</v>
          </cell>
          <cell r="D34229" t="str">
            <v>练寺镇</v>
          </cell>
          <cell r="E34229" t="str">
            <v>付屯村</v>
          </cell>
        </row>
        <row r="34230">
          <cell r="C34230" t="str">
            <v>412721198112151853</v>
          </cell>
          <cell r="D34230" t="str">
            <v>练寺镇</v>
          </cell>
          <cell r="E34230" t="str">
            <v>付屯村</v>
          </cell>
        </row>
        <row r="34231">
          <cell r="C34231" t="str">
            <v>412721197903091813</v>
          </cell>
          <cell r="D34231" t="str">
            <v>练寺镇</v>
          </cell>
          <cell r="E34231" t="str">
            <v>付屯村</v>
          </cell>
        </row>
        <row r="34232">
          <cell r="C34232" t="str">
            <v>412721197910231845</v>
          </cell>
          <cell r="D34232" t="str">
            <v>练寺镇</v>
          </cell>
          <cell r="E34232" t="str">
            <v>付屯村</v>
          </cell>
        </row>
        <row r="34233">
          <cell r="C34233" t="str">
            <v>411621201311021830</v>
          </cell>
          <cell r="D34233" t="str">
            <v>练寺镇</v>
          </cell>
          <cell r="E34233" t="str">
            <v>付屯村</v>
          </cell>
        </row>
        <row r="34234">
          <cell r="C34234" t="str">
            <v>411621200512101824</v>
          </cell>
          <cell r="D34234" t="str">
            <v>练寺镇</v>
          </cell>
          <cell r="E34234" t="str">
            <v>付屯村</v>
          </cell>
        </row>
        <row r="34235">
          <cell r="C34235" t="str">
            <v>412721196309061852</v>
          </cell>
          <cell r="D34235" t="str">
            <v>练寺镇</v>
          </cell>
          <cell r="E34235" t="str">
            <v>付屯村</v>
          </cell>
        </row>
        <row r="34236">
          <cell r="C34236" t="str">
            <v>412721196601151820</v>
          </cell>
          <cell r="D34236" t="str">
            <v>练寺镇</v>
          </cell>
          <cell r="E34236" t="str">
            <v>付屯村</v>
          </cell>
        </row>
        <row r="34237">
          <cell r="C34237" t="str">
            <v>412721199103061818</v>
          </cell>
          <cell r="D34237" t="str">
            <v>练寺镇</v>
          </cell>
          <cell r="E34237" t="str">
            <v>付屯村</v>
          </cell>
        </row>
        <row r="34238">
          <cell r="C34238" t="str">
            <v>412721197307011813</v>
          </cell>
          <cell r="D34238" t="str">
            <v>练寺镇</v>
          </cell>
          <cell r="E34238" t="str">
            <v>付屯村</v>
          </cell>
        </row>
        <row r="34239">
          <cell r="C34239" t="str">
            <v>412721199703011814</v>
          </cell>
          <cell r="D34239" t="str">
            <v>练寺镇</v>
          </cell>
          <cell r="E34239" t="str">
            <v>付屯村</v>
          </cell>
        </row>
        <row r="34240">
          <cell r="C34240" t="str">
            <v>41272119980520182X</v>
          </cell>
          <cell r="D34240" t="str">
            <v>练寺镇</v>
          </cell>
          <cell r="E34240" t="str">
            <v>付屯村</v>
          </cell>
        </row>
        <row r="34241">
          <cell r="C34241" t="str">
            <v>412721195801161818</v>
          </cell>
          <cell r="D34241" t="str">
            <v>练寺镇</v>
          </cell>
          <cell r="E34241" t="str">
            <v>付屯村</v>
          </cell>
        </row>
        <row r="34242">
          <cell r="C34242" t="str">
            <v>412721200011101814</v>
          </cell>
          <cell r="D34242" t="str">
            <v>练寺镇</v>
          </cell>
          <cell r="E34242" t="str">
            <v>付屯村</v>
          </cell>
        </row>
        <row r="34243">
          <cell r="C34243" t="str">
            <v>412721196806121879</v>
          </cell>
          <cell r="D34243" t="str">
            <v>练寺镇</v>
          </cell>
          <cell r="E34243" t="str">
            <v>付屯村</v>
          </cell>
        </row>
        <row r="34244">
          <cell r="C34244" t="str">
            <v>412721196705041861</v>
          </cell>
          <cell r="D34244" t="str">
            <v>练寺镇</v>
          </cell>
          <cell r="E34244" t="str">
            <v>付屯村</v>
          </cell>
        </row>
        <row r="34245">
          <cell r="C34245" t="str">
            <v>41272119920910189X</v>
          </cell>
          <cell r="D34245" t="str">
            <v>练寺镇</v>
          </cell>
          <cell r="E34245" t="str">
            <v>付屯村</v>
          </cell>
        </row>
        <row r="34246">
          <cell r="C34246" t="str">
            <v>412721199805201811</v>
          </cell>
          <cell r="D34246" t="str">
            <v>练寺镇</v>
          </cell>
          <cell r="E34246" t="str">
            <v>付屯村</v>
          </cell>
        </row>
        <row r="34247">
          <cell r="C34247" t="str">
            <v>411621201210191814</v>
          </cell>
          <cell r="D34247" t="str">
            <v>练寺镇</v>
          </cell>
          <cell r="E34247" t="str">
            <v>付屯村</v>
          </cell>
        </row>
        <row r="34248">
          <cell r="C34248" t="str">
            <v>412721195607141813</v>
          </cell>
          <cell r="D34248" t="str">
            <v>练寺镇</v>
          </cell>
          <cell r="E34248" t="str">
            <v>付屯村</v>
          </cell>
        </row>
        <row r="34249">
          <cell r="C34249" t="str">
            <v>412721196811151909</v>
          </cell>
          <cell r="D34249" t="str">
            <v>练寺镇</v>
          </cell>
          <cell r="E34249" t="str">
            <v>付屯村</v>
          </cell>
        </row>
        <row r="34250">
          <cell r="C34250" t="str">
            <v>412721196405031813</v>
          </cell>
          <cell r="D34250" t="str">
            <v>练寺镇</v>
          </cell>
          <cell r="E34250" t="str">
            <v>付屯村</v>
          </cell>
        </row>
        <row r="34251">
          <cell r="C34251" t="str">
            <v>412721196605101820</v>
          </cell>
          <cell r="D34251" t="str">
            <v>练寺镇</v>
          </cell>
          <cell r="E34251" t="str">
            <v>付屯村</v>
          </cell>
        </row>
        <row r="34252">
          <cell r="C34252" t="str">
            <v>411621199008031817</v>
          </cell>
          <cell r="D34252" t="str">
            <v>练寺镇</v>
          </cell>
          <cell r="E34252" t="str">
            <v>付屯村</v>
          </cell>
        </row>
        <row r="34253">
          <cell r="C34253" t="str">
            <v>412721199805161856</v>
          </cell>
          <cell r="D34253" t="str">
            <v>练寺镇</v>
          </cell>
          <cell r="E34253" t="str">
            <v>付屯村</v>
          </cell>
        </row>
        <row r="34254">
          <cell r="C34254" t="str">
            <v>412721195305291832</v>
          </cell>
          <cell r="D34254" t="str">
            <v>练寺镇</v>
          </cell>
          <cell r="E34254" t="str">
            <v>付屯村</v>
          </cell>
        </row>
        <row r="34255">
          <cell r="C34255" t="str">
            <v>412721195202171846</v>
          </cell>
          <cell r="D34255" t="str">
            <v>练寺镇</v>
          </cell>
          <cell r="E34255" t="str">
            <v>付屯村</v>
          </cell>
        </row>
        <row r="34256">
          <cell r="C34256" t="str">
            <v>412721198611101818</v>
          </cell>
          <cell r="D34256" t="str">
            <v>练寺镇</v>
          </cell>
          <cell r="E34256" t="str">
            <v>付屯村</v>
          </cell>
        </row>
        <row r="34257">
          <cell r="C34257" t="str">
            <v>41272119880219181X</v>
          </cell>
          <cell r="D34257" t="str">
            <v>练寺镇</v>
          </cell>
          <cell r="E34257" t="str">
            <v>付屯村</v>
          </cell>
        </row>
        <row r="34258">
          <cell r="C34258" t="str">
            <v>412721195605181846</v>
          </cell>
          <cell r="D34258" t="str">
            <v>练寺镇</v>
          </cell>
          <cell r="E34258" t="str">
            <v>付屯村</v>
          </cell>
        </row>
        <row r="34259">
          <cell r="C34259" t="str">
            <v>412721198807171850</v>
          </cell>
          <cell r="D34259" t="str">
            <v>练寺镇</v>
          </cell>
          <cell r="E34259" t="str">
            <v>付屯村</v>
          </cell>
        </row>
        <row r="34260">
          <cell r="C34260" t="str">
            <v>412721200012291840</v>
          </cell>
          <cell r="D34260" t="str">
            <v>练寺镇</v>
          </cell>
          <cell r="E34260" t="str">
            <v>付屯村</v>
          </cell>
        </row>
        <row r="34261">
          <cell r="C34261" t="str">
            <v>412721195308101854</v>
          </cell>
          <cell r="D34261" t="str">
            <v>练寺镇</v>
          </cell>
          <cell r="E34261" t="str">
            <v>付屯村</v>
          </cell>
        </row>
        <row r="34262">
          <cell r="C34262" t="str">
            <v>412721195407051864</v>
          </cell>
          <cell r="D34262" t="str">
            <v>练寺镇</v>
          </cell>
          <cell r="E34262" t="str">
            <v>付屯村</v>
          </cell>
        </row>
        <row r="34263">
          <cell r="C34263" t="str">
            <v>412721198008301815</v>
          </cell>
          <cell r="D34263" t="str">
            <v>练寺镇</v>
          </cell>
          <cell r="E34263" t="str">
            <v>付屯村</v>
          </cell>
        </row>
        <row r="34264">
          <cell r="C34264" t="str">
            <v>41162120130818185X</v>
          </cell>
          <cell r="D34264" t="str">
            <v>练寺镇</v>
          </cell>
          <cell r="E34264" t="str">
            <v>付屯村</v>
          </cell>
        </row>
        <row r="34265">
          <cell r="C34265" t="str">
            <v>412721196403131837</v>
          </cell>
          <cell r="D34265" t="str">
            <v>练寺镇</v>
          </cell>
          <cell r="E34265" t="str">
            <v>郭寨村</v>
          </cell>
        </row>
        <row r="34266">
          <cell r="C34266" t="str">
            <v>412721196505281828</v>
          </cell>
          <cell r="D34266" t="str">
            <v>练寺镇</v>
          </cell>
          <cell r="E34266" t="str">
            <v>郭寨村</v>
          </cell>
        </row>
        <row r="34267">
          <cell r="C34267" t="str">
            <v>41272119861106181X</v>
          </cell>
          <cell r="D34267" t="str">
            <v>练寺镇</v>
          </cell>
          <cell r="E34267" t="str">
            <v>郭寨村</v>
          </cell>
        </row>
        <row r="34268">
          <cell r="C34268" t="str">
            <v>412721199202081865</v>
          </cell>
          <cell r="D34268" t="str">
            <v>练寺镇</v>
          </cell>
          <cell r="E34268" t="str">
            <v>郭寨村</v>
          </cell>
        </row>
        <row r="34269">
          <cell r="C34269" t="str">
            <v>412721198807251826</v>
          </cell>
          <cell r="D34269" t="str">
            <v>练寺镇</v>
          </cell>
          <cell r="E34269" t="str">
            <v>郭寨村</v>
          </cell>
        </row>
        <row r="34270">
          <cell r="C34270" t="str">
            <v>411621201706291819</v>
          </cell>
          <cell r="D34270" t="str">
            <v>练寺镇</v>
          </cell>
          <cell r="E34270" t="str">
            <v>郭寨村</v>
          </cell>
        </row>
        <row r="34271">
          <cell r="C34271" t="str">
            <v>411621200909151846</v>
          </cell>
          <cell r="D34271" t="str">
            <v>练寺镇</v>
          </cell>
          <cell r="E34271" t="str">
            <v>郭寨村</v>
          </cell>
        </row>
        <row r="34272">
          <cell r="C34272" t="str">
            <v>411621201402081847</v>
          </cell>
          <cell r="D34272" t="str">
            <v>练寺镇</v>
          </cell>
          <cell r="E34272" t="str">
            <v>郭寨村</v>
          </cell>
        </row>
        <row r="34273">
          <cell r="C34273" t="str">
            <v>41272119510613181X</v>
          </cell>
          <cell r="D34273" t="str">
            <v>练寺镇</v>
          </cell>
          <cell r="E34273" t="str">
            <v>郭寨村</v>
          </cell>
        </row>
        <row r="34274">
          <cell r="C34274" t="str">
            <v>412721194705061847</v>
          </cell>
          <cell r="D34274" t="str">
            <v>练寺镇</v>
          </cell>
          <cell r="E34274" t="str">
            <v>郭寨村</v>
          </cell>
        </row>
        <row r="34275">
          <cell r="C34275" t="str">
            <v>41272119680725186X</v>
          </cell>
          <cell r="D34275" t="str">
            <v>练寺镇</v>
          </cell>
          <cell r="E34275" t="str">
            <v>郭寨村</v>
          </cell>
        </row>
        <row r="34276">
          <cell r="C34276" t="str">
            <v>412721199010021876</v>
          </cell>
          <cell r="D34276" t="str">
            <v>练寺镇</v>
          </cell>
          <cell r="E34276" t="str">
            <v>郭寨村</v>
          </cell>
        </row>
        <row r="34277">
          <cell r="C34277" t="str">
            <v>362226199203090667</v>
          </cell>
          <cell r="D34277" t="str">
            <v>练寺镇</v>
          </cell>
          <cell r="E34277" t="str">
            <v>郭寨村</v>
          </cell>
        </row>
        <row r="34278">
          <cell r="C34278" t="str">
            <v>411621201207011819</v>
          </cell>
          <cell r="D34278" t="str">
            <v>练寺镇</v>
          </cell>
          <cell r="E34278" t="str">
            <v>郭寨村</v>
          </cell>
        </row>
        <row r="34279">
          <cell r="C34279" t="str">
            <v>412721195011151826</v>
          </cell>
          <cell r="D34279" t="str">
            <v>练寺镇</v>
          </cell>
          <cell r="E34279" t="str">
            <v>郭寨村</v>
          </cell>
        </row>
        <row r="34280">
          <cell r="C34280" t="str">
            <v>412721198102181813</v>
          </cell>
          <cell r="D34280" t="str">
            <v>练寺镇</v>
          </cell>
          <cell r="E34280" t="str">
            <v>郭寨村</v>
          </cell>
        </row>
        <row r="34281">
          <cell r="C34281" t="str">
            <v>411621201704191822</v>
          </cell>
          <cell r="D34281" t="str">
            <v>练寺镇</v>
          </cell>
          <cell r="E34281" t="str">
            <v>郭寨村</v>
          </cell>
        </row>
        <row r="34282">
          <cell r="C34282" t="str">
            <v>412721194507011830</v>
          </cell>
          <cell r="D34282" t="str">
            <v>练寺镇</v>
          </cell>
          <cell r="E34282" t="str">
            <v>郭寨村</v>
          </cell>
        </row>
        <row r="34283">
          <cell r="C34283" t="str">
            <v>412721197202251837</v>
          </cell>
          <cell r="D34283" t="str">
            <v>练寺镇</v>
          </cell>
          <cell r="E34283" t="str">
            <v>郭寨村</v>
          </cell>
        </row>
        <row r="34284">
          <cell r="C34284" t="str">
            <v>412721197502261826</v>
          </cell>
          <cell r="D34284" t="str">
            <v>练寺镇</v>
          </cell>
          <cell r="E34284" t="str">
            <v>郭寨村</v>
          </cell>
        </row>
        <row r="34285">
          <cell r="C34285" t="str">
            <v>41162120040206185X</v>
          </cell>
          <cell r="D34285" t="str">
            <v>练寺镇</v>
          </cell>
          <cell r="E34285" t="str">
            <v>郭寨村</v>
          </cell>
        </row>
        <row r="34286">
          <cell r="C34286" t="str">
            <v>412721194712121828</v>
          </cell>
          <cell r="D34286" t="str">
            <v>练寺镇</v>
          </cell>
          <cell r="E34286" t="str">
            <v>郭寨村</v>
          </cell>
        </row>
        <row r="34287">
          <cell r="C34287" t="str">
            <v>412721197112031830</v>
          </cell>
          <cell r="D34287" t="str">
            <v>练寺镇</v>
          </cell>
          <cell r="E34287" t="str">
            <v>郭寨村</v>
          </cell>
        </row>
        <row r="34288">
          <cell r="C34288" t="str">
            <v>412721197406111836</v>
          </cell>
          <cell r="D34288" t="str">
            <v>练寺镇</v>
          </cell>
          <cell r="E34288" t="str">
            <v>郭寨村</v>
          </cell>
        </row>
        <row r="34289">
          <cell r="C34289" t="str">
            <v>412721200012281810</v>
          </cell>
          <cell r="D34289" t="str">
            <v>练寺镇</v>
          </cell>
          <cell r="E34289" t="str">
            <v>郭寨村</v>
          </cell>
        </row>
        <row r="34290">
          <cell r="C34290" t="str">
            <v>412721199902101847</v>
          </cell>
          <cell r="D34290" t="str">
            <v>练寺镇</v>
          </cell>
          <cell r="E34290" t="str">
            <v>郭寨村</v>
          </cell>
        </row>
        <row r="34291">
          <cell r="C34291" t="str">
            <v>412721195501101813</v>
          </cell>
          <cell r="D34291" t="str">
            <v>练寺镇</v>
          </cell>
          <cell r="E34291" t="str">
            <v>郭寨村</v>
          </cell>
        </row>
        <row r="34292">
          <cell r="C34292" t="str">
            <v>41272119561115182X</v>
          </cell>
          <cell r="D34292" t="str">
            <v>练寺镇</v>
          </cell>
          <cell r="E34292" t="str">
            <v>郭寨村</v>
          </cell>
        </row>
        <row r="34293">
          <cell r="C34293" t="str">
            <v>412721198712161879</v>
          </cell>
          <cell r="D34293" t="str">
            <v>练寺镇</v>
          </cell>
          <cell r="E34293" t="str">
            <v>郭寨村</v>
          </cell>
        </row>
        <row r="34294">
          <cell r="C34294" t="str">
            <v>412727198711057728</v>
          </cell>
          <cell r="D34294" t="str">
            <v>练寺镇</v>
          </cell>
          <cell r="E34294" t="str">
            <v>郭寨村</v>
          </cell>
        </row>
        <row r="34295">
          <cell r="C34295" t="str">
            <v>411621200908281817</v>
          </cell>
          <cell r="D34295" t="str">
            <v>练寺镇</v>
          </cell>
          <cell r="E34295" t="str">
            <v>郭寨村</v>
          </cell>
        </row>
        <row r="34296">
          <cell r="C34296" t="str">
            <v>411621201311111828</v>
          </cell>
          <cell r="D34296" t="str">
            <v>练寺镇</v>
          </cell>
          <cell r="E34296" t="str">
            <v>郭寨村</v>
          </cell>
        </row>
        <row r="34297">
          <cell r="C34297" t="str">
            <v>412721195012241815</v>
          </cell>
          <cell r="D34297" t="str">
            <v>练寺镇</v>
          </cell>
          <cell r="E34297" t="str">
            <v>郭寨村</v>
          </cell>
        </row>
        <row r="34298">
          <cell r="C34298" t="str">
            <v>412721195504241889</v>
          </cell>
          <cell r="D34298" t="str">
            <v>练寺镇</v>
          </cell>
          <cell r="E34298" t="str">
            <v>郭寨村</v>
          </cell>
        </row>
        <row r="34299">
          <cell r="C34299" t="str">
            <v>412721195304171839</v>
          </cell>
          <cell r="D34299" t="str">
            <v>练寺镇</v>
          </cell>
          <cell r="E34299" t="str">
            <v>郭寨村</v>
          </cell>
        </row>
        <row r="34300">
          <cell r="C34300" t="str">
            <v>412721195306291826</v>
          </cell>
          <cell r="D34300" t="str">
            <v>练寺镇</v>
          </cell>
          <cell r="E34300" t="str">
            <v>郭寨村</v>
          </cell>
        </row>
        <row r="34301">
          <cell r="C34301" t="str">
            <v>411621200411031812</v>
          </cell>
          <cell r="D34301" t="str">
            <v>练寺镇</v>
          </cell>
          <cell r="E34301" t="str">
            <v>郭寨村</v>
          </cell>
        </row>
        <row r="34302">
          <cell r="C34302" t="str">
            <v>411621200411031820</v>
          </cell>
          <cell r="D34302" t="str">
            <v>练寺镇</v>
          </cell>
          <cell r="E34302" t="str">
            <v>郭寨村</v>
          </cell>
        </row>
        <row r="34303">
          <cell r="C34303" t="str">
            <v>412721195306211822</v>
          </cell>
          <cell r="D34303" t="str">
            <v>练寺镇</v>
          </cell>
          <cell r="E34303" t="str">
            <v>郭寨村</v>
          </cell>
        </row>
        <row r="34304">
          <cell r="C34304" t="str">
            <v>412721199004011815</v>
          </cell>
          <cell r="D34304" t="str">
            <v>练寺镇</v>
          </cell>
          <cell r="E34304" t="str">
            <v>郭寨村</v>
          </cell>
        </row>
        <row r="34305">
          <cell r="C34305" t="str">
            <v>412721199801141823</v>
          </cell>
          <cell r="D34305" t="str">
            <v>练寺镇</v>
          </cell>
          <cell r="E34305" t="str">
            <v>郭寨村</v>
          </cell>
        </row>
        <row r="34306">
          <cell r="C34306" t="str">
            <v>412721194411091856</v>
          </cell>
          <cell r="D34306" t="str">
            <v>练寺镇</v>
          </cell>
          <cell r="E34306" t="str">
            <v>郭寨村</v>
          </cell>
        </row>
        <row r="34307">
          <cell r="C34307" t="str">
            <v>412721195102281845</v>
          </cell>
          <cell r="D34307" t="str">
            <v>练寺镇</v>
          </cell>
          <cell r="E34307" t="str">
            <v>郭寨村</v>
          </cell>
        </row>
        <row r="34308">
          <cell r="C34308" t="str">
            <v>412721198802141855</v>
          </cell>
          <cell r="D34308" t="str">
            <v>练寺镇</v>
          </cell>
          <cell r="E34308" t="str">
            <v>郭寨村</v>
          </cell>
        </row>
        <row r="34309">
          <cell r="C34309" t="str">
            <v>412721195111261838</v>
          </cell>
          <cell r="D34309" t="str">
            <v>练寺镇</v>
          </cell>
          <cell r="E34309" t="str">
            <v>郭寨村</v>
          </cell>
        </row>
        <row r="34310">
          <cell r="C34310" t="str">
            <v>412721195302161821</v>
          </cell>
          <cell r="D34310" t="str">
            <v>练寺镇</v>
          </cell>
          <cell r="E34310" t="str">
            <v>郭寨村</v>
          </cell>
        </row>
        <row r="34311">
          <cell r="C34311" t="str">
            <v>412721195210091811</v>
          </cell>
          <cell r="D34311" t="str">
            <v>练寺镇</v>
          </cell>
          <cell r="E34311" t="str">
            <v>郭寨村</v>
          </cell>
        </row>
        <row r="34312">
          <cell r="C34312" t="str">
            <v>412721195008161812</v>
          </cell>
          <cell r="D34312" t="str">
            <v>练寺镇</v>
          </cell>
          <cell r="E34312" t="str">
            <v>郭寨村</v>
          </cell>
        </row>
        <row r="34313">
          <cell r="C34313" t="str">
            <v>412721195006101824</v>
          </cell>
          <cell r="D34313" t="str">
            <v>练寺镇</v>
          </cell>
          <cell r="E34313" t="str">
            <v>郭寨村</v>
          </cell>
        </row>
        <row r="34314">
          <cell r="C34314" t="str">
            <v>41272119221202183X</v>
          </cell>
          <cell r="D34314" t="str">
            <v>练寺镇</v>
          </cell>
          <cell r="E34314" t="str">
            <v>郭寨村</v>
          </cell>
        </row>
        <row r="34315">
          <cell r="C34315" t="str">
            <v>412721197307271818</v>
          </cell>
          <cell r="D34315" t="str">
            <v>练寺镇</v>
          </cell>
          <cell r="E34315" t="str">
            <v>郭寨村</v>
          </cell>
        </row>
        <row r="34316">
          <cell r="C34316" t="str">
            <v>412721197202211843</v>
          </cell>
          <cell r="D34316" t="str">
            <v>练寺镇</v>
          </cell>
          <cell r="E34316" t="str">
            <v>郭寨村</v>
          </cell>
        </row>
        <row r="34317">
          <cell r="C34317" t="str">
            <v>411621200408251857</v>
          </cell>
          <cell r="D34317" t="str">
            <v>练寺镇</v>
          </cell>
          <cell r="E34317" t="str">
            <v>郭寨村</v>
          </cell>
        </row>
        <row r="34318">
          <cell r="C34318" t="str">
            <v>41272120021105184X</v>
          </cell>
          <cell r="D34318" t="str">
            <v>练寺镇</v>
          </cell>
          <cell r="E34318" t="str">
            <v>郭寨村</v>
          </cell>
        </row>
        <row r="34319">
          <cell r="C34319" t="str">
            <v>412721200012121825</v>
          </cell>
          <cell r="D34319" t="str">
            <v>练寺镇</v>
          </cell>
          <cell r="E34319" t="str">
            <v>郭寨村</v>
          </cell>
        </row>
        <row r="34320">
          <cell r="C34320" t="str">
            <v>412721197212071813</v>
          </cell>
          <cell r="D34320" t="str">
            <v>练寺镇</v>
          </cell>
          <cell r="E34320" t="str">
            <v>郭寨村</v>
          </cell>
        </row>
        <row r="34321">
          <cell r="C34321" t="str">
            <v>412721197410021905</v>
          </cell>
          <cell r="D34321" t="str">
            <v>练寺镇</v>
          </cell>
          <cell r="E34321" t="str">
            <v>郭寨村</v>
          </cell>
        </row>
        <row r="34322">
          <cell r="C34322" t="str">
            <v>412721200108281815</v>
          </cell>
          <cell r="D34322" t="str">
            <v>练寺镇</v>
          </cell>
          <cell r="E34322" t="str">
            <v>郭寨村</v>
          </cell>
        </row>
        <row r="34323">
          <cell r="C34323" t="str">
            <v>412721199910131827</v>
          </cell>
          <cell r="D34323" t="str">
            <v>练寺镇</v>
          </cell>
          <cell r="E34323" t="str">
            <v>郭寨村</v>
          </cell>
        </row>
        <row r="34324">
          <cell r="C34324" t="str">
            <v>41272119811023185X</v>
          </cell>
          <cell r="D34324" t="str">
            <v>练寺镇</v>
          </cell>
          <cell r="E34324" t="str">
            <v>郭寨村</v>
          </cell>
        </row>
        <row r="34325">
          <cell r="C34325" t="str">
            <v>412722197808111026</v>
          </cell>
          <cell r="D34325" t="str">
            <v>练寺镇</v>
          </cell>
          <cell r="E34325" t="str">
            <v>郭寨村</v>
          </cell>
        </row>
        <row r="34326">
          <cell r="C34326" t="str">
            <v>411621200505081810</v>
          </cell>
          <cell r="D34326" t="str">
            <v>练寺镇</v>
          </cell>
          <cell r="E34326" t="str">
            <v>郭寨村</v>
          </cell>
        </row>
        <row r="34327">
          <cell r="C34327" t="str">
            <v>412721198110241839</v>
          </cell>
          <cell r="D34327" t="str">
            <v>练寺镇</v>
          </cell>
          <cell r="E34327" t="str">
            <v>郭寨村</v>
          </cell>
        </row>
        <row r="34328">
          <cell r="C34328" t="str">
            <v>412721194210081811</v>
          </cell>
          <cell r="D34328" t="str">
            <v>练寺镇</v>
          </cell>
          <cell r="E34328" t="str">
            <v>郭寨村</v>
          </cell>
        </row>
        <row r="34329">
          <cell r="C34329" t="str">
            <v>412721196506271816</v>
          </cell>
          <cell r="D34329" t="str">
            <v>练寺镇</v>
          </cell>
          <cell r="E34329" t="str">
            <v>郭寨村</v>
          </cell>
        </row>
        <row r="34330">
          <cell r="C34330" t="str">
            <v>412721197112101851</v>
          </cell>
          <cell r="D34330" t="str">
            <v>练寺镇</v>
          </cell>
          <cell r="E34330" t="str">
            <v>郭寨村</v>
          </cell>
        </row>
        <row r="34331">
          <cell r="C34331" t="str">
            <v>412721197910061823</v>
          </cell>
          <cell r="D34331" t="str">
            <v>练寺镇</v>
          </cell>
          <cell r="E34331" t="str">
            <v>郭寨村</v>
          </cell>
        </row>
        <row r="34332">
          <cell r="C34332" t="str">
            <v>411621200903251811</v>
          </cell>
          <cell r="D34332" t="str">
            <v>练寺镇</v>
          </cell>
          <cell r="E34332" t="str">
            <v>郭寨村</v>
          </cell>
        </row>
        <row r="34333">
          <cell r="C34333" t="str">
            <v>41162120120524183X</v>
          </cell>
          <cell r="D34333" t="str">
            <v>练寺镇</v>
          </cell>
          <cell r="E34333" t="str">
            <v>郭寨村</v>
          </cell>
        </row>
        <row r="34334">
          <cell r="C34334" t="str">
            <v>412721193603031829</v>
          </cell>
          <cell r="D34334" t="str">
            <v>练寺镇</v>
          </cell>
          <cell r="E34334" t="str">
            <v>郭寨村</v>
          </cell>
        </row>
        <row r="34335">
          <cell r="C34335" t="str">
            <v>412721196904171853</v>
          </cell>
          <cell r="D34335" t="str">
            <v>练寺镇</v>
          </cell>
          <cell r="E34335" t="str">
            <v>郭寨村</v>
          </cell>
        </row>
        <row r="34336">
          <cell r="C34336" t="str">
            <v>412721197103081844</v>
          </cell>
          <cell r="D34336" t="str">
            <v>练寺镇</v>
          </cell>
          <cell r="E34336" t="str">
            <v>郭寨村</v>
          </cell>
        </row>
        <row r="34337">
          <cell r="C34337" t="str">
            <v>412721199209091839</v>
          </cell>
          <cell r="D34337" t="str">
            <v>练寺镇</v>
          </cell>
          <cell r="E34337" t="str">
            <v>郭寨村</v>
          </cell>
        </row>
        <row r="34338">
          <cell r="C34338" t="str">
            <v>412721199803171815</v>
          </cell>
          <cell r="D34338" t="str">
            <v>练寺镇</v>
          </cell>
          <cell r="E34338" t="str">
            <v>郭寨村</v>
          </cell>
        </row>
        <row r="34339">
          <cell r="C34339" t="str">
            <v>411621201104061848</v>
          </cell>
          <cell r="D34339" t="str">
            <v>练寺镇</v>
          </cell>
          <cell r="E34339" t="str">
            <v>郭寨村</v>
          </cell>
        </row>
        <row r="34340">
          <cell r="C34340" t="str">
            <v>412721196804241834</v>
          </cell>
          <cell r="D34340" t="str">
            <v>练寺镇</v>
          </cell>
          <cell r="E34340" t="str">
            <v>郭寨村</v>
          </cell>
        </row>
        <row r="34341">
          <cell r="C34341" t="str">
            <v>412721196904201821</v>
          </cell>
          <cell r="D34341" t="str">
            <v>练寺镇</v>
          </cell>
          <cell r="E34341" t="str">
            <v>郭寨村</v>
          </cell>
        </row>
        <row r="34342">
          <cell r="C34342" t="str">
            <v>412721195204061835</v>
          </cell>
          <cell r="D34342" t="str">
            <v>练寺镇</v>
          </cell>
          <cell r="E34342" t="str">
            <v>郭寨村</v>
          </cell>
        </row>
        <row r="34343">
          <cell r="C34343" t="str">
            <v>412721196910021464</v>
          </cell>
          <cell r="D34343" t="str">
            <v>练寺镇</v>
          </cell>
          <cell r="E34343" t="str">
            <v>郭寨村</v>
          </cell>
        </row>
        <row r="34344">
          <cell r="C34344" t="str">
            <v>411621200604111851</v>
          </cell>
          <cell r="D34344" t="str">
            <v>练寺镇</v>
          </cell>
          <cell r="E34344" t="str">
            <v>郭寨村</v>
          </cell>
        </row>
        <row r="34345">
          <cell r="C34345" t="str">
            <v>411621200809061843</v>
          </cell>
          <cell r="D34345" t="str">
            <v>练寺镇</v>
          </cell>
          <cell r="E34345" t="str">
            <v>郭寨村</v>
          </cell>
        </row>
        <row r="34346">
          <cell r="C34346" t="str">
            <v>412721196609251818</v>
          </cell>
          <cell r="D34346" t="str">
            <v>练寺镇</v>
          </cell>
          <cell r="E34346" t="str">
            <v>郭寨村</v>
          </cell>
        </row>
        <row r="34347">
          <cell r="C34347" t="str">
            <v>412721196606091847</v>
          </cell>
          <cell r="D34347" t="str">
            <v>练寺镇</v>
          </cell>
          <cell r="E34347" t="str">
            <v>郭寨村</v>
          </cell>
        </row>
        <row r="34348">
          <cell r="C34348" t="str">
            <v>412721200209061846</v>
          </cell>
          <cell r="D34348" t="str">
            <v>练寺镇</v>
          </cell>
          <cell r="E34348" t="str">
            <v>郭寨村</v>
          </cell>
        </row>
        <row r="34349">
          <cell r="C34349" t="str">
            <v>412721199506181849</v>
          </cell>
          <cell r="D34349" t="str">
            <v>练寺镇</v>
          </cell>
          <cell r="E34349" t="str">
            <v>郭寨村</v>
          </cell>
        </row>
        <row r="34350">
          <cell r="C34350" t="str">
            <v>412721200001061847</v>
          </cell>
          <cell r="D34350" t="str">
            <v>练寺镇</v>
          </cell>
          <cell r="E34350" t="str">
            <v>郭寨村</v>
          </cell>
        </row>
        <row r="34351">
          <cell r="C34351" t="str">
            <v>412721194312081820</v>
          </cell>
          <cell r="D34351" t="str">
            <v>练寺镇</v>
          </cell>
          <cell r="E34351" t="str">
            <v>郭寨村</v>
          </cell>
        </row>
        <row r="34352">
          <cell r="C34352" t="str">
            <v>41272119440504181X</v>
          </cell>
          <cell r="D34352" t="str">
            <v>练寺镇</v>
          </cell>
          <cell r="E34352" t="str">
            <v>郭寨村</v>
          </cell>
        </row>
        <row r="34353">
          <cell r="C34353" t="str">
            <v>412721194610011847</v>
          </cell>
          <cell r="D34353" t="str">
            <v>练寺镇</v>
          </cell>
          <cell r="E34353" t="str">
            <v>郭寨村</v>
          </cell>
        </row>
        <row r="34354">
          <cell r="C34354" t="str">
            <v>41272119921011185X</v>
          </cell>
          <cell r="D34354" t="str">
            <v>练寺镇</v>
          </cell>
          <cell r="E34354" t="str">
            <v>郭寨村</v>
          </cell>
        </row>
        <row r="34355">
          <cell r="C34355" t="str">
            <v>412721195209281810</v>
          </cell>
          <cell r="D34355" t="str">
            <v>练寺镇</v>
          </cell>
          <cell r="E34355" t="str">
            <v>周桥村</v>
          </cell>
        </row>
        <row r="34356">
          <cell r="C34356" t="str">
            <v>412721195509251840</v>
          </cell>
          <cell r="D34356" t="str">
            <v>练寺镇</v>
          </cell>
          <cell r="E34356" t="str">
            <v>周桥村</v>
          </cell>
        </row>
        <row r="34357">
          <cell r="C34357" t="str">
            <v>412721198011281958</v>
          </cell>
          <cell r="D34357" t="str">
            <v>练寺镇</v>
          </cell>
          <cell r="E34357" t="str">
            <v>周桥村</v>
          </cell>
        </row>
        <row r="34358">
          <cell r="C34358" t="str">
            <v>41272119790714189X</v>
          </cell>
          <cell r="D34358" t="str">
            <v>练寺镇</v>
          </cell>
          <cell r="E34358" t="str">
            <v>周桥村</v>
          </cell>
        </row>
        <row r="34359">
          <cell r="C34359" t="str">
            <v>412721197902071829</v>
          </cell>
          <cell r="D34359" t="str">
            <v>练寺镇</v>
          </cell>
          <cell r="E34359" t="str">
            <v>周桥村</v>
          </cell>
        </row>
        <row r="34360">
          <cell r="C34360" t="str">
            <v>411621200302181811</v>
          </cell>
          <cell r="D34360" t="str">
            <v>练寺镇</v>
          </cell>
          <cell r="E34360" t="str">
            <v>周桥村</v>
          </cell>
        </row>
        <row r="34361">
          <cell r="C34361" t="str">
            <v>411621200510111826</v>
          </cell>
          <cell r="D34361" t="str">
            <v>练寺镇</v>
          </cell>
          <cell r="E34361" t="str">
            <v>周桥村</v>
          </cell>
        </row>
        <row r="34362">
          <cell r="C34362" t="str">
            <v>412721194704181812</v>
          </cell>
          <cell r="D34362" t="str">
            <v>练寺镇</v>
          </cell>
          <cell r="E34362" t="str">
            <v>周桥村</v>
          </cell>
        </row>
        <row r="34363">
          <cell r="C34363" t="str">
            <v>412721194810151828</v>
          </cell>
          <cell r="D34363" t="str">
            <v>练寺镇</v>
          </cell>
          <cell r="E34363" t="str">
            <v>周桥村</v>
          </cell>
        </row>
        <row r="34364">
          <cell r="C34364" t="str">
            <v>412721197501291812</v>
          </cell>
          <cell r="D34364" t="str">
            <v>练寺镇</v>
          </cell>
          <cell r="E34364" t="str">
            <v>周桥村</v>
          </cell>
        </row>
        <row r="34365">
          <cell r="C34365" t="str">
            <v>412721197306081844</v>
          </cell>
          <cell r="D34365" t="str">
            <v>练寺镇</v>
          </cell>
          <cell r="E34365" t="str">
            <v>周桥村</v>
          </cell>
        </row>
        <row r="34366">
          <cell r="C34366" t="str">
            <v>412721200007181815</v>
          </cell>
          <cell r="D34366" t="str">
            <v>练寺镇</v>
          </cell>
          <cell r="E34366" t="str">
            <v>周桥村</v>
          </cell>
        </row>
        <row r="34367">
          <cell r="C34367" t="str">
            <v>411621199812131843</v>
          </cell>
          <cell r="D34367" t="str">
            <v>练寺镇</v>
          </cell>
          <cell r="E34367" t="str">
            <v>周桥村</v>
          </cell>
        </row>
        <row r="34368">
          <cell r="C34368" t="str">
            <v>41272119550105181X</v>
          </cell>
          <cell r="D34368" t="str">
            <v>练寺镇</v>
          </cell>
          <cell r="E34368" t="str">
            <v>周桥村</v>
          </cell>
        </row>
        <row r="34369">
          <cell r="C34369" t="str">
            <v>412721199001021831</v>
          </cell>
          <cell r="D34369" t="str">
            <v>练寺镇</v>
          </cell>
          <cell r="E34369" t="str">
            <v>周桥村</v>
          </cell>
        </row>
        <row r="34370">
          <cell r="C34370" t="str">
            <v>411621201104241814</v>
          </cell>
          <cell r="D34370" t="str">
            <v>练寺镇</v>
          </cell>
          <cell r="E34370" t="str">
            <v>周桥村</v>
          </cell>
        </row>
        <row r="34371">
          <cell r="C34371" t="str">
            <v>412721197806171854</v>
          </cell>
          <cell r="D34371" t="str">
            <v>练寺镇</v>
          </cell>
          <cell r="E34371" t="str">
            <v>周桥村</v>
          </cell>
        </row>
        <row r="34372">
          <cell r="C34372" t="str">
            <v>412721198111041820</v>
          </cell>
          <cell r="D34372" t="str">
            <v>练寺镇</v>
          </cell>
          <cell r="E34372" t="str">
            <v>周桥村</v>
          </cell>
        </row>
        <row r="34373">
          <cell r="C34373" t="str">
            <v>411621200603131834</v>
          </cell>
          <cell r="D34373" t="str">
            <v>练寺镇</v>
          </cell>
          <cell r="E34373" t="str">
            <v>周桥村</v>
          </cell>
        </row>
        <row r="34374">
          <cell r="C34374" t="str">
            <v>41162120110203183X</v>
          </cell>
          <cell r="D34374" t="str">
            <v>练寺镇</v>
          </cell>
          <cell r="E34374" t="str">
            <v>周桥村</v>
          </cell>
        </row>
        <row r="34375">
          <cell r="C34375" t="str">
            <v>411621200809111820</v>
          </cell>
          <cell r="D34375" t="str">
            <v>练寺镇</v>
          </cell>
          <cell r="E34375" t="str">
            <v>周桥村</v>
          </cell>
        </row>
        <row r="34376">
          <cell r="C34376" t="str">
            <v>41272119791010183X</v>
          </cell>
          <cell r="D34376" t="str">
            <v>练寺镇</v>
          </cell>
          <cell r="E34376" t="str">
            <v>周桥村</v>
          </cell>
        </row>
        <row r="34377">
          <cell r="C34377" t="str">
            <v>412721197707151866</v>
          </cell>
          <cell r="D34377" t="str">
            <v>练寺镇</v>
          </cell>
          <cell r="E34377" t="str">
            <v>周桥村</v>
          </cell>
        </row>
        <row r="34378">
          <cell r="C34378" t="str">
            <v>41272120020731183X</v>
          </cell>
          <cell r="D34378" t="str">
            <v>练寺镇</v>
          </cell>
          <cell r="E34378" t="str">
            <v>周桥村</v>
          </cell>
        </row>
        <row r="34379">
          <cell r="C34379" t="str">
            <v>411621200811051820</v>
          </cell>
          <cell r="D34379" t="str">
            <v>练寺镇</v>
          </cell>
          <cell r="E34379" t="str">
            <v>周桥村</v>
          </cell>
        </row>
        <row r="34380">
          <cell r="C34380" t="str">
            <v>41272119400323183X</v>
          </cell>
          <cell r="D34380" t="str">
            <v>练寺镇</v>
          </cell>
          <cell r="E34380" t="str">
            <v>周桥村</v>
          </cell>
        </row>
        <row r="34381">
          <cell r="C34381" t="str">
            <v>412721194312171826</v>
          </cell>
          <cell r="D34381" t="str">
            <v>练寺镇</v>
          </cell>
          <cell r="E34381" t="str">
            <v>周桥村</v>
          </cell>
        </row>
        <row r="34382">
          <cell r="C34382" t="str">
            <v>41272119890816182X</v>
          </cell>
          <cell r="D34382" t="str">
            <v>练寺镇</v>
          </cell>
          <cell r="E34382" t="str">
            <v>周桥村</v>
          </cell>
        </row>
        <row r="34383">
          <cell r="C34383" t="str">
            <v>412721197012291811</v>
          </cell>
          <cell r="D34383" t="str">
            <v>练寺镇</v>
          </cell>
          <cell r="E34383" t="str">
            <v>周桥村</v>
          </cell>
        </row>
        <row r="34384">
          <cell r="C34384" t="str">
            <v>412721197001051847</v>
          </cell>
          <cell r="D34384" t="str">
            <v>练寺镇</v>
          </cell>
          <cell r="E34384" t="str">
            <v>周桥村</v>
          </cell>
        </row>
        <row r="34385">
          <cell r="C34385" t="str">
            <v>412721199511121859</v>
          </cell>
          <cell r="D34385" t="str">
            <v>练寺镇</v>
          </cell>
          <cell r="E34385" t="str">
            <v>周桥村</v>
          </cell>
        </row>
        <row r="34386">
          <cell r="C34386" t="str">
            <v>412721199704271810</v>
          </cell>
          <cell r="D34386" t="str">
            <v>练寺镇</v>
          </cell>
          <cell r="E34386" t="str">
            <v>周桥村</v>
          </cell>
        </row>
        <row r="34387">
          <cell r="C34387" t="str">
            <v>412721193407091824</v>
          </cell>
          <cell r="D34387" t="str">
            <v>练寺镇</v>
          </cell>
          <cell r="E34387" t="str">
            <v>周桥村</v>
          </cell>
        </row>
        <row r="34388">
          <cell r="C34388" t="str">
            <v>412721197201021917</v>
          </cell>
          <cell r="D34388" t="str">
            <v>练寺镇</v>
          </cell>
          <cell r="E34388" t="str">
            <v>周桥村</v>
          </cell>
        </row>
        <row r="34389">
          <cell r="C34389" t="str">
            <v>412721197011051867</v>
          </cell>
          <cell r="D34389" t="str">
            <v>练寺镇</v>
          </cell>
          <cell r="E34389" t="str">
            <v>周桥村</v>
          </cell>
        </row>
        <row r="34390">
          <cell r="C34390" t="str">
            <v>412721199609111819</v>
          </cell>
          <cell r="D34390" t="str">
            <v>练寺镇</v>
          </cell>
          <cell r="E34390" t="str">
            <v>周桥村</v>
          </cell>
        </row>
        <row r="34391">
          <cell r="C34391" t="str">
            <v>412721195711011875</v>
          </cell>
          <cell r="D34391" t="str">
            <v>练寺镇</v>
          </cell>
          <cell r="E34391" t="str">
            <v>周桥村</v>
          </cell>
        </row>
        <row r="34392">
          <cell r="C34392" t="str">
            <v>412721195808191825</v>
          </cell>
          <cell r="D34392" t="str">
            <v>练寺镇</v>
          </cell>
          <cell r="E34392" t="str">
            <v>周桥村</v>
          </cell>
        </row>
        <row r="34393">
          <cell r="C34393" t="str">
            <v>412721198909041838</v>
          </cell>
          <cell r="D34393" t="str">
            <v>练寺镇</v>
          </cell>
          <cell r="E34393" t="str">
            <v>周桥村</v>
          </cell>
        </row>
        <row r="34394">
          <cell r="C34394" t="str">
            <v>412326198907124840</v>
          </cell>
          <cell r="D34394" t="str">
            <v>练寺镇</v>
          </cell>
          <cell r="E34394" t="str">
            <v>周桥村</v>
          </cell>
        </row>
        <row r="34395">
          <cell r="C34395" t="str">
            <v>41162120180511181X</v>
          </cell>
          <cell r="D34395" t="str">
            <v>练寺镇</v>
          </cell>
          <cell r="E34395" t="str">
            <v>周桥村</v>
          </cell>
        </row>
        <row r="34396">
          <cell r="C34396" t="str">
            <v>412721195102061877</v>
          </cell>
          <cell r="D34396" t="str">
            <v>练寺镇</v>
          </cell>
          <cell r="E34396" t="str">
            <v>周桥村</v>
          </cell>
        </row>
        <row r="34397">
          <cell r="C34397" t="str">
            <v>412721195109151867</v>
          </cell>
          <cell r="D34397" t="str">
            <v>练寺镇</v>
          </cell>
          <cell r="E34397" t="str">
            <v>周桥村</v>
          </cell>
        </row>
        <row r="34398">
          <cell r="C34398" t="str">
            <v>41272119761015186X</v>
          </cell>
          <cell r="D34398" t="str">
            <v>练寺镇</v>
          </cell>
          <cell r="E34398" t="str">
            <v>周桥村</v>
          </cell>
        </row>
        <row r="34399">
          <cell r="C34399" t="str">
            <v>411621200605131811</v>
          </cell>
          <cell r="D34399" t="str">
            <v>练寺镇</v>
          </cell>
          <cell r="E34399" t="str">
            <v>周桥村</v>
          </cell>
        </row>
        <row r="34400">
          <cell r="C34400" t="str">
            <v>412721200011251820</v>
          </cell>
          <cell r="D34400" t="str">
            <v>练寺镇</v>
          </cell>
          <cell r="E34400" t="str">
            <v>周桥村</v>
          </cell>
        </row>
        <row r="34401">
          <cell r="C34401" t="str">
            <v>412721197809251817</v>
          </cell>
          <cell r="D34401" t="str">
            <v>练寺镇</v>
          </cell>
          <cell r="E34401" t="str">
            <v>周桥村</v>
          </cell>
        </row>
        <row r="34402">
          <cell r="C34402" t="str">
            <v>412721197812272280</v>
          </cell>
          <cell r="D34402" t="str">
            <v>练寺镇</v>
          </cell>
          <cell r="E34402" t="str">
            <v>周桥村</v>
          </cell>
        </row>
        <row r="34403">
          <cell r="C34403" t="str">
            <v>411621200906081811</v>
          </cell>
          <cell r="D34403" t="str">
            <v>练寺镇</v>
          </cell>
          <cell r="E34403" t="str">
            <v>周桥村</v>
          </cell>
        </row>
        <row r="34404">
          <cell r="C34404" t="str">
            <v>412721200212221820</v>
          </cell>
          <cell r="D34404" t="str">
            <v>练寺镇</v>
          </cell>
          <cell r="E34404" t="str">
            <v>周桥村</v>
          </cell>
        </row>
        <row r="34405">
          <cell r="C34405" t="str">
            <v>411621200711121828</v>
          </cell>
          <cell r="D34405" t="str">
            <v>练寺镇</v>
          </cell>
          <cell r="E34405" t="str">
            <v>周桥村</v>
          </cell>
        </row>
        <row r="34406">
          <cell r="C34406" t="str">
            <v>41272119521229185X</v>
          </cell>
          <cell r="D34406" t="str">
            <v>练寺镇</v>
          </cell>
          <cell r="E34406" t="str">
            <v>周桥村</v>
          </cell>
        </row>
        <row r="34407">
          <cell r="C34407" t="str">
            <v>412721195704201849</v>
          </cell>
          <cell r="D34407" t="str">
            <v>练寺镇</v>
          </cell>
          <cell r="E34407" t="str">
            <v>周桥村</v>
          </cell>
        </row>
        <row r="34408">
          <cell r="C34408" t="str">
            <v>412721199711061870</v>
          </cell>
          <cell r="D34408" t="str">
            <v>练寺镇</v>
          </cell>
          <cell r="E34408" t="str">
            <v>周桥村</v>
          </cell>
        </row>
        <row r="34409">
          <cell r="C34409" t="str">
            <v>411621200803251830</v>
          </cell>
          <cell r="D34409" t="str">
            <v>练寺镇</v>
          </cell>
          <cell r="E34409" t="str">
            <v>周桥村</v>
          </cell>
        </row>
        <row r="34410">
          <cell r="C34410" t="str">
            <v>412721194810111826</v>
          </cell>
          <cell r="D34410" t="str">
            <v>练寺镇</v>
          </cell>
          <cell r="E34410" t="str">
            <v>周桥村</v>
          </cell>
        </row>
        <row r="34411">
          <cell r="C34411" t="str">
            <v>412721197709121839</v>
          </cell>
          <cell r="D34411" t="str">
            <v>练寺镇</v>
          </cell>
          <cell r="E34411" t="str">
            <v>周桥村</v>
          </cell>
        </row>
        <row r="34412">
          <cell r="C34412" t="str">
            <v>411621201112301821</v>
          </cell>
          <cell r="D34412" t="str">
            <v>练寺镇</v>
          </cell>
          <cell r="E34412" t="str">
            <v>周桥村</v>
          </cell>
        </row>
        <row r="34413">
          <cell r="C34413" t="str">
            <v>412721195203171813</v>
          </cell>
          <cell r="D34413" t="str">
            <v>练寺镇</v>
          </cell>
          <cell r="E34413" t="str">
            <v>周桥村</v>
          </cell>
        </row>
        <row r="34414">
          <cell r="C34414" t="str">
            <v>412721197906221871</v>
          </cell>
          <cell r="D34414" t="str">
            <v>练寺镇</v>
          </cell>
          <cell r="E34414" t="str">
            <v>周桥村</v>
          </cell>
        </row>
        <row r="34415">
          <cell r="C34415" t="str">
            <v>412721198110101860</v>
          </cell>
          <cell r="D34415" t="str">
            <v>练寺镇</v>
          </cell>
          <cell r="E34415" t="str">
            <v>周桥村</v>
          </cell>
        </row>
        <row r="34416">
          <cell r="C34416" t="str">
            <v>411621201202271814</v>
          </cell>
          <cell r="D34416" t="str">
            <v>练寺镇</v>
          </cell>
          <cell r="E34416" t="str">
            <v>周桥村</v>
          </cell>
        </row>
        <row r="34417">
          <cell r="C34417" t="str">
            <v>411621200811071872</v>
          </cell>
          <cell r="D34417" t="str">
            <v>练寺镇</v>
          </cell>
          <cell r="E34417" t="str">
            <v>周桥村</v>
          </cell>
        </row>
        <row r="34418">
          <cell r="C34418" t="str">
            <v>412721195112231825</v>
          </cell>
          <cell r="D34418" t="str">
            <v>练寺镇</v>
          </cell>
          <cell r="E34418" t="str">
            <v>周桥村</v>
          </cell>
        </row>
        <row r="34419">
          <cell r="C34419" t="str">
            <v>412721198312021818</v>
          </cell>
          <cell r="D34419" t="str">
            <v>练寺镇</v>
          </cell>
          <cell r="E34419" t="str">
            <v>周桥村</v>
          </cell>
        </row>
        <row r="34420">
          <cell r="C34420" t="str">
            <v>412721195702141838</v>
          </cell>
          <cell r="D34420" t="str">
            <v>练寺镇</v>
          </cell>
          <cell r="E34420" t="str">
            <v>周桥村</v>
          </cell>
        </row>
        <row r="34421">
          <cell r="C34421" t="str">
            <v>412721196603181871</v>
          </cell>
          <cell r="D34421" t="str">
            <v>练寺镇</v>
          </cell>
          <cell r="E34421" t="str">
            <v>周桥村</v>
          </cell>
        </row>
        <row r="34422">
          <cell r="C34422" t="str">
            <v>41272119620509182X</v>
          </cell>
          <cell r="D34422" t="str">
            <v>练寺镇</v>
          </cell>
          <cell r="E34422" t="str">
            <v>周桥村</v>
          </cell>
        </row>
        <row r="34423">
          <cell r="C34423" t="str">
            <v>412721195112171818</v>
          </cell>
          <cell r="D34423" t="str">
            <v>练寺镇</v>
          </cell>
          <cell r="E34423" t="str">
            <v>周桥村</v>
          </cell>
        </row>
        <row r="34424">
          <cell r="C34424" t="str">
            <v>412721195105291846</v>
          </cell>
          <cell r="D34424" t="str">
            <v>练寺镇</v>
          </cell>
          <cell r="E34424" t="str">
            <v>周桥村</v>
          </cell>
        </row>
        <row r="34425">
          <cell r="C34425" t="str">
            <v>412721198002271838</v>
          </cell>
          <cell r="D34425" t="str">
            <v>练寺镇</v>
          </cell>
          <cell r="E34425" t="str">
            <v>周桥村</v>
          </cell>
        </row>
        <row r="34426">
          <cell r="C34426" t="str">
            <v>41132519851104824X</v>
          </cell>
          <cell r="D34426" t="str">
            <v>练寺镇</v>
          </cell>
          <cell r="E34426" t="str">
            <v>周桥村</v>
          </cell>
        </row>
        <row r="34427">
          <cell r="C34427" t="str">
            <v>41162120070923185X</v>
          </cell>
          <cell r="D34427" t="str">
            <v>练寺镇</v>
          </cell>
          <cell r="E34427" t="str">
            <v>周桥村</v>
          </cell>
        </row>
        <row r="34428">
          <cell r="C34428" t="str">
            <v>411621200811051855</v>
          </cell>
          <cell r="D34428" t="str">
            <v>练寺镇</v>
          </cell>
          <cell r="E34428" t="str">
            <v>周桥村</v>
          </cell>
        </row>
        <row r="34429">
          <cell r="C34429" t="str">
            <v>411621200811051839</v>
          </cell>
          <cell r="D34429" t="str">
            <v>练寺镇</v>
          </cell>
          <cell r="E34429" t="str">
            <v>周桥村</v>
          </cell>
        </row>
        <row r="34430">
          <cell r="C34430" t="str">
            <v>412721195611061816</v>
          </cell>
          <cell r="D34430" t="str">
            <v>练寺镇</v>
          </cell>
          <cell r="E34430" t="str">
            <v>周桥村</v>
          </cell>
        </row>
        <row r="34431">
          <cell r="C34431" t="str">
            <v>412721195504151840</v>
          </cell>
          <cell r="D34431" t="str">
            <v>练寺镇</v>
          </cell>
          <cell r="E34431" t="str">
            <v>周桥村</v>
          </cell>
        </row>
        <row r="34432">
          <cell r="C34432" t="str">
            <v>412721197108201833</v>
          </cell>
          <cell r="D34432" t="str">
            <v>练寺镇</v>
          </cell>
          <cell r="E34432" t="str">
            <v>周桥村</v>
          </cell>
        </row>
        <row r="34433">
          <cell r="C34433" t="str">
            <v>412721199705101856</v>
          </cell>
          <cell r="D34433" t="str">
            <v>练寺镇</v>
          </cell>
          <cell r="E34433" t="str">
            <v>周桥村</v>
          </cell>
        </row>
        <row r="34434">
          <cell r="C34434" t="str">
            <v>412721199309301856</v>
          </cell>
          <cell r="D34434" t="str">
            <v>练寺镇</v>
          </cell>
          <cell r="E34434" t="str">
            <v>周桥村</v>
          </cell>
        </row>
        <row r="34435">
          <cell r="C34435" t="str">
            <v>412721197907191838</v>
          </cell>
          <cell r="D34435" t="str">
            <v>练寺镇</v>
          </cell>
          <cell r="E34435" t="str">
            <v>周桥村</v>
          </cell>
        </row>
        <row r="34436">
          <cell r="C34436" t="str">
            <v>412721198801161838</v>
          </cell>
          <cell r="D34436" t="str">
            <v>练寺镇</v>
          </cell>
          <cell r="E34436" t="str">
            <v>周桥村</v>
          </cell>
        </row>
        <row r="34437">
          <cell r="C34437" t="str">
            <v>412721194604031817</v>
          </cell>
          <cell r="D34437" t="str">
            <v>练寺镇</v>
          </cell>
          <cell r="E34437" t="str">
            <v>周桥村</v>
          </cell>
        </row>
        <row r="34438">
          <cell r="C34438" t="str">
            <v>412721194905041840</v>
          </cell>
          <cell r="D34438" t="str">
            <v>练寺镇</v>
          </cell>
          <cell r="E34438" t="str">
            <v>周桥村</v>
          </cell>
        </row>
        <row r="34439">
          <cell r="C34439" t="str">
            <v>412721197811251832</v>
          </cell>
          <cell r="D34439" t="str">
            <v>练寺镇</v>
          </cell>
          <cell r="E34439" t="str">
            <v>周桥村</v>
          </cell>
        </row>
        <row r="34440">
          <cell r="C34440" t="str">
            <v>412721197711181881</v>
          </cell>
          <cell r="D34440" t="str">
            <v>练寺镇</v>
          </cell>
          <cell r="E34440" t="str">
            <v>周桥村</v>
          </cell>
        </row>
        <row r="34441">
          <cell r="C34441" t="str">
            <v>411621200604271839</v>
          </cell>
          <cell r="D34441" t="str">
            <v>练寺镇</v>
          </cell>
          <cell r="E34441" t="str">
            <v>周桥村</v>
          </cell>
        </row>
        <row r="34442">
          <cell r="C34442" t="str">
            <v>411621200307261845</v>
          </cell>
          <cell r="D34442" t="str">
            <v>练寺镇</v>
          </cell>
          <cell r="E34442" t="str">
            <v>周桥村</v>
          </cell>
        </row>
        <row r="34443">
          <cell r="C34443" t="str">
            <v>41272119750822185X</v>
          </cell>
          <cell r="D34443" t="str">
            <v>练寺镇</v>
          </cell>
          <cell r="E34443" t="str">
            <v>周桥村</v>
          </cell>
        </row>
        <row r="34444">
          <cell r="C34444" t="str">
            <v>412721194302151821</v>
          </cell>
          <cell r="D34444" t="str">
            <v>练寺镇</v>
          </cell>
          <cell r="E34444" t="str">
            <v>周桥村</v>
          </cell>
        </row>
        <row r="34445">
          <cell r="C34445" t="str">
            <v>412721195801171864</v>
          </cell>
          <cell r="D34445" t="str">
            <v>练寺镇</v>
          </cell>
          <cell r="E34445" t="str">
            <v>周桥村</v>
          </cell>
        </row>
        <row r="34446">
          <cell r="C34446" t="str">
            <v>412721198704091831</v>
          </cell>
          <cell r="D34446" t="str">
            <v>练寺镇</v>
          </cell>
          <cell r="E34446" t="str">
            <v>周桥村</v>
          </cell>
        </row>
        <row r="34447">
          <cell r="C34447" t="str">
            <v>411621201702191837</v>
          </cell>
          <cell r="D34447" t="str">
            <v>练寺镇</v>
          </cell>
          <cell r="E34447" t="str">
            <v>周桥村</v>
          </cell>
        </row>
        <row r="34448">
          <cell r="C34448" t="str">
            <v>412721197602121855</v>
          </cell>
          <cell r="D34448" t="str">
            <v>练寺镇</v>
          </cell>
          <cell r="E34448" t="str">
            <v>周桥村</v>
          </cell>
        </row>
        <row r="34449">
          <cell r="C34449" t="str">
            <v>412721197112071816</v>
          </cell>
          <cell r="D34449" t="str">
            <v>练寺镇</v>
          </cell>
          <cell r="E34449" t="str">
            <v>周桥村</v>
          </cell>
        </row>
        <row r="34450">
          <cell r="C34450" t="str">
            <v>412721196109251838</v>
          </cell>
          <cell r="D34450" t="str">
            <v>练寺镇</v>
          </cell>
          <cell r="E34450" t="str">
            <v>周桥村</v>
          </cell>
        </row>
        <row r="34451">
          <cell r="C34451" t="str">
            <v>412721198011081833</v>
          </cell>
          <cell r="D34451" t="str">
            <v>练寺镇</v>
          </cell>
          <cell r="E34451" t="str">
            <v>周桥村</v>
          </cell>
        </row>
        <row r="34452">
          <cell r="C34452" t="str">
            <v>412721198710012247</v>
          </cell>
          <cell r="D34452" t="str">
            <v>练寺镇</v>
          </cell>
          <cell r="E34452" t="str">
            <v>周桥村</v>
          </cell>
        </row>
        <row r="34453">
          <cell r="C34453" t="str">
            <v>411621200909121815</v>
          </cell>
          <cell r="D34453" t="str">
            <v>练寺镇</v>
          </cell>
          <cell r="E34453" t="str">
            <v>周桥村</v>
          </cell>
        </row>
        <row r="34454">
          <cell r="C34454" t="str">
            <v>412721196906041833</v>
          </cell>
          <cell r="D34454" t="str">
            <v>练寺镇</v>
          </cell>
          <cell r="E34454" t="str">
            <v>周桥村</v>
          </cell>
        </row>
        <row r="34455">
          <cell r="C34455" t="str">
            <v>412721197404051841</v>
          </cell>
          <cell r="D34455" t="str">
            <v>练寺镇</v>
          </cell>
          <cell r="E34455" t="str">
            <v>周桥村</v>
          </cell>
        </row>
        <row r="34456">
          <cell r="C34456" t="str">
            <v>412721199702031821</v>
          </cell>
          <cell r="D34456" t="str">
            <v>练寺镇</v>
          </cell>
          <cell r="E34456" t="str">
            <v>周桥村</v>
          </cell>
        </row>
        <row r="34457">
          <cell r="C34457" t="str">
            <v>412721197208301823</v>
          </cell>
          <cell r="D34457" t="str">
            <v>练寺镇</v>
          </cell>
          <cell r="E34457" t="str">
            <v>周桥村</v>
          </cell>
        </row>
        <row r="34458">
          <cell r="C34458" t="str">
            <v>412721199805061812</v>
          </cell>
          <cell r="D34458" t="str">
            <v>练寺镇</v>
          </cell>
          <cell r="E34458" t="str">
            <v>周桥村</v>
          </cell>
        </row>
        <row r="34459">
          <cell r="C34459" t="str">
            <v>412721200011181869</v>
          </cell>
          <cell r="D34459" t="str">
            <v>练寺镇</v>
          </cell>
          <cell r="E34459" t="str">
            <v>周桥村</v>
          </cell>
        </row>
        <row r="34460">
          <cell r="C34460" t="str">
            <v>412721197312301831</v>
          </cell>
          <cell r="D34460" t="str">
            <v>练寺镇</v>
          </cell>
          <cell r="E34460" t="str">
            <v>周桥村</v>
          </cell>
        </row>
        <row r="34461">
          <cell r="C34461" t="str">
            <v>412721200305291852</v>
          </cell>
          <cell r="D34461" t="str">
            <v>练寺镇</v>
          </cell>
          <cell r="E34461" t="str">
            <v>周桥村</v>
          </cell>
        </row>
        <row r="34462">
          <cell r="C34462" t="str">
            <v>412721196909201839</v>
          </cell>
          <cell r="D34462" t="str">
            <v>练寺镇</v>
          </cell>
          <cell r="E34462" t="str">
            <v>周桥村</v>
          </cell>
        </row>
        <row r="34463">
          <cell r="C34463" t="str">
            <v>412721197006041824</v>
          </cell>
          <cell r="D34463" t="str">
            <v>练寺镇</v>
          </cell>
          <cell r="E34463" t="str">
            <v>周桥村</v>
          </cell>
        </row>
        <row r="34464">
          <cell r="C34464" t="str">
            <v>412721199803031839</v>
          </cell>
          <cell r="D34464" t="str">
            <v>练寺镇</v>
          </cell>
          <cell r="E34464" t="str">
            <v>周桥村</v>
          </cell>
        </row>
        <row r="34465">
          <cell r="C34465" t="str">
            <v>412721197312021899</v>
          </cell>
          <cell r="D34465" t="str">
            <v>练寺镇</v>
          </cell>
          <cell r="E34465" t="str">
            <v>周桥村</v>
          </cell>
        </row>
        <row r="34466">
          <cell r="C34466" t="str">
            <v>41272119760226184X</v>
          </cell>
          <cell r="D34466" t="str">
            <v>练寺镇</v>
          </cell>
          <cell r="E34466" t="str">
            <v>周桥村</v>
          </cell>
        </row>
        <row r="34467">
          <cell r="C34467" t="str">
            <v>412721199706201832</v>
          </cell>
          <cell r="D34467" t="str">
            <v>练寺镇</v>
          </cell>
          <cell r="E34467" t="str">
            <v>周桥村</v>
          </cell>
        </row>
        <row r="34468">
          <cell r="C34468" t="str">
            <v>412721200002291839</v>
          </cell>
          <cell r="D34468" t="str">
            <v>练寺镇</v>
          </cell>
          <cell r="E34468" t="str">
            <v>周桥村</v>
          </cell>
        </row>
        <row r="34469">
          <cell r="C34469" t="str">
            <v>412721200207051839</v>
          </cell>
          <cell r="D34469" t="str">
            <v>练寺镇</v>
          </cell>
          <cell r="E34469" t="str">
            <v>周桥村</v>
          </cell>
        </row>
        <row r="34470">
          <cell r="C34470" t="str">
            <v>412721194608101827</v>
          </cell>
          <cell r="D34470" t="str">
            <v>练寺镇</v>
          </cell>
          <cell r="E34470" t="str">
            <v>周桥村</v>
          </cell>
        </row>
        <row r="34471">
          <cell r="C34471" t="str">
            <v>412721196308251814</v>
          </cell>
          <cell r="D34471" t="str">
            <v>练寺镇</v>
          </cell>
          <cell r="E34471" t="str">
            <v>周桥村</v>
          </cell>
        </row>
        <row r="34472">
          <cell r="C34472" t="str">
            <v>411621199904221838</v>
          </cell>
          <cell r="D34472" t="str">
            <v>练寺镇</v>
          </cell>
          <cell r="E34472" t="str">
            <v>周桥村</v>
          </cell>
        </row>
        <row r="34473">
          <cell r="C34473" t="str">
            <v>412721198708071897</v>
          </cell>
          <cell r="D34473" t="str">
            <v>练寺镇</v>
          </cell>
          <cell r="E34473" t="str">
            <v>周桥村</v>
          </cell>
        </row>
        <row r="34474">
          <cell r="C34474" t="str">
            <v>412722198812271027</v>
          </cell>
          <cell r="D34474" t="str">
            <v>练寺镇</v>
          </cell>
          <cell r="E34474" t="str">
            <v>周桥村</v>
          </cell>
        </row>
        <row r="34475">
          <cell r="C34475" t="str">
            <v>411621201309261819</v>
          </cell>
          <cell r="D34475" t="str">
            <v>练寺镇</v>
          </cell>
          <cell r="E34475" t="str">
            <v>周桥村</v>
          </cell>
        </row>
        <row r="34476">
          <cell r="C34476" t="str">
            <v>411621201106141817</v>
          </cell>
          <cell r="D34476" t="str">
            <v>练寺镇</v>
          </cell>
          <cell r="E34476" t="str">
            <v>周桥村</v>
          </cell>
        </row>
        <row r="34477">
          <cell r="C34477" t="str">
            <v>41162120151120181X</v>
          </cell>
          <cell r="D34477" t="str">
            <v>练寺镇</v>
          </cell>
          <cell r="E34477" t="str">
            <v>周桥村</v>
          </cell>
        </row>
        <row r="34478">
          <cell r="C34478" t="str">
            <v>412721195111121827</v>
          </cell>
          <cell r="D34478" t="str">
            <v>练寺镇</v>
          </cell>
          <cell r="E34478" t="str">
            <v>周桥村</v>
          </cell>
        </row>
        <row r="34479">
          <cell r="C34479" t="str">
            <v>412721197804061870</v>
          </cell>
          <cell r="D34479" t="str">
            <v>练寺镇</v>
          </cell>
          <cell r="E34479" t="str">
            <v>周桥村</v>
          </cell>
        </row>
        <row r="34480">
          <cell r="C34480" t="str">
            <v>412721197909051900</v>
          </cell>
          <cell r="D34480" t="str">
            <v>练寺镇</v>
          </cell>
          <cell r="E34480" t="str">
            <v>周桥村</v>
          </cell>
        </row>
        <row r="34481">
          <cell r="C34481" t="str">
            <v>411621199808171834</v>
          </cell>
          <cell r="D34481" t="str">
            <v>练寺镇</v>
          </cell>
          <cell r="E34481" t="str">
            <v>周桥村</v>
          </cell>
        </row>
        <row r="34482">
          <cell r="C34482" t="str">
            <v>412721197607101853</v>
          </cell>
          <cell r="D34482" t="str">
            <v>练寺镇</v>
          </cell>
          <cell r="E34482" t="str">
            <v>周桥村</v>
          </cell>
        </row>
        <row r="34483">
          <cell r="C34483" t="str">
            <v>412721197002091867</v>
          </cell>
          <cell r="D34483" t="str">
            <v>练寺镇</v>
          </cell>
          <cell r="E34483" t="str">
            <v>周桥村</v>
          </cell>
        </row>
        <row r="34484">
          <cell r="C34484" t="str">
            <v>411621201201231845</v>
          </cell>
          <cell r="D34484" t="str">
            <v>练寺镇</v>
          </cell>
          <cell r="E34484" t="str">
            <v>周桥村</v>
          </cell>
        </row>
        <row r="34485">
          <cell r="C34485" t="str">
            <v>411621199405261843</v>
          </cell>
          <cell r="D34485" t="str">
            <v>练寺镇</v>
          </cell>
          <cell r="E34485" t="str">
            <v>周桥村</v>
          </cell>
        </row>
        <row r="34486">
          <cell r="C34486" t="str">
            <v>412721197807161893</v>
          </cell>
          <cell r="D34486" t="str">
            <v>练寺镇</v>
          </cell>
          <cell r="E34486" t="str">
            <v>周桥村</v>
          </cell>
        </row>
        <row r="34487">
          <cell r="C34487" t="str">
            <v>412721198303161827</v>
          </cell>
          <cell r="D34487" t="str">
            <v>练寺镇</v>
          </cell>
          <cell r="E34487" t="str">
            <v>周桥村</v>
          </cell>
        </row>
        <row r="34488">
          <cell r="C34488" t="str">
            <v>411621200702261853</v>
          </cell>
          <cell r="D34488" t="str">
            <v>练寺镇</v>
          </cell>
          <cell r="E34488" t="str">
            <v>周桥村</v>
          </cell>
        </row>
        <row r="34489">
          <cell r="C34489" t="str">
            <v>41162120031004186X</v>
          </cell>
          <cell r="D34489" t="str">
            <v>练寺镇</v>
          </cell>
          <cell r="E34489" t="str">
            <v>周桥村</v>
          </cell>
        </row>
        <row r="34490">
          <cell r="C34490" t="str">
            <v>411621200509281860</v>
          </cell>
          <cell r="D34490" t="str">
            <v>练寺镇</v>
          </cell>
          <cell r="E34490" t="str">
            <v>周桥村</v>
          </cell>
        </row>
        <row r="34491">
          <cell r="C34491" t="str">
            <v>412721194405221829</v>
          </cell>
          <cell r="D34491" t="str">
            <v>练寺镇</v>
          </cell>
          <cell r="E34491" t="str">
            <v>周桥村</v>
          </cell>
        </row>
        <row r="34492">
          <cell r="C34492" t="str">
            <v>412721197801071889</v>
          </cell>
          <cell r="D34492" t="str">
            <v>练寺镇</v>
          </cell>
          <cell r="E34492" t="str">
            <v>周桥村</v>
          </cell>
        </row>
        <row r="34493">
          <cell r="C34493" t="str">
            <v>412721200203281813</v>
          </cell>
          <cell r="D34493" t="str">
            <v>练寺镇</v>
          </cell>
          <cell r="E34493" t="str">
            <v>周桥村</v>
          </cell>
        </row>
        <row r="34494">
          <cell r="C34494" t="str">
            <v>412721194904281885</v>
          </cell>
          <cell r="D34494" t="str">
            <v>练寺镇</v>
          </cell>
          <cell r="E34494" t="str">
            <v>周桥村</v>
          </cell>
        </row>
        <row r="34495">
          <cell r="C34495" t="str">
            <v>412721196806111857</v>
          </cell>
          <cell r="D34495" t="str">
            <v>练寺镇</v>
          </cell>
          <cell r="E34495" t="str">
            <v>周桥村</v>
          </cell>
        </row>
        <row r="34496">
          <cell r="C34496" t="str">
            <v>412721196712031821</v>
          </cell>
          <cell r="D34496" t="str">
            <v>练寺镇</v>
          </cell>
          <cell r="E34496" t="str">
            <v>周桥村</v>
          </cell>
        </row>
        <row r="34497">
          <cell r="C34497" t="str">
            <v>412721200012091857</v>
          </cell>
          <cell r="D34497" t="str">
            <v>练寺镇</v>
          </cell>
          <cell r="E34497" t="str">
            <v>周桥村</v>
          </cell>
        </row>
        <row r="34498">
          <cell r="C34498" t="str">
            <v>412721200012091873</v>
          </cell>
          <cell r="D34498" t="str">
            <v>练寺镇</v>
          </cell>
          <cell r="E34498" t="str">
            <v>周桥村</v>
          </cell>
        </row>
        <row r="34499">
          <cell r="C34499" t="str">
            <v>412721194909151836</v>
          </cell>
          <cell r="D34499" t="str">
            <v>练寺镇</v>
          </cell>
          <cell r="E34499" t="str">
            <v>周桥村</v>
          </cell>
        </row>
        <row r="34500">
          <cell r="C34500" t="str">
            <v>412721195110281829</v>
          </cell>
          <cell r="D34500" t="str">
            <v>练寺镇</v>
          </cell>
          <cell r="E34500" t="str">
            <v>周桥村</v>
          </cell>
        </row>
        <row r="34501">
          <cell r="C34501" t="str">
            <v>412721198006291836</v>
          </cell>
          <cell r="D34501" t="str">
            <v>练寺镇</v>
          </cell>
          <cell r="E34501" t="str">
            <v>周桥村</v>
          </cell>
        </row>
        <row r="34502">
          <cell r="C34502" t="str">
            <v>411621201211191840</v>
          </cell>
          <cell r="D34502" t="str">
            <v>练寺镇</v>
          </cell>
          <cell r="E34502" t="str">
            <v>周桥村</v>
          </cell>
        </row>
        <row r="34503">
          <cell r="C34503" t="str">
            <v>411621201211191867</v>
          </cell>
          <cell r="D34503" t="str">
            <v>练寺镇</v>
          </cell>
          <cell r="E34503" t="str">
            <v>周桥村</v>
          </cell>
        </row>
        <row r="34504">
          <cell r="C34504" t="str">
            <v>411621200812201827</v>
          </cell>
          <cell r="D34504" t="str">
            <v>练寺镇</v>
          </cell>
          <cell r="E34504" t="str">
            <v>周桥村</v>
          </cell>
        </row>
        <row r="34505">
          <cell r="C34505" t="str">
            <v>411621201811271828</v>
          </cell>
          <cell r="D34505" t="str">
            <v>练寺镇</v>
          </cell>
          <cell r="E34505" t="str">
            <v>周桥村</v>
          </cell>
        </row>
        <row r="34506">
          <cell r="C34506" t="str">
            <v>412721197312261817</v>
          </cell>
          <cell r="D34506" t="str">
            <v>练寺镇</v>
          </cell>
          <cell r="E34506" t="str">
            <v>周桥村</v>
          </cell>
        </row>
        <row r="34507">
          <cell r="C34507" t="str">
            <v>412721200107011856</v>
          </cell>
          <cell r="D34507" t="str">
            <v>练寺镇</v>
          </cell>
          <cell r="E34507" t="str">
            <v>周桥村</v>
          </cell>
        </row>
        <row r="34508">
          <cell r="C34508" t="str">
            <v>412721199608271845</v>
          </cell>
          <cell r="D34508" t="str">
            <v>练寺镇</v>
          </cell>
          <cell r="E34508" t="str">
            <v>周桥村</v>
          </cell>
        </row>
        <row r="34509">
          <cell r="C34509" t="str">
            <v>412721194809051838</v>
          </cell>
          <cell r="D34509" t="str">
            <v>练寺镇</v>
          </cell>
          <cell r="E34509" t="str">
            <v>周桥村</v>
          </cell>
        </row>
        <row r="34510">
          <cell r="C34510" t="str">
            <v>412721194811281827</v>
          </cell>
          <cell r="D34510" t="str">
            <v>练寺镇</v>
          </cell>
          <cell r="E34510" t="str">
            <v>周桥村</v>
          </cell>
        </row>
        <row r="34511">
          <cell r="C34511" t="str">
            <v>412721197911291815</v>
          </cell>
          <cell r="D34511" t="str">
            <v>练寺镇</v>
          </cell>
          <cell r="E34511" t="str">
            <v>周桥村</v>
          </cell>
        </row>
        <row r="34512">
          <cell r="C34512" t="str">
            <v>412721198205201864</v>
          </cell>
          <cell r="D34512" t="str">
            <v>练寺镇</v>
          </cell>
          <cell r="E34512" t="str">
            <v>周桥村</v>
          </cell>
        </row>
        <row r="34513">
          <cell r="C34513" t="str">
            <v>411621200703061829</v>
          </cell>
          <cell r="D34513" t="str">
            <v>练寺镇</v>
          </cell>
          <cell r="E34513" t="str">
            <v>周桥村</v>
          </cell>
        </row>
        <row r="34514">
          <cell r="C34514" t="str">
            <v>412721194612201812</v>
          </cell>
          <cell r="D34514" t="str">
            <v>练寺镇</v>
          </cell>
          <cell r="E34514" t="str">
            <v>周桥村</v>
          </cell>
        </row>
        <row r="34515">
          <cell r="C34515" t="str">
            <v>412721194612171844</v>
          </cell>
          <cell r="D34515" t="str">
            <v>练寺镇</v>
          </cell>
          <cell r="E34515" t="str">
            <v>周桥村</v>
          </cell>
        </row>
        <row r="34516">
          <cell r="C34516" t="str">
            <v>412721195312021830</v>
          </cell>
          <cell r="D34516" t="str">
            <v>练寺镇</v>
          </cell>
          <cell r="E34516" t="str">
            <v>周桥村</v>
          </cell>
        </row>
        <row r="34517">
          <cell r="C34517" t="str">
            <v>412721195601281823</v>
          </cell>
          <cell r="D34517" t="str">
            <v>练寺镇</v>
          </cell>
          <cell r="E34517" t="str">
            <v>周桥村</v>
          </cell>
        </row>
        <row r="34518">
          <cell r="C34518" t="str">
            <v>41272119840214183X</v>
          </cell>
          <cell r="D34518" t="str">
            <v>练寺镇</v>
          </cell>
          <cell r="E34518" t="str">
            <v>周桥村</v>
          </cell>
        </row>
        <row r="34519">
          <cell r="C34519" t="str">
            <v>412721198105151820</v>
          </cell>
          <cell r="D34519" t="str">
            <v>练寺镇</v>
          </cell>
          <cell r="E34519" t="str">
            <v>周桥村</v>
          </cell>
        </row>
        <row r="34520">
          <cell r="C34520" t="str">
            <v>411621200609301814</v>
          </cell>
          <cell r="D34520" t="str">
            <v>练寺镇</v>
          </cell>
          <cell r="E34520" t="str">
            <v>周桥村</v>
          </cell>
        </row>
        <row r="34521">
          <cell r="C34521" t="str">
            <v>411621201403021846</v>
          </cell>
          <cell r="D34521" t="str">
            <v>练寺镇</v>
          </cell>
          <cell r="E34521" t="str">
            <v>周桥村</v>
          </cell>
        </row>
        <row r="34522">
          <cell r="C34522" t="str">
            <v>412721194702191814</v>
          </cell>
          <cell r="D34522" t="str">
            <v>练寺镇</v>
          </cell>
          <cell r="E34522" t="str">
            <v>周桥村</v>
          </cell>
        </row>
        <row r="34523">
          <cell r="C34523" t="str">
            <v>41272119580305184X</v>
          </cell>
          <cell r="D34523" t="str">
            <v>练寺镇</v>
          </cell>
          <cell r="E34523" t="str">
            <v>周桥村</v>
          </cell>
        </row>
        <row r="34524">
          <cell r="C34524" t="str">
            <v>412721198704011934</v>
          </cell>
          <cell r="D34524" t="str">
            <v>练寺镇</v>
          </cell>
          <cell r="E34524" t="str">
            <v>周桥村</v>
          </cell>
        </row>
        <row r="34525">
          <cell r="C34525" t="str">
            <v>412721198507201835</v>
          </cell>
          <cell r="D34525" t="str">
            <v>练寺镇</v>
          </cell>
          <cell r="E34525" t="str">
            <v>周桥村</v>
          </cell>
        </row>
        <row r="34526">
          <cell r="C34526" t="str">
            <v>412721198511251843</v>
          </cell>
          <cell r="D34526" t="str">
            <v>练寺镇</v>
          </cell>
          <cell r="E34526" t="str">
            <v>周桥村</v>
          </cell>
        </row>
        <row r="34527">
          <cell r="C34527" t="str">
            <v>411621201409111850</v>
          </cell>
          <cell r="D34527" t="str">
            <v>练寺镇</v>
          </cell>
          <cell r="E34527" t="str">
            <v>周桥村</v>
          </cell>
        </row>
        <row r="34528">
          <cell r="C34528" t="str">
            <v>411621201011061881</v>
          </cell>
          <cell r="D34528" t="str">
            <v>练寺镇</v>
          </cell>
          <cell r="E34528" t="str">
            <v>周桥村</v>
          </cell>
        </row>
        <row r="34529">
          <cell r="C34529" t="str">
            <v>412721195511071830</v>
          </cell>
          <cell r="D34529" t="str">
            <v>练寺镇</v>
          </cell>
          <cell r="E34529" t="str">
            <v>周桥村</v>
          </cell>
        </row>
        <row r="34530">
          <cell r="C34530" t="str">
            <v>412721195706151822</v>
          </cell>
          <cell r="D34530" t="str">
            <v>练寺镇</v>
          </cell>
          <cell r="E34530" t="str">
            <v>周桥村</v>
          </cell>
        </row>
        <row r="34531">
          <cell r="C34531" t="str">
            <v>412721194901011839</v>
          </cell>
          <cell r="D34531" t="str">
            <v>练寺镇</v>
          </cell>
          <cell r="E34531" t="str">
            <v>周桥村</v>
          </cell>
        </row>
        <row r="34532">
          <cell r="C34532" t="str">
            <v>412721195110031846</v>
          </cell>
          <cell r="D34532" t="str">
            <v>练寺镇</v>
          </cell>
          <cell r="E34532" t="str">
            <v>周桥村</v>
          </cell>
        </row>
        <row r="34533">
          <cell r="C34533" t="str">
            <v>412721195202201822</v>
          </cell>
          <cell r="D34533" t="str">
            <v>练寺镇</v>
          </cell>
          <cell r="E34533" t="str">
            <v>周桥村</v>
          </cell>
        </row>
        <row r="34534">
          <cell r="C34534" t="str">
            <v>412721197511131839</v>
          </cell>
          <cell r="D34534" t="str">
            <v>练寺镇</v>
          </cell>
          <cell r="E34534" t="str">
            <v>周桥村</v>
          </cell>
        </row>
        <row r="34535">
          <cell r="C34535" t="str">
            <v>412721196402151836</v>
          </cell>
          <cell r="D34535" t="str">
            <v>练寺镇</v>
          </cell>
          <cell r="E34535" t="str">
            <v>周桥村</v>
          </cell>
        </row>
        <row r="34536">
          <cell r="C34536" t="str">
            <v>412721196612061900</v>
          </cell>
          <cell r="D34536" t="str">
            <v>练寺镇</v>
          </cell>
          <cell r="E34536" t="str">
            <v>周桥村</v>
          </cell>
        </row>
        <row r="34537">
          <cell r="C34537" t="str">
            <v>412721199310181919</v>
          </cell>
          <cell r="D34537" t="str">
            <v>练寺镇</v>
          </cell>
          <cell r="E34537" t="str">
            <v>周桥村</v>
          </cell>
        </row>
        <row r="34538">
          <cell r="C34538" t="str">
            <v>412721194209091836</v>
          </cell>
          <cell r="D34538" t="str">
            <v>练寺镇</v>
          </cell>
          <cell r="E34538" t="str">
            <v>直沟河村</v>
          </cell>
        </row>
        <row r="34539">
          <cell r="C34539" t="str">
            <v>412721194010081841</v>
          </cell>
          <cell r="D34539" t="str">
            <v>练寺镇</v>
          </cell>
          <cell r="E34539" t="str">
            <v>直沟河村</v>
          </cell>
        </row>
        <row r="34540">
          <cell r="C34540" t="str">
            <v>41272119790205181X</v>
          </cell>
          <cell r="D34540" t="str">
            <v>练寺镇</v>
          </cell>
          <cell r="E34540" t="str">
            <v>直沟河村</v>
          </cell>
        </row>
        <row r="34541">
          <cell r="C34541" t="str">
            <v>412722197704031048</v>
          </cell>
          <cell r="D34541" t="str">
            <v>练寺镇</v>
          </cell>
          <cell r="E34541" t="str">
            <v>直沟河村</v>
          </cell>
        </row>
        <row r="34542">
          <cell r="C34542" t="str">
            <v>412721200302121815</v>
          </cell>
          <cell r="D34542" t="str">
            <v>练寺镇</v>
          </cell>
          <cell r="E34542" t="str">
            <v>直沟河村</v>
          </cell>
        </row>
        <row r="34543">
          <cell r="C34543" t="str">
            <v>412721196810011816</v>
          </cell>
          <cell r="D34543" t="str">
            <v>练寺镇</v>
          </cell>
          <cell r="E34543" t="str">
            <v>直沟河村</v>
          </cell>
        </row>
        <row r="34544">
          <cell r="C34544" t="str">
            <v>412721196804121840</v>
          </cell>
          <cell r="D34544" t="str">
            <v>练寺镇</v>
          </cell>
          <cell r="E34544" t="str">
            <v>直沟河村</v>
          </cell>
        </row>
        <row r="34545">
          <cell r="C34545" t="str">
            <v>412721199804191842</v>
          </cell>
          <cell r="D34545" t="str">
            <v>练寺镇</v>
          </cell>
          <cell r="E34545" t="str">
            <v>直沟河村</v>
          </cell>
        </row>
        <row r="34546">
          <cell r="C34546" t="str">
            <v>412721196507171833</v>
          </cell>
          <cell r="D34546" t="str">
            <v>练寺镇</v>
          </cell>
          <cell r="E34546" t="str">
            <v>直沟河村</v>
          </cell>
        </row>
        <row r="34547">
          <cell r="C34547" t="str">
            <v>412721196302111829</v>
          </cell>
          <cell r="D34547" t="str">
            <v>练寺镇</v>
          </cell>
          <cell r="E34547" t="str">
            <v>直沟河村</v>
          </cell>
        </row>
        <row r="34548">
          <cell r="C34548" t="str">
            <v>412721199012041811</v>
          </cell>
          <cell r="D34548" t="str">
            <v>练寺镇</v>
          </cell>
          <cell r="E34548" t="str">
            <v>直沟河村</v>
          </cell>
        </row>
        <row r="34549">
          <cell r="C34549" t="str">
            <v>412721198907111820</v>
          </cell>
          <cell r="D34549" t="str">
            <v>练寺镇</v>
          </cell>
          <cell r="E34549" t="str">
            <v>直沟河村</v>
          </cell>
        </row>
        <row r="34550">
          <cell r="C34550" t="str">
            <v>411621201903071815</v>
          </cell>
          <cell r="D34550" t="str">
            <v>练寺镇</v>
          </cell>
          <cell r="E34550" t="str">
            <v>直沟河村</v>
          </cell>
        </row>
        <row r="34551">
          <cell r="C34551" t="str">
            <v>41162120161023182X</v>
          </cell>
          <cell r="D34551" t="str">
            <v>练寺镇</v>
          </cell>
          <cell r="E34551" t="str">
            <v>直沟河村</v>
          </cell>
        </row>
        <row r="34552">
          <cell r="C34552" t="str">
            <v>412721195210081816</v>
          </cell>
          <cell r="D34552" t="str">
            <v>练寺镇</v>
          </cell>
          <cell r="E34552" t="str">
            <v>直沟河村</v>
          </cell>
        </row>
        <row r="34553">
          <cell r="C34553" t="str">
            <v>412721198109241831</v>
          </cell>
          <cell r="D34553" t="str">
            <v>练寺镇</v>
          </cell>
          <cell r="E34553" t="str">
            <v>直沟河村</v>
          </cell>
        </row>
        <row r="34554">
          <cell r="C34554" t="str">
            <v>412721198209151825</v>
          </cell>
          <cell r="D34554" t="str">
            <v>练寺镇</v>
          </cell>
          <cell r="E34554" t="str">
            <v>直沟河村</v>
          </cell>
        </row>
        <row r="34555">
          <cell r="C34555" t="str">
            <v>411621201106111837</v>
          </cell>
          <cell r="D34555" t="str">
            <v>练寺镇</v>
          </cell>
          <cell r="E34555" t="str">
            <v>直沟河村</v>
          </cell>
        </row>
        <row r="34556">
          <cell r="C34556" t="str">
            <v>411621201511161846</v>
          </cell>
          <cell r="D34556" t="str">
            <v>练寺镇</v>
          </cell>
          <cell r="E34556" t="str">
            <v>直沟河村</v>
          </cell>
        </row>
        <row r="34557">
          <cell r="C34557" t="str">
            <v>412721197711191828</v>
          </cell>
          <cell r="D34557" t="str">
            <v>练寺镇</v>
          </cell>
          <cell r="E34557" t="str">
            <v>直沟河村</v>
          </cell>
        </row>
        <row r="34558">
          <cell r="C34558" t="str">
            <v>412721197503201817</v>
          </cell>
          <cell r="D34558" t="str">
            <v>练寺镇</v>
          </cell>
          <cell r="E34558" t="str">
            <v>直沟河村</v>
          </cell>
        </row>
        <row r="34559">
          <cell r="C34559" t="str">
            <v>411621200307221843</v>
          </cell>
          <cell r="D34559" t="str">
            <v>练寺镇</v>
          </cell>
          <cell r="E34559" t="str">
            <v>直沟河村</v>
          </cell>
        </row>
        <row r="34560">
          <cell r="C34560" t="str">
            <v>411621200504301842</v>
          </cell>
          <cell r="D34560" t="str">
            <v>练寺镇</v>
          </cell>
          <cell r="E34560" t="str">
            <v>直沟河村</v>
          </cell>
        </row>
        <row r="34561">
          <cell r="C34561" t="str">
            <v>411621201603181828</v>
          </cell>
          <cell r="D34561" t="str">
            <v>练寺镇</v>
          </cell>
          <cell r="E34561" t="str">
            <v>直沟河村</v>
          </cell>
        </row>
        <row r="34562">
          <cell r="C34562" t="str">
            <v>412721195209121817</v>
          </cell>
          <cell r="D34562" t="str">
            <v>练寺镇</v>
          </cell>
          <cell r="E34562" t="str">
            <v>直沟河村</v>
          </cell>
        </row>
        <row r="34563">
          <cell r="C34563" t="str">
            <v>412721195409221847</v>
          </cell>
          <cell r="D34563" t="str">
            <v>练寺镇</v>
          </cell>
          <cell r="E34563" t="str">
            <v>直沟河村</v>
          </cell>
        </row>
        <row r="34564">
          <cell r="C34564" t="str">
            <v>412721198912081857</v>
          </cell>
          <cell r="D34564" t="str">
            <v>练寺镇</v>
          </cell>
          <cell r="E34564" t="str">
            <v>直沟河村</v>
          </cell>
        </row>
        <row r="34565">
          <cell r="C34565" t="str">
            <v>41272119870608183X</v>
          </cell>
          <cell r="D34565" t="str">
            <v>练寺镇</v>
          </cell>
          <cell r="E34565" t="str">
            <v>直沟河村</v>
          </cell>
        </row>
        <row r="34566">
          <cell r="C34566" t="str">
            <v>412721198711131862</v>
          </cell>
          <cell r="D34566" t="str">
            <v>练寺镇</v>
          </cell>
          <cell r="E34566" t="str">
            <v>直沟河村</v>
          </cell>
        </row>
        <row r="34567">
          <cell r="C34567" t="str">
            <v>411621201804281833</v>
          </cell>
          <cell r="D34567" t="str">
            <v>练寺镇</v>
          </cell>
          <cell r="E34567" t="str">
            <v>直沟河村</v>
          </cell>
        </row>
        <row r="34568">
          <cell r="C34568" t="str">
            <v>412721196202201819</v>
          </cell>
          <cell r="D34568" t="str">
            <v>练寺镇</v>
          </cell>
          <cell r="E34568" t="str">
            <v>直沟河村</v>
          </cell>
        </row>
        <row r="34569">
          <cell r="C34569" t="str">
            <v>41272119620306182X</v>
          </cell>
          <cell r="D34569" t="str">
            <v>练寺镇</v>
          </cell>
          <cell r="E34569" t="str">
            <v>直沟河村</v>
          </cell>
        </row>
        <row r="34570">
          <cell r="C34570" t="str">
            <v>412721199107071810</v>
          </cell>
          <cell r="D34570" t="str">
            <v>练寺镇</v>
          </cell>
          <cell r="E34570" t="str">
            <v>直沟河村</v>
          </cell>
        </row>
        <row r="34571">
          <cell r="C34571" t="str">
            <v>41272119500124181X</v>
          </cell>
          <cell r="D34571" t="str">
            <v>练寺镇</v>
          </cell>
          <cell r="E34571" t="str">
            <v>直沟河村</v>
          </cell>
        </row>
        <row r="34572">
          <cell r="C34572" t="str">
            <v>412721195008131840</v>
          </cell>
          <cell r="D34572" t="str">
            <v>练寺镇</v>
          </cell>
          <cell r="E34572" t="str">
            <v>直沟河村</v>
          </cell>
        </row>
        <row r="34573">
          <cell r="C34573" t="str">
            <v>412721195607301848</v>
          </cell>
          <cell r="D34573" t="str">
            <v>练寺镇</v>
          </cell>
          <cell r="E34573" t="str">
            <v>直沟河村</v>
          </cell>
        </row>
        <row r="34574">
          <cell r="C34574" t="str">
            <v>411621198608031832</v>
          </cell>
          <cell r="D34574" t="str">
            <v>练寺镇</v>
          </cell>
          <cell r="E34574" t="str">
            <v>直沟河村</v>
          </cell>
        </row>
        <row r="34575">
          <cell r="C34575" t="str">
            <v>412721194407261859</v>
          </cell>
          <cell r="D34575" t="str">
            <v>练寺镇</v>
          </cell>
          <cell r="E34575" t="str">
            <v>直沟河村</v>
          </cell>
        </row>
        <row r="34576">
          <cell r="C34576" t="str">
            <v>412721194109251820</v>
          </cell>
          <cell r="D34576" t="str">
            <v>练寺镇</v>
          </cell>
          <cell r="E34576" t="str">
            <v>直沟河村</v>
          </cell>
        </row>
        <row r="34577">
          <cell r="C34577" t="str">
            <v>412721198402151835</v>
          </cell>
          <cell r="D34577" t="str">
            <v>练寺镇</v>
          </cell>
          <cell r="E34577" t="str">
            <v>直沟河村</v>
          </cell>
        </row>
        <row r="34578">
          <cell r="C34578" t="str">
            <v>530324198905221121</v>
          </cell>
          <cell r="D34578" t="str">
            <v>练寺镇</v>
          </cell>
          <cell r="E34578" t="str">
            <v>直沟河村</v>
          </cell>
        </row>
        <row r="34579">
          <cell r="C34579" t="str">
            <v>411621201004191848</v>
          </cell>
          <cell r="D34579" t="str">
            <v>练寺镇</v>
          </cell>
          <cell r="E34579" t="str">
            <v>直沟河村</v>
          </cell>
        </row>
        <row r="34580">
          <cell r="C34580" t="str">
            <v>412721198708251839</v>
          </cell>
          <cell r="D34580" t="str">
            <v>练寺镇</v>
          </cell>
          <cell r="E34580" t="str">
            <v>直沟河村</v>
          </cell>
        </row>
        <row r="34581">
          <cell r="C34581" t="str">
            <v>412721194012281812</v>
          </cell>
          <cell r="D34581" t="str">
            <v>练寺镇</v>
          </cell>
          <cell r="E34581" t="str">
            <v>直沟河村</v>
          </cell>
        </row>
        <row r="34582">
          <cell r="C34582" t="str">
            <v>412721194705021829</v>
          </cell>
          <cell r="D34582" t="str">
            <v>练寺镇</v>
          </cell>
          <cell r="E34582" t="str">
            <v>直沟河村</v>
          </cell>
        </row>
        <row r="34583">
          <cell r="C34583" t="str">
            <v>412721198010211819</v>
          </cell>
          <cell r="D34583" t="str">
            <v>练寺镇</v>
          </cell>
          <cell r="E34583" t="str">
            <v>直沟河村</v>
          </cell>
        </row>
        <row r="34584">
          <cell r="C34584" t="str">
            <v>412722198001151048</v>
          </cell>
          <cell r="D34584" t="str">
            <v>练寺镇</v>
          </cell>
          <cell r="E34584" t="str">
            <v>直沟河村</v>
          </cell>
        </row>
        <row r="34585">
          <cell r="C34585" t="str">
            <v>411621201104161822</v>
          </cell>
          <cell r="D34585" t="str">
            <v>练寺镇</v>
          </cell>
          <cell r="E34585" t="str">
            <v>直沟河村</v>
          </cell>
        </row>
        <row r="34586">
          <cell r="C34586" t="str">
            <v>411621201401111821</v>
          </cell>
          <cell r="D34586" t="str">
            <v>练寺镇</v>
          </cell>
          <cell r="E34586" t="str">
            <v>直沟河村</v>
          </cell>
        </row>
        <row r="34587">
          <cell r="C34587" t="str">
            <v>412721196912081815</v>
          </cell>
          <cell r="D34587" t="str">
            <v>练寺镇</v>
          </cell>
          <cell r="E34587" t="str">
            <v>直沟河村</v>
          </cell>
        </row>
        <row r="34588">
          <cell r="C34588" t="str">
            <v>412721196903041846</v>
          </cell>
          <cell r="D34588" t="str">
            <v>练寺镇</v>
          </cell>
          <cell r="E34588" t="str">
            <v>直沟河村</v>
          </cell>
        </row>
        <row r="34589">
          <cell r="C34589" t="str">
            <v>41272119900910181X</v>
          </cell>
          <cell r="D34589" t="str">
            <v>练寺镇</v>
          </cell>
          <cell r="E34589" t="str">
            <v>直沟河村</v>
          </cell>
        </row>
        <row r="34590">
          <cell r="C34590" t="str">
            <v>412721200003151889</v>
          </cell>
          <cell r="D34590" t="str">
            <v>练寺镇</v>
          </cell>
          <cell r="E34590" t="str">
            <v>直沟河村</v>
          </cell>
        </row>
        <row r="34591">
          <cell r="C34591" t="str">
            <v>411327199207234942</v>
          </cell>
          <cell r="D34591" t="str">
            <v>练寺镇</v>
          </cell>
          <cell r="E34591" t="str">
            <v>直沟河村</v>
          </cell>
        </row>
        <row r="34592">
          <cell r="C34592" t="str">
            <v>411621201502251831</v>
          </cell>
          <cell r="D34592" t="str">
            <v>练寺镇</v>
          </cell>
          <cell r="E34592" t="str">
            <v>直沟河村</v>
          </cell>
        </row>
        <row r="34593">
          <cell r="C34593" t="str">
            <v>411621201307261903</v>
          </cell>
          <cell r="D34593" t="str">
            <v>练寺镇</v>
          </cell>
          <cell r="E34593" t="str">
            <v>直沟河村</v>
          </cell>
        </row>
        <row r="34594">
          <cell r="C34594" t="str">
            <v>412721195909071814</v>
          </cell>
          <cell r="D34594" t="str">
            <v>练寺镇</v>
          </cell>
          <cell r="E34594" t="str">
            <v>直沟河村</v>
          </cell>
        </row>
        <row r="34595">
          <cell r="C34595" t="str">
            <v>412721195905061862</v>
          </cell>
          <cell r="D34595" t="str">
            <v>练寺镇</v>
          </cell>
          <cell r="E34595" t="str">
            <v>直沟河村</v>
          </cell>
        </row>
        <row r="34596">
          <cell r="C34596" t="str">
            <v>412721199003201836</v>
          </cell>
          <cell r="D34596" t="str">
            <v>练寺镇</v>
          </cell>
          <cell r="E34596" t="str">
            <v>直沟河村</v>
          </cell>
        </row>
        <row r="34597">
          <cell r="C34597" t="str">
            <v>412721198606261825</v>
          </cell>
          <cell r="D34597" t="str">
            <v>练寺镇</v>
          </cell>
          <cell r="E34597" t="str">
            <v>直沟河村</v>
          </cell>
        </row>
        <row r="34598">
          <cell r="C34598" t="str">
            <v>411621201305031821</v>
          </cell>
          <cell r="D34598" t="str">
            <v>练寺镇</v>
          </cell>
          <cell r="E34598" t="str">
            <v>直沟河村</v>
          </cell>
        </row>
        <row r="34599">
          <cell r="C34599" t="str">
            <v>411621201406211848</v>
          </cell>
          <cell r="D34599" t="str">
            <v>练寺镇</v>
          </cell>
          <cell r="E34599" t="str">
            <v>直沟河村</v>
          </cell>
        </row>
        <row r="34600">
          <cell r="C34600" t="str">
            <v>412721194510261814</v>
          </cell>
          <cell r="D34600" t="str">
            <v>练寺镇</v>
          </cell>
          <cell r="E34600" t="str">
            <v>直沟河村</v>
          </cell>
        </row>
        <row r="34601">
          <cell r="C34601" t="str">
            <v>411621200405181857</v>
          </cell>
          <cell r="D34601" t="str">
            <v>练寺镇</v>
          </cell>
          <cell r="E34601" t="str">
            <v>直沟河村</v>
          </cell>
        </row>
        <row r="34602">
          <cell r="C34602" t="str">
            <v>412721200105231847</v>
          </cell>
          <cell r="D34602" t="str">
            <v>练寺镇</v>
          </cell>
          <cell r="E34602" t="str">
            <v>直沟河村</v>
          </cell>
        </row>
        <row r="34603">
          <cell r="C34603" t="str">
            <v>412721200301121848</v>
          </cell>
          <cell r="D34603" t="str">
            <v>练寺镇</v>
          </cell>
          <cell r="E34603" t="str">
            <v>直沟河村</v>
          </cell>
        </row>
        <row r="34604">
          <cell r="C34604" t="str">
            <v>412721193704031836</v>
          </cell>
          <cell r="D34604" t="str">
            <v>练寺镇</v>
          </cell>
          <cell r="E34604" t="str">
            <v>直沟河村</v>
          </cell>
        </row>
        <row r="34605">
          <cell r="C34605" t="str">
            <v>412721194110131826</v>
          </cell>
          <cell r="D34605" t="str">
            <v>练寺镇</v>
          </cell>
          <cell r="E34605" t="str">
            <v>直沟河村</v>
          </cell>
        </row>
        <row r="34606">
          <cell r="C34606" t="str">
            <v>412721197402261837</v>
          </cell>
          <cell r="D34606" t="str">
            <v>练寺镇</v>
          </cell>
          <cell r="E34606" t="str">
            <v>直沟河村</v>
          </cell>
        </row>
        <row r="34607">
          <cell r="C34607" t="str">
            <v>412721197407151821</v>
          </cell>
          <cell r="D34607" t="str">
            <v>练寺镇</v>
          </cell>
          <cell r="E34607" t="str">
            <v>直沟河村</v>
          </cell>
        </row>
        <row r="34608">
          <cell r="C34608" t="str">
            <v>41272119990821181X</v>
          </cell>
          <cell r="D34608" t="str">
            <v>练寺镇</v>
          </cell>
          <cell r="E34608" t="str">
            <v>直沟河村</v>
          </cell>
        </row>
        <row r="34609">
          <cell r="C34609" t="str">
            <v>412721200106231822</v>
          </cell>
          <cell r="D34609" t="str">
            <v>练寺镇</v>
          </cell>
          <cell r="E34609" t="str">
            <v>直沟河村</v>
          </cell>
        </row>
        <row r="34610">
          <cell r="C34610" t="str">
            <v>412722198106251045</v>
          </cell>
          <cell r="D34610" t="str">
            <v>练寺镇</v>
          </cell>
          <cell r="E34610" t="str">
            <v>直沟河村</v>
          </cell>
        </row>
        <row r="34611">
          <cell r="C34611" t="str">
            <v>412721197712061814</v>
          </cell>
          <cell r="D34611" t="str">
            <v>练寺镇</v>
          </cell>
          <cell r="E34611" t="str">
            <v>直沟河村</v>
          </cell>
        </row>
        <row r="34612">
          <cell r="C34612" t="str">
            <v>411621200605071839</v>
          </cell>
          <cell r="D34612" t="str">
            <v>练寺镇</v>
          </cell>
          <cell r="E34612" t="str">
            <v>直沟河村</v>
          </cell>
        </row>
        <row r="34613">
          <cell r="C34613" t="str">
            <v>411621200904191822</v>
          </cell>
          <cell r="D34613" t="str">
            <v>练寺镇</v>
          </cell>
          <cell r="E34613" t="str">
            <v>直沟河村</v>
          </cell>
        </row>
        <row r="34614">
          <cell r="C34614" t="str">
            <v>41272119481019182X</v>
          </cell>
          <cell r="D34614" t="str">
            <v>练寺镇</v>
          </cell>
          <cell r="E34614" t="str">
            <v>直沟河村</v>
          </cell>
        </row>
        <row r="34615">
          <cell r="C34615" t="str">
            <v>412721197201281831</v>
          </cell>
          <cell r="D34615" t="str">
            <v>练寺镇</v>
          </cell>
          <cell r="E34615" t="str">
            <v>直沟河村</v>
          </cell>
        </row>
        <row r="34616">
          <cell r="C34616" t="str">
            <v>412721197412231826</v>
          </cell>
          <cell r="D34616" t="str">
            <v>练寺镇</v>
          </cell>
          <cell r="E34616" t="str">
            <v>直沟河村</v>
          </cell>
        </row>
        <row r="34617">
          <cell r="C34617" t="str">
            <v>412721199609121830</v>
          </cell>
          <cell r="D34617" t="str">
            <v>练寺镇</v>
          </cell>
          <cell r="E34617" t="str">
            <v>直沟河村</v>
          </cell>
        </row>
        <row r="34618">
          <cell r="C34618" t="str">
            <v>412721197207141856</v>
          </cell>
          <cell r="D34618" t="str">
            <v>练寺镇</v>
          </cell>
          <cell r="E34618" t="str">
            <v>直沟河村</v>
          </cell>
        </row>
        <row r="34619">
          <cell r="C34619" t="str">
            <v>412721197308051825</v>
          </cell>
          <cell r="D34619" t="str">
            <v>练寺镇</v>
          </cell>
          <cell r="E34619" t="str">
            <v>直沟河村</v>
          </cell>
        </row>
        <row r="34620">
          <cell r="C34620" t="str">
            <v>412721200104121857</v>
          </cell>
          <cell r="D34620" t="str">
            <v>练寺镇</v>
          </cell>
          <cell r="E34620" t="str">
            <v>直沟河村</v>
          </cell>
        </row>
        <row r="34621">
          <cell r="C34621" t="str">
            <v>411621199804081823</v>
          </cell>
          <cell r="D34621" t="str">
            <v>练寺镇</v>
          </cell>
          <cell r="E34621" t="str">
            <v>直沟河村</v>
          </cell>
        </row>
        <row r="34622">
          <cell r="C34622" t="str">
            <v>412721194109131845</v>
          </cell>
          <cell r="D34622" t="str">
            <v>练寺镇</v>
          </cell>
          <cell r="E34622" t="str">
            <v>直沟河村</v>
          </cell>
        </row>
        <row r="34623">
          <cell r="C34623" t="str">
            <v>412721199905181811</v>
          </cell>
          <cell r="D34623" t="str">
            <v>练寺镇</v>
          </cell>
          <cell r="E34623" t="str">
            <v>新庄村</v>
          </cell>
        </row>
        <row r="34624">
          <cell r="C34624" t="str">
            <v>41272120010306183X</v>
          </cell>
          <cell r="D34624" t="str">
            <v>练寺镇</v>
          </cell>
          <cell r="E34624" t="str">
            <v>新庄村</v>
          </cell>
        </row>
        <row r="34625">
          <cell r="C34625" t="str">
            <v>412721199803011846</v>
          </cell>
          <cell r="D34625" t="str">
            <v>练寺镇</v>
          </cell>
          <cell r="E34625" t="str">
            <v>新庄村</v>
          </cell>
        </row>
        <row r="34626">
          <cell r="C34626" t="str">
            <v>412721194304051824</v>
          </cell>
          <cell r="D34626" t="str">
            <v>练寺镇</v>
          </cell>
          <cell r="E34626" t="str">
            <v>新庄村</v>
          </cell>
        </row>
        <row r="34627">
          <cell r="C34627" t="str">
            <v>412721198007281816</v>
          </cell>
          <cell r="D34627" t="str">
            <v>练寺镇</v>
          </cell>
          <cell r="E34627" t="str">
            <v>新庄村</v>
          </cell>
        </row>
        <row r="34628">
          <cell r="C34628" t="str">
            <v>411621200502121856</v>
          </cell>
          <cell r="D34628" t="str">
            <v>练寺镇</v>
          </cell>
          <cell r="E34628" t="str">
            <v>新庄村</v>
          </cell>
        </row>
        <row r="34629">
          <cell r="C34629" t="str">
            <v>412721200211131866</v>
          </cell>
          <cell r="D34629" t="str">
            <v>练寺镇</v>
          </cell>
          <cell r="E34629" t="str">
            <v>新庄村</v>
          </cell>
        </row>
        <row r="34630">
          <cell r="C34630" t="str">
            <v>412721195308141813</v>
          </cell>
          <cell r="D34630" t="str">
            <v>练寺镇</v>
          </cell>
          <cell r="E34630" t="str">
            <v>新庄村</v>
          </cell>
        </row>
        <row r="34631">
          <cell r="C34631" t="str">
            <v>412721195309021821</v>
          </cell>
          <cell r="D34631" t="str">
            <v>练寺镇</v>
          </cell>
          <cell r="E34631" t="str">
            <v>新庄村</v>
          </cell>
        </row>
        <row r="34632">
          <cell r="C34632" t="str">
            <v>412721198608111812</v>
          </cell>
          <cell r="D34632" t="str">
            <v>练寺镇</v>
          </cell>
          <cell r="E34632" t="str">
            <v>新庄村</v>
          </cell>
        </row>
        <row r="34633">
          <cell r="C34633" t="str">
            <v>411621201009181825</v>
          </cell>
          <cell r="D34633" t="str">
            <v>练寺镇</v>
          </cell>
          <cell r="E34633" t="str">
            <v>新庄村</v>
          </cell>
        </row>
        <row r="34634">
          <cell r="C34634" t="str">
            <v>412721195505251819</v>
          </cell>
          <cell r="D34634" t="str">
            <v>练寺镇</v>
          </cell>
          <cell r="E34634" t="str">
            <v>新庄村</v>
          </cell>
        </row>
        <row r="34635">
          <cell r="C34635" t="str">
            <v>412721195510051846</v>
          </cell>
          <cell r="D34635" t="str">
            <v>练寺镇</v>
          </cell>
          <cell r="E34635" t="str">
            <v>新庄村</v>
          </cell>
        </row>
        <row r="34636">
          <cell r="C34636" t="str">
            <v>412721198701161814</v>
          </cell>
          <cell r="D34636" t="str">
            <v>练寺镇</v>
          </cell>
          <cell r="E34636" t="str">
            <v>新庄村</v>
          </cell>
        </row>
        <row r="34637">
          <cell r="C34637" t="str">
            <v>412721198503141820</v>
          </cell>
          <cell r="D34637" t="str">
            <v>练寺镇</v>
          </cell>
          <cell r="E34637" t="str">
            <v>新庄村</v>
          </cell>
        </row>
        <row r="34638">
          <cell r="C34638" t="str">
            <v>411621201503211815</v>
          </cell>
          <cell r="D34638" t="str">
            <v>练寺镇</v>
          </cell>
          <cell r="E34638" t="str">
            <v>新庄村</v>
          </cell>
        </row>
        <row r="34639">
          <cell r="C34639" t="str">
            <v>411621201009201822</v>
          </cell>
          <cell r="D34639" t="str">
            <v>练寺镇</v>
          </cell>
          <cell r="E34639" t="str">
            <v>新庄村</v>
          </cell>
        </row>
        <row r="34640">
          <cell r="C34640" t="str">
            <v>411621201302201821</v>
          </cell>
          <cell r="D34640" t="str">
            <v>练寺镇</v>
          </cell>
          <cell r="E34640" t="str">
            <v>新庄村</v>
          </cell>
        </row>
        <row r="34641">
          <cell r="C34641" t="str">
            <v>412721197406221840</v>
          </cell>
          <cell r="D34641" t="str">
            <v>练寺镇</v>
          </cell>
          <cell r="E34641" t="str">
            <v>新庄村</v>
          </cell>
        </row>
        <row r="34642">
          <cell r="C34642" t="str">
            <v>412721199606071815</v>
          </cell>
          <cell r="D34642" t="str">
            <v>练寺镇</v>
          </cell>
          <cell r="E34642" t="str">
            <v>新庄村</v>
          </cell>
        </row>
        <row r="34643">
          <cell r="C34643" t="str">
            <v>412721200302081825</v>
          </cell>
          <cell r="D34643" t="str">
            <v>练寺镇</v>
          </cell>
          <cell r="E34643" t="str">
            <v>新庄村</v>
          </cell>
        </row>
        <row r="34644">
          <cell r="C34644" t="str">
            <v>412721198504121813</v>
          </cell>
          <cell r="D34644" t="str">
            <v>练寺镇</v>
          </cell>
          <cell r="E34644" t="str">
            <v>新庄村</v>
          </cell>
        </row>
        <row r="34645">
          <cell r="C34645" t="str">
            <v>412722198606048449</v>
          </cell>
          <cell r="D34645" t="str">
            <v>练寺镇</v>
          </cell>
          <cell r="E34645" t="str">
            <v>新庄村</v>
          </cell>
        </row>
        <row r="34646">
          <cell r="C34646" t="str">
            <v>411621201105191855</v>
          </cell>
          <cell r="D34646" t="str">
            <v>练寺镇</v>
          </cell>
          <cell r="E34646" t="str">
            <v>新庄村</v>
          </cell>
        </row>
        <row r="34647">
          <cell r="C34647" t="str">
            <v>411621201005021816</v>
          </cell>
          <cell r="D34647" t="str">
            <v>练寺镇</v>
          </cell>
          <cell r="E34647" t="str">
            <v>新庄村</v>
          </cell>
        </row>
        <row r="34648">
          <cell r="C34648" t="str">
            <v>411621201707141820</v>
          </cell>
          <cell r="D34648" t="str">
            <v>练寺镇</v>
          </cell>
          <cell r="E34648" t="str">
            <v>新庄村</v>
          </cell>
        </row>
        <row r="34649">
          <cell r="C34649" t="str">
            <v>41272119561218181X</v>
          </cell>
          <cell r="D34649" t="str">
            <v>练寺镇</v>
          </cell>
          <cell r="E34649" t="str">
            <v>新庄村</v>
          </cell>
        </row>
        <row r="34650">
          <cell r="C34650" t="str">
            <v>412721195707151904</v>
          </cell>
          <cell r="D34650" t="str">
            <v>练寺镇</v>
          </cell>
          <cell r="E34650" t="str">
            <v>新庄村</v>
          </cell>
        </row>
        <row r="34651">
          <cell r="C34651" t="str">
            <v>412721198211101819</v>
          </cell>
          <cell r="D34651" t="str">
            <v>练寺镇</v>
          </cell>
          <cell r="E34651" t="str">
            <v>新庄村</v>
          </cell>
        </row>
        <row r="34652">
          <cell r="C34652" t="str">
            <v>610324198501023129</v>
          </cell>
          <cell r="D34652" t="str">
            <v>练寺镇</v>
          </cell>
          <cell r="E34652" t="str">
            <v>新庄村</v>
          </cell>
        </row>
        <row r="34653">
          <cell r="C34653" t="str">
            <v>411621200307191859</v>
          </cell>
          <cell r="D34653" t="str">
            <v>练寺镇</v>
          </cell>
          <cell r="E34653" t="str">
            <v>新庄村</v>
          </cell>
        </row>
        <row r="34654">
          <cell r="C34654" t="str">
            <v>412721193910101823</v>
          </cell>
          <cell r="D34654" t="str">
            <v>练寺镇</v>
          </cell>
          <cell r="E34654" t="str">
            <v>新庄村</v>
          </cell>
        </row>
        <row r="34655">
          <cell r="C34655" t="str">
            <v>412721196607291824</v>
          </cell>
          <cell r="D34655" t="str">
            <v>练寺镇</v>
          </cell>
          <cell r="E34655" t="str">
            <v>新庄村</v>
          </cell>
        </row>
        <row r="34656">
          <cell r="C34656" t="str">
            <v>41272119891102181X</v>
          </cell>
          <cell r="D34656" t="str">
            <v>练寺镇</v>
          </cell>
          <cell r="E34656" t="str">
            <v>新庄村</v>
          </cell>
        </row>
        <row r="34657">
          <cell r="C34657" t="str">
            <v>41272119920604181X</v>
          </cell>
          <cell r="D34657" t="str">
            <v>练寺镇</v>
          </cell>
          <cell r="E34657" t="str">
            <v>新庄村</v>
          </cell>
        </row>
        <row r="34658">
          <cell r="C34658" t="str">
            <v>412721198912071827</v>
          </cell>
          <cell r="D34658" t="str">
            <v>练寺镇</v>
          </cell>
          <cell r="E34658" t="str">
            <v>新庄村</v>
          </cell>
        </row>
        <row r="34659">
          <cell r="C34659" t="str">
            <v>411621201907291866</v>
          </cell>
          <cell r="D34659" t="str">
            <v>练寺镇</v>
          </cell>
          <cell r="E34659" t="str">
            <v>新庄村</v>
          </cell>
        </row>
        <row r="34660">
          <cell r="C34660" t="str">
            <v>412721194812131812</v>
          </cell>
          <cell r="D34660" t="str">
            <v>练寺镇</v>
          </cell>
          <cell r="E34660" t="str">
            <v>新庄村</v>
          </cell>
        </row>
        <row r="34661">
          <cell r="C34661" t="str">
            <v>41162120030725184X</v>
          </cell>
          <cell r="D34661" t="str">
            <v>练寺镇</v>
          </cell>
          <cell r="E34661" t="str">
            <v>新庄村</v>
          </cell>
        </row>
        <row r="34662">
          <cell r="C34662" t="str">
            <v>412721194008201816</v>
          </cell>
          <cell r="D34662" t="str">
            <v>练寺镇</v>
          </cell>
          <cell r="E34662" t="str">
            <v>新庄村</v>
          </cell>
        </row>
        <row r="34663">
          <cell r="C34663" t="str">
            <v>412721194405111822</v>
          </cell>
          <cell r="D34663" t="str">
            <v>练寺镇</v>
          </cell>
          <cell r="E34663" t="str">
            <v>新庄村</v>
          </cell>
        </row>
        <row r="34664">
          <cell r="C34664" t="str">
            <v>41272119790109181X</v>
          </cell>
          <cell r="D34664" t="str">
            <v>练寺镇</v>
          </cell>
          <cell r="E34664" t="str">
            <v>新庄村</v>
          </cell>
        </row>
        <row r="34665">
          <cell r="C34665" t="str">
            <v>412721196006181814</v>
          </cell>
          <cell r="D34665" t="str">
            <v>练寺镇</v>
          </cell>
          <cell r="E34665" t="str">
            <v>新庄村</v>
          </cell>
        </row>
        <row r="34666">
          <cell r="C34666" t="str">
            <v>412721195012111826</v>
          </cell>
          <cell r="D34666" t="str">
            <v>练寺镇</v>
          </cell>
          <cell r="E34666" t="str">
            <v>新庄村</v>
          </cell>
        </row>
        <row r="34667">
          <cell r="C34667" t="str">
            <v>412721198810031816</v>
          </cell>
          <cell r="D34667" t="str">
            <v>练寺镇</v>
          </cell>
          <cell r="E34667" t="str">
            <v>新庄村</v>
          </cell>
        </row>
        <row r="34668">
          <cell r="C34668" t="str">
            <v>411621201411121839</v>
          </cell>
          <cell r="D34668" t="str">
            <v>练寺镇</v>
          </cell>
          <cell r="E34668" t="str">
            <v>新庄村</v>
          </cell>
        </row>
        <row r="34669">
          <cell r="C34669" t="str">
            <v>411621200902111825</v>
          </cell>
          <cell r="D34669" t="str">
            <v>练寺镇</v>
          </cell>
          <cell r="E34669" t="str">
            <v>新庄村</v>
          </cell>
        </row>
        <row r="34670">
          <cell r="C34670" t="str">
            <v>411621201207101822</v>
          </cell>
          <cell r="D34670" t="str">
            <v>练寺镇</v>
          </cell>
          <cell r="E34670" t="str">
            <v>新庄村</v>
          </cell>
        </row>
        <row r="34671">
          <cell r="C34671" t="str">
            <v>412721197912041818</v>
          </cell>
          <cell r="D34671" t="str">
            <v>练寺镇</v>
          </cell>
          <cell r="E34671" t="str">
            <v>新庄村</v>
          </cell>
        </row>
        <row r="34672">
          <cell r="C34672" t="str">
            <v>412721194702141825</v>
          </cell>
          <cell r="D34672" t="str">
            <v>练寺镇</v>
          </cell>
          <cell r="E34672" t="str">
            <v>新庄村</v>
          </cell>
        </row>
        <row r="34673">
          <cell r="C34673" t="str">
            <v>412721197712231844</v>
          </cell>
          <cell r="D34673" t="str">
            <v>练寺镇</v>
          </cell>
          <cell r="E34673" t="str">
            <v>新庄村</v>
          </cell>
        </row>
        <row r="34674">
          <cell r="C34674" t="str">
            <v>411621200501271836</v>
          </cell>
          <cell r="D34674" t="str">
            <v>练寺镇</v>
          </cell>
          <cell r="E34674" t="str">
            <v>新庄村</v>
          </cell>
        </row>
        <row r="34675">
          <cell r="C34675" t="str">
            <v>412721200208231866</v>
          </cell>
          <cell r="D34675" t="str">
            <v>练寺镇</v>
          </cell>
          <cell r="E34675" t="str">
            <v>新庄村</v>
          </cell>
        </row>
        <row r="34676">
          <cell r="C34676" t="str">
            <v>412721195306281812</v>
          </cell>
          <cell r="D34676" t="str">
            <v>练寺镇</v>
          </cell>
          <cell r="E34676" t="str">
            <v>新庄村</v>
          </cell>
        </row>
        <row r="34677">
          <cell r="C34677" t="str">
            <v>412721195412131842</v>
          </cell>
          <cell r="D34677" t="str">
            <v>练寺镇</v>
          </cell>
          <cell r="E34677" t="str">
            <v>新庄村</v>
          </cell>
        </row>
        <row r="34678">
          <cell r="C34678" t="str">
            <v>412721198105181819</v>
          </cell>
          <cell r="D34678" t="str">
            <v>练寺镇</v>
          </cell>
          <cell r="E34678" t="str">
            <v>新庄村</v>
          </cell>
        </row>
        <row r="34679">
          <cell r="C34679" t="str">
            <v>321322198307096841</v>
          </cell>
          <cell r="D34679" t="str">
            <v>练寺镇</v>
          </cell>
          <cell r="E34679" t="str">
            <v>新庄村</v>
          </cell>
        </row>
        <row r="34680">
          <cell r="C34680" t="str">
            <v>412721200210291833</v>
          </cell>
          <cell r="D34680" t="str">
            <v>练寺镇</v>
          </cell>
          <cell r="E34680" t="str">
            <v>新庄村</v>
          </cell>
        </row>
        <row r="34681">
          <cell r="C34681" t="str">
            <v>411621200908071828</v>
          </cell>
          <cell r="D34681" t="str">
            <v>练寺镇</v>
          </cell>
          <cell r="E34681" t="str">
            <v>新庄村</v>
          </cell>
        </row>
        <row r="34682">
          <cell r="C34682" t="str">
            <v>41272119510824181X</v>
          </cell>
          <cell r="D34682" t="str">
            <v>练寺镇</v>
          </cell>
          <cell r="E34682" t="str">
            <v>新庄村</v>
          </cell>
        </row>
        <row r="34683">
          <cell r="C34683" t="str">
            <v>412721198007141813</v>
          </cell>
          <cell r="D34683" t="str">
            <v>练寺镇</v>
          </cell>
          <cell r="E34683" t="str">
            <v>新庄村</v>
          </cell>
        </row>
        <row r="34684">
          <cell r="C34684" t="str">
            <v>342423198503190305</v>
          </cell>
          <cell r="D34684" t="str">
            <v>练寺镇</v>
          </cell>
          <cell r="E34684" t="str">
            <v>新庄村</v>
          </cell>
        </row>
        <row r="34685">
          <cell r="C34685" t="str">
            <v>411621200512021832</v>
          </cell>
          <cell r="D34685" t="str">
            <v>练寺镇</v>
          </cell>
          <cell r="E34685" t="str">
            <v>新庄村</v>
          </cell>
        </row>
        <row r="34686">
          <cell r="C34686" t="str">
            <v>411621200309251878</v>
          </cell>
          <cell r="D34686" t="str">
            <v>练寺镇</v>
          </cell>
          <cell r="E34686" t="str">
            <v>新庄村</v>
          </cell>
        </row>
        <row r="34687">
          <cell r="C34687" t="str">
            <v>411621202006011817</v>
          </cell>
          <cell r="D34687" t="str">
            <v>练寺镇</v>
          </cell>
          <cell r="E34687" t="str">
            <v>新庄村</v>
          </cell>
        </row>
        <row r="34688">
          <cell r="C34688" t="str">
            <v>412721195810021817</v>
          </cell>
          <cell r="D34688" t="str">
            <v>练寺镇</v>
          </cell>
          <cell r="E34688" t="str">
            <v>新庄村</v>
          </cell>
        </row>
        <row r="34689">
          <cell r="C34689" t="str">
            <v>412721196902151824</v>
          </cell>
          <cell r="D34689" t="str">
            <v>练寺镇</v>
          </cell>
          <cell r="E34689" t="str">
            <v>新庄村</v>
          </cell>
        </row>
        <row r="34690">
          <cell r="C34690" t="str">
            <v>412721199803201818</v>
          </cell>
          <cell r="D34690" t="str">
            <v>练寺镇</v>
          </cell>
          <cell r="E34690" t="str">
            <v>新庄村</v>
          </cell>
        </row>
        <row r="34691">
          <cell r="C34691" t="str">
            <v>412721200003101814</v>
          </cell>
          <cell r="D34691" t="str">
            <v>练寺镇</v>
          </cell>
          <cell r="E34691" t="str">
            <v>新庄村</v>
          </cell>
        </row>
        <row r="34692">
          <cell r="C34692" t="str">
            <v>412721198512211819</v>
          </cell>
          <cell r="D34692" t="str">
            <v>练寺镇</v>
          </cell>
          <cell r="E34692" t="str">
            <v>新庄村</v>
          </cell>
        </row>
        <row r="34693">
          <cell r="C34693" t="str">
            <v>41272219820408106X</v>
          </cell>
          <cell r="D34693" t="str">
            <v>练寺镇</v>
          </cell>
          <cell r="E34693" t="str">
            <v>新庄村</v>
          </cell>
        </row>
        <row r="34694">
          <cell r="C34694" t="str">
            <v>411621201502251815</v>
          </cell>
          <cell r="D34694" t="str">
            <v>练寺镇</v>
          </cell>
          <cell r="E34694" t="str">
            <v>新庄村</v>
          </cell>
        </row>
        <row r="34695">
          <cell r="C34695" t="str">
            <v>411621201203181829</v>
          </cell>
          <cell r="D34695" t="str">
            <v>练寺镇</v>
          </cell>
          <cell r="E34695" t="str">
            <v>新庄村</v>
          </cell>
        </row>
        <row r="34696">
          <cell r="C34696" t="str">
            <v>412721195805131819</v>
          </cell>
          <cell r="D34696" t="str">
            <v>练寺镇</v>
          </cell>
          <cell r="E34696" t="str">
            <v>新庄村</v>
          </cell>
        </row>
        <row r="34697">
          <cell r="C34697" t="str">
            <v>412721195711041847</v>
          </cell>
          <cell r="D34697" t="str">
            <v>练寺镇</v>
          </cell>
          <cell r="E34697" t="str">
            <v>新庄村</v>
          </cell>
        </row>
        <row r="34698">
          <cell r="C34698" t="str">
            <v>41272119550121181X</v>
          </cell>
          <cell r="D34698" t="str">
            <v>练寺镇</v>
          </cell>
          <cell r="E34698" t="str">
            <v>新庄村</v>
          </cell>
        </row>
        <row r="34699">
          <cell r="C34699" t="str">
            <v>412721195512291827</v>
          </cell>
          <cell r="D34699" t="str">
            <v>练寺镇</v>
          </cell>
          <cell r="E34699" t="str">
            <v>新庄村</v>
          </cell>
        </row>
        <row r="34700">
          <cell r="C34700" t="str">
            <v>41272119990626183X</v>
          </cell>
          <cell r="D34700" t="str">
            <v>练寺镇</v>
          </cell>
          <cell r="E34700" t="str">
            <v>新庄村</v>
          </cell>
        </row>
        <row r="34701">
          <cell r="C34701" t="str">
            <v>412721196304261839</v>
          </cell>
          <cell r="D34701" t="str">
            <v>练寺镇</v>
          </cell>
          <cell r="E34701" t="str">
            <v>新庄村</v>
          </cell>
        </row>
        <row r="34702">
          <cell r="C34702" t="str">
            <v>412721196207161860</v>
          </cell>
          <cell r="D34702" t="str">
            <v>练寺镇</v>
          </cell>
          <cell r="E34702" t="str">
            <v>新庄村</v>
          </cell>
        </row>
        <row r="34703">
          <cell r="C34703" t="str">
            <v>411621199506241833</v>
          </cell>
          <cell r="D34703" t="str">
            <v>练寺镇</v>
          </cell>
          <cell r="E34703" t="str">
            <v>新庄村</v>
          </cell>
        </row>
        <row r="34704">
          <cell r="C34704" t="str">
            <v>412721194411241818</v>
          </cell>
          <cell r="D34704" t="str">
            <v>练寺镇</v>
          </cell>
          <cell r="E34704" t="str">
            <v>新庄村</v>
          </cell>
        </row>
        <row r="34705">
          <cell r="C34705" t="str">
            <v>412721197111251815</v>
          </cell>
          <cell r="D34705" t="str">
            <v>练寺镇</v>
          </cell>
          <cell r="E34705" t="str">
            <v>新庄村</v>
          </cell>
        </row>
        <row r="34706">
          <cell r="C34706" t="str">
            <v>412721200208281839</v>
          </cell>
          <cell r="D34706" t="str">
            <v>练寺镇</v>
          </cell>
          <cell r="E34706" t="str">
            <v>新庄村</v>
          </cell>
        </row>
        <row r="34707">
          <cell r="C34707" t="str">
            <v>412721199503041816</v>
          </cell>
          <cell r="D34707" t="str">
            <v>练寺镇</v>
          </cell>
          <cell r="E34707" t="str">
            <v>新庄村</v>
          </cell>
        </row>
        <row r="34708">
          <cell r="C34708" t="str">
            <v>522228199804223421</v>
          </cell>
          <cell r="D34708" t="str">
            <v>练寺镇</v>
          </cell>
          <cell r="E34708" t="str">
            <v>新庄村</v>
          </cell>
        </row>
        <row r="34709">
          <cell r="C34709" t="str">
            <v>411621201708281817</v>
          </cell>
          <cell r="D34709" t="str">
            <v>练寺镇</v>
          </cell>
          <cell r="E34709" t="str">
            <v>新庄村</v>
          </cell>
        </row>
        <row r="34710">
          <cell r="C34710" t="str">
            <v>412721195612291816</v>
          </cell>
          <cell r="D34710" t="str">
            <v>练寺镇</v>
          </cell>
          <cell r="E34710" t="str">
            <v>新庄村</v>
          </cell>
        </row>
        <row r="34711">
          <cell r="C34711" t="str">
            <v>412721195411071825</v>
          </cell>
          <cell r="D34711" t="str">
            <v>练寺镇</v>
          </cell>
          <cell r="E34711" t="str">
            <v>新庄村</v>
          </cell>
        </row>
        <row r="34712">
          <cell r="C34712" t="str">
            <v>412721198711201816</v>
          </cell>
          <cell r="D34712" t="str">
            <v>练寺镇</v>
          </cell>
          <cell r="E34712" t="str">
            <v>新庄村</v>
          </cell>
        </row>
        <row r="34713">
          <cell r="C34713" t="str">
            <v>412721194601191815</v>
          </cell>
          <cell r="D34713" t="str">
            <v>练寺镇</v>
          </cell>
          <cell r="E34713" t="str">
            <v>新庄村</v>
          </cell>
        </row>
        <row r="34714">
          <cell r="C34714" t="str">
            <v>41272119450730182X</v>
          </cell>
          <cell r="D34714" t="str">
            <v>练寺镇</v>
          </cell>
          <cell r="E34714" t="str">
            <v>新庄村</v>
          </cell>
        </row>
        <row r="34715">
          <cell r="C34715" t="str">
            <v>41272119530825181X</v>
          </cell>
          <cell r="D34715" t="str">
            <v>练寺镇</v>
          </cell>
          <cell r="E34715" t="str">
            <v>新庄村</v>
          </cell>
        </row>
        <row r="34716">
          <cell r="C34716" t="str">
            <v>412721195301151840</v>
          </cell>
          <cell r="D34716" t="str">
            <v>练寺镇</v>
          </cell>
          <cell r="E34716" t="str">
            <v>新庄村</v>
          </cell>
        </row>
        <row r="34717">
          <cell r="C34717" t="str">
            <v>41272119880921181X</v>
          </cell>
          <cell r="D34717" t="str">
            <v>练寺镇</v>
          </cell>
          <cell r="E34717" t="str">
            <v>新庄村</v>
          </cell>
        </row>
        <row r="34718">
          <cell r="C34718" t="str">
            <v>412721198704081828</v>
          </cell>
          <cell r="D34718" t="str">
            <v>练寺镇</v>
          </cell>
          <cell r="E34718" t="str">
            <v>新庄村</v>
          </cell>
        </row>
        <row r="34719">
          <cell r="C34719" t="str">
            <v>41162120110322182X</v>
          </cell>
          <cell r="D34719" t="str">
            <v>练寺镇</v>
          </cell>
          <cell r="E34719" t="str">
            <v>新庄村</v>
          </cell>
        </row>
        <row r="34720">
          <cell r="C34720" t="str">
            <v>411621201508161829</v>
          </cell>
          <cell r="D34720" t="str">
            <v>练寺镇</v>
          </cell>
          <cell r="E34720" t="str">
            <v>新庄村</v>
          </cell>
        </row>
        <row r="34721">
          <cell r="C34721" t="str">
            <v>41162120200504182X</v>
          </cell>
          <cell r="D34721" t="str">
            <v>练寺镇</v>
          </cell>
          <cell r="E34721" t="str">
            <v>新庄村</v>
          </cell>
        </row>
        <row r="34722">
          <cell r="C34722" t="str">
            <v>412721197206061838</v>
          </cell>
          <cell r="D34722" t="str">
            <v>练寺镇</v>
          </cell>
          <cell r="E34722" t="str">
            <v>新庄村</v>
          </cell>
        </row>
        <row r="34723">
          <cell r="C34723" t="str">
            <v>412721197206261821</v>
          </cell>
          <cell r="D34723" t="str">
            <v>练寺镇</v>
          </cell>
          <cell r="E34723" t="str">
            <v>新庄村</v>
          </cell>
        </row>
        <row r="34724">
          <cell r="C34724" t="str">
            <v>411621201003131819</v>
          </cell>
          <cell r="D34724" t="str">
            <v>练寺镇</v>
          </cell>
          <cell r="E34724" t="str">
            <v>新庄村</v>
          </cell>
        </row>
        <row r="34725">
          <cell r="C34725" t="str">
            <v>412721200210161836</v>
          </cell>
          <cell r="D34725" t="str">
            <v>练寺镇</v>
          </cell>
          <cell r="E34725" t="str">
            <v>新庄村</v>
          </cell>
        </row>
        <row r="34726">
          <cell r="C34726" t="str">
            <v>412721194208211816</v>
          </cell>
          <cell r="D34726" t="str">
            <v>练寺镇</v>
          </cell>
          <cell r="E34726" t="str">
            <v>新庄村</v>
          </cell>
        </row>
        <row r="34727">
          <cell r="C34727" t="str">
            <v>412721193702261822</v>
          </cell>
          <cell r="D34727" t="str">
            <v>练寺镇</v>
          </cell>
          <cell r="E34727" t="str">
            <v>新庄村</v>
          </cell>
        </row>
        <row r="34728">
          <cell r="C34728" t="str">
            <v>412721196607301834</v>
          </cell>
          <cell r="D34728" t="str">
            <v>练寺镇</v>
          </cell>
          <cell r="E34728" t="str">
            <v>新庄村</v>
          </cell>
        </row>
        <row r="34729">
          <cell r="C34729" t="str">
            <v>412721198807041810</v>
          </cell>
          <cell r="D34729" t="str">
            <v>练寺镇</v>
          </cell>
          <cell r="E34729" t="str">
            <v>新庄村</v>
          </cell>
        </row>
        <row r="34730">
          <cell r="C34730" t="str">
            <v>412722198506041020</v>
          </cell>
          <cell r="D34730" t="str">
            <v>练寺镇</v>
          </cell>
          <cell r="E34730" t="str">
            <v>新庄村</v>
          </cell>
        </row>
        <row r="34731">
          <cell r="C34731" t="str">
            <v>411621201102031856</v>
          </cell>
          <cell r="D34731" t="str">
            <v>练寺镇</v>
          </cell>
          <cell r="E34731" t="str">
            <v>新庄村</v>
          </cell>
        </row>
        <row r="34732">
          <cell r="C34732" t="str">
            <v>411621200906151824</v>
          </cell>
          <cell r="D34732" t="str">
            <v>练寺镇</v>
          </cell>
          <cell r="E34732" t="str">
            <v>新庄村</v>
          </cell>
        </row>
        <row r="34733">
          <cell r="C34733" t="str">
            <v>412721194304111823</v>
          </cell>
          <cell r="D34733" t="str">
            <v>练寺镇</v>
          </cell>
          <cell r="E34733" t="str">
            <v>新庄村</v>
          </cell>
        </row>
        <row r="34734">
          <cell r="C34734" t="str">
            <v>412721195505151818</v>
          </cell>
          <cell r="D34734" t="str">
            <v>练寺镇</v>
          </cell>
          <cell r="E34734" t="str">
            <v>新庄村</v>
          </cell>
        </row>
        <row r="34735">
          <cell r="C34735" t="str">
            <v>412721195505061820</v>
          </cell>
          <cell r="D34735" t="str">
            <v>练寺镇</v>
          </cell>
          <cell r="E34735" t="str">
            <v>新庄村</v>
          </cell>
        </row>
        <row r="34736">
          <cell r="C34736" t="str">
            <v>412721195502091813</v>
          </cell>
          <cell r="D34736" t="str">
            <v>练寺镇</v>
          </cell>
          <cell r="E34736" t="str">
            <v>新庄村</v>
          </cell>
        </row>
        <row r="34737">
          <cell r="C34737" t="str">
            <v>412721195607151886</v>
          </cell>
          <cell r="D34737" t="str">
            <v>练寺镇</v>
          </cell>
          <cell r="E34737" t="str">
            <v>新庄村</v>
          </cell>
        </row>
        <row r="34738">
          <cell r="C34738" t="str">
            <v>412721198802011874</v>
          </cell>
          <cell r="D34738" t="str">
            <v>练寺镇</v>
          </cell>
          <cell r="E34738" t="str">
            <v>新庄村</v>
          </cell>
        </row>
        <row r="34739">
          <cell r="C34739" t="str">
            <v>412721198705151824</v>
          </cell>
          <cell r="D34739" t="str">
            <v>练寺镇</v>
          </cell>
          <cell r="E34739" t="str">
            <v>新庄村</v>
          </cell>
        </row>
        <row r="34740">
          <cell r="C34740" t="str">
            <v>411621202004301810</v>
          </cell>
          <cell r="D34740" t="str">
            <v>练寺镇</v>
          </cell>
          <cell r="E34740" t="str">
            <v>新庄村</v>
          </cell>
        </row>
        <row r="34741">
          <cell r="C34741" t="str">
            <v>411621201206111826</v>
          </cell>
          <cell r="D34741" t="str">
            <v>练寺镇</v>
          </cell>
          <cell r="E34741" t="str">
            <v>新庄村</v>
          </cell>
        </row>
        <row r="34742">
          <cell r="C34742" t="str">
            <v>411621201512051841</v>
          </cell>
          <cell r="D34742" t="str">
            <v>练寺镇</v>
          </cell>
          <cell r="E34742" t="str">
            <v>新庄村</v>
          </cell>
        </row>
        <row r="34743">
          <cell r="C34743" t="str">
            <v>412721196907151815</v>
          </cell>
          <cell r="D34743" t="str">
            <v>练寺镇</v>
          </cell>
          <cell r="E34743" t="str">
            <v>新庄村</v>
          </cell>
        </row>
        <row r="34744">
          <cell r="C34744" t="str">
            <v>412721197102101823</v>
          </cell>
          <cell r="D34744" t="str">
            <v>练寺镇</v>
          </cell>
          <cell r="E34744" t="str">
            <v>新庄村</v>
          </cell>
        </row>
        <row r="34745">
          <cell r="C34745" t="str">
            <v>412721200303121833</v>
          </cell>
          <cell r="D34745" t="str">
            <v>练寺镇</v>
          </cell>
          <cell r="E34745" t="str">
            <v>新庄村</v>
          </cell>
        </row>
        <row r="34746">
          <cell r="C34746" t="str">
            <v>412721199705121849</v>
          </cell>
          <cell r="D34746" t="str">
            <v>练寺镇</v>
          </cell>
          <cell r="E34746" t="str">
            <v>新庄村</v>
          </cell>
        </row>
        <row r="34747">
          <cell r="C34747" t="str">
            <v>412721197012181022</v>
          </cell>
          <cell r="D34747" t="str">
            <v>练寺镇</v>
          </cell>
          <cell r="E34747" t="str">
            <v>新庄村</v>
          </cell>
        </row>
        <row r="34748">
          <cell r="C34748" t="str">
            <v>412721199412111831</v>
          </cell>
          <cell r="D34748" t="str">
            <v>练寺镇</v>
          </cell>
          <cell r="E34748" t="str">
            <v>新庄村</v>
          </cell>
        </row>
        <row r="34749">
          <cell r="C34749" t="str">
            <v>412721199912131863</v>
          </cell>
          <cell r="D34749" t="str">
            <v>练寺镇</v>
          </cell>
          <cell r="E34749" t="str">
            <v>新庄村</v>
          </cell>
        </row>
        <row r="34750">
          <cell r="C34750" t="str">
            <v>412721195704111819</v>
          </cell>
          <cell r="D34750" t="str">
            <v>练寺镇</v>
          </cell>
          <cell r="E34750" t="str">
            <v>新庄村</v>
          </cell>
        </row>
        <row r="34751">
          <cell r="C34751" t="str">
            <v>412721197702131815</v>
          </cell>
          <cell r="D34751" t="str">
            <v>练寺镇</v>
          </cell>
          <cell r="E34751" t="str">
            <v>新庄村</v>
          </cell>
        </row>
        <row r="34752">
          <cell r="C34752" t="str">
            <v>412722197202113529</v>
          </cell>
          <cell r="D34752" t="str">
            <v>练寺镇</v>
          </cell>
          <cell r="E34752" t="str">
            <v>新庄村</v>
          </cell>
        </row>
        <row r="34753">
          <cell r="C34753" t="str">
            <v>411621200701021858</v>
          </cell>
          <cell r="D34753" t="str">
            <v>练寺镇</v>
          </cell>
          <cell r="E34753" t="str">
            <v>新庄村</v>
          </cell>
        </row>
        <row r="34754">
          <cell r="C34754" t="str">
            <v>412721196201101816</v>
          </cell>
          <cell r="D34754" t="str">
            <v>练寺镇</v>
          </cell>
          <cell r="E34754" t="str">
            <v>新庄村</v>
          </cell>
        </row>
        <row r="34755">
          <cell r="C34755" t="str">
            <v>412721196312261820</v>
          </cell>
          <cell r="D34755" t="str">
            <v>练寺镇</v>
          </cell>
          <cell r="E34755" t="str">
            <v>新庄村</v>
          </cell>
        </row>
        <row r="34756">
          <cell r="C34756" t="str">
            <v>412721198808201812</v>
          </cell>
          <cell r="D34756" t="str">
            <v>练寺镇</v>
          </cell>
          <cell r="E34756" t="str">
            <v>新庄村</v>
          </cell>
        </row>
        <row r="34757">
          <cell r="C34757" t="str">
            <v>412721198806201827</v>
          </cell>
          <cell r="D34757" t="str">
            <v>练寺镇</v>
          </cell>
          <cell r="E34757" t="str">
            <v>新庄村</v>
          </cell>
        </row>
        <row r="34758">
          <cell r="C34758" t="str">
            <v>411621201705181810</v>
          </cell>
          <cell r="D34758" t="str">
            <v>练寺镇</v>
          </cell>
          <cell r="E34758" t="str">
            <v>新庄村</v>
          </cell>
        </row>
        <row r="34759">
          <cell r="C34759" t="str">
            <v>41162120130817182X</v>
          </cell>
          <cell r="D34759" t="str">
            <v>练寺镇</v>
          </cell>
          <cell r="E34759" t="str">
            <v>新庄村</v>
          </cell>
        </row>
        <row r="34760">
          <cell r="C34760" t="str">
            <v>41272119640119181X</v>
          </cell>
          <cell r="D34760" t="str">
            <v>练寺镇</v>
          </cell>
          <cell r="E34760" t="str">
            <v>新庄村</v>
          </cell>
        </row>
        <row r="34761">
          <cell r="C34761" t="str">
            <v>412721196510201829</v>
          </cell>
          <cell r="D34761" t="str">
            <v>练寺镇</v>
          </cell>
          <cell r="E34761" t="str">
            <v>新庄村</v>
          </cell>
        </row>
        <row r="34762">
          <cell r="C34762" t="str">
            <v>412721199512211813</v>
          </cell>
          <cell r="D34762" t="str">
            <v>练寺镇</v>
          </cell>
          <cell r="E34762" t="str">
            <v>新庄村</v>
          </cell>
        </row>
        <row r="34763">
          <cell r="C34763" t="str">
            <v>41272119750414181X</v>
          </cell>
          <cell r="D34763" t="str">
            <v>练寺镇</v>
          </cell>
          <cell r="E34763" t="str">
            <v>新庄村</v>
          </cell>
        </row>
        <row r="34764">
          <cell r="C34764" t="str">
            <v>412721197611261868</v>
          </cell>
          <cell r="D34764" t="str">
            <v>练寺镇</v>
          </cell>
          <cell r="E34764" t="str">
            <v>新庄村</v>
          </cell>
        </row>
        <row r="34765">
          <cell r="C34765" t="str">
            <v>412721200101271833</v>
          </cell>
          <cell r="D34765" t="str">
            <v>练寺镇</v>
          </cell>
          <cell r="E34765" t="str">
            <v>新庄村</v>
          </cell>
        </row>
        <row r="34766">
          <cell r="C34766" t="str">
            <v>411621200308271877</v>
          </cell>
          <cell r="D34766" t="str">
            <v>练寺镇</v>
          </cell>
          <cell r="E34766" t="str">
            <v>新庄村</v>
          </cell>
        </row>
        <row r="34767">
          <cell r="C34767" t="str">
            <v>411621200511241833</v>
          </cell>
          <cell r="D34767" t="str">
            <v>练寺镇</v>
          </cell>
          <cell r="E34767" t="str">
            <v>新庄村</v>
          </cell>
        </row>
        <row r="34768">
          <cell r="C34768" t="str">
            <v>412721199808021824</v>
          </cell>
          <cell r="D34768" t="str">
            <v>练寺镇</v>
          </cell>
          <cell r="E34768" t="str">
            <v>新庄村</v>
          </cell>
        </row>
        <row r="34769">
          <cell r="C34769" t="str">
            <v>412721195504121828</v>
          </cell>
          <cell r="D34769" t="str">
            <v>练寺镇</v>
          </cell>
          <cell r="E34769" t="str">
            <v>新庄村</v>
          </cell>
        </row>
        <row r="34770">
          <cell r="C34770" t="str">
            <v>412721195703281891</v>
          </cell>
          <cell r="D34770" t="str">
            <v>练寺镇</v>
          </cell>
          <cell r="E34770" t="str">
            <v>新庄村</v>
          </cell>
        </row>
        <row r="34771">
          <cell r="C34771" t="str">
            <v>412721197701121025</v>
          </cell>
          <cell r="D34771" t="str">
            <v>练寺镇</v>
          </cell>
          <cell r="E34771" t="str">
            <v>新庄村</v>
          </cell>
        </row>
        <row r="34772">
          <cell r="C34772" t="str">
            <v>411621200402281836</v>
          </cell>
          <cell r="D34772" t="str">
            <v>练寺镇</v>
          </cell>
          <cell r="E34772" t="str">
            <v>新庄村</v>
          </cell>
        </row>
        <row r="34773">
          <cell r="C34773" t="str">
            <v>412721199910091829</v>
          </cell>
          <cell r="D34773" t="str">
            <v>练寺镇</v>
          </cell>
          <cell r="E34773" t="str">
            <v>新庄村</v>
          </cell>
        </row>
        <row r="34774">
          <cell r="C34774" t="str">
            <v>412721195406051838</v>
          </cell>
          <cell r="D34774" t="str">
            <v>练寺镇</v>
          </cell>
          <cell r="E34774" t="str">
            <v>新庄村</v>
          </cell>
        </row>
        <row r="34775">
          <cell r="C34775" t="str">
            <v>412721195303181840</v>
          </cell>
          <cell r="D34775" t="str">
            <v>练寺镇</v>
          </cell>
          <cell r="E34775" t="str">
            <v>新庄村</v>
          </cell>
        </row>
        <row r="34776">
          <cell r="C34776" t="str">
            <v>412721198001201811</v>
          </cell>
          <cell r="D34776" t="str">
            <v>练寺镇</v>
          </cell>
          <cell r="E34776" t="str">
            <v>新庄村</v>
          </cell>
        </row>
        <row r="34777">
          <cell r="C34777" t="str">
            <v>412721198310171847</v>
          </cell>
          <cell r="D34777" t="str">
            <v>练寺镇</v>
          </cell>
          <cell r="E34777" t="str">
            <v>新庄村</v>
          </cell>
        </row>
        <row r="34778">
          <cell r="C34778" t="str">
            <v>411621200702171858</v>
          </cell>
          <cell r="D34778" t="str">
            <v>练寺镇</v>
          </cell>
          <cell r="E34778" t="str">
            <v>新庄村</v>
          </cell>
        </row>
        <row r="34779">
          <cell r="C34779" t="str">
            <v>411621201305081853</v>
          </cell>
          <cell r="D34779" t="str">
            <v>练寺镇</v>
          </cell>
          <cell r="E34779" t="str">
            <v>新庄村</v>
          </cell>
        </row>
        <row r="34780">
          <cell r="C34780" t="str">
            <v>411621200905301819</v>
          </cell>
          <cell r="D34780" t="str">
            <v>练寺镇</v>
          </cell>
          <cell r="E34780" t="str">
            <v>新庄村</v>
          </cell>
        </row>
        <row r="34781">
          <cell r="C34781" t="str">
            <v>41272119570608181X</v>
          </cell>
          <cell r="D34781" t="str">
            <v>练寺镇</v>
          </cell>
          <cell r="E34781" t="str">
            <v>新庄村</v>
          </cell>
        </row>
        <row r="34782">
          <cell r="C34782" t="str">
            <v>412721195910091820</v>
          </cell>
          <cell r="D34782" t="str">
            <v>练寺镇</v>
          </cell>
          <cell r="E34782" t="str">
            <v>新庄村</v>
          </cell>
        </row>
        <row r="34783">
          <cell r="C34783" t="str">
            <v>412721196207101825</v>
          </cell>
          <cell r="D34783" t="str">
            <v>练寺镇</v>
          </cell>
          <cell r="E34783" t="str">
            <v>新庄村</v>
          </cell>
        </row>
        <row r="34784">
          <cell r="C34784" t="str">
            <v>412721198906261819</v>
          </cell>
          <cell r="D34784" t="str">
            <v>练寺镇</v>
          </cell>
          <cell r="E34784" t="str">
            <v>新庄村</v>
          </cell>
        </row>
        <row r="34785">
          <cell r="C34785" t="str">
            <v>412722198704051027</v>
          </cell>
          <cell r="D34785" t="str">
            <v>练寺镇</v>
          </cell>
          <cell r="E34785" t="str">
            <v>新庄村</v>
          </cell>
        </row>
        <row r="34786">
          <cell r="C34786" t="str">
            <v>411621202001281818</v>
          </cell>
          <cell r="D34786" t="str">
            <v>练寺镇</v>
          </cell>
          <cell r="E34786" t="str">
            <v>新庄村</v>
          </cell>
        </row>
        <row r="34787">
          <cell r="C34787" t="str">
            <v>412721195005251812</v>
          </cell>
          <cell r="D34787" t="str">
            <v>练寺镇</v>
          </cell>
          <cell r="E34787" t="str">
            <v>新庄村</v>
          </cell>
        </row>
        <row r="34788">
          <cell r="C34788" t="str">
            <v>412721194504171820</v>
          </cell>
          <cell r="D34788" t="str">
            <v>练寺镇</v>
          </cell>
          <cell r="E34788" t="str">
            <v>新庄村</v>
          </cell>
        </row>
        <row r="34789">
          <cell r="C34789" t="str">
            <v>412721198312022247</v>
          </cell>
          <cell r="D34789" t="str">
            <v>练寺镇</v>
          </cell>
          <cell r="E34789" t="str">
            <v>新庄村</v>
          </cell>
        </row>
        <row r="34790">
          <cell r="C34790" t="str">
            <v>411621201406291817</v>
          </cell>
          <cell r="D34790" t="str">
            <v>练寺镇</v>
          </cell>
          <cell r="E34790" t="str">
            <v>新庄村</v>
          </cell>
        </row>
        <row r="34791">
          <cell r="C34791" t="str">
            <v>411621200807081824</v>
          </cell>
          <cell r="D34791" t="str">
            <v>练寺镇</v>
          </cell>
          <cell r="E34791" t="str">
            <v>新庄村</v>
          </cell>
        </row>
        <row r="34792">
          <cell r="C34792" t="str">
            <v>412721198012031811</v>
          </cell>
          <cell r="D34792" t="str">
            <v>练寺镇</v>
          </cell>
          <cell r="E34792" t="str">
            <v>新庄村</v>
          </cell>
        </row>
        <row r="34793">
          <cell r="C34793" t="str">
            <v>412721194910261848</v>
          </cell>
          <cell r="D34793" t="str">
            <v>练寺镇</v>
          </cell>
          <cell r="E34793" t="str">
            <v>新庄村</v>
          </cell>
        </row>
        <row r="34794">
          <cell r="C34794" t="str">
            <v>41272119781209180X</v>
          </cell>
          <cell r="D34794" t="str">
            <v>练寺镇</v>
          </cell>
          <cell r="E34794" t="str">
            <v>新庄村</v>
          </cell>
        </row>
        <row r="34795">
          <cell r="C34795" t="str">
            <v>411621200307081852</v>
          </cell>
          <cell r="D34795" t="str">
            <v>练寺镇</v>
          </cell>
          <cell r="E34795" t="str">
            <v>新庄村</v>
          </cell>
        </row>
        <row r="34796">
          <cell r="C34796" t="str">
            <v>411621200409251891</v>
          </cell>
          <cell r="D34796" t="str">
            <v>练寺镇</v>
          </cell>
          <cell r="E34796" t="str">
            <v>新庄村</v>
          </cell>
        </row>
        <row r="34797">
          <cell r="C34797" t="str">
            <v>412721195111021826</v>
          </cell>
          <cell r="D34797" t="str">
            <v>练寺镇</v>
          </cell>
          <cell r="E34797" t="str">
            <v>新庄村</v>
          </cell>
        </row>
        <row r="34798">
          <cell r="C34798" t="str">
            <v>412721194812211812</v>
          </cell>
          <cell r="D34798" t="str">
            <v>练寺镇</v>
          </cell>
          <cell r="E34798" t="str">
            <v>新庄村</v>
          </cell>
        </row>
        <row r="34799">
          <cell r="C34799" t="str">
            <v>412721194808031843</v>
          </cell>
          <cell r="D34799" t="str">
            <v>练寺镇</v>
          </cell>
          <cell r="E34799" t="str">
            <v>新庄村</v>
          </cell>
        </row>
        <row r="34800">
          <cell r="C34800" t="str">
            <v>412721197910271871</v>
          </cell>
          <cell r="D34800" t="str">
            <v>练寺镇</v>
          </cell>
          <cell r="E34800" t="str">
            <v>新庄村</v>
          </cell>
        </row>
        <row r="34801">
          <cell r="C34801" t="str">
            <v>412721197610271888</v>
          </cell>
          <cell r="D34801" t="str">
            <v>练寺镇</v>
          </cell>
          <cell r="E34801" t="str">
            <v>新庄村</v>
          </cell>
        </row>
        <row r="34802">
          <cell r="C34802" t="str">
            <v>411621200712141839</v>
          </cell>
          <cell r="D34802" t="str">
            <v>练寺镇</v>
          </cell>
          <cell r="E34802" t="str">
            <v>新庄村</v>
          </cell>
        </row>
        <row r="34803">
          <cell r="C34803" t="str">
            <v>411621200606161844</v>
          </cell>
          <cell r="D34803" t="str">
            <v>练寺镇</v>
          </cell>
          <cell r="E34803" t="str">
            <v>新庄村</v>
          </cell>
        </row>
        <row r="34804">
          <cell r="C34804" t="str">
            <v>412721197002081896</v>
          </cell>
          <cell r="D34804" t="str">
            <v>练寺镇</v>
          </cell>
          <cell r="E34804" t="str">
            <v>新庄村</v>
          </cell>
        </row>
        <row r="34805">
          <cell r="C34805" t="str">
            <v>41272119700709184X</v>
          </cell>
          <cell r="D34805" t="str">
            <v>练寺镇</v>
          </cell>
          <cell r="E34805" t="str">
            <v>新庄村</v>
          </cell>
        </row>
        <row r="34806">
          <cell r="C34806" t="str">
            <v>412721199309141813</v>
          </cell>
          <cell r="D34806" t="str">
            <v>练寺镇</v>
          </cell>
          <cell r="E34806" t="str">
            <v>新庄村</v>
          </cell>
        </row>
        <row r="34807">
          <cell r="C34807" t="str">
            <v>412721199411211830</v>
          </cell>
          <cell r="D34807" t="str">
            <v>练寺镇</v>
          </cell>
          <cell r="E34807" t="str">
            <v>新庄村</v>
          </cell>
        </row>
        <row r="34808">
          <cell r="C34808" t="str">
            <v>412721194204131827</v>
          </cell>
          <cell r="D34808" t="str">
            <v>练寺镇</v>
          </cell>
          <cell r="E34808" t="str">
            <v>新庄村</v>
          </cell>
        </row>
        <row r="34809">
          <cell r="C34809" t="str">
            <v>412721197510151846</v>
          </cell>
          <cell r="D34809" t="str">
            <v>练寺镇</v>
          </cell>
          <cell r="E34809" t="str">
            <v>新庄村</v>
          </cell>
        </row>
        <row r="34810">
          <cell r="C34810" t="str">
            <v>412721199906271827</v>
          </cell>
          <cell r="D34810" t="str">
            <v>练寺镇</v>
          </cell>
          <cell r="E34810" t="str">
            <v>新庄村</v>
          </cell>
        </row>
        <row r="34811">
          <cell r="C34811" t="str">
            <v>412721195108021817</v>
          </cell>
          <cell r="D34811" t="str">
            <v>练寺镇</v>
          </cell>
          <cell r="E34811" t="str">
            <v>新庄村</v>
          </cell>
        </row>
        <row r="34812">
          <cell r="C34812" t="str">
            <v>412721195308161822</v>
          </cell>
          <cell r="D34812" t="str">
            <v>练寺镇</v>
          </cell>
          <cell r="E34812" t="str">
            <v>新庄村</v>
          </cell>
        </row>
        <row r="34813">
          <cell r="C34813" t="str">
            <v>412721198802061871</v>
          </cell>
          <cell r="D34813" t="str">
            <v>练寺镇</v>
          </cell>
          <cell r="E34813" t="str">
            <v>新庄村</v>
          </cell>
        </row>
        <row r="34814">
          <cell r="C34814" t="str">
            <v>411621201211291825</v>
          </cell>
          <cell r="D34814" t="str">
            <v>练寺镇</v>
          </cell>
          <cell r="E34814" t="str">
            <v>新庄村</v>
          </cell>
        </row>
        <row r="34815">
          <cell r="C34815" t="str">
            <v>411621201808011849</v>
          </cell>
          <cell r="D34815" t="str">
            <v>练寺镇</v>
          </cell>
          <cell r="E34815" t="str">
            <v>新庄村</v>
          </cell>
        </row>
        <row r="34816">
          <cell r="C34816" t="str">
            <v>412721196709181810</v>
          </cell>
          <cell r="D34816" t="str">
            <v>练寺镇</v>
          </cell>
          <cell r="E34816" t="str">
            <v>新庄村</v>
          </cell>
        </row>
        <row r="34817">
          <cell r="C34817" t="str">
            <v>412721197108131820</v>
          </cell>
          <cell r="D34817" t="str">
            <v>练寺镇</v>
          </cell>
          <cell r="E34817" t="str">
            <v>新庄村</v>
          </cell>
        </row>
        <row r="34818">
          <cell r="C34818" t="str">
            <v>412721200204141847</v>
          </cell>
          <cell r="D34818" t="str">
            <v>练寺镇</v>
          </cell>
          <cell r="E34818" t="str">
            <v>新庄村</v>
          </cell>
        </row>
        <row r="34819">
          <cell r="C34819" t="str">
            <v>412721197611121814</v>
          </cell>
          <cell r="D34819" t="str">
            <v>练寺镇</v>
          </cell>
          <cell r="E34819" t="str">
            <v>新庄村</v>
          </cell>
        </row>
        <row r="34820">
          <cell r="C34820" t="str">
            <v>412721200110211816</v>
          </cell>
          <cell r="D34820" t="str">
            <v>练寺镇</v>
          </cell>
          <cell r="E34820" t="str">
            <v>新庄村</v>
          </cell>
        </row>
        <row r="34821">
          <cell r="C34821" t="str">
            <v>412721199910101820</v>
          </cell>
          <cell r="D34821" t="str">
            <v>练寺镇</v>
          </cell>
          <cell r="E34821" t="str">
            <v>新庄村</v>
          </cell>
        </row>
        <row r="34822">
          <cell r="C34822" t="str">
            <v>412721195804111816</v>
          </cell>
          <cell r="D34822" t="str">
            <v>练寺镇</v>
          </cell>
          <cell r="E34822" t="str">
            <v>新庄村</v>
          </cell>
        </row>
        <row r="34823">
          <cell r="C34823" t="str">
            <v>41272119670420186X</v>
          </cell>
          <cell r="D34823" t="str">
            <v>练寺镇</v>
          </cell>
          <cell r="E34823" t="str">
            <v>新庄村</v>
          </cell>
        </row>
        <row r="34824">
          <cell r="C34824" t="str">
            <v>412721199806191811</v>
          </cell>
          <cell r="D34824" t="str">
            <v>练寺镇</v>
          </cell>
          <cell r="E34824" t="str">
            <v>新庄村</v>
          </cell>
        </row>
        <row r="34825">
          <cell r="C34825" t="str">
            <v>412721195004021812</v>
          </cell>
          <cell r="D34825" t="str">
            <v>练寺镇</v>
          </cell>
          <cell r="E34825" t="str">
            <v>新庄村</v>
          </cell>
        </row>
        <row r="34826">
          <cell r="C34826" t="str">
            <v>412721195007201827</v>
          </cell>
          <cell r="D34826" t="str">
            <v>练寺镇</v>
          </cell>
          <cell r="E34826" t="str">
            <v>新庄村</v>
          </cell>
        </row>
        <row r="34827">
          <cell r="C34827" t="str">
            <v>412721198111161929</v>
          </cell>
          <cell r="D34827" t="str">
            <v>练寺镇</v>
          </cell>
          <cell r="E34827" t="str">
            <v>新庄村</v>
          </cell>
        </row>
        <row r="34828">
          <cell r="C34828" t="str">
            <v>411621201306081839</v>
          </cell>
          <cell r="D34828" t="str">
            <v>练寺镇</v>
          </cell>
          <cell r="E34828" t="str">
            <v>新庄村</v>
          </cell>
        </row>
        <row r="34829">
          <cell r="C34829" t="str">
            <v>412721195710011830</v>
          </cell>
          <cell r="D34829" t="str">
            <v>练寺镇</v>
          </cell>
          <cell r="E34829" t="str">
            <v>新庄村</v>
          </cell>
        </row>
        <row r="34830">
          <cell r="C34830" t="str">
            <v>412721195104081820</v>
          </cell>
          <cell r="D34830" t="str">
            <v>练寺镇</v>
          </cell>
          <cell r="E34830" t="str">
            <v>新庄村</v>
          </cell>
        </row>
        <row r="34831">
          <cell r="C34831" t="str">
            <v>412721197606221810</v>
          </cell>
          <cell r="D34831" t="str">
            <v>练寺镇</v>
          </cell>
          <cell r="E34831" t="str">
            <v>新庄村</v>
          </cell>
        </row>
        <row r="34832">
          <cell r="C34832" t="str">
            <v>412721197610061821</v>
          </cell>
          <cell r="D34832" t="str">
            <v>练寺镇</v>
          </cell>
          <cell r="E34832" t="str">
            <v>新庄村</v>
          </cell>
        </row>
        <row r="34833">
          <cell r="C34833" t="str">
            <v>411621200310161837</v>
          </cell>
          <cell r="D34833" t="str">
            <v>练寺镇</v>
          </cell>
          <cell r="E34833" t="str">
            <v>新庄村</v>
          </cell>
        </row>
        <row r="34834">
          <cell r="C34834" t="str">
            <v>412721200104261841</v>
          </cell>
          <cell r="D34834" t="str">
            <v>练寺镇</v>
          </cell>
          <cell r="E34834" t="str">
            <v>新庄村</v>
          </cell>
        </row>
        <row r="34835">
          <cell r="C34835" t="str">
            <v>412721196603031814</v>
          </cell>
          <cell r="D34835" t="str">
            <v>练寺镇</v>
          </cell>
          <cell r="E34835" t="str">
            <v>新庄村</v>
          </cell>
        </row>
        <row r="34836">
          <cell r="C34836" t="str">
            <v>411621200401231845</v>
          </cell>
          <cell r="D34836" t="str">
            <v>练寺镇</v>
          </cell>
          <cell r="E34836" t="str">
            <v>新庄村</v>
          </cell>
        </row>
        <row r="34837">
          <cell r="C34837" t="str">
            <v>412721195111081810</v>
          </cell>
          <cell r="D34837" t="str">
            <v>练寺镇</v>
          </cell>
          <cell r="E34837" t="str">
            <v>新庄村</v>
          </cell>
        </row>
        <row r="34838">
          <cell r="C34838" t="str">
            <v>412721197911081818</v>
          </cell>
          <cell r="D34838" t="str">
            <v>练寺镇</v>
          </cell>
          <cell r="E34838" t="str">
            <v>新庄村</v>
          </cell>
        </row>
        <row r="34839">
          <cell r="C34839" t="str">
            <v>420626198709193024</v>
          </cell>
          <cell r="D34839" t="str">
            <v>练寺镇</v>
          </cell>
          <cell r="E34839" t="str">
            <v>新庄村</v>
          </cell>
        </row>
        <row r="34840">
          <cell r="C34840" t="str">
            <v>411621200604111827</v>
          </cell>
          <cell r="D34840" t="str">
            <v>练寺镇</v>
          </cell>
          <cell r="E34840" t="str">
            <v>新庄村</v>
          </cell>
        </row>
        <row r="34841">
          <cell r="C34841" t="str">
            <v>411621202109271822</v>
          </cell>
          <cell r="D34841" t="str">
            <v>练寺镇</v>
          </cell>
          <cell r="E34841" t="str">
            <v>新庄村</v>
          </cell>
        </row>
        <row r="34842">
          <cell r="C34842" t="str">
            <v>412721200101281898</v>
          </cell>
          <cell r="D34842" t="str">
            <v>练寺镇</v>
          </cell>
          <cell r="E34842" t="str">
            <v>新庄村</v>
          </cell>
        </row>
        <row r="34843">
          <cell r="C34843" t="str">
            <v>412721196210031813</v>
          </cell>
          <cell r="D34843" t="str">
            <v>练寺镇</v>
          </cell>
          <cell r="E34843" t="str">
            <v>新庄村</v>
          </cell>
        </row>
        <row r="34844">
          <cell r="C34844" t="str">
            <v>412721196007031826</v>
          </cell>
          <cell r="D34844" t="str">
            <v>练寺镇</v>
          </cell>
          <cell r="E34844" t="str">
            <v>新庄村</v>
          </cell>
        </row>
        <row r="34845">
          <cell r="C34845" t="str">
            <v>412721198611071815</v>
          </cell>
          <cell r="D34845" t="str">
            <v>练寺镇</v>
          </cell>
          <cell r="E34845" t="str">
            <v>新庄村</v>
          </cell>
        </row>
        <row r="34846">
          <cell r="C34846" t="str">
            <v>412721198904111817</v>
          </cell>
          <cell r="D34846" t="str">
            <v>练寺镇</v>
          </cell>
          <cell r="E34846" t="str">
            <v>新庄村</v>
          </cell>
        </row>
        <row r="34847">
          <cell r="C34847" t="str">
            <v>411621201912241839</v>
          </cell>
          <cell r="D34847" t="str">
            <v>练寺镇</v>
          </cell>
          <cell r="E34847" t="str">
            <v>新庄村</v>
          </cell>
        </row>
        <row r="34848">
          <cell r="C34848" t="str">
            <v>412721197004161857</v>
          </cell>
          <cell r="D34848" t="str">
            <v>练寺镇</v>
          </cell>
          <cell r="E34848" t="str">
            <v>新庄村</v>
          </cell>
        </row>
        <row r="34849">
          <cell r="C34849" t="str">
            <v>412721199506161813</v>
          </cell>
          <cell r="D34849" t="str">
            <v>练寺镇</v>
          </cell>
          <cell r="E34849" t="str">
            <v>新庄村</v>
          </cell>
        </row>
        <row r="34850">
          <cell r="C34850" t="str">
            <v>412721195412271853</v>
          </cell>
          <cell r="D34850" t="str">
            <v>练寺镇</v>
          </cell>
          <cell r="E34850" t="str">
            <v>苏寨村</v>
          </cell>
        </row>
        <row r="34851">
          <cell r="C34851" t="str">
            <v>41272119560411182X</v>
          </cell>
          <cell r="D34851" t="str">
            <v>练寺镇</v>
          </cell>
          <cell r="E34851" t="str">
            <v>苏寨村</v>
          </cell>
        </row>
        <row r="34852">
          <cell r="C34852" t="str">
            <v>412721198305071817</v>
          </cell>
          <cell r="D34852" t="str">
            <v>练寺镇</v>
          </cell>
          <cell r="E34852" t="str">
            <v>苏寨村</v>
          </cell>
        </row>
        <row r="34853">
          <cell r="C34853" t="str">
            <v>412721195210121814</v>
          </cell>
          <cell r="D34853" t="str">
            <v>练寺镇</v>
          </cell>
          <cell r="E34853" t="str">
            <v>苏寨村</v>
          </cell>
        </row>
        <row r="34854">
          <cell r="C34854" t="str">
            <v>412721195006261844</v>
          </cell>
          <cell r="D34854" t="str">
            <v>练寺镇</v>
          </cell>
          <cell r="E34854" t="str">
            <v>苏寨村</v>
          </cell>
        </row>
        <row r="34855">
          <cell r="C34855" t="str">
            <v>412721197705071811</v>
          </cell>
          <cell r="D34855" t="str">
            <v>练寺镇</v>
          </cell>
          <cell r="E34855" t="str">
            <v>苏寨村</v>
          </cell>
        </row>
        <row r="34856">
          <cell r="C34856" t="str">
            <v>412721197903041840</v>
          </cell>
          <cell r="D34856" t="str">
            <v>练寺镇</v>
          </cell>
          <cell r="E34856" t="str">
            <v>苏寨村</v>
          </cell>
        </row>
        <row r="34857">
          <cell r="C34857" t="str">
            <v>411621200810171839</v>
          </cell>
          <cell r="D34857" t="str">
            <v>练寺镇</v>
          </cell>
          <cell r="E34857" t="str">
            <v>苏寨村</v>
          </cell>
        </row>
        <row r="34858">
          <cell r="C34858" t="str">
            <v>412721200304151823</v>
          </cell>
          <cell r="D34858" t="str">
            <v>练寺镇</v>
          </cell>
          <cell r="E34858" t="str">
            <v>苏寨村</v>
          </cell>
        </row>
        <row r="34859">
          <cell r="C34859" t="str">
            <v>412721194912231837</v>
          </cell>
          <cell r="D34859" t="str">
            <v>练寺镇</v>
          </cell>
          <cell r="E34859" t="str">
            <v>苏寨村</v>
          </cell>
        </row>
        <row r="34860">
          <cell r="C34860" t="str">
            <v>412721194712171825</v>
          </cell>
          <cell r="D34860" t="str">
            <v>练寺镇</v>
          </cell>
          <cell r="E34860" t="str">
            <v>苏寨村</v>
          </cell>
        </row>
        <row r="34861">
          <cell r="C34861" t="str">
            <v>412721197910071853</v>
          </cell>
          <cell r="D34861" t="str">
            <v>练寺镇</v>
          </cell>
          <cell r="E34861" t="str">
            <v>苏寨村</v>
          </cell>
        </row>
        <row r="34862">
          <cell r="C34862" t="str">
            <v>412721194911131818</v>
          </cell>
          <cell r="D34862" t="str">
            <v>练寺镇</v>
          </cell>
          <cell r="E34862" t="str">
            <v>苏寨村</v>
          </cell>
        </row>
        <row r="34863">
          <cell r="C34863" t="str">
            <v>41272119521025182X</v>
          </cell>
          <cell r="D34863" t="str">
            <v>练寺镇</v>
          </cell>
          <cell r="E34863" t="str">
            <v>苏寨村</v>
          </cell>
        </row>
        <row r="34864">
          <cell r="C34864" t="str">
            <v>412721197912191816</v>
          </cell>
          <cell r="D34864" t="str">
            <v>练寺镇</v>
          </cell>
          <cell r="E34864" t="str">
            <v>苏寨村</v>
          </cell>
        </row>
        <row r="34865">
          <cell r="C34865" t="str">
            <v>411621201604241810</v>
          </cell>
          <cell r="D34865" t="str">
            <v>练寺镇</v>
          </cell>
          <cell r="E34865" t="str">
            <v>苏寨村</v>
          </cell>
        </row>
        <row r="34866">
          <cell r="C34866" t="str">
            <v>412722198108034044</v>
          </cell>
          <cell r="D34866" t="str">
            <v>练寺镇</v>
          </cell>
          <cell r="E34866" t="str">
            <v>苏寨村</v>
          </cell>
        </row>
        <row r="34867">
          <cell r="C34867" t="str">
            <v>411621200606221835</v>
          </cell>
          <cell r="D34867" t="str">
            <v>练寺镇</v>
          </cell>
          <cell r="E34867" t="str">
            <v>苏寨村</v>
          </cell>
        </row>
        <row r="34868">
          <cell r="C34868" t="str">
            <v>412721200008201849</v>
          </cell>
          <cell r="D34868" t="str">
            <v>练寺镇</v>
          </cell>
          <cell r="E34868" t="str">
            <v>苏寨村</v>
          </cell>
        </row>
        <row r="34869">
          <cell r="C34869" t="str">
            <v>412721194909141814</v>
          </cell>
          <cell r="D34869" t="str">
            <v>练寺镇</v>
          </cell>
          <cell r="E34869" t="str">
            <v>苏寨村</v>
          </cell>
        </row>
        <row r="34870">
          <cell r="C34870" t="str">
            <v>412721195204151822</v>
          </cell>
          <cell r="D34870" t="str">
            <v>练寺镇</v>
          </cell>
          <cell r="E34870" t="str">
            <v>苏寨村</v>
          </cell>
        </row>
        <row r="34871">
          <cell r="C34871" t="str">
            <v>412721197609081876</v>
          </cell>
          <cell r="D34871" t="str">
            <v>练寺镇</v>
          </cell>
          <cell r="E34871" t="str">
            <v>苏寨村</v>
          </cell>
        </row>
        <row r="34872">
          <cell r="C34872" t="str">
            <v>412721197302121829</v>
          </cell>
          <cell r="D34872" t="str">
            <v>练寺镇</v>
          </cell>
          <cell r="E34872" t="str">
            <v>苏寨村</v>
          </cell>
        </row>
        <row r="34873">
          <cell r="C34873" t="str">
            <v>412721199808131839</v>
          </cell>
          <cell r="D34873" t="str">
            <v>练寺镇</v>
          </cell>
          <cell r="E34873" t="str">
            <v>苏寨村</v>
          </cell>
        </row>
        <row r="34874">
          <cell r="C34874" t="str">
            <v>411621199501111837</v>
          </cell>
          <cell r="D34874" t="str">
            <v>练寺镇</v>
          </cell>
          <cell r="E34874" t="str">
            <v>苏寨村</v>
          </cell>
        </row>
        <row r="34875">
          <cell r="C34875" t="str">
            <v>411621201612270611</v>
          </cell>
          <cell r="D34875" t="str">
            <v>练寺镇</v>
          </cell>
          <cell r="E34875" t="str">
            <v>苏寨村</v>
          </cell>
        </row>
        <row r="34876">
          <cell r="C34876" t="str">
            <v>412721199610140668</v>
          </cell>
          <cell r="D34876" t="str">
            <v>练寺镇</v>
          </cell>
          <cell r="E34876" t="str">
            <v>苏寨村</v>
          </cell>
        </row>
        <row r="34877">
          <cell r="C34877" t="str">
            <v>412721197107221816</v>
          </cell>
          <cell r="D34877" t="str">
            <v>练寺镇</v>
          </cell>
          <cell r="E34877" t="str">
            <v>苏寨村</v>
          </cell>
        </row>
        <row r="34878">
          <cell r="C34878" t="str">
            <v>41272119681122184X</v>
          </cell>
          <cell r="D34878" t="str">
            <v>练寺镇</v>
          </cell>
          <cell r="E34878" t="str">
            <v>苏寨村</v>
          </cell>
        </row>
        <row r="34879">
          <cell r="C34879" t="str">
            <v>412721199311091835</v>
          </cell>
          <cell r="D34879" t="str">
            <v>练寺镇</v>
          </cell>
          <cell r="E34879" t="str">
            <v>苏寨村</v>
          </cell>
        </row>
        <row r="34880">
          <cell r="C34880" t="str">
            <v>412721199512065449</v>
          </cell>
          <cell r="D34880" t="str">
            <v>练寺镇</v>
          </cell>
          <cell r="E34880" t="str">
            <v>苏寨村</v>
          </cell>
        </row>
        <row r="34881">
          <cell r="C34881" t="str">
            <v>411621201509161812</v>
          </cell>
          <cell r="D34881" t="str">
            <v>练寺镇</v>
          </cell>
          <cell r="E34881" t="str">
            <v>苏寨村</v>
          </cell>
        </row>
        <row r="34882">
          <cell r="C34882" t="str">
            <v>411621201805051829</v>
          </cell>
          <cell r="D34882" t="str">
            <v>练寺镇</v>
          </cell>
          <cell r="E34882" t="str">
            <v>苏寨村</v>
          </cell>
        </row>
        <row r="34883">
          <cell r="C34883" t="str">
            <v>412721197008131831</v>
          </cell>
          <cell r="D34883" t="str">
            <v>练寺镇</v>
          </cell>
          <cell r="E34883" t="str">
            <v>苏寨村</v>
          </cell>
        </row>
        <row r="34884">
          <cell r="C34884" t="str">
            <v>412721197010141844</v>
          </cell>
          <cell r="D34884" t="str">
            <v>练寺镇</v>
          </cell>
          <cell r="E34884" t="str">
            <v>苏寨村</v>
          </cell>
        </row>
        <row r="34885">
          <cell r="C34885" t="str">
            <v>412721199907021838</v>
          </cell>
          <cell r="D34885" t="str">
            <v>练寺镇</v>
          </cell>
          <cell r="E34885" t="str">
            <v>苏寨村</v>
          </cell>
        </row>
        <row r="34886">
          <cell r="C34886" t="str">
            <v>411621202105291842</v>
          </cell>
          <cell r="D34886" t="str">
            <v>练寺镇</v>
          </cell>
          <cell r="E34886" t="str">
            <v>苏寨村</v>
          </cell>
        </row>
        <row r="34887">
          <cell r="C34887" t="str">
            <v>411122201210110163</v>
          </cell>
          <cell r="D34887" t="str">
            <v>练寺镇</v>
          </cell>
          <cell r="E34887" t="str">
            <v>苏寨村</v>
          </cell>
        </row>
        <row r="34888">
          <cell r="C34888" t="str">
            <v>412721195409211817</v>
          </cell>
          <cell r="D34888" t="str">
            <v>练寺镇</v>
          </cell>
          <cell r="E34888" t="str">
            <v>苏寨村</v>
          </cell>
        </row>
        <row r="34889">
          <cell r="C34889" t="str">
            <v>412721195509211822</v>
          </cell>
          <cell r="D34889" t="str">
            <v>练寺镇</v>
          </cell>
          <cell r="E34889" t="str">
            <v>苏寨村</v>
          </cell>
        </row>
        <row r="34890">
          <cell r="C34890" t="str">
            <v>412721198504131878</v>
          </cell>
          <cell r="D34890" t="str">
            <v>练寺镇</v>
          </cell>
          <cell r="E34890" t="str">
            <v>苏寨村</v>
          </cell>
        </row>
        <row r="34891">
          <cell r="C34891" t="str">
            <v>411621201402081863</v>
          </cell>
          <cell r="D34891" t="str">
            <v>练寺镇</v>
          </cell>
          <cell r="E34891" t="str">
            <v>苏寨村</v>
          </cell>
        </row>
        <row r="34892">
          <cell r="C34892" t="str">
            <v>412721194312091818</v>
          </cell>
          <cell r="D34892" t="str">
            <v>练寺镇</v>
          </cell>
          <cell r="E34892" t="str">
            <v>苏寨村</v>
          </cell>
        </row>
        <row r="34893">
          <cell r="C34893" t="str">
            <v>412721197906181830</v>
          </cell>
          <cell r="D34893" t="str">
            <v>练寺镇</v>
          </cell>
          <cell r="E34893" t="str">
            <v>苏寨村</v>
          </cell>
        </row>
        <row r="34894">
          <cell r="C34894" t="str">
            <v>412721197901171828</v>
          </cell>
          <cell r="D34894" t="str">
            <v>练寺镇</v>
          </cell>
          <cell r="E34894" t="str">
            <v>苏寨村</v>
          </cell>
        </row>
        <row r="34895">
          <cell r="C34895" t="str">
            <v>411621200501201838</v>
          </cell>
          <cell r="D34895" t="str">
            <v>练寺镇</v>
          </cell>
          <cell r="E34895" t="str">
            <v>苏寨村</v>
          </cell>
        </row>
        <row r="34896">
          <cell r="C34896" t="str">
            <v>412721200202281862</v>
          </cell>
          <cell r="D34896" t="str">
            <v>练寺镇</v>
          </cell>
          <cell r="E34896" t="str">
            <v>苏寨村</v>
          </cell>
        </row>
        <row r="34897">
          <cell r="C34897" t="str">
            <v>412721195910101849</v>
          </cell>
          <cell r="D34897" t="str">
            <v>练寺镇</v>
          </cell>
          <cell r="E34897" t="str">
            <v>苏寨村</v>
          </cell>
        </row>
        <row r="34898">
          <cell r="C34898" t="str">
            <v>412721198711051854</v>
          </cell>
          <cell r="D34898" t="str">
            <v>练寺镇</v>
          </cell>
          <cell r="E34898" t="str">
            <v>苏寨村</v>
          </cell>
        </row>
        <row r="34899">
          <cell r="C34899" t="str">
            <v>412721198607121859</v>
          </cell>
          <cell r="D34899" t="str">
            <v>练寺镇</v>
          </cell>
          <cell r="E34899" t="str">
            <v>苏寨村</v>
          </cell>
        </row>
        <row r="34900">
          <cell r="C34900" t="str">
            <v>412721199305101849</v>
          </cell>
          <cell r="D34900" t="str">
            <v>练寺镇</v>
          </cell>
          <cell r="E34900" t="str">
            <v>苏寨村</v>
          </cell>
        </row>
        <row r="34901">
          <cell r="C34901" t="str">
            <v>412721198812231846</v>
          </cell>
          <cell r="D34901" t="str">
            <v>练寺镇</v>
          </cell>
          <cell r="E34901" t="str">
            <v>苏寨村</v>
          </cell>
        </row>
        <row r="34902">
          <cell r="C34902" t="str">
            <v>411621201307021811</v>
          </cell>
          <cell r="D34902" t="str">
            <v>练寺镇</v>
          </cell>
          <cell r="E34902" t="str">
            <v>苏寨村</v>
          </cell>
        </row>
        <row r="34903">
          <cell r="C34903" t="str">
            <v>411621202008111854</v>
          </cell>
          <cell r="D34903" t="str">
            <v>练寺镇</v>
          </cell>
          <cell r="E34903" t="str">
            <v>苏寨村</v>
          </cell>
        </row>
        <row r="34904">
          <cell r="C34904" t="str">
            <v>412721197406281835</v>
          </cell>
          <cell r="D34904" t="str">
            <v>练寺镇</v>
          </cell>
          <cell r="E34904" t="str">
            <v>苏寨村</v>
          </cell>
        </row>
        <row r="34905">
          <cell r="C34905" t="str">
            <v>412721197704291820</v>
          </cell>
          <cell r="D34905" t="str">
            <v>练寺镇</v>
          </cell>
          <cell r="E34905" t="str">
            <v>苏寨村</v>
          </cell>
        </row>
        <row r="34906">
          <cell r="C34906" t="str">
            <v>412721200109171837</v>
          </cell>
          <cell r="D34906" t="str">
            <v>练寺镇</v>
          </cell>
          <cell r="E34906" t="str">
            <v>苏寨村</v>
          </cell>
        </row>
        <row r="34907">
          <cell r="C34907" t="str">
            <v>412721200109171810</v>
          </cell>
          <cell r="D34907" t="str">
            <v>练寺镇</v>
          </cell>
          <cell r="E34907" t="str">
            <v>苏寨村</v>
          </cell>
        </row>
        <row r="34908">
          <cell r="C34908" t="str">
            <v>412721195211141833</v>
          </cell>
          <cell r="D34908" t="str">
            <v>练寺镇</v>
          </cell>
          <cell r="E34908" t="str">
            <v>苏寨村</v>
          </cell>
        </row>
        <row r="34909">
          <cell r="C34909" t="str">
            <v>412721195403161847</v>
          </cell>
          <cell r="D34909" t="str">
            <v>练寺镇</v>
          </cell>
          <cell r="E34909" t="str">
            <v>苏寨村</v>
          </cell>
        </row>
        <row r="34910">
          <cell r="C34910" t="str">
            <v>412721197004100093</v>
          </cell>
          <cell r="D34910" t="str">
            <v>练寺镇</v>
          </cell>
          <cell r="E34910" t="str">
            <v>苏寨村</v>
          </cell>
        </row>
        <row r="34911">
          <cell r="C34911" t="str">
            <v>412721196912091845</v>
          </cell>
          <cell r="D34911" t="str">
            <v>练寺镇</v>
          </cell>
          <cell r="E34911" t="str">
            <v>苏寨村</v>
          </cell>
        </row>
        <row r="34912">
          <cell r="C34912" t="str">
            <v>412721200205291839</v>
          </cell>
          <cell r="D34912" t="str">
            <v>练寺镇</v>
          </cell>
          <cell r="E34912" t="str">
            <v>苏寨村</v>
          </cell>
        </row>
        <row r="34913">
          <cell r="C34913" t="str">
            <v>412721197009231818</v>
          </cell>
          <cell r="D34913" t="str">
            <v>练寺镇</v>
          </cell>
          <cell r="E34913" t="str">
            <v>苏寨村</v>
          </cell>
        </row>
        <row r="34914">
          <cell r="C34914" t="str">
            <v>412721197011121845</v>
          </cell>
          <cell r="D34914" t="str">
            <v>练寺镇</v>
          </cell>
          <cell r="E34914" t="str">
            <v>苏寨村</v>
          </cell>
        </row>
        <row r="34915">
          <cell r="C34915" t="str">
            <v>412721200103171836</v>
          </cell>
          <cell r="D34915" t="str">
            <v>练寺镇</v>
          </cell>
          <cell r="E34915" t="str">
            <v>苏寨村</v>
          </cell>
        </row>
        <row r="34916">
          <cell r="C34916" t="str">
            <v>412721200003091820</v>
          </cell>
          <cell r="D34916" t="str">
            <v>练寺镇</v>
          </cell>
          <cell r="E34916" t="str">
            <v>苏寨村</v>
          </cell>
        </row>
        <row r="34917">
          <cell r="C34917" t="str">
            <v>412721197704101855</v>
          </cell>
          <cell r="D34917" t="str">
            <v>练寺镇</v>
          </cell>
          <cell r="E34917" t="str">
            <v>苏寨村</v>
          </cell>
        </row>
        <row r="34918">
          <cell r="C34918" t="str">
            <v>412721197708291828</v>
          </cell>
          <cell r="D34918" t="str">
            <v>练寺镇</v>
          </cell>
          <cell r="E34918" t="str">
            <v>苏寨村</v>
          </cell>
        </row>
        <row r="34919">
          <cell r="C34919" t="str">
            <v>411621200509031837</v>
          </cell>
          <cell r="D34919" t="str">
            <v>练寺镇</v>
          </cell>
          <cell r="E34919" t="str">
            <v>苏寨村</v>
          </cell>
        </row>
        <row r="34920">
          <cell r="C34920" t="str">
            <v>421721200110071834</v>
          </cell>
          <cell r="D34920" t="str">
            <v>练寺镇</v>
          </cell>
          <cell r="E34920" t="str">
            <v>苏寨村</v>
          </cell>
        </row>
        <row r="34921">
          <cell r="C34921" t="str">
            <v>411621200509031810</v>
          </cell>
          <cell r="D34921" t="str">
            <v>练寺镇</v>
          </cell>
          <cell r="E34921" t="str">
            <v>苏寨村</v>
          </cell>
        </row>
        <row r="34922">
          <cell r="C34922" t="str">
            <v>412721197101141815</v>
          </cell>
          <cell r="D34922" t="str">
            <v>练寺镇</v>
          </cell>
          <cell r="E34922" t="str">
            <v>苏寨村</v>
          </cell>
        </row>
        <row r="34923">
          <cell r="C34923" t="str">
            <v>412721197203221867</v>
          </cell>
          <cell r="D34923" t="str">
            <v>练寺镇</v>
          </cell>
          <cell r="E34923" t="str">
            <v>苏寨村</v>
          </cell>
        </row>
        <row r="34924">
          <cell r="C34924" t="str">
            <v>412721199605181836</v>
          </cell>
          <cell r="D34924" t="str">
            <v>练寺镇</v>
          </cell>
          <cell r="E34924" t="str">
            <v>苏寨村</v>
          </cell>
        </row>
        <row r="34925">
          <cell r="C34925" t="str">
            <v>412721199805281815</v>
          </cell>
          <cell r="D34925" t="str">
            <v>练寺镇</v>
          </cell>
          <cell r="E34925" t="str">
            <v>苏寨村</v>
          </cell>
        </row>
        <row r="34926">
          <cell r="C34926" t="str">
            <v>412721197509021833</v>
          </cell>
          <cell r="D34926" t="str">
            <v>练寺镇</v>
          </cell>
          <cell r="E34926" t="str">
            <v>苏寨村</v>
          </cell>
        </row>
        <row r="34927">
          <cell r="C34927" t="str">
            <v>412721197810131820</v>
          </cell>
          <cell r="D34927" t="str">
            <v>练寺镇</v>
          </cell>
          <cell r="E34927" t="str">
            <v>苏寨村</v>
          </cell>
        </row>
        <row r="34928">
          <cell r="C34928" t="str">
            <v>412721199809131814</v>
          </cell>
          <cell r="D34928" t="str">
            <v>练寺镇</v>
          </cell>
          <cell r="E34928" t="str">
            <v>苏寨村</v>
          </cell>
        </row>
        <row r="34929">
          <cell r="C34929" t="str">
            <v>412721200004141818</v>
          </cell>
          <cell r="D34929" t="str">
            <v>练寺镇</v>
          </cell>
          <cell r="E34929" t="str">
            <v>苏寨村</v>
          </cell>
        </row>
        <row r="34930">
          <cell r="C34930" t="str">
            <v>412721195808231831</v>
          </cell>
          <cell r="D34930" t="str">
            <v>练寺镇</v>
          </cell>
          <cell r="E34930" t="str">
            <v>苏寨村</v>
          </cell>
        </row>
        <row r="34931">
          <cell r="C34931" t="str">
            <v>41272119541023184X</v>
          </cell>
          <cell r="D34931" t="str">
            <v>练寺镇</v>
          </cell>
          <cell r="E34931" t="str">
            <v>苏寨村</v>
          </cell>
        </row>
        <row r="34932">
          <cell r="C34932" t="str">
            <v>412721198805061877</v>
          </cell>
          <cell r="D34932" t="str">
            <v>练寺镇</v>
          </cell>
          <cell r="E34932" t="str">
            <v>苏寨村</v>
          </cell>
        </row>
        <row r="34933">
          <cell r="C34933" t="str">
            <v>41272119870813224X</v>
          </cell>
          <cell r="D34933" t="str">
            <v>练寺镇</v>
          </cell>
          <cell r="E34933" t="str">
            <v>苏寨村</v>
          </cell>
        </row>
        <row r="34934">
          <cell r="C34934" t="str">
            <v>411621201108131815</v>
          </cell>
          <cell r="D34934" t="str">
            <v>练寺镇</v>
          </cell>
          <cell r="E34934" t="str">
            <v>苏寨村</v>
          </cell>
        </row>
        <row r="34935">
          <cell r="C34935" t="str">
            <v>411621201802241811</v>
          </cell>
          <cell r="D34935" t="str">
            <v>练寺镇</v>
          </cell>
          <cell r="E34935" t="str">
            <v>苏寨村</v>
          </cell>
        </row>
        <row r="34936">
          <cell r="C34936" t="str">
            <v>412721196212081814</v>
          </cell>
          <cell r="D34936" t="str">
            <v>练寺镇</v>
          </cell>
          <cell r="E34936" t="str">
            <v>苏寨村</v>
          </cell>
        </row>
        <row r="34937">
          <cell r="C34937" t="str">
            <v>412721196110181822</v>
          </cell>
          <cell r="D34937" t="str">
            <v>练寺镇</v>
          </cell>
          <cell r="E34937" t="str">
            <v>苏寨村</v>
          </cell>
        </row>
        <row r="34938">
          <cell r="C34938" t="str">
            <v>412721199303061855</v>
          </cell>
          <cell r="D34938" t="str">
            <v>练寺镇</v>
          </cell>
          <cell r="E34938" t="str">
            <v>苏寨村</v>
          </cell>
        </row>
        <row r="34939">
          <cell r="C34939" t="str">
            <v>412721198707061910</v>
          </cell>
          <cell r="D34939" t="str">
            <v>练寺镇</v>
          </cell>
          <cell r="E34939" t="str">
            <v>苏寨村</v>
          </cell>
        </row>
        <row r="34940">
          <cell r="C34940" t="str">
            <v>411621200903231837</v>
          </cell>
          <cell r="D34940" t="str">
            <v>练寺镇</v>
          </cell>
          <cell r="E34940" t="str">
            <v>苏寨村</v>
          </cell>
        </row>
        <row r="34941">
          <cell r="C34941" t="str">
            <v>412721193610151810</v>
          </cell>
          <cell r="D34941" t="str">
            <v>练寺镇</v>
          </cell>
          <cell r="E34941" t="str">
            <v>苏寨村</v>
          </cell>
        </row>
        <row r="34942">
          <cell r="C34942" t="str">
            <v>412721194307181843</v>
          </cell>
          <cell r="D34942" t="str">
            <v>练寺镇</v>
          </cell>
          <cell r="E34942" t="str">
            <v>苏寨村</v>
          </cell>
        </row>
        <row r="34943">
          <cell r="C34943" t="str">
            <v>412721197304091838</v>
          </cell>
          <cell r="D34943" t="str">
            <v>练寺镇</v>
          </cell>
          <cell r="E34943" t="str">
            <v>苏寨村</v>
          </cell>
        </row>
        <row r="34944">
          <cell r="C34944" t="str">
            <v>412721197212271866</v>
          </cell>
          <cell r="D34944" t="str">
            <v>练寺镇</v>
          </cell>
          <cell r="E34944" t="str">
            <v>苏寨村</v>
          </cell>
        </row>
        <row r="34945">
          <cell r="C34945" t="str">
            <v>412721196007241858</v>
          </cell>
          <cell r="D34945" t="str">
            <v>练寺镇</v>
          </cell>
          <cell r="E34945" t="str">
            <v>苏寨村</v>
          </cell>
        </row>
        <row r="34946">
          <cell r="C34946" t="str">
            <v>412721198609031857</v>
          </cell>
          <cell r="D34946" t="str">
            <v>练寺镇</v>
          </cell>
          <cell r="E34946" t="str">
            <v>苏寨村</v>
          </cell>
        </row>
        <row r="34947">
          <cell r="C34947" t="str">
            <v>412721198806231874</v>
          </cell>
          <cell r="D34947" t="str">
            <v>练寺镇</v>
          </cell>
          <cell r="E34947" t="str">
            <v>苏寨村</v>
          </cell>
        </row>
        <row r="34948">
          <cell r="C34948" t="str">
            <v>412721193610241816</v>
          </cell>
          <cell r="D34948" t="str">
            <v>练寺镇</v>
          </cell>
          <cell r="E34948" t="str">
            <v>苏寨村</v>
          </cell>
        </row>
        <row r="34949">
          <cell r="C34949" t="str">
            <v>412721196310121832</v>
          </cell>
          <cell r="D34949" t="str">
            <v>练寺镇</v>
          </cell>
          <cell r="E34949" t="str">
            <v>苏寨村</v>
          </cell>
        </row>
        <row r="34950">
          <cell r="C34950" t="str">
            <v>412721196210121827</v>
          </cell>
          <cell r="D34950" t="str">
            <v>练寺镇</v>
          </cell>
          <cell r="E34950" t="str">
            <v>苏寨村</v>
          </cell>
        </row>
        <row r="34951">
          <cell r="C34951" t="str">
            <v>412721198603181811</v>
          </cell>
          <cell r="D34951" t="str">
            <v>练寺镇</v>
          </cell>
          <cell r="E34951" t="str">
            <v>苏寨村</v>
          </cell>
        </row>
        <row r="34952">
          <cell r="C34952" t="str">
            <v>411621201210131811</v>
          </cell>
          <cell r="D34952" t="str">
            <v>练寺镇</v>
          </cell>
          <cell r="E34952" t="str">
            <v>苏寨村</v>
          </cell>
        </row>
        <row r="34953">
          <cell r="C34953" t="str">
            <v>412721195504211815</v>
          </cell>
          <cell r="D34953" t="str">
            <v>练寺镇</v>
          </cell>
          <cell r="E34953" t="str">
            <v>苏寨村</v>
          </cell>
        </row>
        <row r="34954">
          <cell r="C34954" t="str">
            <v>412721195408011821</v>
          </cell>
          <cell r="D34954" t="str">
            <v>练寺镇</v>
          </cell>
          <cell r="E34954" t="str">
            <v>苏寨村</v>
          </cell>
        </row>
        <row r="34955">
          <cell r="C34955" t="str">
            <v>412721199004081899</v>
          </cell>
          <cell r="D34955" t="str">
            <v>练寺镇</v>
          </cell>
          <cell r="E34955" t="str">
            <v>苏寨村</v>
          </cell>
        </row>
        <row r="34956">
          <cell r="C34956" t="str">
            <v>412721198602231901</v>
          </cell>
          <cell r="D34956" t="str">
            <v>练寺镇</v>
          </cell>
          <cell r="E34956" t="str">
            <v>苏寨村</v>
          </cell>
        </row>
        <row r="34957">
          <cell r="C34957" t="str">
            <v>41272119870807182X</v>
          </cell>
          <cell r="D34957" t="str">
            <v>练寺镇</v>
          </cell>
          <cell r="E34957" t="str">
            <v>苏寨村</v>
          </cell>
        </row>
        <row r="34958">
          <cell r="C34958" t="str">
            <v>411621201510201818</v>
          </cell>
          <cell r="D34958" t="str">
            <v>练寺镇</v>
          </cell>
          <cell r="E34958" t="str">
            <v>苏寨村</v>
          </cell>
        </row>
        <row r="34959">
          <cell r="C34959" t="str">
            <v>411621201510201842</v>
          </cell>
          <cell r="D34959" t="str">
            <v>练寺镇</v>
          </cell>
          <cell r="E34959" t="str">
            <v>苏寨村</v>
          </cell>
        </row>
        <row r="34960">
          <cell r="C34960" t="str">
            <v>412721196308181836</v>
          </cell>
          <cell r="D34960" t="str">
            <v>练寺镇</v>
          </cell>
          <cell r="E34960" t="str">
            <v>苏寨村</v>
          </cell>
        </row>
        <row r="34961">
          <cell r="C34961" t="str">
            <v>412721196504151845</v>
          </cell>
          <cell r="D34961" t="str">
            <v>练寺镇</v>
          </cell>
          <cell r="E34961" t="str">
            <v>苏寨村</v>
          </cell>
        </row>
        <row r="34962">
          <cell r="C34962" t="str">
            <v>412721199509181844</v>
          </cell>
          <cell r="D34962" t="str">
            <v>练寺镇</v>
          </cell>
          <cell r="E34962" t="str">
            <v>苏寨村</v>
          </cell>
        </row>
        <row r="34963">
          <cell r="C34963" t="str">
            <v>412721195705131838</v>
          </cell>
          <cell r="D34963" t="str">
            <v>练寺镇</v>
          </cell>
          <cell r="E34963" t="str">
            <v>苏寨村</v>
          </cell>
        </row>
        <row r="34964">
          <cell r="C34964" t="str">
            <v>412721195702201888</v>
          </cell>
          <cell r="D34964" t="str">
            <v>练寺镇</v>
          </cell>
          <cell r="E34964" t="str">
            <v>苏寨村</v>
          </cell>
        </row>
        <row r="34965">
          <cell r="C34965" t="str">
            <v>412721198708121874</v>
          </cell>
          <cell r="D34965" t="str">
            <v>练寺镇</v>
          </cell>
          <cell r="E34965" t="str">
            <v>苏寨村</v>
          </cell>
        </row>
        <row r="34966">
          <cell r="C34966" t="str">
            <v>412721195406191873</v>
          </cell>
          <cell r="D34966" t="str">
            <v>练寺镇</v>
          </cell>
          <cell r="E34966" t="str">
            <v>苏寨村</v>
          </cell>
        </row>
        <row r="34967">
          <cell r="C34967" t="str">
            <v>412721195307151868</v>
          </cell>
          <cell r="D34967" t="str">
            <v>练寺镇</v>
          </cell>
          <cell r="E34967" t="str">
            <v>苏寨村</v>
          </cell>
        </row>
        <row r="34968">
          <cell r="C34968" t="str">
            <v>412721198607131838</v>
          </cell>
          <cell r="D34968" t="str">
            <v>练寺镇</v>
          </cell>
          <cell r="E34968" t="str">
            <v>苏寨村</v>
          </cell>
        </row>
        <row r="34969">
          <cell r="C34969" t="str">
            <v>412721199006161825</v>
          </cell>
          <cell r="D34969" t="str">
            <v>练寺镇</v>
          </cell>
          <cell r="E34969" t="str">
            <v>苏寨村</v>
          </cell>
        </row>
        <row r="34970">
          <cell r="C34970" t="str">
            <v>411621200902281832</v>
          </cell>
          <cell r="D34970" t="str">
            <v>练寺镇</v>
          </cell>
          <cell r="E34970" t="str">
            <v>苏寨村</v>
          </cell>
        </row>
        <row r="34971">
          <cell r="C34971" t="str">
            <v>411621201205021829</v>
          </cell>
          <cell r="D34971" t="str">
            <v>练寺镇</v>
          </cell>
          <cell r="E34971" t="str">
            <v>苏寨村</v>
          </cell>
        </row>
        <row r="34972">
          <cell r="C34972" t="str">
            <v>412721195207291898</v>
          </cell>
          <cell r="D34972" t="str">
            <v>练寺镇</v>
          </cell>
          <cell r="E34972" t="str">
            <v>苏寨村</v>
          </cell>
        </row>
        <row r="34973">
          <cell r="C34973" t="str">
            <v>412721195410091867</v>
          </cell>
          <cell r="D34973" t="str">
            <v>练寺镇</v>
          </cell>
          <cell r="E34973" t="str">
            <v>苏寨村</v>
          </cell>
        </row>
        <row r="34974">
          <cell r="C34974" t="str">
            <v>412721197809181839</v>
          </cell>
          <cell r="D34974" t="str">
            <v>练寺镇</v>
          </cell>
          <cell r="E34974" t="str">
            <v>苏寨村</v>
          </cell>
        </row>
        <row r="34975">
          <cell r="C34975" t="str">
            <v>412721197909191823</v>
          </cell>
          <cell r="D34975" t="str">
            <v>练寺镇</v>
          </cell>
          <cell r="E34975" t="str">
            <v>苏寨村</v>
          </cell>
        </row>
        <row r="34976">
          <cell r="C34976" t="str">
            <v>412721197911191929</v>
          </cell>
          <cell r="D34976" t="str">
            <v>练寺镇</v>
          </cell>
          <cell r="E34976" t="str">
            <v>苏寨村</v>
          </cell>
        </row>
        <row r="34977">
          <cell r="C34977" t="str">
            <v>411621200803201817</v>
          </cell>
          <cell r="D34977" t="str">
            <v>练寺镇</v>
          </cell>
          <cell r="E34977" t="str">
            <v>苏寨村</v>
          </cell>
        </row>
        <row r="34978">
          <cell r="C34978" t="str">
            <v>412721200302071846</v>
          </cell>
          <cell r="D34978" t="str">
            <v>练寺镇</v>
          </cell>
          <cell r="E34978" t="str">
            <v>苏寨村</v>
          </cell>
        </row>
        <row r="34979">
          <cell r="C34979" t="str">
            <v>412721194411111810</v>
          </cell>
          <cell r="D34979" t="str">
            <v>练寺镇</v>
          </cell>
          <cell r="E34979" t="str">
            <v>苏寨村</v>
          </cell>
        </row>
        <row r="34980">
          <cell r="C34980" t="str">
            <v>412721197705131810</v>
          </cell>
          <cell r="D34980" t="str">
            <v>练寺镇</v>
          </cell>
          <cell r="E34980" t="str">
            <v>苏寨村</v>
          </cell>
        </row>
        <row r="34981">
          <cell r="C34981" t="str">
            <v>412721197710011821</v>
          </cell>
          <cell r="D34981" t="str">
            <v>练寺镇</v>
          </cell>
          <cell r="E34981" t="str">
            <v>苏寨村</v>
          </cell>
        </row>
        <row r="34982">
          <cell r="C34982" t="str">
            <v>411621200802281819</v>
          </cell>
          <cell r="D34982" t="str">
            <v>练寺镇</v>
          </cell>
          <cell r="E34982" t="str">
            <v>苏寨村</v>
          </cell>
        </row>
        <row r="34983">
          <cell r="C34983" t="str">
            <v>412721200211221845</v>
          </cell>
          <cell r="D34983" t="str">
            <v>练寺镇</v>
          </cell>
          <cell r="E34983" t="str">
            <v>苏寨村</v>
          </cell>
        </row>
        <row r="34984">
          <cell r="C34984" t="str">
            <v>412721196303261810</v>
          </cell>
          <cell r="D34984" t="str">
            <v>练寺镇</v>
          </cell>
          <cell r="E34984" t="str">
            <v>苏寨村</v>
          </cell>
        </row>
        <row r="34985">
          <cell r="C34985" t="str">
            <v>412721196212061821</v>
          </cell>
          <cell r="D34985" t="str">
            <v>练寺镇</v>
          </cell>
          <cell r="E34985" t="str">
            <v>苏寨村</v>
          </cell>
        </row>
        <row r="34986">
          <cell r="C34986" t="str">
            <v>412721199206081811</v>
          </cell>
          <cell r="D34986" t="str">
            <v>练寺镇</v>
          </cell>
          <cell r="E34986" t="str">
            <v>苏寨村</v>
          </cell>
        </row>
        <row r="34987">
          <cell r="C34987" t="str">
            <v>411621201011291839</v>
          </cell>
          <cell r="D34987" t="str">
            <v>练寺镇</v>
          </cell>
          <cell r="E34987" t="str">
            <v>苏寨村</v>
          </cell>
        </row>
        <row r="34988">
          <cell r="C34988" t="str">
            <v>412721197103161836</v>
          </cell>
          <cell r="D34988" t="str">
            <v>练寺镇</v>
          </cell>
          <cell r="E34988" t="str">
            <v>苏寨村</v>
          </cell>
        </row>
        <row r="34989">
          <cell r="C34989" t="str">
            <v>412721197201081848</v>
          </cell>
          <cell r="D34989" t="str">
            <v>练寺镇</v>
          </cell>
          <cell r="E34989" t="str">
            <v>苏寨村</v>
          </cell>
        </row>
        <row r="34990">
          <cell r="C34990" t="str">
            <v>41272119950827183X</v>
          </cell>
          <cell r="D34990" t="str">
            <v>练寺镇</v>
          </cell>
          <cell r="E34990" t="str">
            <v>苏寨村</v>
          </cell>
        </row>
        <row r="34991">
          <cell r="C34991" t="str">
            <v>412721199606071823</v>
          </cell>
          <cell r="D34991" t="str">
            <v>练寺镇</v>
          </cell>
          <cell r="E34991" t="str">
            <v>苏寨村</v>
          </cell>
        </row>
        <row r="34992">
          <cell r="C34992" t="str">
            <v>412724199812024023</v>
          </cell>
          <cell r="D34992" t="str">
            <v>练寺镇</v>
          </cell>
          <cell r="E34992" t="str">
            <v>苏寨村</v>
          </cell>
        </row>
        <row r="34993">
          <cell r="C34993" t="str">
            <v>41162120190801182X</v>
          </cell>
          <cell r="D34993" t="str">
            <v>练寺镇</v>
          </cell>
          <cell r="E34993" t="str">
            <v>苏寨村</v>
          </cell>
        </row>
        <row r="34994">
          <cell r="C34994" t="str">
            <v>412721195306251816</v>
          </cell>
          <cell r="D34994" t="str">
            <v>练寺镇</v>
          </cell>
          <cell r="E34994" t="str">
            <v>苏寨村</v>
          </cell>
        </row>
        <row r="34995">
          <cell r="C34995" t="str">
            <v>412721195102131847</v>
          </cell>
          <cell r="D34995" t="str">
            <v>练寺镇</v>
          </cell>
          <cell r="E34995" t="str">
            <v>苏寨村</v>
          </cell>
        </row>
        <row r="34996">
          <cell r="C34996" t="str">
            <v>412721197901101870</v>
          </cell>
          <cell r="D34996" t="str">
            <v>练寺镇</v>
          </cell>
          <cell r="E34996" t="str">
            <v>苏寨村</v>
          </cell>
        </row>
        <row r="34997">
          <cell r="C34997" t="str">
            <v>412721197703151885</v>
          </cell>
          <cell r="D34997" t="str">
            <v>练寺镇</v>
          </cell>
          <cell r="E34997" t="str">
            <v>苏寨村</v>
          </cell>
        </row>
        <row r="34998">
          <cell r="C34998" t="str">
            <v>412721200110241839</v>
          </cell>
          <cell r="D34998" t="str">
            <v>练寺镇</v>
          </cell>
          <cell r="E34998" t="str">
            <v>苏寨村</v>
          </cell>
        </row>
        <row r="34999">
          <cell r="C34999" t="str">
            <v>411621200504021824</v>
          </cell>
          <cell r="D34999" t="str">
            <v>练寺镇</v>
          </cell>
          <cell r="E34999" t="str">
            <v>苏寨村</v>
          </cell>
        </row>
        <row r="35000">
          <cell r="C35000" t="str">
            <v>412721196810201871</v>
          </cell>
          <cell r="D35000" t="str">
            <v>练寺镇</v>
          </cell>
          <cell r="E35000" t="str">
            <v>苏寨村</v>
          </cell>
        </row>
        <row r="35001">
          <cell r="C35001" t="str">
            <v>412721197009011823</v>
          </cell>
          <cell r="D35001" t="str">
            <v>练寺镇</v>
          </cell>
          <cell r="E35001" t="str">
            <v>苏寨村</v>
          </cell>
        </row>
        <row r="35002">
          <cell r="C35002" t="str">
            <v>412721193205041861</v>
          </cell>
          <cell r="D35002" t="str">
            <v>练寺镇</v>
          </cell>
          <cell r="E35002" t="str">
            <v>苏寨村</v>
          </cell>
        </row>
        <row r="35003">
          <cell r="C35003" t="str">
            <v>412721194908251878</v>
          </cell>
          <cell r="D35003" t="str">
            <v>练寺镇</v>
          </cell>
          <cell r="E35003" t="str">
            <v>苏寨村</v>
          </cell>
        </row>
        <row r="35004">
          <cell r="C35004" t="str">
            <v>412721194604251844</v>
          </cell>
          <cell r="D35004" t="str">
            <v>练寺镇</v>
          </cell>
          <cell r="E35004" t="str">
            <v>苏寨村</v>
          </cell>
        </row>
        <row r="35005">
          <cell r="C35005" t="str">
            <v>41272119740523181X</v>
          </cell>
          <cell r="D35005" t="str">
            <v>练寺镇</v>
          </cell>
          <cell r="E35005" t="str">
            <v>苏寨村</v>
          </cell>
        </row>
        <row r="35006">
          <cell r="C35006" t="str">
            <v>412721197412161864</v>
          </cell>
          <cell r="D35006" t="str">
            <v>练寺镇</v>
          </cell>
          <cell r="E35006" t="str">
            <v>苏寨村</v>
          </cell>
        </row>
        <row r="35007">
          <cell r="C35007" t="str">
            <v>412721199701121833</v>
          </cell>
          <cell r="D35007" t="str">
            <v>练寺镇</v>
          </cell>
          <cell r="E35007" t="str">
            <v>苏寨村</v>
          </cell>
        </row>
        <row r="35008">
          <cell r="C35008" t="str">
            <v>412721199902141849</v>
          </cell>
          <cell r="D35008" t="str">
            <v>练寺镇</v>
          </cell>
          <cell r="E35008" t="str">
            <v>苏寨村</v>
          </cell>
        </row>
        <row r="35009">
          <cell r="C35009" t="str">
            <v>412721195304231838</v>
          </cell>
          <cell r="D35009" t="str">
            <v>练寺镇</v>
          </cell>
          <cell r="E35009" t="str">
            <v>苏寨村</v>
          </cell>
        </row>
        <row r="35010">
          <cell r="C35010" t="str">
            <v>412721197909111838</v>
          </cell>
          <cell r="D35010" t="str">
            <v>练寺镇</v>
          </cell>
          <cell r="E35010" t="str">
            <v>苏寨村</v>
          </cell>
        </row>
        <row r="35011">
          <cell r="C35011" t="str">
            <v>412722197809054086</v>
          </cell>
          <cell r="D35011" t="str">
            <v>练寺镇</v>
          </cell>
          <cell r="E35011" t="str">
            <v>苏寨村</v>
          </cell>
        </row>
        <row r="35012">
          <cell r="C35012" t="str">
            <v>411621200806081830</v>
          </cell>
          <cell r="D35012" t="str">
            <v>练寺镇</v>
          </cell>
          <cell r="E35012" t="str">
            <v>苏寨村</v>
          </cell>
        </row>
        <row r="35013">
          <cell r="C35013" t="str">
            <v>412721200107261847</v>
          </cell>
          <cell r="D35013" t="str">
            <v>练寺镇</v>
          </cell>
          <cell r="E35013" t="str">
            <v>苏寨村</v>
          </cell>
        </row>
        <row r="35014">
          <cell r="C35014" t="str">
            <v>412721195308101838</v>
          </cell>
          <cell r="D35014" t="str">
            <v>练寺镇</v>
          </cell>
          <cell r="E35014" t="str">
            <v>苏寨村</v>
          </cell>
        </row>
        <row r="35015">
          <cell r="C35015" t="str">
            <v>412721195310211868</v>
          </cell>
          <cell r="D35015" t="str">
            <v>练寺镇</v>
          </cell>
          <cell r="E35015" t="str">
            <v>苏寨村</v>
          </cell>
        </row>
        <row r="35016">
          <cell r="C35016" t="str">
            <v>412721197911151855</v>
          </cell>
          <cell r="D35016" t="str">
            <v>练寺镇</v>
          </cell>
          <cell r="E35016" t="str">
            <v>苏寨村</v>
          </cell>
        </row>
        <row r="35017">
          <cell r="C35017" t="str">
            <v>411621201007311817</v>
          </cell>
          <cell r="D35017" t="str">
            <v>练寺镇</v>
          </cell>
          <cell r="E35017" t="str">
            <v>苏寨村</v>
          </cell>
        </row>
        <row r="35018">
          <cell r="C35018" t="str">
            <v>412721200108161821</v>
          </cell>
          <cell r="D35018" t="str">
            <v>练寺镇</v>
          </cell>
          <cell r="E35018" t="str">
            <v>苏寨村</v>
          </cell>
        </row>
        <row r="35019">
          <cell r="C35019" t="str">
            <v>412721197412091819</v>
          </cell>
          <cell r="D35019" t="str">
            <v>练寺镇</v>
          </cell>
          <cell r="E35019" t="str">
            <v>苏寨村</v>
          </cell>
        </row>
        <row r="35020">
          <cell r="C35020" t="str">
            <v>412721197512141860</v>
          </cell>
          <cell r="D35020" t="str">
            <v>练寺镇</v>
          </cell>
          <cell r="E35020" t="str">
            <v>苏寨村</v>
          </cell>
        </row>
        <row r="35021">
          <cell r="C35021" t="str">
            <v>411621200306151839</v>
          </cell>
          <cell r="D35021" t="str">
            <v>练寺镇</v>
          </cell>
          <cell r="E35021" t="str">
            <v>苏寨村</v>
          </cell>
        </row>
        <row r="35022">
          <cell r="C35022" t="str">
            <v>412721199804161846</v>
          </cell>
          <cell r="D35022" t="str">
            <v>练寺镇</v>
          </cell>
          <cell r="E35022" t="str">
            <v>苏寨村</v>
          </cell>
        </row>
        <row r="35023">
          <cell r="C35023" t="str">
            <v>412721199703111823</v>
          </cell>
          <cell r="D35023" t="str">
            <v>练寺镇</v>
          </cell>
          <cell r="E35023" t="str">
            <v>苏寨村</v>
          </cell>
        </row>
        <row r="35024">
          <cell r="C35024" t="str">
            <v>412721197706031838</v>
          </cell>
          <cell r="D35024" t="str">
            <v>练寺镇</v>
          </cell>
          <cell r="E35024" t="str">
            <v>苏寨村</v>
          </cell>
        </row>
        <row r="35025">
          <cell r="C35025" t="str">
            <v>412721197907141822</v>
          </cell>
          <cell r="D35025" t="str">
            <v>练寺镇</v>
          </cell>
          <cell r="E35025" t="str">
            <v>苏寨村</v>
          </cell>
        </row>
        <row r="35026">
          <cell r="C35026" t="str">
            <v>411621200912091813</v>
          </cell>
          <cell r="D35026" t="str">
            <v>练寺镇</v>
          </cell>
          <cell r="E35026" t="str">
            <v>苏寨村</v>
          </cell>
        </row>
        <row r="35027">
          <cell r="C35027" t="str">
            <v>411621200601061887</v>
          </cell>
          <cell r="D35027" t="str">
            <v>练寺镇</v>
          </cell>
          <cell r="E35027" t="str">
            <v>苏寨村</v>
          </cell>
        </row>
        <row r="35028">
          <cell r="C35028" t="str">
            <v>411621200601061860</v>
          </cell>
          <cell r="D35028" t="str">
            <v>练寺镇</v>
          </cell>
          <cell r="E35028" t="str">
            <v>苏寨村</v>
          </cell>
        </row>
        <row r="35029">
          <cell r="C35029" t="str">
            <v>412721193109071833</v>
          </cell>
          <cell r="D35029" t="str">
            <v>练寺镇</v>
          </cell>
          <cell r="E35029" t="str">
            <v>苏寨村</v>
          </cell>
        </row>
        <row r="35030">
          <cell r="C35030" t="str">
            <v>412721194309301829</v>
          </cell>
          <cell r="D35030" t="str">
            <v>练寺镇</v>
          </cell>
          <cell r="E35030" t="str">
            <v>苏寨村</v>
          </cell>
        </row>
        <row r="35031">
          <cell r="C35031" t="str">
            <v>412721197512161888</v>
          </cell>
          <cell r="D35031" t="str">
            <v>练寺镇</v>
          </cell>
          <cell r="E35031" t="str">
            <v>苏寨村</v>
          </cell>
        </row>
        <row r="35032">
          <cell r="C35032" t="str">
            <v>412721199707191832</v>
          </cell>
          <cell r="D35032" t="str">
            <v>练寺镇</v>
          </cell>
          <cell r="E35032" t="str">
            <v>苏寨村</v>
          </cell>
        </row>
        <row r="35033">
          <cell r="C35033" t="str">
            <v>412721200109091810</v>
          </cell>
          <cell r="D35033" t="str">
            <v>练寺镇</v>
          </cell>
          <cell r="E35033" t="str">
            <v>苏寨村</v>
          </cell>
        </row>
        <row r="35034">
          <cell r="C35034" t="str">
            <v>412721199507201864</v>
          </cell>
          <cell r="D35034" t="str">
            <v>练寺镇</v>
          </cell>
          <cell r="E35034" t="str">
            <v>苏寨村</v>
          </cell>
        </row>
        <row r="35035">
          <cell r="C35035" t="str">
            <v>411621201812151828</v>
          </cell>
          <cell r="D35035" t="str">
            <v>练寺镇</v>
          </cell>
          <cell r="E35035" t="str">
            <v>苏寨村</v>
          </cell>
        </row>
        <row r="35036">
          <cell r="C35036" t="str">
            <v>411622201508291021</v>
          </cell>
          <cell r="D35036" t="str">
            <v>练寺镇</v>
          </cell>
          <cell r="E35036" t="str">
            <v>苏寨村</v>
          </cell>
        </row>
        <row r="35037">
          <cell r="C35037" t="str">
            <v>41272119420415181X</v>
          </cell>
          <cell r="D35037" t="str">
            <v>练寺镇</v>
          </cell>
          <cell r="E35037" t="str">
            <v>苏寨村</v>
          </cell>
        </row>
        <row r="35038">
          <cell r="C35038" t="str">
            <v>412721194311101826</v>
          </cell>
          <cell r="D35038" t="str">
            <v>练寺镇</v>
          </cell>
          <cell r="E35038" t="str">
            <v>苏寨村</v>
          </cell>
        </row>
        <row r="35039">
          <cell r="C35039" t="str">
            <v>412722196901261040</v>
          </cell>
          <cell r="D35039" t="str">
            <v>练寺镇</v>
          </cell>
          <cell r="E35039" t="str">
            <v>苏寨村</v>
          </cell>
        </row>
        <row r="35040">
          <cell r="C35040" t="str">
            <v>412722200108161086</v>
          </cell>
          <cell r="D35040" t="str">
            <v>练寺镇</v>
          </cell>
          <cell r="E35040" t="str">
            <v>苏寨村</v>
          </cell>
        </row>
        <row r="35041">
          <cell r="C35041" t="str">
            <v>41272119530317187X</v>
          </cell>
          <cell r="D35041" t="str">
            <v>练寺镇</v>
          </cell>
          <cell r="E35041" t="str">
            <v>苏寨村</v>
          </cell>
        </row>
        <row r="35042">
          <cell r="C35042" t="str">
            <v>412721195406151820</v>
          </cell>
          <cell r="D35042" t="str">
            <v>练寺镇</v>
          </cell>
          <cell r="E35042" t="str">
            <v>苏寨村</v>
          </cell>
        </row>
        <row r="35043">
          <cell r="C35043" t="str">
            <v>41272119810714187X</v>
          </cell>
          <cell r="D35043" t="str">
            <v>练寺镇</v>
          </cell>
          <cell r="E35043" t="str">
            <v>苏寨村</v>
          </cell>
        </row>
        <row r="35044">
          <cell r="C35044" t="str">
            <v>412721198208111821</v>
          </cell>
          <cell r="D35044" t="str">
            <v>练寺镇</v>
          </cell>
          <cell r="E35044" t="str">
            <v>苏寨村</v>
          </cell>
        </row>
        <row r="35045">
          <cell r="C35045" t="str">
            <v>411621200902071835</v>
          </cell>
          <cell r="D35045" t="str">
            <v>练寺镇</v>
          </cell>
          <cell r="E35045" t="str">
            <v>苏寨村</v>
          </cell>
        </row>
        <row r="35046">
          <cell r="C35046" t="str">
            <v>411621200611241849</v>
          </cell>
          <cell r="D35046" t="str">
            <v>练寺镇</v>
          </cell>
          <cell r="E35046" t="str">
            <v>苏寨村</v>
          </cell>
        </row>
        <row r="35047">
          <cell r="C35047" t="str">
            <v>41272119680807181X</v>
          </cell>
          <cell r="D35047" t="str">
            <v>练寺镇</v>
          </cell>
          <cell r="E35047" t="str">
            <v>苏寨村</v>
          </cell>
        </row>
        <row r="35048">
          <cell r="C35048" t="str">
            <v>412721196701151860</v>
          </cell>
          <cell r="D35048" t="str">
            <v>练寺镇</v>
          </cell>
          <cell r="E35048" t="str">
            <v>苏寨村</v>
          </cell>
        </row>
        <row r="35049">
          <cell r="C35049" t="str">
            <v>412721199102211837</v>
          </cell>
          <cell r="D35049" t="str">
            <v>练寺镇</v>
          </cell>
          <cell r="E35049" t="str">
            <v>苏寨村</v>
          </cell>
        </row>
        <row r="35050">
          <cell r="C35050" t="str">
            <v>412721199806061873</v>
          </cell>
          <cell r="D35050" t="str">
            <v>练寺镇</v>
          </cell>
          <cell r="E35050" t="str">
            <v>苏寨村</v>
          </cell>
        </row>
        <row r="35051">
          <cell r="C35051" t="str">
            <v>412721195103101834</v>
          </cell>
          <cell r="D35051" t="str">
            <v>练寺镇</v>
          </cell>
          <cell r="E35051" t="str">
            <v>苏寨村</v>
          </cell>
        </row>
        <row r="35052">
          <cell r="C35052" t="str">
            <v>412721198003181818</v>
          </cell>
          <cell r="D35052" t="str">
            <v>练寺镇</v>
          </cell>
          <cell r="E35052" t="str">
            <v>苏寨村</v>
          </cell>
        </row>
        <row r="35053">
          <cell r="C35053" t="str">
            <v>412721198210021868</v>
          </cell>
          <cell r="D35053" t="str">
            <v>练寺镇</v>
          </cell>
          <cell r="E35053" t="str">
            <v>苏寨村</v>
          </cell>
        </row>
        <row r="35054">
          <cell r="C35054" t="str">
            <v>411621200806071819</v>
          </cell>
          <cell r="D35054" t="str">
            <v>练寺镇</v>
          </cell>
          <cell r="E35054" t="str">
            <v>苏寨村</v>
          </cell>
        </row>
        <row r="35055">
          <cell r="C35055" t="str">
            <v>411621200409151823</v>
          </cell>
          <cell r="D35055" t="str">
            <v>练寺镇</v>
          </cell>
          <cell r="E35055" t="str">
            <v>苏寨村</v>
          </cell>
        </row>
        <row r="35056">
          <cell r="C35056" t="str">
            <v>411621200706131845</v>
          </cell>
          <cell r="D35056" t="str">
            <v>练寺镇</v>
          </cell>
          <cell r="E35056" t="str">
            <v>苏寨村</v>
          </cell>
        </row>
        <row r="35057">
          <cell r="C35057" t="str">
            <v>412721197911281836</v>
          </cell>
          <cell r="D35057" t="str">
            <v>练寺镇</v>
          </cell>
          <cell r="E35057" t="str">
            <v>苏寨村</v>
          </cell>
        </row>
        <row r="35058">
          <cell r="C35058" t="str">
            <v>41272119801211182X</v>
          </cell>
          <cell r="D35058" t="str">
            <v>练寺镇</v>
          </cell>
          <cell r="E35058" t="str">
            <v>苏寨村</v>
          </cell>
        </row>
        <row r="35059">
          <cell r="C35059" t="str">
            <v>411621200311021836</v>
          </cell>
          <cell r="D35059" t="str">
            <v>练寺镇</v>
          </cell>
          <cell r="E35059" t="str">
            <v>苏寨村</v>
          </cell>
        </row>
        <row r="35060">
          <cell r="C35060" t="str">
            <v>411621201101281829</v>
          </cell>
          <cell r="D35060" t="str">
            <v>练寺镇</v>
          </cell>
          <cell r="E35060" t="str">
            <v>苏寨村</v>
          </cell>
        </row>
        <row r="35061">
          <cell r="C35061" t="str">
            <v>412721195304121874</v>
          </cell>
          <cell r="D35061" t="str">
            <v>练寺镇</v>
          </cell>
          <cell r="E35061" t="str">
            <v>苏寨村</v>
          </cell>
        </row>
        <row r="35062">
          <cell r="C35062" t="str">
            <v>412721195305261828</v>
          </cell>
          <cell r="D35062" t="str">
            <v>练寺镇</v>
          </cell>
          <cell r="E35062" t="str">
            <v>苏寨村</v>
          </cell>
        </row>
        <row r="35063">
          <cell r="C35063" t="str">
            <v>412721197610141813</v>
          </cell>
          <cell r="D35063" t="str">
            <v>练寺镇</v>
          </cell>
          <cell r="E35063" t="str">
            <v>苏寨村</v>
          </cell>
        </row>
        <row r="35064">
          <cell r="C35064" t="str">
            <v>412721197609141867</v>
          </cell>
          <cell r="D35064" t="str">
            <v>练寺镇</v>
          </cell>
          <cell r="E35064" t="str">
            <v>苏寨村</v>
          </cell>
        </row>
        <row r="35065">
          <cell r="C35065" t="str">
            <v>412721199902171810</v>
          </cell>
          <cell r="D35065" t="str">
            <v>练寺镇</v>
          </cell>
          <cell r="E35065" t="str">
            <v>苏寨村</v>
          </cell>
        </row>
        <row r="35066">
          <cell r="C35066" t="str">
            <v>412721199701011837</v>
          </cell>
          <cell r="D35066" t="str">
            <v>练寺镇</v>
          </cell>
          <cell r="E35066" t="str">
            <v>苏寨村</v>
          </cell>
        </row>
        <row r="35067">
          <cell r="C35067" t="str">
            <v>412721200001021853</v>
          </cell>
          <cell r="D35067" t="str">
            <v>练寺镇</v>
          </cell>
          <cell r="E35067" t="str">
            <v>苏寨村</v>
          </cell>
        </row>
        <row r="35068">
          <cell r="C35068" t="str">
            <v>411621201809281816</v>
          </cell>
          <cell r="D35068" t="str">
            <v>练寺镇</v>
          </cell>
          <cell r="E35068" t="str">
            <v>苏寨村</v>
          </cell>
        </row>
        <row r="35069">
          <cell r="C35069" t="str">
            <v>412721197011211832</v>
          </cell>
          <cell r="D35069" t="str">
            <v>练寺镇</v>
          </cell>
          <cell r="E35069" t="str">
            <v>苏寨村</v>
          </cell>
        </row>
        <row r="35070">
          <cell r="C35070" t="str">
            <v>412721199401031852</v>
          </cell>
          <cell r="D35070" t="str">
            <v>练寺镇</v>
          </cell>
          <cell r="E35070" t="str">
            <v>苏寨村</v>
          </cell>
        </row>
        <row r="35071">
          <cell r="C35071" t="str">
            <v>41272119790701185X</v>
          </cell>
          <cell r="D35071" t="str">
            <v>练寺镇</v>
          </cell>
          <cell r="E35071" t="str">
            <v>苏寨村</v>
          </cell>
        </row>
        <row r="35072">
          <cell r="C35072" t="str">
            <v>412721197606121465</v>
          </cell>
          <cell r="D35072" t="str">
            <v>练寺镇</v>
          </cell>
          <cell r="E35072" t="str">
            <v>苏寨村</v>
          </cell>
        </row>
        <row r="35073">
          <cell r="C35073" t="str">
            <v>411621200512261852</v>
          </cell>
          <cell r="D35073" t="str">
            <v>练寺镇</v>
          </cell>
          <cell r="E35073" t="str">
            <v>苏寨村</v>
          </cell>
        </row>
        <row r="35074">
          <cell r="C35074" t="str">
            <v>411621201102181811</v>
          </cell>
          <cell r="D35074" t="str">
            <v>练寺镇</v>
          </cell>
          <cell r="E35074" t="str">
            <v>苏寨村</v>
          </cell>
        </row>
        <row r="35075">
          <cell r="C35075" t="str">
            <v>412721197207161814</v>
          </cell>
          <cell r="D35075" t="str">
            <v>练寺镇</v>
          </cell>
          <cell r="E35075" t="str">
            <v>苏寨村</v>
          </cell>
        </row>
        <row r="35076">
          <cell r="C35076" t="str">
            <v>412721197003061846</v>
          </cell>
          <cell r="D35076" t="str">
            <v>练寺镇</v>
          </cell>
          <cell r="E35076" t="str">
            <v>苏寨村</v>
          </cell>
        </row>
        <row r="35077">
          <cell r="C35077" t="str">
            <v>412721199009241839</v>
          </cell>
          <cell r="D35077" t="str">
            <v>练寺镇</v>
          </cell>
          <cell r="E35077" t="str">
            <v>苏寨村</v>
          </cell>
        </row>
        <row r="35078">
          <cell r="C35078" t="str">
            <v>412721199201251826</v>
          </cell>
          <cell r="D35078" t="str">
            <v>练寺镇</v>
          </cell>
          <cell r="E35078" t="str">
            <v>苏寨村</v>
          </cell>
        </row>
        <row r="35079">
          <cell r="C35079" t="str">
            <v>411621201402271835</v>
          </cell>
          <cell r="D35079" t="str">
            <v>练寺镇</v>
          </cell>
          <cell r="E35079" t="str">
            <v>苏寨村</v>
          </cell>
        </row>
        <row r="35080">
          <cell r="C35080" t="str">
            <v>411621201109161848</v>
          </cell>
          <cell r="D35080" t="str">
            <v>练寺镇</v>
          </cell>
          <cell r="E35080" t="str">
            <v>苏寨村</v>
          </cell>
        </row>
        <row r="35081">
          <cell r="C35081" t="str">
            <v>412721197608061814</v>
          </cell>
          <cell r="D35081" t="str">
            <v>练寺镇</v>
          </cell>
          <cell r="E35081" t="str">
            <v>苏寨村</v>
          </cell>
        </row>
        <row r="35082">
          <cell r="C35082" t="str">
            <v>412721197812271827</v>
          </cell>
          <cell r="D35082" t="str">
            <v>练寺镇</v>
          </cell>
          <cell r="E35082" t="str">
            <v>苏寨村</v>
          </cell>
        </row>
        <row r="35083">
          <cell r="C35083" t="str">
            <v>41272120010218183X</v>
          </cell>
          <cell r="D35083" t="str">
            <v>练寺镇</v>
          </cell>
          <cell r="E35083" t="str">
            <v>苏寨村</v>
          </cell>
        </row>
        <row r="35084">
          <cell r="C35084" t="str">
            <v>411621200504171822</v>
          </cell>
          <cell r="D35084" t="str">
            <v>练寺镇</v>
          </cell>
          <cell r="E35084" t="str">
            <v>苏寨村</v>
          </cell>
        </row>
        <row r="35085">
          <cell r="C35085" t="str">
            <v>41272119660106185X</v>
          </cell>
          <cell r="D35085" t="str">
            <v>练寺镇</v>
          </cell>
          <cell r="E35085" t="str">
            <v>苏寨村</v>
          </cell>
        </row>
        <row r="35086">
          <cell r="C35086" t="str">
            <v>412721196609011822</v>
          </cell>
          <cell r="D35086" t="str">
            <v>练寺镇</v>
          </cell>
          <cell r="E35086" t="str">
            <v>苏寨村</v>
          </cell>
        </row>
        <row r="35087">
          <cell r="C35087" t="str">
            <v>412721199407141817</v>
          </cell>
          <cell r="D35087" t="str">
            <v>练寺镇</v>
          </cell>
          <cell r="E35087" t="str">
            <v>苏寨村</v>
          </cell>
        </row>
        <row r="35088">
          <cell r="C35088" t="str">
            <v>412721199407141884</v>
          </cell>
          <cell r="D35088" t="str">
            <v>练寺镇</v>
          </cell>
          <cell r="E35088" t="str">
            <v>苏寨村</v>
          </cell>
        </row>
        <row r="35089">
          <cell r="C35089" t="str">
            <v>412721199103281829</v>
          </cell>
          <cell r="D35089" t="str">
            <v>练寺镇</v>
          </cell>
          <cell r="E35089" t="str">
            <v>苏寨村</v>
          </cell>
        </row>
        <row r="35090">
          <cell r="C35090" t="str">
            <v>412721195003221812</v>
          </cell>
          <cell r="D35090" t="str">
            <v>练寺镇</v>
          </cell>
          <cell r="E35090" t="str">
            <v>苏寨村</v>
          </cell>
        </row>
        <row r="35091">
          <cell r="C35091" t="str">
            <v>412721194908221863</v>
          </cell>
          <cell r="D35091" t="str">
            <v>练寺镇</v>
          </cell>
          <cell r="E35091" t="str">
            <v>苏寨村</v>
          </cell>
        </row>
        <row r="35092">
          <cell r="C35092" t="str">
            <v>411621200811221818</v>
          </cell>
          <cell r="D35092" t="str">
            <v>练寺镇</v>
          </cell>
          <cell r="E35092" t="str">
            <v>苏寨村</v>
          </cell>
        </row>
        <row r="35093">
          <cell r="C35093" t="str">
            <v>41272119610810182X</v>
          </cell>
          <cell r="D35093" t="str">
            <v>练寺镇</v>
          </cell>
          <cell r="E35093" t="str">
            <v>苏寨村</v>
          </cell>
        </row>
        <row r="35094">
          <cell r="C35094" t="str">
            <v>41272119880312183X</v>
          </cell>
          <cell r="D35094" t="str">
            <v>练寺镇</v>
          </cell>
          <cell r="E35094" t="str">
            <v>苏寨村</v>
          </cell>
        </row>
        <row r="35095">
          <cell r="C35095" t="str">
            <v>41162120151008181X</v>
          </cell>
          <cell r="D35095" t="str">
            <v>练寺镇</v>
          </cell>
          <cell r="E35095" t="str">
            <v>苏寨村</v>
          </cell>
        </row>
        <row r="35096">
          <cell r="C35096" t="str">
            <v>411621201704051811</v>
          </cell>
          <cell r="D35096" t="str">
            <v>练寺镇</v>
          </cell>
          <cell r="E35096" t="str">
            <v>苏寨村</v>
          </cell>
        </row>
        <row r="35097">
          <cell r="C35097" t="str">
            <v>412721195508021816</v>
          </cell>
          <cell r="D35097" t="str">
            <v>练寺镇</v>
          </cell>
          <cell r="E35097" t="str">
            <v>苏寨村</v>
          </cell>
        </row>
        <row r="35098">
          <cell r="C35098" t="str">
            <v>412721195307181821</v>
          </cell>
          <cell r="D35098" t="str">
            <v>练寺镇</v>
          </cell>
          <cell r="E35098" t="str">
            <v>苏寨村</v>
          </cell>
        </row>
        <row r="35099">
          <cell r="C35099" t="str">
            <v>411621201101291816</v>
          </cell>
          <cell r="D35099" t="str">
            <v>练寺镇</v>
          </cell>
          <cell r="E35099" t="str">
            <v>苏寨村</v>
          </cell>
        </row>
        <row r="35100">
          <cell r="C35100" t="str">
            <v>411621200311061889</v>
          </cell>
          <cell r="D35100" t="str">
            <v>练寺镇</v>
          </cell>
          <cell r="E35100" t="str">
            <v>苏寨村</v>
          </cell>
        </row>
        <row r="35101">
          <cell r="C35101" t="str">
            <v>411621200901181864</v>
          </cell>
          <cell r="D35101" t="str">
            <v>练寺镇</v>
          </cell>
          <cell r="E35101" t="str">
            <v>苏寨村</v>
          </cell>
        </row>
        <row r="35102">
          <cell r="C35102" t="str">
            <v>412721197710171876</v>
          </cell>
          <cell r="D35102" t="str">
            <v>练寺镇</v>
          </cell>
          <cell r="E35102" t="str">
            <v>苏寨村</v>
          </cell>
        </row>
        <row r="35103">
          <cell r="C35103" t="str">
            <v>41272119771029186X</v>
          </cell>
          <cell r="D35103" t="str">
            <v>练寺镇</v>
          </cell>
          <cell r="E35103" t="str">
            <v>苏寨村</v>
          </cell>
        </row>
        <row r="35104">
          <cell r="C35104" t="str">
            <v>41272120010325181X</v>
          </cell>
          <cell r="D35104" t="str">
            <v>练寺镇</v>
          </cell>
          <cell r="E35104" t="str">
            <v>苏寨村</v>
          </cell>
        </row>
        <row r="35105">
          <cell r="C35105" t="str">
            <v>41272119991204185X</v>
          </cell>
          <cell r="D35105" t="str">
            <v>练寺镇</v>
          </cell>
          <cell r="E35105" t="str">
            <v>苏寨村</v>
          </cell>
        </row>
        <row r="35106">
          <cell r="C35106" t="str">
            <v>412721197205201835</v>
          </cell>
          <cell r="D35106" t="str">
            <v>练寺镇</v>
          </cell>
          <cell r="E35106" t="str">
            <v>苏寨村</v>
          </cell>
        </row>
        <row r="35107">
          <cell r="C35107" t="str">
            <v>412721197501031842</v>
          </cell>
          <cell r="D35107" t="str">
            <v>练寺镇</v>
          </cell>
          <cell r="E35107" t="str">
            <v>苏寨村</v>
          </cell>
        </row>
        <row r="35108">
          <cell r="C35108" t="str">
            <v>411621200602271835</v>
          </cell>
          <cell r="D35108" t="str">
            <v>练寺镇</v>
          </cell>
          <cell r="E35108" t="str">
            <v>苏寨村</v>
          </cell>
        </row>
        <row r="35109">
          <cell r="C35109" t="str">
            <v>411621200602271827</v>
          </cell>
          <cell r="D35109" t="str">
            <v>练寺镇</v>
          </cell>
          <cell r="E35109" t="str">
            <v>苏寨村</v>
          </cell>
        </row>
        <row r="35110">
          <cell r="C35110" t="str">
            <v>412721199904051820</v>
          </cell>
          <cell r="D35110" t="str">
            <v>练寺镇</v>
          </cell>
          <cell r="E35110" t="str">
            <v>苏寨村</v>
          </cell>
        </row>
        <row r="35111">
          <cell r="C35111" t="str">
            <v>412721196310071855</v>
          </cell>
          <cell r="D35111" t="str">
            <v>练寺镇</v>
          </cell>
          <cell r="E35111" t="str">
            <v>苏寨村</v>
          </cell>
        </row>
        <row r="35112">
          <cell r="C35112" t="str">
            <v>412721196611211823</v>
          </cell>
          <cell r="D35112" t="str">
            <v>练寺镇</v>
          </cell>
          <cell r="E35112" t="str">
            <v>苏寨村</v>
          </cell>
        </row>
        <row r="35113">
          <cell r="C35113" t="str">
            <v>412721198801281813</v>
          </cell>
          <cell r="D35113" t="str">
            <v>练寺镇</v>
          </cell>
          <cell r="E35113" t="str">
            <v>苏寨村</v>
          </cell>
        </row>
        <row r="35114">
          <cell r="C35114" t="str">
            <v>412721199002091823</v>
          </cell>
          <cell r="D35114" t="str">
            <v>练寺镇</v>
          </cell>
          <cell r="E35114" t="str">
            <v>苏寨村</v>
          </cell>
        </row>
        <row r="35115">
          <cell r="C35115" t="str">
            <v>412721197409101852</v>
          </cell>
          <cell r="D35115" t="str">
            <v>练寺镇</v>
          </cell>
          <cell r="E35115" t="str">
            <v>苏寨村</v>
          </cell>
        </row>
        <row r="35116">
          <cell r="C35116" t="str">
            <v>41272119741009184X</v>
          </cell>
          <cell r="D35116" t="str">
            <v>练寺镇</v>
          </cell>
          <cell r="E35116" t="str">
            <v>苏寨村</v>
          </cell>
        </row>
        <row r="35117">
          <cell r="C35117" t="str">
            <v>412721199903131853</v>
          </cell>
          <cell r="D35117" t="str">
            <v>练寺镇</v>
          </cell>
          <cell r="E35117" t="str">
            <v>苏寨村</v>
          </cell>
        </row>
        <row r="35118">
          <cell r="C35118" t="str">
            <v>412721200205131819</v>
          </cell>
          <cell r="D35118" t="str">
            <v>练寺镇</v>
          </cell>
          <cell r="E35118" t="str">
            <v>苏寨村</v>
          </cell>
        </row>
        <row r="35119">
          <cell r="C35119" t="str">
            <v>412721199710221844</v>
          </cell>
          <cell r="D35119" t="str">
            <v>练寺镇</v>
          </cell>
          <cell r="E35119" t="str">
            <v>苏寨村</v>
          </cell>
        </row>
        <row r="35120">
          <cell r="C35120" t="str">
            <v>412721195509151815</v>
          </cell>
          <cell r="D35120" t="str">
            <v>练寺镇</v>
          </cell>
          <cell r="E35120" t="str">
            <v>苏寨村</v>
          </cell>
        </row>
        <row r="35121">
          <cell r="C35121" t="str">
            <v>412721196108041820</v>
          </cell>
          <cell r="D35121" t="str">
            <v>练寺镇</v>
          </cell>
          <cell r="E35121" t="str">
            <v>苏寨村</v>
          </cell>
        </row>
        <row r="35122">
          <cell r="C35122" t="str">
            <v>412721198812011851</v>
          </cell>
          <cell r="D35122" t="str">
            <v>练寺镇</v>
          </cell>
          <cell r="E35122" t="str">
            <v>苏寨村</v>
          </cell>
        </row>
        <row r="35123">
          <cell r="C35123" t="str">
            <v>412721198710021864</v>
          </cell>
          <cell r="D35123" t="str">
            <v>练寺镇</v>
          </cell>
          <cell r="E35123" t="str">
            <v>苏寨村</v>
          </cell>
        </row>
        <row r="35124">
          <cell r="C35124" t="str">
            <v>411621201502281846</v>
          </cell>
          <cell r="D35124" t="str">
            <v>练寺镇</v>
          </cell>
          <cell r="E35124" t="str">
            <v>苏寨村</v>
          </cell>
        </row>
        <row r="35125">
          <cell r="C35125" t="str">
            <v>412721197007171831</v>
          </cell>
          <cell r="D35125" t="str">
            <v>练寺镇</v>
          </cell>
          <cell r="E35125" t="str">
            <v>苏寨村</v>
          </cell>
        </row>
        <row r="35126">
          <cell r="C35126" t="str">
            <v>412721197109301844</v>
          </cell>
          <cell r="D35126" t="str">
            <v>练寺镇</v>
          </cell>
          <cell r="E35126" t="str">
            <v>苏寨村</v>
          </cell>
        </row>
        <row r="35127">
          <cell r="C35127" t="str">
            <v>412721200101221836</v>
          </cell>
          <cell r="D35127" t="str">
            <v>练寺镇</v>
          </cell>
          <cell r="E35127" t="str">
            <v>苏寨村</v>
          </cell>
        </row>
        <row r="35128">
          <cell r="C35128" t="str">
            <v>412721199901231842</v>
          </cell>
          <cell r="D35128" t="str">
            <v>练寺镇</v>
          </cell>
          <cell r="E35128" t="str">
            <v>苏寨村</v>
          </cell>
        </row>
        <row r="35129">
          <cell r="C35129" t="str">
            <v>412721197409051816</v>
          </cell>
          <cell r="D35129" t="str">
            <v>练寺镇</v>
          </cell>
          <cell r="E35129" t="str">
            <v>苏寨村</v>
          </cell>
        </row>
        <row r="35130">
          <cell r="C35130" t="str">
            <v>412721197505021940</v>
          </cell>
          <cell r="D35130" t="str">
            <v>练寺镇</v>
          </cell>
          <cell r="E35130" t="str">
            <v>苏寨村</v>
          </cell>
        </row>
        <row r="35131">
          <cell r="C35131" t="str">
            <v>412721199709281831</v>
          </cell>
          <cell r="D35131" t="str">
            <v>练寺镇</v>
          </cell>
          <cell r="E35131" t="str">
            <v>苏寨村</v>
          </cell>
        </row>
        <row r="35132">
          <cell r="C35132" t="str">
            <v>41272120000821181X</v>
          </cell>
          <cell r="D35132" t="str">
            <v>练寺镇</v>
          </cell>
          <cell r="E35132" t="str">
            <v>苏寨村</v>
          </cell>
        </row>
        <row r="35133">
          <cell r="C35133" t="str">
            <v>412721200305141846</v>
          </cell>
          <cell r="D35133" t="str">
            <v>练寺镇</v>
          </cell>
          <cell r="E35133" t="str">
            <v>苏寨村</v>
          </cell>
        </row>
        <row r="35134">
          <cell r="C35134" t="str">
            <v>412721195306251875</v>
          </cell>
          <cell r="D35134" t="str">
            <v>练寺镇</v>
          </cell>
          <cell r="E35134" t="str">
            <v>苏寨村</v>
          </cell>
        </row>
        <row r="35135">
          <cell r="C35135" t="str">
            <v>41272119540629184X</v>
          </cell>
          <cell r="D35135" t="str">
            <v>练寺镇</v>
          </cell>
          <cell r="E35135" t="str">
            <v>苏寨村</v>
          </cell>
        </row>
        <row r="35136">
          <cell r="C35136" t="str">
            <v>412721199006101857</v>
          </cell>
          <cell r="D35136" t="str">
            <v>练寺镇</v>
          </cell>
          <cell r="E35136" t="str">
            <v>苏寨村</v>
          </cell>
        </row>
        <row r="35137">
          <cell r="C35137" t="str">
            <v>411621201504181814</v>
          </cell>
          <cell r="D35137" t="str">
            <v>练寺镇</v>
          </cell>
          <cell r="E35137" t="str">
            <v>苏寨村</v>
          </cell>
        </row>
        <row r="35138">
          <cell r="C35138" t="str">
            <v>412721197902091811</v>
          </cell>
          <cell r="D35138" t="str">
            <v>练寺镇</v>
          </cell>
          <cell r="E35138" t="str">
            <v>苏寨村</v>
          </cell>
        </row>
        <row r="35139">
          <cell r="C35139" t="str">
            <v>412721198003181826</v>
          </cell>
          <cell r="D35139" t="str">
            <v>练寺镇</v>
          </cell>
          <cell r="E35139" t="str">
            <v>苏寨村</v>
          </cell>
        </row>
        <row r="35140">
          <cell r="C35140" t="str">
            <v>41162120081016185X</v>
          </cell>
          <cell r="D35140" t="str">
            <v>练寺镇</v>
          </cell>
          <cell r="E35140" t="str">
            <v>苏寨村</v>
          </cell>
        </row>
        <row r="35141">
          <cell r="C35141" t="str">
            <v>411621200409101869</v>
          </cell>
          <cell r="D35141" t="str">
            <v>练寺镇</v>
          </cell>
          <cell r="E35141" t="str">
            <v>苏寨村</v>
          </cell>
        </row>
        <row r="35142">
          <cell r="C35142" t="str">
            <v>411621200712211841</v>
          </cell>
          <cell r="D35142" t="str">
            <v>练寺镇</v>
          </cell>
          <cell r="E35142" t="str">
            <v>苏寨村</v>
          </cell>
        </row>
        <row r="35143">
          <cell r="C35143" t="str">
            <v>412721195105121820</v>
          </cell>
          <cell r="D35143" t="str">
            <v>练寺镇</v>
          </cell>
          <cell r="E35143" t="str">
            <v>苏寨村</v>
          </cell>
        </row>
        <row r="35144">
          <cell r="C35144" t="str">
            <v>41272119581008181X</v>
          </cell>
          <cell r="D35144" t="str">
            <v>练寺镇</v>
          </cell>
          <cell r="E35144" t="str">
            <v>苏寨村</v>
          </cell>
        </row>
        <row r="35145">
          <cell r="C35145" t="str">
            <v>412721195710061889</v>
          </cell>
          <cell r="D35145" t="str">
            <v>练寺镇</v>
          </cell>
          <cell r="E35145" t="str">
            <v>苏寨村</v>
          </cell>
        </row>
        <row r="35146">
          <cell r="C35146" t="str">
            <v>412721198511101837</v>
          </cell>
          <cell r="D35146" t="str">
            <v>练寺镇</v>
          </cell>
          <cell r="E35146" t="str">
            <v>苏寨村</v>
          </cell>
        </row>
        <row r="35147">
          <cell r="C35147" t="str">
            <v>412721199002181845</v>
          </cell>
          <cell r="D35147" t="str">
            <v>练寺镇</v>
          </cell>
          <cell r="E35147" t="str">
            <v>苏寨村</v>
          </cell>
        </row>
        <row r="35148">
          <cell r="C35148" t="str">
            <v>411621201209011812</v>
          </cell>
          <cell r="D35148" t="str">
            <v>练寺镇</v>
          </cell>
          <cell r="E35148" t="str">
            <v>苏寨村</v>
          </cell>
        </row>
        <row r="35149">
          <cell r="C35149" t="str">
            <v>411621200912081842</v>
          </cell>
          <cell r="D35149" t="str">
            <v>练寺镇</v>
          </cell>
          <cell r="E35149" t="str">
            <v>苏寨村</v>
          </cell>
        </row>
        <row r="35150">
          <cell r="C35150" t="str">
            <v>412721197512091832</v>
          </cell>
          <cell r="D35150" t="str">
            <v>练寺镇</v>
          </cell>
          <cell r="E35150" t="str">
            <v>苏寨村</v>
          </cell>
        </row>
        <row r="35151">
          <cell r="C35151" t="str">
            <v>412721199811071830</v>
          </cell>
          <cell r="D35151" t="str">
            <v>练寺镇</v>
          </cell>
          <cell r="E35151" t="str">
            <v>苏寨村</v>
          </cell>
        </row>
        <row r="35152">
          <cell r="C35152" t="str">
            <v>412721200303261828</v>
          </cell>
          <cell r="D35152" t="str">
            <v>练寺镇</v>
          </cell>
          <cell r="E35152" t="str">
            <v>苏寨村</v>
          </cell>
        </row>
        <row r="35153">
          <cell r="C35153" t="str">
            <v>412721197406211853</v>
          </cell>
          <cell r="D35153" t="str">
            <v>练寺镇</v>
          </cell>
          <cell r="E35153" t="str">
            <v>苏寨村</v>
          </cell>
        </row>
        <row r="35154">
          <cell r="C35154" t="str">
            <v>412721197804021828</v>
          </cell>
          <cell r="D35154" t="str">
            <v>练寺镇</v>
          </cell>
          <cell r="E35154" t="str">
            <v>苏寨村</v>
          </cell>
        </row>
        <row r="35155">
          <cell r="C35155" t="str">
            <v>411621200511201858</v>
          </cell>
          <cell r="D35155" t="str">
            <v>练寺镇</v>
          </cell>
          <cell r="E35155" t="str">
            <v>苏寨村</v>
          </cell>
        </row>
        <row r="35156">
          <cell r="C35156" t="str">
            <v>412721200303281810</v>
          </cell>
          <cell r="D35156" t="str">
            <v>练寺镇</v>
          </cell>
          <cell r="E35156" t="str">
            <v>苏寨村</v>
          </cell>
        </row>
        <row r="35157">
          <cell r="C35157" t="str">
            <v>412721194103221815</v>
          </cell>
          <cell r="D35157" t="str">
            <v>练寺镇</v>
          </cell>
          <cell r="E35157" t="str">
            <v>苏寨村</v>
          </cell>
        </row>
        <row r="35158">
          <cell r="C35158" t="str">
            <v>412721194302231821</v>
          </cell>
          <cell r="D35158" t="str">
            <v>练寺镇</v>
          </cell>
          <cell r="E35158" t="str">
            <v>苏寨村</v>
          </cell>
        </row>
        <row r="35159">
          <cell r="C35159" t="str">
            <v>412721197803291834</v>
          </cell>
          <cell r="D35159" t="str">
            <v>练寺镇</v>
          </cell>
          <cell r="E35159" t="str">
            <v>苏寨村</v>
          </cell>
        </row>
        <row r="35160">
          <cell r="C35160" t="str">
            <v>41272119770128182X</v>
          </cell>
          <cell r="D35160" t="str">
            <v>练寺镇</v>
          </cell>
          <cell r="E35160" t="str">
            <v>苏寨村</v>
          </cell>
        </row>
        <row r="35161">
          <cell r="C35161" t="str">
            <v>412721200106061835</v>
          </cell>
          <cell r="D35161" t="str">
            <v>练寺镇</v>
          </cell>
          <cell r="E35161" t="str">
            <v>苏寨村</v>
          </cell>
        </row>
        <row r="35162">
          <cell r="C35162" t="str">
            <v>412721200210301827</v>
          </cell>
          <cell r="D35162" t="str">
            <v>练寺镇</v>
          </cell>
          <cell r="E35162" t="str">
            <v>苏寨村</v>
          </cell>
        </row>
        <row r="35163">
          <cell r="C35163" t="str">
            <v>412721195302161813</v>
          </cell>
          <cell r="D35163" t="str">
            <v>练寺镇</v>
          </cell>
          <cell r="E35163" t="str">
            <v>苏寨村</v>
          </cell>
        </row>
        <row r="35164">
          <cell r="C35164" t="str">
            <v>412721195603021822</v>
          </cell>
          <cell r="D35164" t="str">
            <v>练寺镇</v>
          </cell>
          <cell r="E35164" t="str">
            <v>苏寨村</v>
          </cell>
        </row>
        <row r="35165">
          <cell r="C35165" t="str">
            <v>412721198906161877</v>
          </cell>
          <cell r="D35165" t="str">
            <v>练寺镇</v>
          </cell>
          <cell r="E35165" t="str">
            <v>苏寨村</v>
          </cell>
        </row>
        <row r="35166">
          <cell r="C35166" t="str">
            <v>412721197911173122</v>
          </cell>
          <cell r="D35166" t="str">
            <v>练寺镇</v>
          </cell>
          <cell r="E35166" t="str">
            <v>苏寨村</v>
          </cell>
        </row>
        <row r="35167">
          <cell r="C35167" t="str">
            <v>411621201209101818</v>
          </cell>
          <cell r="D35167" t="str">
            <v>练寺镇</v>
          </cell>
          <cell r="E35167" t="str">
            <v>苏寨村</v>
          </cell>
        </row>
        <row r="35168">
          <cell r="C35168" t="str">
            <v>411621201310131827</v>
          </cell>
          <cell r="D35168" t="str">
            <v>练寺镇</v>
          </cell>
          <cell r="E35168" t="str">
            <v>苏寨村</v>
          </cell>
        </row>
        <row r="35169">
          <cell r="C35169" t="str">
            <v>412721196805071830</v>
          </cell>
          <cell r="D35169" t="str">
            <v>练寺镇</v>
          </cell>
          <cell r="E35169" t="str">
            <v>苏寨村</v>
          </cell>
        </row>
        <row r="35170">
          <cell r="C35170" t="str">
            <v>412721197010091840</v>
          </cell>
          <cell r="D35170" t="str">
            <v>练寺镇</v>
          </cell>
          <cell r="E35170" t="str">
            <v>苏寨村</v>
          </cell>
        </row>
        <row r="35171">
          <cell r="C35171" t="str">
            <v>412721199112131814</v>
          </cell>
          <cell r="D35171" t="str">
            <v>练寺镇</v>
          </cell>
          <cell r="E35171" t="str">
            <v>苏寨村</v>
          </cell>
        </row>
        <row r="35172">
          <cell r="C35172" t="str">
            <v>412721199401161892</v>
          </cell>
          <cell r="D35172" t="str">
            <v>练寺镇</v>
          </cell>
          <cell r="E35172" t="str">
            <v>苏寨村</v>
          </cell>
        </row>
        <row r="35173">
          <cell r="C35173" t="str">
            <v>622723199405081023</v>
          </cell>
          <cell r="D35173" t="str">
            <v>练寺镇</v>
          </cell>
          <cell r="E35173" t="str">
            <v>苏寨村</v>
          </cell>
        </row>
        <row r="35174">
          <cell r="C35174" t="str">
            <v>41162120160211181X</v>
          </cell>
          <cell r="D35174" t="str">
            <v>练寺镇</v>
          </cell>
          <cell r="E35174" t="str">
            <v>苏寨村</v>
          </cell>
        </row>
        <row r="35175">
          <cell r="C35175" t="str">
            <v>41162120181024182X</v>
          </cell>
          <cell r="D35175" t="str">
            <v>练寺镇</v>
          </cell>
          <cell r="E35175" t="str">
            <v>苏寨村</v>
          </cell>
        </row>
        <row r="35176">
          <cell r="C35176" t="str">
            <v>412721196505031810</v>
          </cell>
          <cell r="D35176" t="str">
            <v>练寺镇</v>
          </cell>
          <cell r="E35176" t="str">
            <v>苏寨村</v>
          </cell>
        </row>
        <row r="35177">
          <cell r="C35177" t="str">
            <v>412721196603091825</v>
          </cell>
          <cell r="D35177" t="str">
            <v>练寺镇</v>
          </cell>
          <cell r="E35177" t="str">
            <v>苏寨村</v>
          </cell>
        </row>
        <row r="35178">
          <cell r="C35178" t="str">
            <v>412721199111031838</v>
          </cell>
          <cell r="D35178" t="str">
            <v>练寺镇</v>
          </cell>
          <cell r="E35178" t="str">
            <v>苏寨村</v>
          </cell>
        </row>
        <row r="35179">
          <cell r="C35179" t="str">
            <v>412721197511111854</v>
          </cell>
          <cell r="D35179" t="str">
            <v>练寺镇</v>
          </cell>
          <cell r="E35179" t="str">
            <v>苏寨村</v>
          </cell>
        </row>
        <row r="35180">
          <cell r="C35180" t="str">
            <v>412721197502281843</v>
          </cell>
          <cell r="D35180" t="str">
            <v>练寺镇</v>
          </cell>
          <cell r="E35180" t="str">
            <v>苏寨村</v>
          </cell>
        </row>
        <row r="35181">
          <cell r="C35181" t="str">
            <v>411621200306271857</v>
          </cell>
          <cell r="D35181" t="str">
            <v>练寺镇</v>
          </cell>
          <cell r="E35181" t="str">
            <v>苏寨村</v>
          </cell>
        </row>
        <row r="35182">
          <cell r="C35182" t="str">
            <v>412721200108181849</v>
          </cell>
          <cell r="D35182" t="str">
            <v>练寺镇</v>
          </cell>
          <cell r="E35182" t="str">
            <v>苏寨村</v>
          </cell>
        </row>
        <row r="35183">
          <cell r="C35183" t="str">
            <v>412721197503071813</v>
          </cell>
          <cell r="D35183" t="str">
            <v>练寺镇</v>
          </cell>
          <cell r="E35183" t="str">
            <v>苏寨村</v>
          </cell>
        </row>
        <row r="35184">
          <cell r="C35184" t="str">
            <v>412721197610241822</v>
          </cell>
          <cell r="D35184" t="str">
            <v>练寺镇</v>
          </cell>
          <cell r="E35184" t="str">
            <v>苏寨村</v>
          </cell>
        </row>
        <row r="35185">
          <cell r="C35185" t="str">
            <v>412721200110281814</v>
          </cell>
          <cell r="D35185" t="str">
            <v>练寺镇</v>
          </cell>
          <cell r="E35185" t="str">
            <v>苏寨村</v>
          </cell>
        </row>
        <row r="35186">
          <cell r="C35186" t="str">
            <v>412721195903151872</v>
          </cell>
          <cell r="D35186" t="str">
            <v>练寺镇</v>
          </cell>
          <cell r="E35186" t="str">
            <v>苏寨村</v>
          </cell>
        </row>
        <row r="35187">
          <cell r="C35187" t="str">
            <v>412721195904291826</v>
          </cell>
          <cell r="D35187" t="str">
            <v>练寺镇</v>
          </cell>
          <cell r="E35187" t="str">
            <v>苏寨村</v>
          </cell>
        </row>
        <row r="35188">
          <cell r="C35188" t="str">
            <v>412721198206291857</v>
          </cell>
          <cell r="D35188" t="str">
            <v>练寺镇</v>
          </cell>
          <cell r="E35188" t="str">
            <v>苏寨村</v>
          </cell>
        </row>
        <row r="35189">
          <cell r="C35189" t="str">
            <v>412721196511171836</v>
          </cell>
          <cell r="D35189" t="str">
            <v>练寺镇</v>
          </cell>
          <cell r="E35189" t="str">
            <v>苏寨村</v>
          </cell>
        </row>
        <row r="35190">
          <cell r="C35190" t="str">
            <v>412721196602061843</v>
          </cell>
          <cell r="D35190" t="str">
            <v>练寺镇</v>
          </cell>
          <cell r="E35190" t="str">
            <v>苏寨村</v>
          </cell>
        </row>
        <row r="35191">
          <cell r="C35191" t="str">
            <v>412721198808181874</v>
          </cell>
          <cell r="D35191" t="str">
            <v>练寺镇</v>
          </cell>
          <cell r="E35191" t="str">
            <v>苏寨村</v>
          </cell>
        </row>
        <row r="35192">
          <cell r="C35192" t="str">
            <v>412721195101171812</v>
          </cell>
          <cell r="D35192" t="str">
            <v>练寺镇</v>
          </cell>
          <cell r="E35192" t="str">
            <v>苏寨村</v>
          </cell>
        </row>
        <row r="35193">
          <cell r="C35193" t="str">
            <v>41272119500715192X</v>
          </cell>
          <cell r="D35193" t="str">
            <v>练寺镇</v>
          </cell>
          <cell r="E35193" t="str">
            <v>苏寨村</v>
          </cell>
        </row>
        <row r="35194">
          <cell r="C35194" t="str">
            <v>412721198203091833</v>
          </cell>
          <cell r="D35194" t="str">
            <v>练寺镇</v>
          </cell>
          <cell r="E35194" t="str">
            <v>苏寨村</v>
          </cell>
        </row>
        <row r="35195">
          <cell r="C35195" t="str">
            <v>412721198703211811</v>
          </cell>
          <cell r="D35195" t="str">
            <v>练寺镇</v>
          </cell>
          <cell r="E35195" t="str">
            <v>苏寨村</v>
          </cell>
        </row>
        <row r="35196">
          <cell r="C35196" t="str">
            <v>412722198811111048</v>
          </cell>
          <cell r="D35196" t="str">
            <v>练寺镇</v>
          </cell>
          <cell r="E35196" t="str">
            <v>苏寨村</v>
          </cell>
        </row>
        <row r="35197">
          <cell r="C35197" t="str">
            <v>412721195309201849</v>
          </cell>
          <cell r="D35197" t="str">
            <v>练寺镇</v>
          </cell>
          <cell r="E35197" t="str">
            <v>苏寨村</v>
          </cell>
        </row>
        <row r="35198">
          <cell r="C35198" t="str">
            <v>412721194711121818</v>
          </cell>
          <cell r="D35198" t="str">
            <v>练寺镇</v>
          </cell>
          <cell r="E35198" t="str">
            <v>苏寨村</v>
          </cell>
        </row>
        <row r="35199">
          <cell r="C35199" t="str">
            <v>412721194801211825</v>
          </cell>
          <cell r="D35199" t="str">
            <v>练寺镇</v>
          </cell>
          <cell r="E35199" t="str">
            <v>苏寨村</v>
          </cell>
        </row>
        <row r="35200">
          <cell r="C35200" t="str">
            <v>412721198801141853</v>
          </cell>
          <cell r="D35200" t="str">
            <v>练寺镇</v>
          </cell>
          <cell r="E35200" t="str">
            <v>苏寨村</v>
          </cell>
        </row>
        <row r="35201">
          <cell r="C35201" t="str">
            <v>412721198512301822</v>
          </cell>
          <cell r="D35201" t="str">
            <v>练寺镇</v>
          </cell>
          <cell r="E35201" t="str">
            <v>苏寨村</v>
          </cell>
        </row>
        <row r="35202">
          <cell r="C35202" t="str">
            <v>411621200911251811</v>
          </cell>
          <cell r="D35202" t="str">
            <v>练寺镇</v>
          </cell>
          <cell r="E35202" t="str">
            <v>苏寨村</v>
          </cell>
        </row>
        <row r="35203">
          <cell r="C35203" t="str">
            <v>411621201209131830</v>
          </cell>
          <cell r="D35203" t="str">
            <v>练寺镇</v>
          </cell>
          <cell r="E35203" t="str">
            <v>苏寨村</v>
          </cell>
        </row>
        <row r="35204">
          <cell r="C35204" t="str">
            <v>412721196708061833</v>
          </cell>
          <cell r="D35204" t="str">
            <v>练寺镇</v>
          </cell>
          <cell r="E35204" t="str">
            <v>苏寨村</v>
          </cell>
        </row>
        <row r="35205">
          <cell r="C35205" t="str">
            <v>41272119651011184X</v>
          </cell>
          <cell r="D35205" t="str">
            <v>练寺镇</v>
          </cell>
          <cell r="E35205" t="str">
            <v>苏寨村</v>
          </cell>
        </row>
        <row r="35206">
          <cell r="C35206" t="str">
            <v>412721196309151815</v>
          </cell>
          <cell r="D35206" t="str">
            <v>练寺镇</v>
          </cell>
          <cell r="E35206" t="str">
            <v>苏寨村</v>
          </cell>
        </row>
        <row r="35207">
          <cell r="C35207" t="str">
            <v>412721196410171861</v>
          </cell>
          <cell r="D35207" t="str">
            <v>练寺镇</v>
          </cell>
          <cell r="E35207" t="str">
            <v>苏寨村</v>
          </cell>
        </row>
        <row r="35208">
          <cell r="C35208" t="str">
            <v>412721198703031837</v>
          </cell>
          <cell r="D35208" t="str">
            <v>练寺镇</v>
          </cell>
          <cell r="E35208" t="str">
            <v>苏寨村</v>
          </cell>
        </row>
        <row r="35209">
          <cell r="C35209" t="str">
            <v>412721198910011847</v>
          </cell>
          <cell r="D35209" t="str">
            <v>练寺镇</v>
          </cell>
          <cell r="E35209" t="str">
            <v>苏寨村</v>
          </cell>
        </row>
        <row r="35210">
          <cell r="C35210" t="str">
            <v>411621201208271823</v>
          </cell>
          <cell r="D35210" t="str">
            <v>练寺镇</v>
          </cell>
          <cell r="E35210" t="str">
            <v>苏寨村</v>
          </cell>
        </row>
        <row r="35211">
          <cell r="C35211" t="str">
            <v>411621201601161823</v>
          </cell>
          <cell r="D35211" t="str">
            <v>练寺镇</v>
          </cell>
          <cell r="E35211" t="str">
            <v>苏寨村</v>
          </cell>
        </row>
        <row r="35212">
          <cell r="C35212" t="str">
            <v>412721197009161813</v>
          </cell>
          <cell r="D35212" t="str">
            <v>练寺镇</v>
          </cell>
          <cell r="E35212" t="str">
            <v>苏寨村</v>
          </cell>
        </row>
        <row r="35213">
          <cell r="C35213" t="str">
            <v>412721197104071824</v>
          </cell>
          <cell r="D35213" t="str">
            <v>练寺镇</v>
          </cell>
          <cell r="E35213" t="str">
            <v>苏寨村</v>
          </cell>
        </row>
        <row r="35214">
          <cell r="C35214" t="str">
            <v>412721200002281833</v>
          </cell>
          <cell r="D35214" t="str">
            <v>练寺镇</v>
          </cell>
          <cell r="E35214" t="str">
            <v>苏寨村</v>
          </cell>
        </row>
        <row r="35215">
          <cell r="C35215" t="str">
            <v>412721196612061812</v>
          </cell>
          <cell r="D35215" t="str">
            <v>练寺镇</v>
          </cell>
          <cell r="E35215" t="str">
            <v>苏寨村</v>
          </cell>
        </row>
        <row r="35216">
          <cell r="C35216" t="str">
            <v>412721196412131847</v>
          </cell>
          <cell r="D35216" t="str">
            <v>练寺镇</v>
          </cell>
          <cell r="E35216" t="str">
            <v>苏寨村</v>
          </cell>
        </row>
        <row r="35217">
          <cell r="C35217" t="str">
            <v>412721198612031831</v>
          </cell>
          <cell r="D35217" t="str">
            <v>练寺镇</v>
          </cell>
          <cell r="E35217" t="str">
            <v>苏寨村</v>
          </cell>
        </row>
        <row r="35218">
          <cell r="C35218" t="str">
            <v>411324198702173821</v>
          </cell>
          <cell r="D35218" t="str">
            <v>练寺镇</v>
          </cell>
          <cell r="E35218" t="str">
            <v>苏寨村</v>
          </cell>
        </row>
        <row r="35219">
          <cell r="C35219" t="str">
            <v>411621201208081835</v>
          </cell>
          <cell r="D35219" t="str">
            <v>练寺镇</v>
          </cell>
          <cell r="E35219" t="str">
            <v>苏寨村</v>
          </cell>
        </row>
        <row r="35220">
          <cell r="C35220" t="str">
            <v>41162120081220186X</v>
          </cell>
          <cell r="D35220" t="str">
            <v>练寺镇</v>
          </cell>
          <cell r="E35220" t="str">
            <v>苏寨村</v>
          </cell>
        </row>
        <row r="35221">
          <cell r="C35221" t="str">
            <v>41162120100930184X</v>
          </cell>
          <cell r="D35221" t="str">
            <v>练寺镇</v>
          </cell>
          <cell r="E35221" t="str">
            <v>苏寨村</v>
          </cell>
        </row>
        <row r="35222">
          <cell r="C35222" t="str">
            <v>412721195205221810</v>
          </cell>
          <cell r="D35222" t="str">
            <v>练寺镇</v>
          </cell>
          <cell r="E35222" t="str">
            <v>苏寨村</v>
          </cell>
        </row>
        <row r="35223">
          <cell r="C35223" t="str">
            <v>412721195407151881</v>
          </cell>
          <cell r="D35223" t="str">
            <v>练寺镇</v>
          </cell>
          <cell r="E35223" t="str">
            <v>苏寨村</v>
          </cell>
        </row>
        <row r="35224">
          <cell r="C35224" t="str">
            <v>412721197005021872</v>
          </cell>
          <cell r="D35224" t="str">
            <v>练寺镇</v>
          </cell>
          <cell r="E35224" t="str">
            <v>苏寨村</v>
          </cell>
        </row>
        <row r="35225">
          <cell r="C35225" t="str">
            <v>412721197112141829</v>
          </cell>
          <cell r="D35225" t="str">
            <v>练寺镇</v>
          </cell>
          <cell r="E35225" t="str">
            <v>苏寨村</v>
          </cell>
        </row>
        <row r="35226">
          <cell r="C35226" t="str">
            <v>412721199805151834</v>
          </cell>
          <cell r="D35226" t="str">
            <v>练寺镇</v>
          </cell>
          <cell r="E35226" t="str">
            <v>苏寨村</v>
          </cell>
        </row>
        <row r="35227">
          <cell r="C35227" t="str">
            <v>412721199209021822</v>
          </cell>
          <cell r="D35227" t="str">
            <v>练寺镇</v>
          </cell>
          <cell r="E35227" t="str">
            <v>苏寨村</v>
          </cell>
        </row>
        <row r="35228">
          <cell r="C35228" t="str">
            <v>412721197301101877</v>
          </cell>
          <cell r="D35228" t="str">
            <v>练寺镇</v>
          </cell>
          <cell r="E35228" t="str">
            <v>苏寨村</v>
          </cell>
        </row>
        <row r="35229">
          <cell r="C35229" t="str">
            <v>412721197403161889</v>
          </cell>
          <cell r="D35229" t="str">
            <v>练寺镇</v>
          </cell>
          <cell r="E35229" t="str">
            <v>苏寨村</v>
          </cell>
        </row>
        <row r="35230">
          <cell r="C35230" t="str">
            <v>412721200304181811</v>
          </cell>
          <cell r="D35230" t="str">
            <v>练寺镇</v>
          </cell>
          <cell r="E35230" t="str">
            <v>苏寨村</v>
          </cell>
        </row>
        <row r="35231">
          <cell r="C35231" t="str">
            <v>412721199706011844</v>
          </cell>
          <cell r="D35231" t="str">
            <v>练寺镇</v>
          </cell>
          <cell r="E35231" t="str">
            <v>苏寨村</v>
          </cell>
        </row>
        <row r="35232">
          <cell r="C35232" t="str">
            <v>412721197106011833</v>
          </cell>
          <cell r="D35232" t="str">
            <v>练寺镇</v>
          </cell>
          <cell r="E35232" t="str">
            <v>苏寨村</v>
          </cell>
        </row>
        <row r="35233">
          <cell r="C35233" t="str">
            <v>412721197112011880</v>
          </cell>
          <cell r="D35233" t="str">
            <v>练寺镇</v>
          </cell>
          <cell r="E35233" t="str">
            <v>苏寨村</v>
          </cell>
        </row>
        <row r="35234">
          <cell r="C35234" t="str">
            <v>412721200011231854</v>
          </cell>
          <cell r="D35234" t="str">
            <v>练寺镇</v>
          </cell>
          <cell r="E35234" t="str">
            <v>苏寨村</v>
          </cell>
        </row>
        <row r="35235">
          <cell r="C35235" t="str">
            <v>412721194901021818</v>
          </cell>
          <cell r="D35235" t="str">
            <v>练寺镇</v>
          </cell>
          <cell r="E35235" t="str">
            <v>苏寨村</v>
          </cell>
        </row>
        <row r="35236">
          <cell r="C35236" t="str">
            <v>412721195412061848</v>
          </cell>
          <cell r="D35236" t="str">
            <v>练寺镇</v>
          </cell>
          <cell r="E35236" t="str">
            <v>苏寨村</v>
          </cell>
        </row>
        <row r="35237">
          <cell r="C35237" t="str">
            <v>412721198904021811</v>
          </cell>
          <cell r="D35237" t="str">
            <v>练寺镇</v>
          </cell>
          <cell r="E35237" t="str">
            <v>苏寨村</v>
          </cell>
        </row>
        <row r="35238">
          <cell r="C35238" t="str">
            <v>411621197207191830</v>
          </cell>
          <cell r="D35238" t="str">
            <v>练寺镇</v>
          </cell>
          <cell r="E35238" t="str">
            <v>苏寨村</v>
          </cell>
        </row>
        <row r="35239">
          <cell r="C35239" t="str">
            <v>412721197110071847</v>
          </cell>
          <cell r="D35239" t="str">
            <v>练寺镇</v>
          </cell>
          <cell r="E35239" t="str">
            <v>苏寨村</v>
          </cell>
        </row>
        <row r="35240">
          <cell r="C35240" t="str">
            <v>412721199810291831</v>
          </cell>
          <cell r="D35240" t="str">
            <v>练寺镇</v>
          </cell>
          <cell r="E35240" t="str">
            <v>苏寨村</v>
          </cell>
        </row>
        <row r="35241">
          <cell r="C35241" t="str">
            <v>412721195406151839</v>
          </cell>
          <cell r="D35241" t="str">
            <v>练寺镇</v>
          </cell>
          <cell r="E35241" t="str">
            <v>苏寨村</v>
          </cell>
        </row>
        <row r="35242">
          <cell r="C35242" t="str">
            <v>412721195211281844</v>
          </cell>
          <cell r="D35242" t="str">
            <v>练寺镇</v>
          </cell>
          <cell r="E35242" t="str">
            <v>苏寨村</v>
          </cell>
        </row>
        <row r="35243">
          <cell r="C35243" t="str">
            <v>41272119740312181X</v>
          </cell>
          <cell r="D35243" t="str">
            <v>练寺镇</v>
          </cell>
          <cell r="E35243" t="str">
            <v>苏寨村</v>
          </cell>
        </row>
        <row r="35244">
          <cell r="C35244" t="str">
            <v>412721197612291866</v>
          </cell>
          <cell r="D35244" t="str">
            <v>练寺镇</v>
          </cell>
          <cell r="E35244" t="str">
            <v>苏寨村</v>
          </cell>
        </row>
        <row r="35245">
          <cell r="C35245" t="str">
            <v>412721200010161831</v>
          </cell>
          <cell r="D35245" t="str">
            <v>练寺镇</v>
          </cell>
          <cell r="E35245" t="str">
            <v>苏寨村</v>
          </cell>
        </row>
        <row r="35246">
          <cell r="C35246" t="str">
            <v>412721199908081859</v>
          </cell>
          <cell r="D35246" t="str">
            <v>练寺镇</v>
          </cell>
          <cell r="E35246" t="str">
            <v>苏寨村</v>
          </cell>
        </row>
        <row r="35247">
          <cell r="C35247" t="str">
            <v>412721196504101813</v>
          </cell>
          <cell r="D35247" t="str">
            <v>练寺镇</v>
          </cell>
          <cell r="E35247" t="str">
            <v>苏寨村</v>
          </cell>
        </row>
        <row r="35248">
          <cell r="C35248" t="str">
            <v>41272119681002182X</v>
          </cell>
          <cell r="D35248" t="str">
            <v>练寺镇</v>
          </cell>
          <cell r="E35248" t="str">
            <v>苏寨村</v>
          </cell>
        </row>
        <row r="35249">
          <cell r="C35249" t="str">
            <v>41272119901208183X</v>
          </cell>
          <cell r="D35249" t="str">
            <v>练寺镇</v>
          </cell>
          <cell r="E35249" t="str">
            <v>苏寨村</v>
          </cell>
        </row>
        <row r="35250">
          <cell r="C35250" t="str">
            <v>412722198906191044</v>
          </cell>
          <cell r="D35250" t="str">
            <v>练寺镇</v>
          </cell>
          <cell r="E35250" t="str">
            <v>苏寨村</v>
          </cell>
        </row>
        <row r="35251">
          <cell r="C35251" t="str">
            <v>411621201509271835</v>
          </cell>
          <cell r="D35251" t="str">
            <v>练寺镇</v>
          </cell>
          <cell r="E35251" t="str">
            <v>苏寨村</v>
          </cell>
        </row>
        <row r="35252">
          <cell r="C35252" t="str">
            <v>41162120121208182X</v>
          </cell>
          <cell r="D35252" t="str">
            <v>练寺镇</v>
          </cell>
          <cell r="E35252" t="str">
            <v>苏寨村</v>
          </cell>
        </row>
        <row r="35253">
          <cell r="C35253" t="str">
            <v>41272119671214181X</v>
          </cell>
          <cell r="D35253" t="str">
            <v>练寺镇</v>
          </cell>
          <cell r="E35253" t="str">
            <v>苏寨村</v>
          </cell>
        </row>
        <row r="35254">
          <cell r="C35254" t="str">
            <v>412721196706241849</v>
          </cell>
          <cell r="D35254" t="str">
            <v>练寺镇</v>
          </cell>
          <cell r="E35254" t="str">
            <v>苏寨村</v>
          </cell>
        </row>
        <row r="35255">
          <cell r="C35255" t="str">
            <v>412721199111181836</v>
          </cell>
          <cell r="D35255" t="str">
            <v>练寺镇</v>
          </cell>
          <cell r="E35255" t="str">
            <v>苏寨村</v>
          </cell>
        </row>
        <row r="35256">
          <cell r="C35256" t="str">
            <v>412721199806281825</v>
          </cell>
          <cell r="D35256" t="str">
            <v>练寺镇</v>
          </cell>
          <cell r="E35256" t="str">
            <v>苏寨村</v>
          </cell>
        </row>
        <row r="35257">
          <cell r="C35257" t="str">
            <v>41272819820916724X</v>
          </cell>
          <cell r="D35257" t="str">
            <v>练寺镇</v>
          </cell>
          <cell r="E35257" t="str">
            <v>苏寨村</v>
          </cell>
        </row>
        <row r="35258">
          <cell r="C35258" t="str">
            <v>411621200911161859</v>
          </cell>
          <cell r="D35258" t="str">
            <v>练寺镇</v>
          </cell>
          <cell r="E35258" t="str">
            <v>苏寨村</v>
          </cell>
        </row>
        <row r="35259">
          <cell r="C35259" t="str">
            <v>411621201309091864</v>
          </cell>
          <cell r="D35259" t="str">
            <v>练寺镇</v>
          </cell>
          <cell r="E35259" t="str">
            <v>苏寨村</v>
          </cell>
        </row>
        <row r="35260">
          <cell r="C35260" t="str">
            <v>412721197511291816</v>
          </cell>
          <cell r="D35260" t="str">
            <v>练寺镇</v>
          </cell>
          <cell r="E35260" t="str">
            <v>苏寨村</v>
          </cell>
        </row>
        <row r="35261">
          <cell r="C35261" t="str">
            <v>412721197910301823</v>
          </cell>
          <cell r="D35261" t="str">
            <v>练寺镇</v>
          </cell>
          <cell r="E35261" t="str">
            <v>苏寨村</v>
          </cell>
        </row>
        <row r="35262">
          <cell r="C35262" t="str">
            <v>411621200310131873</v>
          </cell>
          <cell r="D35262" t="str">
            <v>练寺镇</v>
          </cell>
          <cell r="E35262" t="str">
            <v>苏寨村</v>
          </cell>
        </row>
        <row r="35263">
          <cell r="C35263" t="str">
            <v>411621200512031889</v>
          </cell>
          <cell r="D35263" t="str">
            <v>练寺镇</v>
          </cell>
          <cell r="E35263" t="str">
            <v>苏寨村</v>
          </cell>
        </row>
        <row r="35264">
          <cell r="C35264" t="str">
            <v>412721195304151811</v>
          </cell>
          <cell r="D35264" t="str">
            <v>练寺镇</v>
          </cell>
          <cell r="E35264" t="str">
            <v>苏寨村</v>
          </cell>
        </row>
        <row r="35265">
          <cell r="C35265" t="str">
            <v>412721195107061825</v>
          </cell>
          <cell r="D35265" t="str">
            <v>练寺镇</v>
          </cell>
          <cell r="E35265" t="str">
            <v>苏寨村</v>
          </cell>
        </row>
        <row r="35266">
          <cell r="C35266" t="str">
            <v>412721198904021838</v>
          </cell>
          <cell r="D35266" t="str">
            <v>练寺镇</v>
          </cell>
          <cell r="E35266" t="str">
            <v>苏寨村</v>
          </cell>
        </row>
        <row r="35267">
          <cell r="C35267" t="str">
            <v>412721198802101829</v>
          </cell>
          <cell r="D35267" t="str">
            <v>练寺镇</v>
          </cell>
          <cell r="E35267" t="str">
            <v>苏寨村</v>
          </cell>
        </row>
        <row r="35268">
          <cell r="C35268" t="str">
            <v>411621201009121814</v>
          </cell>
          <cell r="D35268" t="str">
            <v>练寺镇</v>
          </cell>
          <cell r="E35268" t="str">
            <v>苏寨村</v>
          </cell>
        </row>
        <row r="35269">
          <cell r="C35269" t="str">
            <v>411621201208131820</v>
          </cell>
          <cell r="D35269" t="str">
            <v>练寺镇</v>
          </cell>
          <cell r="E35269" t="str">
            <v>苏寨村</v>
          </cell>
        </row>
        <row r="35270">
          <cell r="C35270" t="str">
            <v>412721196108231843</v>
          </cell>
          <cell r="D35270" t="str">
            <v>练寺镇</v>
          </cell>
          <cell r="E35270" t="str">
            <v>苏寨村</v>
          </cell>
        </row>
        <row r="35271">
          <cell r="C35271" t="str">
            <v>412721197808061894</v>
          </cell>
          <cell r="D35271" t="str">
            <v>练寺镇</v>
          </cell>
          <cell r="E35271" t="str">
            <v>苏寨村</v>
          </cell>
        </row>
        <row r="35272">
          <cell r="C35272" t="str">
            <v>412721197005041857</v>
          </cell>
          <cell r="D35272" t="str">
            <v>练寺镇</v>
          </cell>
          <cell r="E35272" t="str">
            <v>苏寨村</v>
          </cell>
        </row>
        <row r="35273">
          <cell r="C35273" t="str">
            <v>41272119700514184X</v>
          </cell>
          <cell r="D35273" t="str">
            <v>练寺镇</v>
          </cell>
          <cell r="E35273" t="str">
            <v>苏寨村</v>
          </cell>
        </row>
        <row r="35274">
          <cell r="C35274" t="str">
            <v>412721199211101872</v>
          </cell>
          <cell r="D35274" t="str">
            <v>练寺镇</v>
          </cell>
          <cell r="E35274" t="str">
            <v>苏寨村</v>
          </cell>
        </row>
        <row r="35275">
          <cell r="C35275" t="str">
            <v>411621201501031853</v>
          </cell>
          <cell r="D35275" t="str">
            <v>练寺镇</v>
          </cell>
          <cell r="E35275" t="str">
            <v>苏寨村</v>
          </cell>
        </row>
        <row r="35276">
          <cell r="C35276" t="str">
            <v>411621201805191821</v>
          </cell>
          <cell r="D35276" t="str">
            <v>练寺镇</v>
          </cell>
          <cell r="E35276" t="str">
            <v>苏寨村</v>
          </cell>
        </row>
        <row r="35277">
          <cell r="C35277" t="str">
            <v>412721196205291813</v>
          </cell>
          <cell r="D35277" t="str">
            <v>练寺镇</v>
          </cell>
          <cell r="E35277" t="str">
            <v>苏寨村</v>
          </cell>
        </row>
        <row r="35278">
          <cell r="C35278" t="str">
            <v>412721196312061925</v>
          </cell>
          <cell r="D35278" t="str">
            <v>练寺镇</v>
          </cell>
          <cell r="E35278" t="str">
            <v>苏寨村</v>
          </cell>
        </row>
        <row r="35279">
          <cell r="C35279" t="str">
            <v>412721199003101851</v>
          </cell>
          <cell r="D35279" t="str">
            <v>练寺镇</v>
          </cell>
          <cell r="E35279" t="str">
            <v>苏寨村</v>
          </cell>
        </row>
        <row r="35280">
          <cell r="C35280" t="str">
            <v>412721195804191836</v>
          </cell>
          <cell r="D35280" t="str">
            <v>练寺镇</v>
          </cell>
          <cell r="E35280" t="str">
            <v>苏寨村</v>
          </cell>
        </row>
        <row r="35281">
          <cell r="C35281" t="str">
            <v>412721196208091825</v>
          </cell>
          <cell r="D35281" t="str">
            <v>练寺镇</v>
          </cell>
          <cell r="E35281" t="str">
            <v>苏寨村</v>
          </cell>
        </row>
        <row r="35282">
          <cell r="C35282" t="str">
            <v>412721198706121870</v>
          </cell>
          <cell r="D35282" t="str">
            <v>练寺镇</v>
          </cell>
          <cell r="E35282" t="str">
            <v>苏寨村</v>
          </cell>
        </row>
        <row r="35283">
          <cell r="C35283" t="str">
            <v>412721198804011886</v>
          </cell>
          <cell r="D35283" t="str">
            <v>练寺镇</v>
          </cell>
          <cell r="E35283" t="str">
            <v>苏寨村</v>
          </cell>
        </row>
        <row r="35284">
          <cell r="C35284" t="str">
            <v>411621201401181811</v>
          </cell>
          <cell r="D35284" t="str">
            <v>练寺镇</v>
          </cell>
          <cell r="E35284" t="str">
            <v>苏寨村</v>
          </cell>
        </row>
        <row r="35285">
          <cell r="C35285" t="str">
            <v>411621201104081822</v>
          </cell>
          <cell r="D35285" t="str">
            <v>练寺镇</v>
          </cell>
          <cell r="E35285" t="str">
            <v>苏寨村</v>
          </cell>
        </row>
        <row r="35286">
          <cell r="C35286" t="str">
            <v>412721196303101817</v>
          </cell>
          <cell r="D35286" t="str">
            <v>练寺镇</v>
          </cell>
          <cell r="E35286" t="str">
            <v>苏寨村</v>
          </cell>
        </row>
        <row r="35287">
          <cell r="C35287" t="str">
            <v>412721196609131824</v>
          </cell>
          <cell r="D35287" t="str">
            <v>练寺镇</v>
          </cell>
          <cell r="E35287" t="str">
            <v>苏寨村</v>
          </cell>
        </row>
        <row r="35288">
          <cell r="C35288" t="str">
            <v>412721198906221833</v>
          </cell>
          <cell r="D35288" t="str">
            <v>练寺镇</v>
          </cell>
          <cell r="E35288" t="str">
            <v>苏寨村</v>
          </cell>
        </row>
        <row r="35289">
          <cell r="C35289" t="str">
            <v>412721199804221917</v>
          </cell>
          <cell r="D35289" t="str">
            <v>练寺镇</v>
          </cell>
          <cell r="E35289" t="str">
            <v>苏寨村</v>
          </cell>
        </row>
        <row r="35290">
          <cell r="C35290" t="str">
            <v>41272119880426068X</v>
          </cell>
          <cell r="D35290" t="str">
            <v>练寺镇</v>
          </cell>
          <cell r="E35290" t="str">
            <v>苏寨村</v>
          </cell>
        </row>
        <row r="35291">
          <cell r="C35291" t="str">
            <v>411621201304071813</v>
          </cell>
          <cell r="D35291" t="str">
            <v>练寺镇</v>
          </cell>
          <cell r="E35291" t="str">
            <v>苏寨村</v>
          </cell>
        </row>
        <row r="35292">
          <cell r="C35292" t="str">
            <v>411621201506181826</v>
          </cell>
          <cell r="D35292" t="str">
            <v>练寺镇</v>
          </cell>
          <cell r="E35292" t="str">
            <v>苏寨村</v>
          </cell>
        </row>
        <row r="35293">
          <cell r="C35293" t="str">
            <v>412721198805011837</v>
          </cell>
          <cell r="D35293" t="str">
            <v>练寺镇</v>
          </cell>
          <cell r="E35293" t="str">
            <v>苏寨村</v>
          </cell>
        </row>
        <row r="35294">
          <cell r="C35294" t="str">
            <v>342225198605282448</v>
          </cell>
          <cell r="D35294" t="str">
            <v>练寺镇</v>
          </cell>
          <cell r="E35294" t="str">
            <v>苏寨村</v>
          </cell>
        </row>
        <row r="35295">
          <cell r="C35295" t="str">
            <v>411621200903051836</v>
          </cell>
          <cell r="D35295" t="str">
            <v>练寺镇</v>
          </cell>
          <cell r="E35295" t="str">
            <v>苏寨村</v>
          </cell>
        </row>
        <row r="35296">
          <cell r="C35296" t="str">
            <v>412721198902271817</v>
          </cell>
          <cell r="D35296" t="str">
            <v>练寺镇</v>
          </cell>
          <cell r="E35296" t="str">
            <v>苏寨村</v>
          </cell>
        </row>
        <row r="35297">
          <cell r="C35297" t="str">
            <v>412721199103081843</v>
          </cell>
          <cell r="D35297" t="str">
            <v>练寺镇</v>
          </cell>
          <cell r="E35297" t="str">
            <v>苏寨村</v>
          </cell>
        </row>
        <row r="35298">
          <cell r="C35298" t="str">
            <v>411621201212041836</v>
          </cell>
          <cell r="D35298" t="str">
            <v>练寺镇</v>
          </cell>
          <cell r="E35298" t="str">
            <v>苏寨村</v>
          </cell>
        </row>
        <row r="35299">
          <cell r="C35299" t="str">
            <v>411621201410251826</v>
          </cell>
          <cell r="D35299" t="str">
            <v>练寺镇</v>
          </cell>
          <cell r="E35299" t="str">
            <v>苏寨村</v>
          </cell>
        </row>
        <row r="35300">
          <cell r="C35300" t="str">
            <v>41272119310404182X</v>
          </cell>
          <cell r="D35300" t="str">
            <v>练寺镇</v>
          </cell>
          <cell r="E35300" t="str">
            <v>苏寨村</v>
          </cell>
        </row>
        <row r="35301">
          <cell r="C35301" t="str">
            <v>41272119800303181X</v>
          </cell>
          <cell r="D35301" t="str">
            <v>练寺镇</v>
          </cell>
          <cell r="E35301" t="str">
            <v>苏寨村</v>
          </cell>
        </row>
        <row r="35302">
          <cell r="C35302" t="str">
            <v>412721197610221864</v>
          </cell>
          <cell r="D35302" t="str">
            <v>练寺镇</v>
          </cell>
          <cell r="E35302" t="str">
            <v>苏寨村</v>
          </cell>
        </row>
        <row r="35303">
          <cell r="C35303" t="str">
            <v>411621200706201831</v>
          </cell>
          <cell r="D35303" t="str">
            <v>练寺镇</v>
          </cell>
          <cell r="E35303" t="str">
            <v>苏寨村</v>
          </cell>
        </row>
        <row r="35304">
          <cell r="C35304" t="str">
            <v>412721200210281897</v>
          </cell>
          <cell r="D35304" t="str">
            <v>练寺镇</v>
          </cell>
          <cell r="E35304" t="str">
            <v>苏寨村</v>
          </cell>
        </row>
        <row r="35305">
          <cell r="C35305" t="str">
            <v>41272120021028182X</v>
          </cell>
          <cell r="D35305" t="str">
            <v>练寺镇</v>
          </cell>
          <cell r="E35305" t="str">
            <v>苏寨村</v>
          </cell>
        </row>
        <row r="35306">
          <cell r="C35306" t="str">
            <v>412721195203231839</v>
          </cell>
          <cell r="D35306" t="str">
            <v>练寺镇</v>
          </cell>
          <cell r="E35306" t="str">
            <v>苏寨村</v>
          </cell>
        </row>
        <row r="35307">
          <cell r="C35307" t="str">
            <v>41272119520401182X</v>
          </cell>
          <cell r="D35307" t="str">
            <v>练寺镇</v>
          </cell>
          <cell r="E35307" t="str">
            <v>苏寨村</v>
          </cell>
        </row>
        <row r="35308">
          <cell r="C35308" t="str">
            <v>412721197405211835</v>
          </cell>
          <cell r="D35308" t="str">
            <v>练寺镇</v>
          </cell>
          <cell r="E35308" t="str">
            <v>苏寨村</v>
          </cell>
        </row>
        <row r="35309">
          <cell r="C35309" t="str">
            <v>412721197105091843</v>
          </cell>
          <cell r="D35309" t="str">
            <v>练寺镇</v>
          </cell>
          <cell r="E35309" t="str">
            <v>苏寨村</v>
          </cell>
        </row>
        <row r="35310">
          <cell r="C35310" t="str">
            <v>412721199502141831</v>
          </cell>
          <cell r="D35310" t="str">
            <v>练寺镇</v>
          </cell>
          <cell r="E35310" t="str">
            <v>苏寨村</v>
          </cell>
        </row>
        <row r="35311">
          <cell r="C35311" t="str">
            <v>412721199705201849</v>
          </cell>
          <cell r="D35311" t="str">
            <v>练寺镇</v>
          </cell>
          <cell r="E35311" t="str">
            <v>苏寨村</v>
          </cell>
        </row>
        <row r="35312">
          <cell r="C35312" t="str">
            <v>412721197311281840</v>
          </cell>
          <cell r="D35312" t="str">
            <v>练寺镇</v>
          </cell>
          <cell r="E35312" t="str">
            <v>苏寨村</v>
          </cell>
        </row>
        <row r="35313">
          <cell r="C35313" t="str">
            <v>411621200511101814</v>
          </cell>
          <cell r="D35313" t="str">
            <v>练寺镇</v>
          </cell>
          <cell r="E35313" t="str">
            <v>苏寨村</v>
          </cell>
        </row>
        <row r="35314">
          <cell r="C35314" t="str">
            <v>412721199610111840</v>
          </cell>
          <cell r="D35314" t="str">
            <v>练寺镇</v>
          </cell>
          <cell r="E35314" t="str">
            <v>苏寨村</v>
          </cell>
        </row>
        <row r="35315">
          <cell r="C35315" t="str">
            <v>411621200312141821</v>
          </cell>
          <cell r="D35315" t="str">
            <v>练寺镇</v>
          </cell>
          <cell r="E35315" t="str">
            <v>苏寨村</v>
          </cell>
        </row>
        <row r="35316">
          <cell r="C35316" t="str">
            <v>412721195108211813</v>
          </cell>
          <cell r="D35316" t="str">
            <v>练寺镇</v>
          </cell>
          <cell r="E35316" t="str">
            <v>苏寨村</v>
          </cell>
        </row>
        <row r="35317">
          <cell r="C35317" t="str">
            <v>412721195004291847</v>
          </cell>
          <cell r="D35317" t="str">
            <v>练寺镇</v>
          </cell>
          <cell r="E35317" t="str">
            <v>苏寨村</v>
          </cell>
        </row>
        <row r="35318">
          <cell r="C35318" t="str">
            <v>412721198912061899</v>
          </cell>
          <cell r="D35318" t="str">
            <v>练寺镇</v>
          </cell>
          <cell r="E35318" t="str">
            <v>苏寨村</v>
          </cell>
        </row>
        <row r="35319">
          <cell r="C35319" t="str">
            <v>350583199009175747</v>
          </cell>
          <cell r="D35319" t="str">
            <v>练寺镇</v>
          </cell>
          <cell r="E35319" t="str">
            <v>苏寨村</v>
          </cell>
        </row>
        <row r="35320">
          <cell r="C35320" t="str">
            <v>411621201003191870</v>
          </cell>
          <cell r="D35320" t="str">
            <v>练寺镇</v>
          </cell>
          <cell r="E35320" t="str">
            <v>苏寨村</v>
          </cell>
        </row>
        <row r="35321">
          <cell r="C35321" t="str">
            <v>411621201906161832</v>
          </cell>
          <cell r="D35321" t="str">
            <v>练寺镇</v>
          </cell>
          <cell r="E35321" t="str">
            <v>苏寨村</v>
          </cell>
        </row>
        <row r="35322">
          <cell r="C35322" t="str">
            <v>412721194904201830</v>
          </cell>
          <cell r="D35322" t="str">
            <v>练寺镇</v>
          </cell>
          <cell r="E35322" t="str">
            <v>苏寨村</v>
          </cell>
        </row>
        <row r="35323">
          <cell r="C35323" t="str">
            <v>412721195212291841</v>
          </cell>
          <cell r="D35323" t="str">
            <v>练寺镇</v>
          </cell>
          <cell r="E35323" t="str">
            <v>苏寨村</v>
          </cell>
        </row>
        <row r="35324">
          <cell r="C35324" t="str">
            <v>412721197206251818</v>
          </cell>
          <cell r="D35324" t="str">
            <v>练寺镇</v>
          </cell>
          <cell r="E35324" t="str">
            <v>苏寨村</v>
          </cell>
        </row>
        <row r="35325">
          <cell r="C35325" t="str">
            <v>412721196504041814</v>
          </cell>
          <cell r="D35325" t="str">
            <v>练寺镇</v>
          </cell>
          <cell r="E35325" t="str">
            <v>苏寨村</v>
          </cell>
        </row>
        <row r="35326">
          <cell r="C35326" t="str">
            <v>412721196508251886</v>
          </cell>
          <cell r="D35326" t="str">
            <v>练寺镇</v>
          </cell>
          <cell r="E35326" t="str">
            <v>苏寨村</v>
          </cell>
        </row>
        <row r="35327">
          <cell r="C35327" t="str">
            <v>411621200406061857</v>
          </cell>
          <cell r="D35327" t="str">
            <v>练寺镇</v>
          </cell>
          <cell r="E35327" t="str">
            <v>苏寨村</v>
          </cell>
        </row>
        <row r="35328">
          <cell r="C35328" t="str">
            <v>412721199302161811</v>
          </cell>
          <cell r="D35328" t="str">
            <v>练寺镇</v>
          </cell>
          <cell r="E35328" t="str">
            <v>苏寨村</v>
          </cell>
        </row>
        <row r="35329">
          <cell r="C35329" t="str">
            <v>412721197310141870</v>
          </cell>
          <cell r="D35329" t="str">
            <v>练寺镇</v>
          </cell>
          <cell r="E35329" t="str">
            <v>苏寨村</v>
          </cell>
        </row>
        <row r="35330">
          <cell r="C35330" t="str">
            <v>412721197407021824</v>
          </cell>
          <cell r="D35330" t="str">
            <v>练寺镇</v>
          </cell>
          <cell r="E35330" t="str">
            <v>苏寨村</v>
          </cell>
        </row>
        <row r="35331">
          <cell r="C35331" t="str">
            <v>412721199910291855</v>
          </cell>
          <cell r="D35331" t="str">
            <v>练寺镇</v>
          </cell>
          <cell r="E35331" t="str">
            <v>苏寨村</v>
          </cell>
        </row>
        <row r="35332">
          <cell r="C35332" t="str">
            <v>41272119970514184X</v>
          </cell>
          <cell r="D35332" t="str">
            <v>练寺镇</v>
          </cell>
          <cell r="E35332" t="str">
            <v>苏寨村</v>
          </cell>
        </row>
        <row r="35333">
          <cell r="C35333" t="str">
            <v>412721197505141854</v>
          </cell>
          <cell r="D35333" t="str">
            <v>练寺镇</v>
          </cell>
          <cell r="E35333" t="str">
            <v>苏寨村</v>
          </cell>
        </row>
        <row r="35334">
          <cell r="C35334" t="str">
            <v>41162120021019181X</v>
          </cell>
          <cell r="D35334" t="str">
            <v>练寺镇</v>
          </cell>
          <cell r="E35334" t="str">
            <v>苏寨村</v>
          </cell>
        </row>
        <row r="35335">
          <cell r="C35335" t="str">
            <v>412721200008241840</v>
          </cell>
          <cell r="D35335" t="str">
            <v>练寺镇</v>
          </cell>
          <cell r="E35335" t="str">
            <v>苏寨村</v>
          </cell>
        </row>
        <row r="35336">
          <cell r="C35336" t="str">
            <v>412721196908081812</v>
          </cell>
          <cell r="D35336" t="str">
            <v>练寺镇</v>
          </cell>
          <cell r="E35336" t="str">
            <v>苏寨村</v>
          </cell>
        </row>
        <row r="35337">
          <cell r="C35337" t="str">
            <v>412721196902101886</v>
          </cell>
          <cell r="D35337" t="str">
            <v>练寺镇</v>
          </cell>
          <cell r="E35337" t="str">
            <v>苏寨村</v>
          </cell>
        </row>
        <row r="35338">
          <cell r="C35338" t="str">
            <v>412721199309151851</v>
          </cell>
          <cell r="D35338" t="str">
            <v>练寺镇</v>
          </cell>
          <cell r="E35338" t="str">
            <v>苏寨村</v>
          </cell>
        </row>
        <row r="35339">
          <cell r="C35339" t="str">
            <v>412721197310291879</v>
          </cell>
          <cell r="D35339" t="str">
            <v>练寺镇</v>
          </cell>
          <cell r="E35339" t="str">
            <v>苏寨村</v>
          </cell>
        </row>
        <row r="35340">
          <cell r="C35340" t="str">
            <v>41272119720606182X</v>
          </cell>
          <cell r="D35340" t="str">
            <v>练寺镇</v>
          </cell>
          <cell r="E35340" t="str">
            <v>苏寨村</v>
          </cell>
        </row>
        <row r="35341">
          <cell r="C35341" t="str">
            <v>411621199708261832</v>
          </cell>
          <cell r="D35341" t="str">
            <v>练寺镇</v>
          </cell>
          <cell r="E35341" t="str">
            <v>苏寨村</v>
          </cell>
        </row>
        <row r="35342">
          <cell r="C35342" t="str">
            <v>412721200111181815</v>
          </cell>
          <cell r="D35342" t="str">
            <v>练寺镇</v>
          </cell>
          <cell r="E35342" t="str">
            <v>苏寨村</v>
          </cell>
        </row>
        <row r="35343">
          <cell r="C35343" t="str">
            <v>41272119700909186X</v>
          </cell>
          <cell r="D35343" t="str">
            <v>练寺镇</v>
          </cell>
          <cell r="E35343" t="str">
            <v>苏寨村</v>
          </cell>
        </row>
        <row r="35344">
          <cell r="C35344" t="str">
            <v>41272120010616181X</v>
          </cell>
          <cell r="D35344" t="str">
            <v>练寺镇</v>
          </cell>
          <cell r="E35344" t="str">
            <v>苏寨村</v>
          </cell>
        </row>
        <row r="35345">
          <cell r="C35345" t="str">
            <v>412721199910071828</v>
          </cell>
          <cell r="D35345" t="str">
            <v>练寺镇</v>
          </cell>
          <cell r="E35345" t="str">
            <v>苏寨村</v>
          </cell>
        </row>
        <row r="35346">
          <cell r="C35346" t="str">
            <v>412721199408161828</v>
          </cell>
          <cell r="D35346" t="str">
            <v>练寺镇</v>
          </cell>
          <cell r="E35346" t="str">
            <v>苏寨村</v>
          </cell>
        </row>
        <row r="35347">
          <cell r="C35347" t="str">
            <v>41272119790820184X</v>
          </cell>
          <cell r="D35347" t="str">
            <v>练寺镇</v>
          </cell>
          <cell r="E35347" t="str">
            <v>苏寨村</v>
          </cell>
        </row>
        <row r="35348">
          <cell r="C35348" t="str">
            <v>411621200403251831</v>
          </cell>
          <cell r="D35348" t="str">
            <v>练寺镇</v>
          </cell>
          <cell r="E35348" t="str">
            <v>苏寨村</v>
          </cell>
        </row>
        <row r="35349">
          <cell r="C35349" t="str">
            <v>411621200508171854</v>
          </cell>
          <cell r="D35349" t="str">
            <v>练寺镇</v>
          </cell>
          <cell r="E35349" t="str">
            <v>苏寨村</v>
          </cell>
        </row>
        <row r="35350">
          <cell r="C35350" t="str">
            <v>41272119811020187X</v>
          </cell>
          <cell r="D35350" t="str">
            <v>练寺镇</v>
          </cell>
          <cell r="E35350" t="str">
            <v>苏寨村</v>
          </cell>
        </row>
        <row r="35351">
          <cell r="C35351" t="str">
            <v>412721198801051866</v>
          </cell>
          <cell r="D35351" t="str">
            <v>练寺镇</v>
          </cell>
          <cell r="E35351" t="str">
            <v>苏寨村</v>
          </cell>
        </row>
        <row r="35352">
          <cell r="C35352" t="str">
            <v>411621201202081826</v>
          </cell>
          <cell r="D35352" t="str">
            <v>练寺镇</v>
          </cell>
          <cell r="E35352" t="str">
            <v>苏寨村</v>
          </cell>
        </row>
        <row r="35353">
          <cell r="C35353" t="str">
            <v>411621201406191824</v>
          </cell>
          <cell r="D35353" t="str">
            <v>练寺镇</v>
          </cell>
          <cell r="E35353" t="str">
            <v>苏寨村</v>
          </cell>
        </row>
        <row r="35354">
          <cell r="C35354" t="str">
            <v>411621201605131824</v>
          </cell>
          <cell r="D35354" t="str">
            <v>练寺镇</v>
          </cell>
          <cell r="E35354" t="str">
            <v>苏寨村</v>
          </cell>
        </row>
        <row r="35355">
          <cell r="C35355" t="str">
            <v>412721195510151804</v>
          </cell>
          <cell r="D35355" t="str">
            <v>练寺镇</v>
          </cell>
          <cell r="E35355" t="str">
            <v>苏寨村</v>
          </cell>
        </row>
        <row r="35356">
          <cell r="C35356" t="str">
            <v>412721194009021817</v>
          </cell>
          <cell r="D35356" t="str">
            <v>练寺镇</v>
          </cell>
          <cell r="E35356" t="str">
            <v>苏寨村</v>
          </cell>
        </row>
        <row r="35357">
          <cell r="C35357" t="str">
            <v>412721194010171927</v>
          </cell>
          <cell r="D35357" t="str">
            <v>练寺镇</v>
          </cell>
          <cell r="E35357" t="str">
            <v>苏寨村</v>
          </cell>
        </row>
        <row r="35358">
          <cell r="C35358" t="str">
            <v>412721199410231864</v>
          </cell>
          <cell r="D35358" t="str">
            <v>练寺镇</v>
          </cell>
          <cell r="E35358" t="str">
            <v>苏寨村</v>
          </cell>
        </row>
        <row r="35359">
          <cell r="C35359" t="str">
            <v>412721195707081838</v>
          </cell>
          <cell r="D35359" t="str">
            <v>练寺镇</v>
          </cell>
          <cell r="E35359" t="str">
            <v>苏寨村</v>
          </cell>
        </row>
        <row r="35360">
          <cell r="C35360" t="str">
            <v>41162119880315183X</v>
          </cell>
          <cell r="D35360" t="str">
            <v>练寺镇</v>
          </cell>
          <cell r="E35360" t="str">
            <v>苏寨村</v>
          </cell>
        </row>
        <row r="35361">
          <cell r="C35361" t="str">
            <v>412721195101101822</v>
          </cell>
          <cell r="D35361" t="str">
            <v>练寺镇</v>
          </cell>
          <cell r="E35361" t="str">
            <v>苏寨村</v>
          </cell>
        </row>
        <row r="35362">
          <cell r="C35362" t="str">
            <v>411621200505131857</v>
          </cell>
          <cell r="D35362" t="str">
            <v>练寺镇</v>
          </cell>
          <cell r="E35362" t="str">
            <v>苏寨村</v>
          </cell>
        </row>
        <row r="35363">
          <cell r="C35363" t="str">
            <v>411621201209121827</v>
          </cell>
          <cell r="D35363" t="str">
            <v>练寺镇</v>
          </cell>
          <cell r="E35363" t="str">
            <v>苏寨村</v>
          </cell>
        </row>
        <row r="35364">
          <cell r="C35364" t="str">
            <v>412721197712261824</v>
          </cell>
          <cell r="D35364" t="str">
            <v>练寺镇</v>
          </cell>
          <cell r="E35364" t="str">
            <v>苏寨村</v>
          </cell>
        </row>
        <row r="35365">
          <cell r="C35365" t="str">
            <v>412721193612221819</v>
          </cell>
          <cell r="D35365" t="str">
            <v>练寺镇</v>
          </cell>
          <cell r="E35365" t="str">
            <v>苏寨村</v>
          </cell>
        </row>
        <row r="35366">
          <cell r="C35366" t="str">
            <v>412721198408071828</v>
          </cell>
          <cell r="D35366" t="str">
            <v>练寺镇</v>
          </cell>
          <cell r="E35366" t="str">
            <v>苏寨村</v>
          </cell>
        </row>
        <row r="35367">
          <cell r="C35367" t="str">
            <v>412721197912091890</v>
          </cell>
          <cell r="D35367" t="str">
            <v>练寺镇</v>
          </cell>
          <cell r="E35367" t="str">
            <v>苏寨村</v>
          </cell>
        </row>
        <row r="35368">
          <cell r="C35368" t="str">
            <v>411621200502081831</v>
          </cell>
          <cell r="D35368" t="str">
            <v>练寺镇</v>
          </cell>
          <cell r="E35368" t="str">
            <v>苏寨村</v>
          </cell>
        </row>
        <row r="35369">
          <cell r="C35369" t="str">
            <v>412721200302021849</v>
          </cell>
          <cell r="D35369" t="str">
            <v>练寺镇</v>
          </cell>
          <cell r="E35369" t="str">
            <v>苏寨村</v>
          </cell>
        </row>
        <row r="35370">
          <cell r="C35370" t="str">
            <v>412721197204131871</v>
          </cell>
          <cell r="D35370" t="str">
            <v>练寺镇</v>
          </cell>
          <cell r="E35370" t="str">
            <v>苏寨村</v>
          </cell>
        </row>
        <row r="35371">
          <cell r="C35371" t="str">
            <v>412721197204131820</v>
          </cell>
          <cell r="D35371" t="str">
            <v>练寺镇</v>
          </cell>
          <cell r="E35371" t="str">
            <v>苏寨村</v>
          </cell>
        </row>
        <row r="35372">
          <cell r="C35372" t="str">
            <v>412721199509011837</v>
          </cell>
          <cell r="D35372" t="str">
            <v>练寺镇</v>
          </cell>
          <cell r="E35372" t="str">
            <v>苏寨村</v>
          </cell>
        </row>
        <row r="35373">
          <cell r="C35373" t="str">
            <v>412721199805261849</v>
          </cell>
          <cell r="D35373" t="str">
            <v>练寺镇</v>
          </cell>
          <cell r="E35373" t="str">
            <v>苏寨村</v>
          </cell>
        </row>
        <row r="35374">
          <cell r="C35374" t="str">
            <v>412721195207091829</v>
          </cell>
          <cell r="D35374" t="str">
            <v>练寺镇</v>
          </cell>
          <cell r="E35374" t="str">
            <v>苏寨村</v>
          </cell>
        </row>
        <row r="35375">
          <cell r="C35375" t="str">
            <v>412721197808071830</v>
          </cell>
          <cell r="D35375" t="str">
            <v>练寺镇</v>
          </cell>
          <cell r="E35375" t="str">
            <v>苏寨村</v>
          </cell>
        </row>
        <row r="35376">
          <cell r="C35376" t="str">
            <v>412721197602291862</v>
          </cell>
          <cell r="D35376" t="str">
            <v>练寺镇</v>
          </cell>
          <cell r="E35376" t="str">
            <v>苏寨村</v>
          </cell>
        </row>
        <row r="35377">
          <cell r="C35377" t="str">
            <v>411621201009291856</v>
          </cell>
          <cell r="D35377" t="str">
            <v>练寺镇</v>
          </cell>
          <cell r="E35377" t="str">
            <v>苏寨村</v>
          </cell>
        </row>
        <row r="35378">
          <cell r="C35378" t="str">
            <v>41162120090130182X</v>
          </cell>
          <cell r="D35378" t="str">
            <v>练寺镇</v>
          </cell>
          <cell r="E35378" t="str">
            <v>苏寨村</v>
          </cell>
        </row>
        <row r="35379">
          <cell r="C35379" t="str">
            <v>412721197812031858</v>
          </cell>
          <cell r="D35379" t="str">
            <v>练寺镇</v>
          </cell>
          <cell r="E35379" t="str">
            <v>苏寨村</v>
          </cell>
        </row>
        <row r="35380">
          <cell r="C35380" t="str">
            <v>412722198208192525</v>
          </cell>
          <cell r="D35380" t="str">
            <v>练寺镇</v>
          </cell>
          <cell r="E35380" t="str">
            <v>苏寨村</v>
          </cell>
        </row>
        <row r="35381">
          <cell r="C35381" t="str">
            <v>411621200507171852</v>
          </cell>
          <cell r="D35381" t="str">
            <v>练寺镇</v>
          </cell>
          <cell r="E35381" t="str">
            <v>苏寨村</v>
          </cell>
        </row>
        <row r="35382">
          <cell r="C35382" t="str">
            <v>411621200310221836</v>
          </cell>
          <cell r="D35382" t="str">
            <v>练寺镇</v>
          </cell>
          <cell r="E35382" t="str">
            <v>苏寨村</v>
          </cell>
        </row>
        <row r="35383">
          <cell r="C35383" t="str">
            <v>411622200702102592</v>
          </cell>
          <cell r="D35383" t="str">
            <v>练寺镇</v>
          </cell>
          <cell r="E35383" t="str">
            <v>苏寨村</v>
          </cell>
        </row>
        <row r="35384">
          <cell r="C35384" t="str">
            <v>412721194710031829</v>
          </cell>
          <cell r="D35384" t="str">
            <v>练寺镇</v>
          </cell>
          <cell r="E35384" t="str">
            <v>苏寨村</v>
          </cell>
        </row>
        <row r="35385">
          <cell r="C35385" t="str">
            <v>412721195704161840</v>
          </cell>
          <cell r="D35385" t="str">
            <v>练寺镇</v>
          </cell>
          <cell r="E35385" t="str">
            <v>苏寨村</v>
          </cell>
        </row>
        <row r="35386">
          <cell r="C35386" t="str">
            <v>412721198906211838</v>
          </cell>
          <cell r="D35386" t="str">
            <v>练寺镇</v>
          </cell>
          <cell r="E35386" t="str">
            <v>苏寨村</v>
          </cell>
        </row>
        <row r="35387">
          <cell r="C35387" t="str">
            <v>130924198610153529</v>
          </cell>
          <cell r="D35387" t="str">
            <v>练寺镇</v>
          </cell>
          <cell r="E35387" t="str">
            <v>苏寨村</v>
          </cell>
        </row>
        <row r="35388">
          <cell r="C35388" t="str">
            <v>411621201711071837</v>
          </cell>
          <cell r="D35388" t="str">
            <v>练寺镇</v>
          </cell>
          <cell r="E35388" t="str">
            <v>苏寨村</v>
          </cell>
        </row>
        <row r="35389">
          <cell r="C35389" t="str">
            <v>411621201008241822</v>
          </cell>
          <cell r="D35389" t="str">
            <v>练寺镇</v>
          </cell>
          <cell r="E35389" t="str">
            <v>苏寨村</v>
          </cell>
        </row>
        <row r="35390">
          <cell r="C35390" t="str">
            <v>411621201409091861</v>
          </cell>
          <cell r="D35390" t="str">
            <v>练寺镇</v>
          </cell>
          <cell r="E35390" t="str">
            <v>苏寨村</v>
          </cell>
        </row>
        <row r="35391">
          <cell r="C35391" t="str">
            <v>412721197408241810</v>
          </cell>
          <cell r="D35391" t="str">
            <v>练寺镇</v>
          </cell>
          <cell r="E35391" t="str">
            <v>周老庄村</v>
          </cell>
        </row>
        <row r="35392">
          <cell r="C35392" t="str">
            <v>41272119550617187X</v>
          </cell>
          <cell r="D35392" t="str">
            <v>练寺镇</v>
          </cell>
          <cell r="E35392" t="str">
            <v>周老庄村</v>
          </cell>
        </row>
        <row r="35393">
          <cell r="C35393" t="str">
            <v>41272119540808182X</v>
          </cell>
          <cell r="D35393" t="str">
            <v>练寺镇</v>
          </cell>
          <cell r="E35393" t="str">
            <v>周老庄村</v>
          </cell>
        </row>
        <row r="35394">
          <cell r="C35394" t="str">
            <v>412721198203221853</v>
          </cell>
          <cell r="D35394" t="str">
            <v>练寺镇</v>
          </cell>
          <cell r="E35394" t="str">
            <v>周老庄村</v>
          </cell>
        </row>
        <row r="35395">
          <cell r="C35395" t="str">
            <v>412721198503081821</v>
          </cell>
          <cell r="D35395" t="str">
            <v>练寺镇</v>
          </cell>
          <cell r="E35395" t="str">
            <v>周老庄村</v>
          </cell>
        </row>
        <row r="35396">
          <cell r="C35396" t="str">
            <v>411621201011201813</v>
          </cell>
          <cell r="D35396" t="str">
            <v>练寺镇</v>
          </cell>
          <cell r="E35396" t="str">
            <v>周老庄村</v>
          </cell>
        </row>
        <row r="35397">
          <cell r="C35397" t="str">
            <v>41162120071001182X</v>
          </cell>
          <cell r="D35397" t="str">
            <v>练寺镇</v>
          </cell>
          <cell r="E35397" t="str">
            <v>周老庄村</v>
          </cell>
        </row>
        <row r="35398">
          <cell r="C35398" t="str">
            <v>412721194909111834</v>
          </cell>
          <cell r="D35398" t="str">
            <v>练寺镇</v>
          </cell>
          <cell r="E35398" t="str">
            <v>周老庄村</v>
          </cell>
        </row>
        <row r="35399">
          <cell r="C35399" t="str">
            <v>412721197709141813</v>
          </cell>
          <cell r="D35399" t="str">
            <v>练寺镇</v>
          </cell>
          <cell r="E35399" t="str">
            <v>周老庄村</v>
          </cell>
        </row>
        <row r="35400">
          <cell r="C35400" t="str">
            <v>412721197704281825</v>
          </cell>
          <cell r="D35400" t="str">
            <v>练寺镇</v>
          </cell>
          <cell r="E35400" t="str">
            <v>周老庄村</v>
          </cell>
        </row>
        <row r="35401">
          <cell r="C35401" t="str">
            <v>412721199911011827</v>
          </cell>
          <cell r="D35401" t="str">
            <v>练寺镇</v>
          </cell>
          <cell r="E35401" t="str">
            <v>周老庄村</v>
          </cell>
        </row>
        <row r="35402">
          <cell r="C35402" t="str">
            <v>411621200512041841</v>
          </cell>
          <cell r="D35402" t="str">
            <v>练寺镇</v>
          </cell>
          <cell r="E35402" t="str">
            <v>周老庄村</v>
          </cell>
        </row>
        <row r="35403">
          <cell r="C35403" t="str">
            <v>412721195406270627</v>
          </cell>
          <cell r="D35403" t="str">
            <v>练寺镇</v>
          </cell>
          <cell r="E35403" t="str">
            <v>周老庄村</v>
          </cell>
        </row>
        <row r="35404">
          <cell r="C35404" t="str">
            <v>412721195011041811</v>
          </cell>
          <cell r="D35404" t="str">
            <v>练寺镇</v>
          </cell>
          <cell r="E35404" t="str">
            <v>周老庄村</v>
          </cell>
        </row>
        <row r="35405">
          <cell r="C35405" t="str">
            <v>412721198710181876</v>
          </cell>
          <cell r="D35405" t="str">
            <v>练寺镇</v>
          </cell>
          <cell r="E35405" t="str">
            <v>周老庄村</v>
          </cell>
        </row>
        <row r="35406">
          <cell r="C35406" t="str">
            <v>412721194211141812</v>
          </cell>
          <cell r="D35406" t="str">
            <v>练寺镇</v>
          </cell>
          <cell r="E35406" t="str">
            <v>周老庄村</v>
          </cell>
        </row>
        <row r="35407">
          <cell r="C35407" t="str">
            <v>412721194912101821</v>
          </cell>
          <cell r="D35407" t="str">
            <v>练寺镇</v>
          </cell>
          <cell r="E35407" t="str">
            <v>周老庄村</v>
          </cell>
        </row>
        <row r="35408">
          <cell r="C35408" t="str">
            <v>41272119691020181X</v>
          </cell>
          <cell r="D35408" t="str">
            <v>练寺镇</v>
          </cell>
          <cell r="E35408" t="str">
            <v>周老庄村</v>
          </cell>
        </row>
        <row r="35409">
          <cell r="C35409" t="str">
            <v>412721196906281829</v>
          </cell>
          <cell r="D35409" t="str">
            <v>练寺镇</v>
          </cell>
          <cell r="E35409" t="str">
            <v>周老庄村</v>
          </cell>
        </row>
        <row r="35410">
          <cell r="C35410" t="str">
            <v>412721199805061839</v>
          </cell>
          <cell r="D35410" t="str">
            <v>练寺镇</v>
          </cell>
          <cell r="E35410" t="str">
            <v>周老庄村</v>
          </cell>
        </row>
        <row r="35411">
          <cell r="C35411" t="str">
            <v>412721194612201847</v>
          </cell>
          <cell r="D35411" t="str">
            <v>练寺镇</v>
          </cell>
          <cell r="E35411" t="str">
            <v>周老庄村</v>
          </cell>
        </row>
        <row r="35412">
          <cell r="C35412" t="str">
            <v>412721197003191835</v>
          </cell>
          <cell r="D35412" t="str">
            <v>练寺镇</v>
          </cell>
          <cell r="E35412" t="str">
            <v>周老庄村</v>
          </cell>
        </row>
        <row r="35413">
          <cell r="C35413" t="str">
            <v>412721197209181843</v>
          </cell>
          <cell r="D35413" t="str">
            <v>练寺镇</v>
          </cell>
          <cell r="E35413" t="str">
            <v>周老庄村</v>
          </cell>
        </row>
        <row r="35414">
          <cell r="C35414" t="str">
            <v>412721199803011838</v>
          </cell>
          <cell r="D35414" t="str">
            <v>练寺镇</v>
          </cell>
          <cell r="E35414" t="str">
            <v>周老庄村</v>
          </cell>
        </row>
        <row r="35415">
          <cell r="C35415" t="str">
            <v>412721195104281830</v>
          </cell>
          <cell r="D35415" t="str">
            <v>练寺镇</v>
          </cell>
          <cell r="E35415" t="str">
            <v>周老庄村</v>
          </cell>
        </row>
        <row r="35416">
          <cell r="C35416" t="str">
            <v>412721195308071843</v>
          </cell>
          <cell r="D35416" t="str">
            <v>练寺镇</v>
          </cell>
          <cell r="E35416" t="str">
            <v>周老庄村</v>
          </cell>
        </row>
        <row r="35417">
          <cell r="C35417" t="str">
            <v>412721198103251836</v>
          </cell>
          <cell r="D35417" t="str">
            <v>练寺镇</v>
          </cell>
          <cell r="E35417" t="str">
            <v>周老庄村</v>
          </cell>
        </row>
        <row r="35418">
          <cell r="C35418" t="str">
            <v>412721198001121889</v>
          </cell>
          <cell r="D35418" t="str">
            <v>练寺镇</v>
          </cell>
          <cell r="E35418" t="str">
            <v>周老庄村</v>
          </cell>
        </row>
        <row r="35419">
          <cell r="C35419" t="str">
            <v>411621201105241832</v>
          </cell>
          <cell r="D35419" t="str">
            <v>练寺镇</v>
          </cell>
          <cell r="E35419" t="str">
            <v>周老庄村</v>
          </cell>
        </row>
        <row r="35420">
          <cell r="C35420" t="str">
            <v>412721193906041821</v>
          </cell>
          <cell r="D35420" t="str">
            <v>练寺镇</v>
          </cell>
          <cell r="E35420" t="str">
            <v>周老庄村</v>
          </cell>
        </row>
        <row r="35421">
          <cell r="C35421" t="str">
            <v>412721194006121812</v>
          </cell>
          <cell r="D35421" t="str">
            <v>练寺镇</v>
          </cell>
          <cell r="E35421" t="str">
            <v>周老庄村</v>
          </cell>
        </row>
        <row r="35422">
          <cell r="C35422" t="str">
            <v>412721195604141826</v>
          </cell>
          <cell r="D35422" t="str">
            <v>练寺镇</v>
          </cell>
          <cell r="E35422" t="str">
            <v>周老庄村</v>
          </cell>
        </row>
        <row r="35423">
          <cell r="C35423" t="str">
            <v>412721198112271812</v>
          </cell>
          <cell r="D35423" t="str">
            <v>练寺镇</v>
          </cell>
          <cell r="E35423" t="str">
            <v>周老庄村</v>
          </cell>
        </row>
        <row r="35424">
          <cell r="C35424" t="str">
            <v>411621200505261889</v>
          </cell>
          <cell r="D35424" t="str">
            <v>练寺镇</v>
          </cell>
          <cell r="E35424" t="str">
            <v>周老庄村</v>
          </cell>
        </row>
        <row r="35425">
          <cell r="C35425" t="str">
            <v>412721194808131828</v>
          </cell>
          <cell r="D35425" t="str">
            <v>练寺镇</v>
          </cell>
          <cell r="E35425" t="str">
            <v>周老庄村</v>
          </cell>
        </row>
        <row r="35426">
          <cell r="C35426" t="str">
            <v>412721198702231829</v>
          </cell>
          <cell r="D35426" t="str">
            <v>练寺镇</v>
          </cell>
          <cell r="E35426" t="str">
            <v>周老庄村</v>
          </cell>
        </row>
        <row r="35427">
          <cell r="C35427" t="str">
            <v>412721197504131873</v>
          </cell>
          <cell r="D35427" t="str">
            <v>练寺镇</v>
          </cell>
          <cell r="E35427" t="str">
            <v>周老庄村</v>
          </cell>
        </row>
        <row r="35428">
          <cell r="C35428" t="str">
            <v>411621200712031859</v>
          </cell>
          <cell r="D35428" t="str">
            <v>练寺镇</v>
          </cell>
          <cell r="E35428" t="str">
            <v>周老庄村</v>
          </cell>
        </row>
        <row r="35429">
          <cell r="C35429" t="str">
            <v>41272119481211182X</v>
          </cell>
          <cell r="D35429" t="str">
            <v>练寺镇</v>
          </cell>
          <cell r="E35429" t="str">
            <v>周老庄村</v>
          </cell>
        </row>
        <row r="35430">
          <cell r="C35430" t="str">
            <v>412701197903291051</v>
          </cell>
          <cell r="D35430" t="str">
            <v>练寺镇</v>
          </cell>
          <cell r="E35430" t="str">
            <v>周老庄村</v>
          </cell>
        </row>
        <row r="35431">
          <cell r="C35431" t="str">
            <v>412721198102131840</v>
          </cell>
          <cell r="D35431" t="str">
            <v>练寺镇</v>
          </cell>
          <cell r="E35431" t="str">
            <v>周老庄村</v>
          </cell>
        </row>
        <row r="35432">
          <cell r="C35432" t="str">
            <v>411621200704031875</v>
          </cell>
          <cell r="D35432" t="str">
            <v>练寺镇</v>
          </cell>
          <cell r="E35432" t="str">
            <v>周老庄村</v>
          </cell>
        </row>
        <row r="35433">
          <cell r="C35433" t="str">
            <v>411621200510061822</v>
          </cell>
          <cell r="D35433" t="str">
            <v>练寺镇</v>
          </cell>
          <cell r="E35433" t="str">
            <v>周老庄村</v>
          </cell>
        </row>
        <row r="35434">
          <cell r="C35434" t="str">
            <v>41272119620927181X</v>
          </cell>
          <cell r="D35434" t="str">
            <v>练寺镇</v>
          </cell>
          <cell r="E35434" t="str">
            <v>周老庄村</v>
          </cell>
        </row>
        <row r="35435">
          <cell r="C35435" t="str">
            <v>41272119631111188X</v>
          </cell>
          <cell r="D35435" t="str">
            <v>练寺镇</v>
          </cell>
          <cell r="E35435" t="str">
            <v>周老庄村</v>
          </cell>
        </row>
        <row r="35436">
          <cell r="C35436" t="str">
            <v>412721198412221817</v>
          </cell>
          <cell r="D35436" t="str">
            <v>练寺镇</v>
          </cell>
          <cell r="E35436" t="str">
            <v>周老庄村</v>
          </cell>
        </row>
        <row r="35437">
          <cell r="C35437" t="str">
            <v>41162120050511183X</v>
          </cell>
          <cell r="D35437" t="str">
            <v>练寺镇</v>
          </cell>
          <cell r="E35437" t="str">
            <v>周老庄村</v>
          </cell>
        </row>
        <row r="35438">
          <cell r="C35438" t="str">
            <v>411621201009031819</v>
          </cell>
          <cell r="D35438" t="str">
            <v>练寺镇</v>
          </cell>
          <cell r="E35438" t="str">
            <v>周老庄村</v>
          </cell>
        </row>
        <row r="35439">
          <cell r="C35439" t="str">
            <v>412721196709051813</v>
          </cell>
          <cell r="D35439" t="str">
            <v>练寺镇</v>
          </cell>
          <cell r="E35439" t="str">
            <v>周寨村</v>
          </cell>
        </row>
        <row r="35440">
          <cell r="C35440" t="str">
            <v>412721196509241823</v>
          </cell>
          <cell r="D35440" t="str">
            <v>练寺镇</v>
          </cell>
          <cell r="E35440" t="str">
            <v>周寨村</v>
          </cell>
        </row>
        <row r="35441">
          <cell r="C35441" t="str">
            <v>412721199010141819</v>
          </cell>
          <cell r="D35441" t="str">
            <v>练寺镇</v>
          </cell>
          <cell r="E35441" t="str">
            <v>周寨村</v>
          </cell>
        </row>
        <row r="35442">
          <cell r="C35442" t="str">
            <v>412721199810161826</v>
          </cell>
          <cell r="D35442" t="str">
            <v>练寺镇</v>
          </cell>
          <cell r="E35442" t="str">
            <v>周寨村</v>
          </cell>
        </row>
        <row r="35443">
          <cell r="C35443" t="str">
            <v>412721197102211846</v>
          </cell>
          <cell r="D35443" t="str">
            <v>练寺镇</v>
          </cell>
          <cell r="E35443" t="str">
            <v>周寨村</v>
          </cell>
        </row>
        <row r="35444">
          <cell r="C35444" t="str">
            <v>412721199309081814</v>
          </cell>
          <cell r="D35444" t="str">
            <v>练寺镇</v>
          </cell>
          <cell r="E35444" t="str">
            <v>周寨村</v>
          </cell>
        </row>
        <row r="35445">
          <cell r="C35445" t="str">
            <v>41162119970524181X</v>
          </cell>
          <cell r="D35445" t="str">
            <v>练寺镇</v>
          </cell>
          <cell r="E35445" t="str">
            <v>周寨村</v>
          </cell>
        </row>
        <row r="35446">
          <cell r="C35446" t="str">
            <v>412721199202125047</v>
          </cell>
          <cell r="D35446" t="str">
            <v>练寺镇</v>
          </cell>
          <cell r="E35446" t="str">
            <v>周寨村</v>
          </cell>
        </row>
        <row r="35447">
          <cell r="C35447" t="str">
            <v>412721200111121820</v>
          </cell>
          <cell r="D35447" t="str">
            <v>练寺镇</v>
          </cell>
          <cell r="E35447" t="str">
            <v>周寨村</v>
          </cell>
        </row>
        <row r="35448">
          <cell r="C35448" t="str">
            <v>411621201905071819</v>
          </cell>
          <cell r="D35448" t="str">
            <v>练寺镇</v>
          </cell>
          <cell r="E35448" t="str">
            <v>周寨村</v>
          </cell>
        </row>
        <row r="35449">
          <cell r="C35449" t="str">
            <v>411621202101311842</v>
          </cell>
          <cell r="D35449" t="str">
            <v>练寺镇</v>
          </cell>
          <cell r="E35449" t="str">
            <v>周寨村</v>
          </cell>
        </row>
        <row r="35450">
          <cell r="C35450" t="str">
            <v>412721194203161813</v>
          </cell>
          <cell r="D35450" t="str">
            <v>练寺镇</v>
          </cell>
          <cell r="E35450" t="str">
            <v>周寨村</v>
          </cell>
        </row>
        <row r="35451">
          <cell r="C35451" t="str">
            <v>412721196206201824</v>
          </cell>
          <cell r="D35451" t="str">
            <v>练寺镇</v>
          </cell>
          <cell r="E35451" t="str">
            <v>周寨村</v>
          </cell>
        </row>
        <row r="35452">
          <cell r="C35452" t="str">
            <v>412721197612181827</v>
          </cell>
          <cell r="D35452" t="str">
            <v>练寺镇</v>
          </cell>
          <cell r="E35452" t="str">
            <v>周寨村</v>
          </cell>
        </row>
        <row r="35453">
          <cell r="C35453" t="str">
            <v>412721199910161815</v>
          </cell>
          <cell r="D35453" t="str">
            <v>练寺镇</v>
          </cell>
          <cell r="E35453" t="str">
            <v>周寨村</v>
          </cell>
        </row>
        <row r="35454">
          <cell r="C35454" t="str">
            <v>412721200209011857</v>
          </cell>
          <cell r="D35454" t="str">
            <v>练寺镇</v>
          </cell>
          <cell r="E35454" t="str">
            <v>周寨村</v>
          </cell>
        </row>
        <row r="35455">
          <cell r="C35455" t="str">
            <v>412721197408081810</v>
          </cell>
          <cell r="D35455" t="str">
            <v>练寺镇</v>
          </cell>
          <cell r="E35455" t="str">
            <v>周寨村</v>
          </cell>
        </row>
        <row r="35456">
          <cell r="C35456" t="str">
            <v>412721197612212240</v>
          </cell>
          <cell r="D35456" t="str">
            <v>练寺镇</v>
          </cell>
          <cell r="E35456" t="str">
            <v>周寨村</v>
          </cell>
        </row>
        <row r="35457">
          <cell r="C35457" t="str">
            <v>412721193303211828</v>
          </cell>
          <cell r="D35457" t="str">
            <v>练寺镇</v>
          </cell>
          <cell r="E35457" t="str">
            <v>周寨村</v>
          </cell>
        </row>
        <row r="35458">
          <cell r="C35458" t="str">
            <v>412721196612261849</v>
          </cell>
          <cell r="D35458" t="str">
            <v>练寺镇</v>
          </cell>
          <cell r="E35458" t="str">
            <v>周寨村</v>
          </cell>
        </row>
        <row r="35459">
          <cell r="C35459" t="str">
            <v>412721199101251810</v>
          </cell>
          <cell r="D35459" t="str">
            <v>练寺镇</v>
          </cell>
          <cell r="E35459" t="str">
            <v>周寨村</v>
          </cell>
        </row>
        <row r="35460">
          <cell r="C35460" t="str">
            <v>412721199705141823</v>
          </cell>
          <cell r="D35460" t="str">
            <v>练寺镇</v>
          </cell>
          <cell r="E35460" t="str">
            <v>周寨村</v>
          </cell>
        </row>
        <row r="35461">
          <cell r="C35461" t="str">
            <v>412721195203031810</v>
          </cell>
          <cell r="D35461" t="str">
            <v>练寺镇</v>
          </cell>
          <cell r="E35461" t="str">
            <v>周寨村</v>
          </cell>
        </row>
        <row r="35462">
          <cell r="C35462" t="str">
            <v>412721194902181848</v>
          </cell>
          <cell r="D35462" t="str">
            <v>练寺镇</v>
          </cell>
          <cell r="E35462" t="str">
            <v>周寨村</v>
          </cell>
        </row>
        <row r="35463">
          <cell r="C35463" t="str">
            <v>412721199910061814</v>
          </cell>
          <cell r="D35463" t="str">
            <v>练寺镇</v>
          </cell>
          <cell r="E35463" t="str">
            <v>周寨村</v>
          </cell>
        </row>
        <row r="35464">
          <cell r="C35464" t="str">
            <v>412721195102031811</v>
          </cell>
          <cell r="D35464" t="str">
            <v>练寺镇</v>
          </cell>
          <cell r="E35464" t="str">
            <v>周寨村</v>
          </cell>
        </row>
        <row r="35465">
          <cell r="C35465" t="str">
            <v>412721194911041863</v>
          </cell>
          <cell r="D35465" t="str">
            <v>练寺镇</v>
          </cell>
          <cell r="E35465" t="str">
            <v>周寨村</v>
          </cell>
        </row>
        <row r="35466">
          <cell r="C35466" t="str">
            <v>412721197911191814</v>
          </cell>
          <cell r="D35466" t="str">
            <v>练寺镇</v>
          </cell>
          <cell r="E35466" t="str">
            <v>周寨村</v>
          </cell>
        </row>
        <row r="35467">
          <cell r="C35467" t="str">
            <v>41272119810820182X</v>
          </cell>
          <cell r="D35467" t="str">
            <v>练寺镇</v>
          </cell>
          <cell r="E35467" t="str">
            <v>周寨村</v>
          </cell>
        </row>
        <row r="35468">
          <cell r="C35468" t="str">
            <v>412721198209102644</v>
          </cell>
          <cell r="D35468" t="str">
            <v>练寺镇</v>
          </cell>
          <cell r="E35468" t="str">
            <v>周寨村</v>
          </cell>
        </row>
        <row r="35469">
          <cell r="C35469" t="str">
            <v>411621201910111854</v>
          </cell>
          <cell r="D35469" t="str">
            <v>练寺镇</v>
          </cell>
          <cell r="E35469" t="str">
            <v>周寨村</v>
          </cell>
        </row>
        <row r="35470">
          <cell r="C35470" t="str">
            <v>411621201406171823</v>
          </cell>
          <cell r="D35470" t="str">
            <v>练寺镇</v>
          </cell>
          <cell r="E35470" t="str">
            <v>周寨村</v>
          </cell>
        </row>
        <row r="35471">
          <cell r="C35471" t="str">
            <v>411621200505311831</v>
          </cell>
          <cell r="D35471" t="str">
            <v>练寺镇</v>
          </cell>
          <cell r="E35471" t="str">
            <v>周寨村</v>
          </cell>
        </row>
        <row r="35472">
          <cell r="C35472" t="str">
            <v>411621200701011860</v>
          </cell>
          <cell r="D35472" t="str">
            <v>练寺镇</v>
          </cell>
          <cell r="E35472" t="str">
            <v>周寨村</v>
          </cell>
        </row>
        <row r="35473">
          <cell r="C35473" t="str">
            <v>412721193001161829</v>
          </cell>
          <cell r="D35473" t="str">
            <v>练寺镇</v>
          </cell>
          <cell r="E35473" t="str">
            <v>周寨村</v>
          </cell>
        </row>
        <row r="35474">
          <cell r="C35474" t="str">
            <v>412721195702281814</v>
          </cell>
          <cell r="D35474" t="str">
            <v>练寺镇</v>
          </cell>
          <cell r="E35474" t="str">
            <v>周寨村</v>
          </cell>
        </row>
        <row r="35475">
          <cell r="C35475" t="str">
            <v>412721199302141829</v>
          </cell>
          <cell r="D35475" t="str">
            <v>练寺镇</v>
          </cell>
          <cell r="E35475" t="str">
            <v>周寨村</v>
          </cell>
        </row>
        <row r="35476">
          <cell r="C35476" t="str">
            <v>412721197207201847</v>
          </cell>
          <cell r="D35476" t="str">
            <v>练寺镇</v>
          </cell>
          <cell r="E35476" t="str">
            <v>周寨村</v>
          </cell>
        </row>
        <row r="35477">
          <cell r="C35477" t="str">
            <v>411621200410061868</v>
          </cell>
          <cell r="D35477" t="str">
            <v>练寺镇</v>
          </cell>
          <cell r="E35477" t="str">
            <v>周寨村</v>
          </cell>
        </row>
        <row r="35478">
          <cell r="C35478" t="str">
            <v>412721197603271847</v>
          </cell>
          <cell r="D35478" t="str">
            <v>练寺镇</v>
          </cell>
          <cell r="E35478" t="str">
            <v>周寨村</v>
          </cell>
        </row>
        <row r="35479">
          <cell r="C35479" t="str">
            <v>411621200606221851</v>
          </cell>
          <cell r="D35479" t="str">
            <v>练寺镇</v>
          </cell>
          <cell r="E35479" t="str">
            <v>周寨村</v>
          </cell>
        </row>
        <row r="35480">
          <cell r="C35480" t="str">
            <v>412721200205211843</v>
          </cell>
          <cell r="D35480" t="str">
            <v>练寺镇</v>
          </cell>
          <cell r="E35480" t="str">
            <v>周寨村</v>
          </cell>
        </row>
        <row r="35481">
          <cell r="C35481" t="str">
            <v>411621200606221843</v>
          </cell>
          <cell r="D35481" t="str">
            <v>练寺镇</v>
          </cell>
          <cell r="E35481" t="str">
            <v>周寨村</v>
          </cell>
        </row>
        <row r="35482">
          <cell r="C35482" t="str">
            <v>412721194308071814</v>
          </cell>
          <cell r="D35482" t="str">
            <v>练寺镇</v>
          </cell>
          <cell r="E35482" t="str">
            <v>周寨村</v>
          </cell>
        </row>
        <row r="35483">
          <cell r="C35483" t="str">
            <v>412721194911261823</v>
          </cell>
          <cell r="D35483" t="str">
            <v>练寺镇</v>
          </cell>
          <cell r="E35483" t="str">
            <v>周寨村</v>
          </cell>
        </row>
        <row r="35484">
          <cell r="C35484" t="str">
            <v>412721195711251860</v>
          </cell>
          <cell r="D35484" t="str">
            <v>练寺镇</v>
          </cell>
          <cell r="E35484" t="str">
            <v>周寨村</v>
          </cell>
        </row>
        <row r="35485">
          <cell r="C35485" t="str">
            <v>412721198706081813</v>
          </cell>
          <cell r="D35485" t="str">
            <v>练寺镇</v>
          </cell>
          <cell r="E35485" t="str">
            <v>周寨村</v>
          </cell>
        </row>
        <row r="35486">
          <cell r="C35486" t="str">
            <v>411621201106021815</v>
          </cell>
          <cell r="D35486" t="str">
            <v>练寺镇</v>
          </cell>
          <cell r="E35486" t="str">
            <v>周寨村</v>
          </cell>
        </row>
        <row r="35487">
          <cell r="C35487" t="str">
            <v>412721196402021812</v>
          </cell>
          <cell r="D35487" t="str">
            <v>练寺镇</v>
          </cell>
          <cell r="E35487" t="str">
            <v>周寨村</v>
          </cell>
        </row>
        <row r="35488">
          <cell r="C35488" t="str">
            <v>411621198912111837</v>
          </cell>
          <cell r="D35488" t="str">
            <v>练寺镇</v>
          </cell>
          <cell r="E35488" t="str">
            <v>周寨村</v>
          </cell>
        </row>
        <row r="35489">
          <cell r="C35489" t="str">
            <v>412721196306121813</v>
          </cell>
          <cell r="D35489" t="str">
            <v>练寺镇</v>
          </cell>
          <cell r="E35489" t="str">
            <v>周寨村</v>
          </cell>
        </row>
        <row r="35490">
          <cell r="C35490" t="str">
            <v>412721197003121837</v>
          </cell>
          <cell r="D35490" t="str">
            <v>练寺镇</v>
          </cell>
          <cell r="E35490" t="str">
            <v>周寨村</v>
          </cell>
        </row>
        <row r="35491">
          <cell r="C35491" t="str">
            <v>412721197701011846</v>
          </cell>
          <cell r="D35491" t="str">
            <v>练寺镇</v>
          </cell>
          <cell r="E35491" t="str">
            <v>周寨村</v>
          </cell>
        </row>
        <row r="35492">
          <cell r="C35492" t="str">
            <v>411621200711081854</v>
          </cell>
          <cell r="D35492" t="str">
            <v>练寺镇</v>
          </cell>
          <cell r="E35492" t="str">
            <v>周寨村</v>
          </cell>
        </row>
        <row r="35493">
          <cell r="C35493" t="str">
            <v>411621200408251849</v>
          </cell>
          <cell r="D35493" t="str">
            <v>练寺镇</v>
          </cell>
          <cell r="E35493" t="str">
            <v>周寨村</v>
          </cell>
        </row>
        <row r="35494">
          <cell r="C35494" t="str">
            <v>412721197206261813</v>
          </cell>
          <cell r="D35494" t="str">
            <v>练寺镇</v>
          </cell>
          <cell r="E35494" t="str">
            <v>周寨村</v>
          </cell>
        </row>
        <row r="35495">
          <cell r="C35495" t="str">
            <v>412721197312241867</v>
          </cell>
          <cell r="D35495" t="str">
            <v>练寺镇</v>
          </cell>
          <cell r="E35495" t="str">
            <v>周寨村</v>
          </cell>
        </row>
        <row r="35496">
          <cell r="C35496" t="str">
            <v>412721199701241819</v>
          </cell>
          <cell r="D35496" t="str">
            <v>练寺镇</v>
          </cell>
          <cell r="E35496" t="str">
            <v>周寨村</v>
          </cell>
        </row>
        <row r="35497">
          <cell r="C35497" t="str">
            <v>411621200309111875</v>
          </cell>
          <cell r="D35497" t="str">
            <v>练寺镇</v>
          </cell>
          <cell r="E35497" t="str">
            <v>周寨村</v>
          </cell>
        </row>
        <row r="35498">
          <cell r="C35498" t="str">
            <v>412721198011241892</v>
          </cell>
          <cell r="D35498" t="str">
            <v>练寺镇</v>
          </cell>
          <cell r="E35498" t="str">
            <v>周寨村</v>
          </cell>
        </row>
        <row r="35499">
          <cell r="C35499" t="str">
            <v>412721196312071816</v>
          </cell>
          <cell r="D35499" t="str">
            <v>练寺镇</v>
          </cell>
          <cell r="E35499" t="str">
            <v>周寨村</v>
          </cell>
        </row>
        <row r="35500">
          <cell r="C35500" t="str">
            <v>412721198804081833</v>
          </cell>
          <cell r="D35500" t="str">
            <v>练寺镇</v>
          </cell>
          <cell r="E35500" t="str">
            <v>周寨村</v>
          </cell>
        </row>
        <row r="35501">
          <cell r="C35501" t="str">
            <v>412721197606251817</v>
          </cell>
          <cell r="D35501" t="str">
            <v>练寺镇</v>
          </cell>
          <cell r="E35501" t="str">
            <v>周寨村</v>
          </cell>
        </row>
        <row r="35502">
          <cell r="C35502" t="str">
            <v>412722198103064965</v>
          </cell>
          <cell r="D35502" t="str">
            <v>练寺镇</v>
          </cell>
          <cell r="E35502" t="str">
            <v>周寨村</v>
          </cell>
        </row>
        <row r="35503">
          <cell r="C35503" t="str">
            <v>411621200901231817</v>
          </cell>
          <cell r="D35503" t="str">
            <v>练寺镇</v>
          </cell>
          <cell r="E35503" t="str">
            <v>周寨村</v>
          </cell>
        </row>
        <row r="35504">
          <cell r="C35504" t="str">
            <v>411621201504141847</v>
          </cell>
          <cell r="D35504" t="str">
            <v>练寺镇</v>
          </cell>
          <cell r="E35504" t="str">
            <v>周寨村</v>
          </cell>
        </row>
        <row r="35505">
          <cell r="C35505" t="str">
            <v>411621201212231867</v>
          </cell>
          <cell r="D35505" t="str">
            <v>练寺镇</v>
          </cell>
          <cell r="E35505" t="str">
            <v>周寨村</v>
          </cell>
        </row>
        <row r="35506">
          <cell r="C35506" t="str">
            <v>412721195412261815</v>
          </cell>
          <cell r="D35506" t="str">
            <v>练寺镇</v>
          </cell>
          <cell r="E35506" t="str">
            <v>周寨村</v>
          </cell>
        </row>
        <row r="35507">
          <cell r="C35507" t="str">
            <v>412721197912251874</v>
          </cell>
          <cell r="D35507" t="str">
            <v>练寺镇</v>
          </cell>
          <cell r="E35507" t="str">
            <v>周寨村</v>
          </cell>
        </row>
        <row r="35508">
          <cell r="C35508" t="str">
            <v>412721200004151813</v>
          </cell>
          <cell r="D35508" t="str">
            <v>练寺镇</v>
          </cell>
          <cell r="E35508" t="str">
            <v>周寨村</v>
          </cell>
        </row>
        <row r="35509">
          <cell r="C35509" t="str">
            <v>412721200304101818</v>
          </cell>
          <cell r="D35509" t="str">
            <v>练寺镇</v>
          </cell>
          <cell r="E35509" t="str">
            <v>周寨村</v>
          </cell>
        </row>
        <row r="35510">
          <cell r="C35510" t="str">
            <v>412721197312061858</v>
          </cell>
          <cell r="D35510" t="str">
            <v>练寺镇</v>
          </cell>
          <cell r="E35510" t="str">
            <v>周寨村</v>
          </cell>
        </row>
        <row r="35511">
          <cell r="C35511" t="str">
            <v>412721197708081820</v>
          </cell>
          <cell r="D35511" t="str">
            <v>练寺镇</v>
          </cell>
          <cell r="E35511" t="str">
            <v>周寨村</v>
          </cell>
        </row>
        <row r="35512">
          <cell r="C35512" t="str">
            <v>412721199809251816</v>
          </cell>
          <cell r="D35512" t="str">
            <v>练寺镇</v>
          </cell>
          <cell r="E35512" t="str">
            <v>周寨村</v>
          </cell>
        </row>
        <row r="35513">
          <cell r="C35513" t="str">
            <v>411621200708291850</v>
          </cell>
          <cell r="D35513" t="str">
            <v>练寺镇</v>
          </cell>
          <cell r="E35513" t="str">
            <v>周寨村</v>
          </cell>
        </row>
        <row r="35514">
          <cell r="C35514" t="str">
            <v>412721195008071833</v>
          </cell>
          <cell r="D35514" t="str">
            <v>练寺镇</v>
          </cell>
          <cell r="E35514" t="str">
            <v>周寨村</v>
          </cell>
        </row>
        <row r="35515">
          <cell r="C35515" t="str">
            <v>412721194904291813</v>
          </cell>
          <cell r="D35515" t="str">
            <v>练寺镇</v>
          </cell>
          <cell r="E35515" t="str">
            <v>周寨村</v>
          </cell>
        </row>
        <row r="35516">
          <cell r="C35516" t="str">
            <v>412721194808161840</v>
          </cell>
          <cell r="D35516" t="str">
            <v>练寺镇</v>
          </cell>
          <cell r="E35516" t="str">
            <v>周寨村</v>
          </cell>
        </row>
        <row r="35517">
          <cell r="C35517" t="str">
            <v>412721198012051812</v>
          </cell>
          <cell r="D35517" t="str">
            <v>练寺镇</v>
          </cell>
          <cell r="E35517" t="str">
            <v>周寨村</v>
          </cell>
        </row>
        <row r="35518">
          <cell r="C35518" t="str">
            <v>412721198809241867</v>
          </cell>
          <cell r="D35518" t="str">
            <v>练寺镇</v>
          </cell>
          <cell r="E35518" t="str">
            <v>周寨村</v>
          </cell>
        </row>
        <row r="35519">
          <cell r="C35519" t="str">
            <v>411621201212151832</v>
          </cell>
          <cell r="D35519" t="str">
            <v>练寺镇</v>
          </cell>
          <cell r="E35519" t="str">
            <v>周寨村</v>
          </cell>
        </row>
        <row r="35520">
          <cell r="C35520" t="str">
            <v>411621201603101816</v>
          </cell>
          <cell r="D35520" t="str">
            <v>练寺镇</v>
          </cell>
          <cell r="E35520" t="str">
            <v>周寨村</v>
          </cell>
        </row>
        <row r="35521">
          <cell r="C35521" t="str">
            <v>412721197803191817</v>
          </cell>
          <cell r="D35521" t="str">
            <v>练寺镇</v>
          </cell>
          <cell r="E35521" t="str">
            <v>周寨村</v>
          </cell>
        </row>
        <row r="35522">
          <cell r="C35522" t="str">
            <v>412721198001271844</v>
          </cell>
          <cell r="D35522" t="str">
            <v>练寺镇</v>
          </cell>
          <cell r="E35522" t="str">
            <v>周寨村</v>
          </cell>
        </row>
        <row r="35523">
          <cell r="C35523" t="str">
            <v>411621200310261897</v>
          </cell>
          <cell r="D35523" t="str">
            <v>练寺镇</v>
          </cell>
          <cell r="E35523" t="str">
            <v>周寨村</v>
          </cell>
        </row>
        <row r="35524">
          <cell r="C35524" t="str">
            <v>411621200810301824</v>
          </cell>
          <cell r="D35524" t="str">
            <v>练寺镇</v>
          </cell>
          <cell r="E35524" t="str">
            <v>周寨村</v>
          </cell>
        </row>
        <row r="35525">
          <cell r="C35525" t="str">
            <v>411621201103011822</v>
          </cell>
          <cell r="D35525" t="str">
            <v>练寺镇</v>
          </cell>
          <cell r="E35525" t="str">
            <v>周寨村</v>
          </cell>
        </row>
        <row r="35526">
          <cell r="C35526" t="str">
            <v>412721195010021819</v>
          </cell>
          <cell r="D35526" t="str">
            <v>练寺镇</v>
          </cell>
          <cell r="E35526" t="str">
            <v>周寨村</v>
          </cell>
        </row>
        <row r="35527">
          <cell r="C35527" t="str">
            <v>412721194712141845</v>
          </cell>
          <cell r="D35527" t="str">
            <v>练寺镇</v>
          </cell>
          <cell r="E35527" t="str">
            <v>周寨村</v>
          </cell>
        </row>
        <row r="35528">
          <cell r="C35528" t="str">
            <v>412721197504151831</v>
          </cell>
          <cell r="D35528" t="str">
            <v>练寺镇</v>
          </cell>
          <cell r="E35528" t="str">
            <v>周寨村</v>
          </cell>
        </row>
        <row r="35529">
          <cell r="C35529" t="str">
            <v>412721197402071822</v>
          </cell>
          <cell r="D35529" t="str">
            <v>练寺镇</v>
          </cell>
          <cell r="E35529" t="str">
            <v>周寨村</v>
          </cell>
        </row>
        <row r="35530">
          <cell r="C35530" t="str">
            <v>412721200109271838</v>
          </cell>
          <cell r="D35530" t="str">
            <v>练寺镇</v>
          </cell>
          <cell r="E35530" t="str">
            <v>周寨村</v>
          </cell>
        </row>
        <row r="35531">
          <cell r="C35531" t="str">
            <v>41272119970816182X</v>
          </cell>
          <cell r="D35531" t="str">
            <v>练寺镇</v>
          </cell>
          <cell r="E35531" t="str">
            <v>周寨村</v>
          </cell>
        </row>
        <row r="35532">
          <cell r="C35532" t="str">
            <v>412721195608121814</v>
          </cell>
          <cell r="D35532" t="str">
            <v>练寺镇</v>
          </cell>
          <cell r="E35532" t="str">
            <v>袁庄村</v>
          </cell>
        </row>
        <row r="35533">
          <cell r="C35533" t="str">
            <v>412721198706241856</v>
          </cell>
          <cell r="D35533" t="str">
            <v>练寺镇</v>
          </cell>
          <cell r="E35533" t="str">
            <v>袁庄村</v>
          </cell>
        </row>
        <row r="35534">
          <cell r="C35534" t="str">
            <v>41272119870624183X</v>
          </cell>
          <cell r="D35534" t="str">
            <v>练寺镇</v>
          </cell>
          <cell r="E35534" t="str">
            <v>袁庄村</v>
          </cell>
        </row>
        <row r="35535">
          <cell r="C35535" t="str">
            <v>412721196704151815</v>
          </cell>
          <cell r="D35535" t="str">
            <v>练寺镇</v>
          </cell>
          <cell r="E35535" t="str">
            <v>袁庄村</v>
          </cell>
        </row>
        <row r="35536">
          <cell r="C35536" t="str">
            <v>412721199007291816</v>
          </cell>
          <cell r="D35536" t="str">
            <v>练寺镇</v>
          </cell>
          <cell r="E35536" t="str">
            <v>袁庄村</v>
          </cell>
        </row>
        <row r="35537">
          <cell r="C35537" t="str">
            <v>412721196303151830</v>
          </cell>
          <cell r="D35537" t="str">
            <v>练寺镇</v>
          </cell>
          <cell r="E35537" t="str">
            <v>袁庄村</v>
          </cell>
        </row>
        <row r="35538">
          <cell r="C35538" t="str">
            <v>412721196210131849</v>
          </cell>
          <cell r="D35538" t="str">
            <v>练寺镇</v>
          </cell>
          <cell r="E35538" t="str">
            <v>袁庄村</v>
          </cell>
        </row>
        <row r="35539">
          <cell r="C35539" t="str">
            <v>412721198810171819</v>
          </cell>
          <cell r="D35539" t="str">
            <v>练寺镇</v>
          </cell>
          <cell r="E35539" t="str">
            <v>袁庄村</v>
          </cell>
        </row>
        <row r="35540">
          <cell r="C35540" t="str">
            <v>412721198611071823</v>
          </cell>
          <cell r="D35540" t="str">
            <v>练寺镇</v>
          </cell>
          <cell r="E35540" t="str">
            <v>袁庄村</v>
          </cell>
        </row>
        <row r="35541">
          <cell r="C35541" t="str">
            <v>411621201501121816</v>
          </cell>
          <cell r="D35541" t="str">
            <v>练寺镇</v>
          </cell>
          <cell r="E35541" t="str">
            <v>袁庄村</v>
          </cell>
        </row>
        <row r="35542">
          <cell r="C35542" t="str">
            <v>411621201705241828</v>
          </cell>
          <cell r="D35542" t="str">
            <v>练寺镇</v>
          </cell>
          <cell r="E35542" t="str">
            <v>袁庄村</v>
          </cell>
        </row>
        <row r="35543">
          <cell r="C35543" t="str">
            <v>412721196412201817</v>
          </cell>
          <cell r="D35543" t="str">
            <v>练寺镇</v>
          </cell>
          <cell r="E35543" t="str">
            <v>袁庄村</v>
          </cell>
        </row>
        <row r="35544">
          <cell r="C35544" t="str">
            <v>412721196404151821</v>
          </cell>
          <cell r="D35544" t="str">
            <v>练寺镇</v>
          </cell>
          <cell r="E35544" t="str">
            <v>袁庄村</v>
          </cell>
        </row>
        <row r="35545">
          <cell r="C35545" t="str">
            <v>412721199211241816</v>
          </cell>
          <cell r="D35545" t="str">
            <v>练寺镇</v>
          </cell>
          <cell r="E35545" t="str">
            <v>袁庄村</v>
          </cell>
        </row>
        <row r="35546">
          <cell r="C35546" t="str">
            <v>41272119880423182X</v>
          </cell>
          <cell r="D35546" t="str">
            <v>练寺镇</v>
          </cell>
          <cell r="E35546" t="str">
            <v>袁庄村</v>
          </cell>
        </row>
        <row r="35547">
          <cell r="C35547" t="str">
            <v>412721194908271828</v>
          </cell>
          <cell r="D35547" t="str">
            <v>练寺镇</v>
          </cell>
          <cell r="E35547" t="str">
            <v>袁庄村</v>
          </cell>
        </row>
        <row r="35548">
          <cell r="C35548" t="str">
            <v>41272119720626183X</v>
          </cell>
          <cell r="D35548" t="str">
            <v>练寺镇</v>
          </cell>
          <cell r="E35548" t="str">
            <v>袁庄村</v>
          </cell>
        </row>
        <row r="35549">
          <cell r="C35549" t="str">
            <v>411621199908081828</v>
          </cell>
          <cell r="D35549" t="str">
            <v>练寺镇</v>
          </cell>
          <cell r="E35549" t="str">
            <v>袁庄村</v>
          </cell>
        </row>
        <row r="35550">
          <cell r="C35550" t="str">
            <v>412721197110151812</v>
          </cell>
          <cell r="D35550" t="str">
            <v>练寺镇</v>
          </cell>
          <cell r="E35550" t="str">
            <v>袁庄村</v>
          </cell>
        </row>
        <row r="35551">
          <cell r="C35551" t="str">
            <v>412721197104141829</v>
          </cell>
          <cell r="D35551" t="str">
            <v>练寺镇</v>
          </cell>
          <cell r="E35551" t="str">
            <v>袁庄村</v>
          </cell>
        </row>
        <row r="35552">
          <cell r="C35552" t="str">
            <v>412721199611101935</v>
          </cell>
          <cell r="D35552" t="str">
            <v>练寺镇</v>
          </cell>
          <cell r="E35552" t="str">
            <v>袁庄村</v>
          </cell>
        </row>
        <row r="35553">
          <cell r="C35553" t="str">
            <v>412721200103041820</v>
          </cell>
          <cell r="D35553" t="str">
            <v>练寺镇</v>
          </cell>
          <cell r="E35553" t="str">
            <v>袁庄村</v>
          </cell>
        </row>
        <row r="35554">
          <cell r="C35554" t="str">
            <v>412721197912031820</v>
          </cell>
          <cell r="D35554" t="str">
            <v>练寺镇</v>
          </cell>
          <cell r="E35554" t="str">
            <v>袁庄村</v>
          </cell>
        </row>
        <row r="35555">
          <cell r="C35555" t="str">
            <v>412721198005201819</v>
          </cell>
          <cell r="D35555" t="str">
            <v>练寺镇</v>
          </cell>
          <cell r="E35555" t="str">
            <v>袁庄村</v>
          </cell>
        </row>
        <row r="35556">
          <cell r="C35556" t="str">
            <v>411621200402191830</v>
          </cell>
          <cell r="D35556" t="str">
            <v>练寺镇</v>
          </cell>
          <cell r="E35556" t="str">
            <v>袁庄村</v>
          </cell>
        </row>
        <row r="35557">
          <cell r="C35557" t="str">
            <v>412721200012221842</v>
          </cell>
          <cell r="D35557" t="str">
            <v>练寺镇</v>
          </cell>
          <cell r="E35557" t="str">
            <v>袁庄村</v>
          </cell>
        </row>
        <row r="35558">
          <cell r="C35558" t="str">
            <v>41272119701011183X</v>
          </cell>
          <cell r="D35558" t="str">
            <v>练寺镇</v>
          </cell>
          <cell r="E35558" t="str">
            <v>袁庄村</v>
          </cell>
        </row>
        <row r="35559">
          <cell r="C35559" t="str">
            <v>412721197009021829</v>
          </cell>
          <cell r="D35559" t="str">
            <v>练寺镇</v>
          </cell>
          <cell r="E35559" t="str">
            <v>袁庄村</v>
          </cell>
        </row>
        <row r="35560">
          <cell r="C35560" t="str">
            <v>411621200404091868</v>
          </cell>
          <cell r="D35560" t="str">
            <v>练寺镇</v>
          </cell>
          <cell r="E35560" t="str">
            <v>袁庄村</v>
          </cell>
        </row>
        <row r="35561">
          <cell r="C35561" t="str">
            <v>412721195002201828</v>
          </cell>
          <cell r="D35561" t="str">
            <v>练寺镇</v>
          </cell>
          <cell r="E35561" t="str">
            <v>袁庄村</v>
          </cell>
        </row>
        <row r="35562">
          <cell r="C35562" t="str">
            <v>41272119480223181X</v>
          </cell>
          <cell r="D35562" t="str">
            <v>练寺镇</v>
          </cell>
          <cell r="E35562" t="str">
            <v>袁庄村</v>
          </cell>
        </row>
        <row r="35563">
          <cell r="C35563" t="str">
            <v>41272119731210183X</v>
          </cell>
          <cell r="D35563" t="str">
            <v>练寺镇</v>
          </cell>
          <cell r="E35563" t="str">
            <v>袁庄村</v>
          </cell>
        </row>
        <row r="35564">
          <cell r="C35564" t="str">
            <v>41272119731006182X</v>
          </cell>
          <cell r="D35564" t="str">
            <v>练寺镇</v>
          </cell>
          <cell r="E35564" t="str">
            <v>袁庄村</v>
          </cell>
        </row>
        <row r="35565">
          <cell r="C35565" t="str">
            <v>411621199711251811</v>
          </cell>
          <cell r="D35565" t="str">
            <v>练寺镇</v>
          </cell>
          <cell r="E35565" t="str">
            <v>袁庄村</v>
          </cell>
        </row>
        <row r="35566">
          <cell r="C35566" t="str">
            <v>411621199908121826</v>
          </cell>
          <cell r="D35566" t="str">
            <v>练寺镇</v>
          </cell>
          <cell r="E35566" t="str">
            <v>袁庄村</v>
          </cell>
        </row>
        <row r="35567">
          <cell r="C35567" t="str">
            <v>412721193506301823</v>
          </cell>
          <cell r="D35567" t="str">
            <v>练寺镇</v>
          </cell>
          <cell r="E35567" t="str">
            <v>袁庄村</v>
          </cell>
        </row>
        <row r="35568">
          <cell r="C35568" t="str">
            <v>412721196302251813</v>
          </cell>
          <cell r="D35568" t="str">
            <v>练寺镇</v>
          </cell>
          <cell r="E35568" t="str">
            <v>袁庄村</v>
          </cell>
        </row>
        <row r="35569">
          <cell r="C35569" t="str">
            <v>41272119621018182X</v>
          </cell>
          <cell r="D35569" t="str">
            <v>练寺镇</v>
          </cell>
          <cell r="E35569" t="str">
            <v>袁庄村</v>
          </cell>
        </row>
        <row r="35570">
          <cell r="C35570" t="str">
            <v>412721196704141836</v>
          </cell>
          <cell r="D35570" t="str">
            <v>练寺镇</v>
          </cell>
          <cell r="E35570" t="str">
            <v>袁庄村</v>
          </cell>
        </row>
        <row r="35571">
          <cell r="C35571" t="str">
            <v>412721196409101823</v>
          </cell>
          <cell r="D35571" t="str">
            <v>练寺镇</v>
          </cell>
          <cell r="E35571" t="str">
            <v>袁庄村</v>
          </cell>
        </row>
        <row r="35572">
          <cell r="C35572" t="str">
            <v>412721199006151811</v>
          </cell>
          <cell r="D35572" t="str">
            <v>练寺镇</v>
          </cell>
          <cell r="E35572" t="str">
            <v>袁庄村</v>
          </cell>
        </row>
        <row r="35573">
          <cell r="C35573" t="str">
            <v>412721198906051811</v>
          </cell>
          <cell r="D35573" t="str">
            <v>练寺镇</v>
          </cell>
          <cell r="E35573" t="str">
            <v>袁庄村</v>
          </cell>
        </row>
        <row r="35574">
          <cell r="C35574" t="str">
            <v>411621201012301816</v>
          </cell>
          <cell r="D35574" t="str">
            <v>练寺镇</v>
          </cell>
          <cell r="E35574" t="str">
            <v>袁庄村</v>
          </cell>
        </row>
        <row r="35575">
          <cell r="C35575" t="str">
            <v>411621201212261847</v>
          </cell>
          <cell r="D35575" t="str">
            <v>练寺镇</v>
          </cell>
          <cell r="E35575" t="str">
            <v>袁庄村</v>
          </cell>
        </row>
        <row r="35576">
          <cell r="C35576" t="str">
            <v>412721194512111828</v>
          </cell>
          <cell r="D35576" t="str">
            <v>练寺镇</v>
          </cell>
          <cell r="E35576" t="str">
            <v>袁庄村</v>
          </cell>
        </row>
        <row r="35577">
          <cell r="C35577" t="str">
            <v>412721197405101812</v>
          </cell>
          <cell r="D35577" t="str">
            <v>练寺镇</v>
          </cell>
          <cell r="E35577" t="str">
            <v>袁庄村</v>
          </cell>
        </row>
        <row r="35578">
          <cell r="C35578" t="str">
            <v>412721197407161843</v>
          </cell>
          <cell r="D35578" t="str">
            <v>练寺镇</v>
          </cell>
          <cell r="E35578" t="str">
            <v>袁庄村</v>
          </cell>
        </row>
        <row r="35579">
          <cell r="C35579" t="str">
            <v>412721199901231818</v>
          </cell>
          <cell r="D35579" t="str">
            <v>练寺镇</v>
          </cell>
          <cell r="E35579" t="str">
            <v>袁庄村</v>
          </cell>
        </row>
        <row r="35580">
          <cell r="C35580" t="str">
            <v>412721200012101816</v>
          </cell>
          <cell r="D35580" t="str">
            <v>练寺镇</v>
          </cell>
          <cell r="E35580" t="str">
            <v>袁庄村</v>
          </cell>
        </row>
        <row r="35581">
          <cell r="C35581" t="str">
            <v>412721195611251812</v>
          </cell>
          <cell r="D35581" t="str">
            <v>练寺镇</v>
          </cell>
          <cell r="E35581" t="str">
            <v>袁庄村</v>
          </cell>
        </row>
        <row r="35582">
          <cell r="C35582" t="str">
            <v>412721195610121821</v>
          </cell>
          <cell r="D35582" t="str">
            <v>练寺镇</v>
          </cell>
          <cell r="E35582" t="str">
            <v>袁庄村</v>
          </cell>
        </row>
        <row r="35583">
          <cell r="C35583" t="str">
            <v>412721194107081821</v>
          </cell>
          <cell r="D35583" t="str">
            <v>练寺镇</v>
          </cell>
          <cell r="E35583" t="str">
            <v>袁庄村</v>
          </cell>
        </row>
        <row r="35584">
          <cell r="C35584" t="str">
            <v>412721197612041816</v>
          </cell>
          <cell r="D35584" t="str">
            <v>练寺镇</v>
          </cell>
          <cell r="E35584" t="str">
            <v>袁庄村</v>
          </cell>
        </row>
        <row r="35585">
          <cell r="C35585" t="str">
            <v>41272119790508182X</v>
          </cell>
          <cell r="D35585" t="str">
            <v>练寺镇</v>
          </cell>
          <cell r="E35585" t="str">
            <v>袁庄村</v>
          </cell>
        </row>
        <row r="35586">
          <cell r="C35586" t="str">
            <v>412721200105261878</v>
          </cell>
          <cell r="D35586" t="str">
            <v>练寺镇</v>
          </cell>
          <cell r="E35586" t="str">
            <v>袁庄村</v>
          </cell>
        </row>
        <row r="35587">
          <cell r="C35587" t="str">
            <v>411621200710101825</v>
          </cell>
          <cell r="D35587" t="str">
            <v>练寺镇</v>
          </cell>
          <cell r="E35587" t="str">
            <v>袁庄村</v>
          </cell>
        </row>
        <row r="35588">
          <cell r="C35588" t="str">
            <v>412721195503301819</v>
          </cell>
          <cell r="D35588" t="str">
            <v>练寺镇</v>
          </cell>
          <cell r="E35588" t="str">
            <v>袁庄村</v>
          </cell>
        </row>
        <row r="35589">
          <cell r="C35589" t="str">
            <v>412721195605201827</v>
          </cell>
          <cell r="D35589" t="str">
            <v>练寺镇</v>
          </cell>
          <cell r="E35589" t="str">
            <v>袁庄村</v>
          </cell>
        </row>
        <row r="35590">
          <cell r="C35590" t="str">
            <v>412721198112041814</v>
          </cell>
          <cell r="D35590" t="str">
            <v>练寺镇</v>
          </cell>
          <cell r="E35590" t="str">
            <v>袁庄村</v>
          </cell>
        </row>
        <row r="35591">
          <cell r="C35591" t="str">
            <v>412721198711261819</v>
          </cell>
          <cell r="D35591" t="str">
            <v>练寺镇</v>
          </cell>
          <cell r="E35591" t="str">
            <v>袁庄村</v>
          </cell>
        </row>
        <row r="35592">
          <cell r="C35592" t="str">
            <v>412721197208151837</v>
          </cell>
          <cell r="D35592" t="str">
            <v>练寺镇</v>
          </cell>
          <cell r="E35592" t="str">
            <v>袁庄村</v>
          </cell>
        </row>
        <row r="35593">
          <cell r="C35593" t="str">
            <v>412721197210231828</v>
          </cell>
          <cell r="D35593" t="str">
            <v>练寺镇</v>
          </cell>
          <cell r="E35593" t="str">
            <v>袁庄村</v>
          </cell>
        </row>
        <row r="35594">
          <cell r="C35594" t="str">
            <v>412721199709111816</v>
          </cell>
          <cell r="D35594" t="str">
            <v>练寺镇</v>
          </cell>
          <cell r="E35594" t="str">
            <v>袁庄村</v>
          </cell>
        </row>
        <row r="35595">
          <cell r="C35595" t="str">
            <v>412721199511171821</v>
          </cell>
          <cell r="D35595" t="str">
            <v>练寺镇</v>
          </cell>
          <cell r="E35595" t="str">
            <v>袁庄村</v>
          </cell>
        </row>
        <row r="35596">
          <cell r="C35596" t="str">
            <v>41272119630404181X</v>
          </cell>
          <cell r="D35596" t="str">
            <v>练寺镇</v>
          </cell>
          <cell r="E35596" t="str">
            <v>袁庄村</v>
          </cell>
        </row>
        <row r="35597">
          <cell r="C35597" t="str">
            <v>412721196304261820</v>
          </cell>
          <cell r="D35597" t="str">
            <v>练寺镇</v>
          </cell>
          <cell r="E35597" t="str">
            <v>袁庄村</v>
          </cell>
        </row>
        <row r="35598">
          <cell r="C35598" t="str">
            <v>412721199802201875</v>
          </cell>
          <cell r="D35598" t="str">
            <v>练寺镇</v>
          </cell>
          <cell r="E35598" t="str">
            <v>袁庄村</v>
          </cell>
        </row>
        <row r="35599">
          <cell r="C35599" t="str">
            <v>412721197201131817</v>
          </cell>
          <cell r="D35599" t="str">
            <v>练寺镇</v>
          </cell>
          <cell r="E35599" t="str">
            <v>袁庄村</v>
          </cell>
        </row>
        <row r="35600">
          <cell r="C35600" t="str">
            <v>412721199808041817</v>
          </cell>
          <cell r="D35600" t="str">
            <v>练寺镇</v>
          </cell>
          <cell r="E35600" t="str">
            <v>袁庄村</v>
          </cell>
        </row>
        <row r="35601">
          <cell r="C35601" t="str">
            <v>41272119701102181X</v>
          </cell>
          <cell r="D35601" t="str">
            <v>练寺镇</v>
          </cell>
          <cell r="E35601" t="str">
            <v>袁庄村</v>
          </cell>
        </row>
        <row r="35602">
          <cell r="C35602" t="str">
            <v>412721196808071828</v>
          </cell>
          <cell r="D35602" t="str">
            <v>练寺镇</v>
          </cell>
          <cell r="E35602" t="str">
            <v>袁庄村</v>
          </cell>
        </row>
        <row r="35603">
          <cell r="C35603" t="str">
            <v>412721200007191810</v>
          </cell>
          <cell r="D35603" t="str">
            <v>练寺镇</v>
          </cell>
          <cell r="E35603" t="str">
            <v>袁庄村</v>
          </cell>
        </row>
        <row r="35604">
          <cell r="C35604" t="str">
            <v>412721200007191845</v>
          </cell>
          <cell r="D35604" t="str">
            <v>练寺镇</v>
          </cell>
          <cell r="E35604" t="str">
            <v>袁庄村</v>
          </cell>
        </row>
        <row r="35605">
          <cell r="C35605" t="str">
            <v>412721199405071827</v>
          </cell>
          <cell r="D35605" t="str">
            <v>练寺镇</v>
          </cell>
          <cell r="E35605" t="str">
            <v>袁庄村</v>
          </cell>
        </row>
        <row r="35606">
          <cell r="C35606" t="str">
            <v>412721195006251865</v>
          </cell>
          <cell r="D35606" t="str">
            <v>练寺镇</v>
          </cell>
          <cell r="E35606" t="str">
            <v>袁庄村</v>
          </cell>
        </row>
        <row r="35607">
          <cell r="C35607" t="str">
            <v>412721197812171877</v>
          </cell>
          <cell r="D35607" t="str">
            <v>练寺镇</v>
          </cell>
          <cell r="E35607" t="str">
            <v>袁庄村</v>
          </cell>
        </row>
        <row r="35608">
          <cell r="C35608" t="str">
            <v>412721196503161822</v>
          </cell>
          <cell r="D35608" t="str">
            <v>练寺镇</v>
          </cell>
          <cell r="E35608" t="str">
            <v>袁庄村</v>
          </cell>
        </row>
        <row r="35609">
          <cell r="C35609" t="str">
            <v>412721196702131810</v>
          </cell>
          <cell r="D35609" t="str">
            <v>练寺镇</v>
          </cell>
          <cell r="E35609" t="str">
            <v>袁庄村</v>
          </cell>
        </row>
        <row r="35610">
          <cell r="C35610" t="str">
            <v>412721199410051839</v>
          </cell>
          <cell r="D35610" t="str">
            <v>练寺镇</v>
          </cell>
          <cell r="E35610" t="str">
            <v>袁庄村</v>
          </cell>
        </row>
        <row r="35611">
          <cell r="C35611" t="str">
            <v>412721199703051867</v>
          </cell>
          <cell r="D35611" t="str">
            <v>练寺镇</v>
          </cell>
          <cell r="E35611" t="str">
            <v>袁庄村</v>
          </cell>
        </row>
        <row r="35612">
          <cell r="C35612" t="str">
            <v>412721197706011810</v>
          </cell>
          <cell r="D35612" t="str">
            <v>练寺镇</v>
          </cell>
          <cell r="E35612" t="str">
            <v>袁庄村</v>
          </cell>
        </row>
        <row r="35613">
          <cell r="C35613" t="str">
            <v>412721197905081846</v>
          </cell>
          <cell r="D35613" t="str">
            <v>练寺镇</v>
          </cell>
          <cell r="E35613" t="str">
            <v>袁庄村</v>
          </cell>
        </row>
        <row r="35614">
          <cell r="C35614" t="str">
            <v>41162120071024181X</v>
          </cell>
          <cell r="D35614" t="str">
            <v>练寺镇</v>
          </cell>
          <cell r="E35614" t="str">
            <v>袁庄村</v>
          </cell>
        </row>
        <row r="35615">
          <cell r="C35615" t="str">
            <v>411621200305261841</v>
          </cell>
          <cell r="D35615" t="str">
            <v>练寺镇</v>
          </cell>
          <cell r="E35615" t="str">
            <v>袁庄村</v>
          </cell>
        </row>
        <row r="35616">
          <cell r="C35616" t="str">
            <v>41272119740902181X</v>
          </cell>
          <cell r="D35616" t="str">
            <v>练寺镇</v>
          </cell>
          <cell r="E35616" t="str">
            <v>袁庄村</v>
          </cell>
        </row>
        <row r="35617">
          <cell r="C35617" t="str">
            <v>412721197603301823</v>
          </cell>
          <cell r="D35617" t="str">
            <v>练寺镇</v>
          </cell>
          <cell r="E35617" t="str">
            <v>袁庄村</v>
          </cell>
        </row>
        <row r="35618">
          <cell r="C35618" t="str">
            <v>41162120031214183X</v>
          </cell>
          <cell r="D35618" t="str">
            <v>练寺镇</v>
          </cell>
          <cell r="E35618" t="str">
            <v>袁庄村</v>
          </cell>
        </row>
        <row r="35619">
          <cell r="C35619" t="str">
            <v>412721195405161824</v>
          </cell>
          <cell r="D35619" t="str">
            <v>练寺镇</v>
          </cell>
          <cell r="E35619" t="str">
            <v>袁庄村</v>
          </cell>
        </row>
        <row r="35620">
          <cell r="C35620" t="str">
            <v>412721195609201840</v>
          </cell>
          <cell r="D35620" t="str">
            <v>练寺镇</v>
          </cell>
          <cell r="E35620" t="str">
            <v>袁庄村</v>
          </cell>
        </row>
        <row r="35621">
          <cell r="C35621" t="str">
            <v>412721198901201817</v>
          </cell>
          <cell r="D35621" t="str">
            <v>练寺镇</v>
          </cell>
          <cell r="E35621" t="str">
            <v>袁庄村</v>
          </cell>
        </row>
        <row r="35622">
          <cell r="C35622" t="str">
            <v>412721196510121810</v>
          </cell>
          <cell r="D35622" t="str">
            <v>练寺镇</v>
          </cell>
          <cell r="E35622" t="str">
            <v>袁庄村</v>
          </cell>
        </row>
        <row r="35623">
          <cell r="C35623" t="str">
            <v>412721196408061823</v>
          </cell>
          <cell r="D35623" t="str">
            <v>练寺镇</v>
          </cell>
          <cell r="E35623" t="str">
            <v>袁庄村</v>
          </cell>
        </row>
        <row r="35624">
          <cell r="C35624" t="str">
            <v>41272119881213187X</v>
          </cell>
          <cell r="D35624" t="str">
            <v>练寺镇</v>
          </cell>
          <cell r="E35624" t="str">
            <v>袁庄村</v>
          </cell>
        </row>
        <row r="35625">
          <cell r="C35625" t="str">
            <v>412721198812182001</v>
          </cell>
          <cell r="D35625" t="str">
            <v>练寺镇</v>
          </cell>
          <cell r="E35625" t="str">
            <v>袁庄村</v>
          </cell>
        </row>
        <row r="35626">
          <cell r="C35626" t="str">
            <v>411621201108181839</v>
          </cell>
          <cell r="D35626" t="str">
            <v>练寺镇</v>
          </cell>
          <cell r="E35626" t="str">
            <v>袁庄村</v>
          </cell>
        </row>
        <row r="35627">
          <cell r="C35627" t="str">
            <v>411621201305151858</v>
          </cell>
          <cell r="D35627" t="str">
            <v>练寺镇</v>
          </cell>
          <cell r="E35627" t="str">
            <v>袁庄村</v>
          </cell>
        </row>
        <row r="35628">
          <cell r="C35628" t="str">
            <v>412721196807201838</v>
          </cell>
          <cell r="D35628" t="str">
            <v>练寺镇</v>
          </cell>
          <cell r="E35628" t="str">
            <v>袁庄村</v>
          </cell>
        </row>
        <row r="35629">
          <cell r="C35629" t="str">
            <v>412721196709081860</v>
          </cell>
          <cell r="D35629" t="str">
            <v>练寺镇</v>
          </cell>
          <cell r="E35629" t="str">
            <v>袁庄村</v>
          </cell>
        </row>
        <row r="35630">
          <cell r="C35630" t="str">
            <v>412721200106121818</v>
          </cell>
          <cell r="D35630" t="str">
            <v>练寺镇</v>
          </cell>
          <cell r="E35630" t="str">
            <v>袁庄村</v>
          </cell>
        </row>
        <row r="35631">
          <cell r="C35631" t="str">
            <v>412721193211161819</v>
          </cell>
          <cell r="D35631" t="str">
            <v>练寺镇</v>
          </cell>
          <cell r="E35631" t="str">
            <v>袁庄村</v>
          </cell>
        </row>
        <row r="35632">
          <cell r="C35632" t="str">
            <v>41272119730314183X</v>
          </cell>
          <cell r="D35632" t="str">
            <v>练寺镇</v>
          </cell>
          <cell r="E35632" t="str">
            <v>袁庄村</v>
          </cell>
        </row>
        <row r="35633">
          <cell r="C35633" t="str">
            <v>412721197410111820</v>
          </cell>
          <cell r="D35633" t="str">
            <v>练寺镇</v>
          </cell>
          <cell r="E35633" t="str">
            <v>袁庄村</v>
          </cell>
        </row>
        <row r="35634">
          <cell r="C35634" t="str">
            <v>412721200009101858</v>
          </cell>
          <cell r="D35634" t="str">
            <v>练寺镇</v>
          </cell>
          <cell r="E35634" t="str">
            <v>袁庄村</v>
          </cell>
        </row>
        <row r="35635">
          <cell r="C35635" t="str">
            <v>412721199710151866</v>
          </cell>
          <cell r="D35635" t="str">
            <v>练寺镇</v>
          </cell>
          <cell r="E35635" t="str">
            <v>袁庄村</v>
          </cell>
        </row>
        <row r="35636">
          <cell r="C35636" t="str">
            <v>412721195402231815</v>
          </cell>
          <cell r="D35636" t="str">
            <v>练寺镇</v>
          </cell>
          <cell r="E35636" t="str">
            <v>袁庄村</v>
          </cell>
        </row>
        <row r="35637">
          <cell r="C35637" t="str">
            <v>412721195306131822</v>
          </cell>
          <cell r="D35637" t="str">
            <v>练寺镇</v>
          </cell>
          <cell r="E35637" t="str">
            <v>袁庄村</v>
          </cell>
        </row>
        <row r="35638">
          <cell r="C35638" t="str">
            <v>411621201006201819</v>
          </cell>
          <cell r="D35638" t="str">
            <v>练寺镇</v>
          </cell>
          <cell r="E35638" t="str">
            <v>袁庄村</v>
          </cell>
        </row>
        <row r="35639">
          <cell r="C35639" t="str">
            <v>411621200801101820</v>
          </cell>
          <cell r="D35639" t="str">
            <v>练寺镇</v>
          </cell>
          <cell r="E35639" t="str">
            <v>袁庄村</v>
          </cell>
        </row>
        <row r="35640">
          <cell r="C35640" t="str">
            <v>412721196311181810</v>
          </cell>
          <cell r="D35640" t="str">
            <v>练寺镇</v>
          </cell>
          <cell r="E35640" t="str">
            <v>袁庄村</v>
          </cell>
        </row>
        <row r="35641">
          <cell r="C35641" t="str">
            <v>412721196211171826</v>
          </cell>
          <cell r="D35641" t="str">
            <v>练寺镇</v>
          </cell>
          <cell r="E35641" t="str">
            <v>袁庄村</v>
          </cell>
        </row>
        <row r="35642">
          <cell r="C35642" t="str">
            <v>412721199211231837</v>
          </cell>
          <cell r="D35642" t="str">
            <v>练寺镇</v>
          </cell>
          <cell r="E35642" t="str">
            <v>袁庄村</v>
          </cell>
        </row>
        <row r="35643">
          <cell r="C35643" t="str">
            <v>412721199004081813</v>
          </cell>
          <cell r="D35643" t="str">
            <v>练寺镇</v>
          </cell>
          <cell r="E35643" t="str">
            <v>袁庄村</v>
          </cell>
        </row>
        <row r="35644">
          <cell r="C35644" t="str">
            <v>411621201305301836</v>
          </cell>
          <cell r="D35644" t="str">
            <v>练寺镇</v>
          </cell>
          <cell r="E35644" t="str">
            <v>袁庄村</v>
          </cell>
        </row>
        <row r="35645">
          <cell r="C35645" t="str">
            <v>411621201902011810</v>
          </cell>
          <cell r="D35645" t="str">
            <v>练寺镇</v>
          </cell>
          <cell r="E35645" t="str">
            <v>袁庄村</v>
          </cell>
        </row>
        <row r="35646">
          <cell r="C35646" t="str">
            <v>412721196307201874</v>
          </cell>
          <cell r="D35646" t="str">
            <v>练寺镇</v>
          </cell>
          <cell r="E35646" t="str">
            <v>袁庄村</v>
          </cell>
        </row>
        <row r="35647">
          <cell r="C35647" t="str">
            <v>412721196408261825</v>
          </cell>
          <cell r="D35647" t="str">
            <v>练寺镇</v>
          </cell>
          <cell r="E35647" t="str">
            <v>袁庄村</v>
          </cell>
        </row>
        <row r="35648">
          <cell r="C35648" t="str">
            <v>412721199501101854</v>
          </cell>
          <cell r="D35648" t="str">
            <v>练寺镇</v>
          </cell>
          <cell r="E35648" t="str">
            <v>袁庄村</v>
          </cell>
        </row>
        <row r="35649">
          <cell r="C35649" t="str">
            <v>41272119990606182X</v>
          </cell>
          <cell r="D35649" t="str">
            <v>练寺镇</v>
          </cell>
          <cell r="E35649" t="str">
            <v>袁庄村</v>
          </cell>
        </row>
        <row r="35650">
          <cell r="C35650" t="str">
            <v>412721197006261827</v>
          </cell>
          <cell r="D35650" t="str">
            <v>练寺镇</v>
          </cell>
          <cell r="E35650" t="str">
            <v>袁庄村</v>
          </cell>
        </row>
        <row r="35651">
          <cell r="C35651" t="str">
            <v>412721196912111818</v>
          </cell>
          <cell r="D35651" t="str">
            <v>练寺镇</v>
          </cell>
          <cell r="E35651" t="str">
            <v>袁庄村</v>
          </cell>
        </row>
        <row r="35652">
          <cell r="C35652" t="str">
            <v>412721199304121813</v>
          </cell>
          <cell r="D35652" t="str">
            <v>练寺镇</v>
          </cell>
          <cell r="E35652" t="str">
            <v>袁庄村</v>
          </cell>
        </row>
        <row r="35653">
          <cell r="C35653" t="str">
            <v>412721199903151854</v>
          </cell>
          <cell r="D35653" t="str">
            <v>练寺镇</v>
          </cell>
          <cell r="E35653" t="str">
            <v>袁庄村</v>
          </cell>
        </row>
        <row r="35654">
          <cell r="C35654" t="str">
            <v>412721195301141810</v>
          </cell>
          <cell r="D35654" t="str">
            <v>练寺镇</v>
          </cell>
          <cell r="E35654" t="str">
            <v>袁庄村</v>
          </cell>
        </row>
        <row r="35655">
          <cell r="C35655" t="str">
            <v>412721196703281829</v>
          </cell>
          <cell r="D35655" t="str">
            <v>练寺镇</v>
          </cell>
          <cell r="E35655" t="str">
            <v>袁庄村</v>
          </cell>
        </row>
        <row r="35656">
          <cell r="C35656" t="str">
            <v>412721198701031817</v>
          </cell>
          <cell r="D35656" t="str">
            <v>练寺镇</v>
          </cell>
          <cell r="E35656" t="str">
            <v>袁庄村</v>
          </cell>
        </row>
        <row r="35657">
          <cell r="C35657" t="str">
            <v>412721198906241818</v>
          </cell>
          <cell r="D35657" t="str">
            <v>练寺镇</v>
          </cell>
          <cell r="E35657" t="str">
            <v>袁庄村</v>
          </cell>
        </row>
        <row r="35658">
          <cell r="C35658" t="str">
            <v>411621201107141843</v>
          </cell>
          <cell r="D35658" t="str">
            <v>练寺镇</v>
          </cell>
          <cell r="E35658" t="str">
            <v>袁庄村</v>
          </cell>
        </row>
        <row r="35659">
          <cell r="C35659" t="str">
            <v>412721198603070628</v>
          </cell>
          <cell r="D35659" t="str">
            <v>练寺镇</v>
          </cell>
          <cell r="E35659" t="str">
            <v>袁庄村</v>
          </cell>
        </row>
        <row r="35660">
          <cell r="C35660" t="str">
            <v>411621201305011855</v>
          </cell>
          <cell r="D35660" t="str">
            <v>练寺镇</v>
          </cell>
          <cell r="E35660" t="str">
            <v>袁庄村</v>
          </cell>
        </row>
        <row r="35661">
          <cell r="C35661" t="str">
            <v>412721196508151818</v>
          </cell>
          <cell r="D35661" t="str">
            <v>练寺镇</v>
          </cell>
          <cell r="E35661" t="str">
            <v>袁庄村</v>
          </cell>
        </row>
        <row r="35662">
          <cell r="C35662" t="str">
            <v>412721196506171823</v>
          </cell>
          <cell r="D35662" t="str">
            <v>练寺镇</v>
          </cell>
          <cell r="E35662" t="str">
            <v>袁庄村</v>
          </cell>
        </row>
        <row r="35663">
          <cell r="C35663" t="str">
            <v>412721199206031814</v>
          </cell>
          <cell r="D35663" t="str">
            <v>练寺镇</v>
          </cell>
          <cell r="E35663" t="str">
            <v>袁庄村</v>
          </cell>
        </row>
        <row r="35664">
          <cell r="C35664" t="str">
            <v>412721199510071810</v>
          </cell>
          <cell r="D35664" t="str">
            <v>练寺镇</v>
          </cell>
          <cell r="E35664" t="str">
            <v>袁庄村</v>
          </cell>
        </row>
        <row r="35665">
          <cell r="C35665" t="str">
            <v>412721194510241813</v>
          </cell>
          <cell r="D35665" t="str">
            <v>练寺镇</v>
          </cell>
          <cell r="E35665" t="str">
            <v>袁庄村</v>
          </cell>
        </row>
        <row r="35666">
          <cell r="C35666" t="str">
            <v>412721194502181822</v>
          </cell>
          <cell r="D35666" t="str">
            <v>练寺镇</v>
          </cell>
          <cell r="E35666" t="str">
            <v>袁庄村</v>
          </cell>
        </row>
        <row r="35667">
          <cell r="C35667" t="str">
            <v>412721198603071823</v>
          </cell>
          <cell r="D35667" t="str">
            <v>练寺镇</v>
          </cell>
          <cell r="E35667" t="str">
            <v>袁庄村</v>
          </cell>
        </row>
        <row r="35668">
          <cell r="C35668" t="str">
            <v>411621200505211857</v>
          </cell>
          <cell r="D35668" t="str">
            <v>练寺镇</v>
          </cell>
          <cell r="E35668" t="str">
            <v>袁庄村</v>
          </cell>
        </row>
        <row r="35669">
          <cell r="C35669" t="str">
            <v>411621201012251839</v>
          </cell>
          <cell r="D35669" t="str">
            <v>练寺镇</v>
          </cell>
          <cell r="E35669" t="str">
            <v>袁庄村</v>
          </cell>
        </row>
        <row r="35670">
          <cell r="C35670" t="str">
            <v>412721197310131824</v>
          </cell>
          <cell r="D35670" t="str">
            <v>练寺镇</v>
          </cell>
          <cell r="E35670" t="str">
            <v>袁庄村</v>
          </cell>
        </row>
        <row r="35671">
          <cell r="C35671" t="str">
            <v>412721197202181816</v>
          </cell>
          <cell r="D35671" t="str">
            <v>练寺镇</v>
          </cell>
          <cell r="E35671" t="str">
            <v>袁庄村</v>
          </cell>
        </row>
        <row r="35672">
          <cell r="C35672" t="str">
            <v>411621199704181835</v>
          </cell>
          <cell r="D35672" t="str">
            <v>练寺镇</v>
          </cell>
          <cell r="E35672" t="str">
            <v>袁庄村</v>
          </cell>
        </row>
        <row r="35673">
          <cell r="C35673" t="str">
            <v>412721200102281929</v>
          </cell>
          <cell r="D35673" t="str">
            <v>练寺镇</v>
          </cell>
          <cell r="E35673" t="str">
            <v>袁庄村</v>
          </cell>
        </row>
        <row r="35674">
          <cell r="C35674" t="str">
            <v>412721197005151810</v>
          </cell>
          <cell r="D35674" t="str">
            <v>练寺镇</v>
          </cell>
          <cell r="E35674" t="str">
            <v>袁庄村</v>
          </cell>
        </row>
        <row r="35675">
          <cell r="C35675" t="str">
            <v>412721197006061868</v>
          </cell>
          <cell r="D35675" t="str">
            <v>练寺镇</v>
          </cell>
          <cell r="E35675" t="str">
            <v>袁庄村</v>
          </cell>
        </row>
        <row r="35676">
          <cell r="C35676" t="str">
            <v>412721200105231839</v>
          </cell>
          <cell r="D35676" t="str">
            <v>练寺镇</v>
          </cell>
          <cell r="E35676" t="str">
            <v>袁庄村</v>
          </cell>
        </row>
        <row r="35677">
          <cell r="C35677" t="str">
            <v>412721196603271818</v>
          </cell>
          <cell r="D35677" t="str">
            <v>练寺镇</v>
          </cell>
          <cell r="E35677" t="str">
            <v>袁庄村</v>
          </cell>
        </row>
        <row r="35678">
          <cell r="C35678" t="str">
            <v>412721196702141824</v>
          </cell>
          <cell r="D35678" t="str">
            <v>练寺镇</v>
          </cell>
          <cell r="E35678" t="str">
            <v>袁庄村</v>
          </cell>
        </row>
        <row r="35679">
          <cell r="C35679" t="str">
            <v>412721199104181811</v>
          </cell>
          <cell r="D35679" t="str">
            <v>练寺镇</v>
          </cell>
          <cell r="E35679" t="str">
            <v>袁庄村</v>
          </cell>
        </row>
        <row r="35680">
          <cell r="C35680" t="str">
            <v>412721199002181829</v>
          </cell>
          <cell r="D35680" t="str">
            <v>练寺镇</v>
          </cell>
          <cell r="E35680" t="str">
            <v>袁庄村</v>
          </cell>
        </row>
        <row r="35681">
          <cell r="C35681" t="str">
            <v>412721196404241878</v>
          </cell>
          <cell r="D35681" t="str">
            <v>练寺镇</v>
          </cell>
          <cell r="E35681" t="str">
            <v>袁庄村</v>
          </cell>
        </row>
        <row r="35682">
          <cell r="C35682" t="str">
            <v>412721196711051863</v>
          </cell>
          <cell r="D35682" t="str">
            <v>练寺镇</v>
          </cell>
          <cell r="E35682" t="str">
            <v>袁庄村</v>
          </cell>
        </row>
        <row r="35683">
          <cell r="C35683" t="str">
            <v>412721200010021839</v>
          </cell>
          <cell r="D35683" t="str">
            <v>练寺镇</v>
          </cell>
          <cell r="E35683" t="str">
            <v>袁庄村</v>
          </cell>
        </row>
        <row r="35684">
          <cell r="C35684" t="str">
            <v>412721196403071838</v>
          </cell>
          <cell r="D35684" t="str">
            <v>练寺镇</v>
          </cell>
          <cell r="E35684" t="str">
            <v>袁庄村</v>
          </cell>
        </row>
        <row r="35685">
          <cell r="C35685" t="str">
            <v>412721196405121827</v>
          </cell>
          <cell r="D35685" t="str">
            <v>练寺镇</v>
          </cell>
          <cell r="E35685" t="str">
            <v>袁庄村</v>
          </cell>
        </row>
        <row r="35686">
          <cell r="C35686" t="str">
            <v>412721198804181818</v>
          </cell>
          <cell r="D35686" t="str">
            <v>练寺镇</v>
          </cell>
          <cell r="E35686" t="str">
            <v>袁庄村</v>
          </cell>
        </row>
        <row r="35687">
          <cell r="C35687" t="str">
            <v>412721198511081426</v>
          </cell>
          <cell r="D35687" t="str">
            <v>练寺镇</v>
          </cell>
          <cell r="E35687" t="str">
            <v>袁庄村</v>
          </cell>
        </row>
        <row r="35688">
          <cell r="C35688" t="str">
            <v>411621200911071853</v>
          </cell>
          <cell r="D35688" t="str">
            <v>练寺镇</v>
          </cell>
          <cell r="E35688" t="str">
            <v>袁庄村</v>
          </cell>
        </row>
        <row r="35689">
          <cell r="C35689" t="str">
            <v>411621201301051817</v>
          </cell>
          <cell r="D35689" t="str">
            <v>练寺镇</v>
          </cell>
          <cell r="E35689" t="str">
            <v>袁庄村</v>
          </cell>
        </row>
        <row r="35690">
          <cell r="C35690" t="str">
            <v>412721197312171838</v>
          </cell>
          <cell r="D35690" t="str">
            <v>练寺镇</v>
          </cell>
          <cell r="E35690" t="str">
            <v>袁庄村</v>
          </cell>
        </row>
        <row r="35691">
          <cell r="C35691" t="str">
            <v>412721197312161840</v>
          </cell>
          <cell r="D35691" t="str">
            <v>练寺镇</v>
          </cell>
          <cell r="E35691" t="str">
            <v>袁庄村</v>
          </cell>
        </row>
        <row r="35692">
          <cell r="C35692" t="str">
            <v>412721200302101873</v>
          </cell>
          <cell r="D35692" t="str">
            <v>练寺镇</v>
          </cell>
          <cell r="E35692" t="str">
            <v>袁庄村</v>
          </cell>
        </row>
        <row r="35693">
          <cell r="C35693" t="str">
            <v>412721199704131842</v>
          </cell>
          <cell r="D35693" t="str">
            <v>练寺镇</v>
          </cell>
          <cell r="E35693" t="str">
            <v>袁庄村</v>
          </cell>
        </row>
        <row r="35694">
          <cell r="C35694" t="str">
            <v>412721196005071832</v>
          </cell>
          <cell r="D35694" t="str">
            <v>练寺镇</v>
          </cell>
          <cell r="E35694" t="str">
            <v>袁庄村</v>
          </cell>
        </row>
        <row r="35695">
          <cell r="C35695" t="str">
            <v>412721195707101827</v>
          </cell>
          <cell r="D35695" t="str">
            <v>练寺镇</v>
          </cell>
          <cell r="E35695" t="str">
            <v>袁庄村</v>
          </cell>
        </row>
        <row r="35696">
          <cell r="C35696" t="str">
            <v>412721198806041878</v>
          </cell>
          <cell r="D35696" t="str">
            <v>练寺镇</v>
          </cell>
          <cell r="E35696" t="str">
            <v>袁庄村</v>
          </cell>
        </row>
        <row r="35697">
          <cell r="C35697" t="str">
            <v>412721198809261825</v>
          </cell>
          <cell r="D35697" t="str">
            <v>练寺镇</v>
          </cell>
          <cell r="E35697" t="str">
            <v>袁庄村</v>
          </cell>
        </row>
        <row r="35698">
          <cell r="C35698" t="str">
            <v>41162120131031181X</v>
          </cell>
          <cell r="D35698" t="str">
            <v>练寺镇</v>
          </cell>
          <cell r="E35698" t="str">
            <v>袁庄村</v>
          </cell>
        </row>
        <row r="35699">
          <cell r="C35699" t="str">
            <v>411621201111021844</v>
          </cell>
          <cell r="D35699" t="str">
            <v>练寺镇</v>
          </cell>
          <cell r="E35699" t="str">
            <v>袁庄村</v>
          </cell>
        </row>
        <row r="35700">
          <cell r="C35700" t="str">
            <v>412721197006161850</v>
          </cell>
          <cell r="D35700" t="str">
            <v>练寺镇</v>
          </cell>
          <cell r="E35700" t="str">
            <v>袁庄村</v>
          </cell>
        </row>
        <row r="35701">
          <cell r="C35701" t="str">
            <v>412721197108061826</v>
          </cell>
          <cell r="D35701" t="str">
            <v>练寺镇</v>
          </cell>
          <cell r="E35701" t="str">
            <v>袁庄村</v>
          </cell>
        </row>
        <row r="35702">
          <cell r="C35702" t="str">
            <v>411621199612081853</v>
          </cell>
          <cell r="D35702" t="str">
            <v>练寺镇</v>
          </cell>
          <cell r="E35702" t="str">
            <v>袁庄村</v>
          </cell>
        </row>
        <row r="35703">
          <cell r="C35703" t="str">
            <v>412721200102171826</v>
          </cell>
          <cell r="D35703" t="str">
            <v>练寺镇</v>
          </cell>
          <cell r="E35703" t="str">
            <v>袁庄村</v>
          </cell>
        </row>
        <row r="35704">
          <cell r="C35704" t="str">
            <v>412721195611021814</v>
          </cell>
          <cell r="D35704" t="str">
            <v>练寺镇</v>
          </cell>
          <cell r="E35704" t="str">
            <v>袁庄村</v>
          </cell>
        </row>
        <row r="35705">
          <cell r="C35705" t="str">
            <v>412721196104061840</v>
          </cell>
          <cell r="D35705" t="str">
            <v>练寺镇</v>
          </cell>
          <cell r="E35705" t="str">
            <v>袁庄村</v>
          </cell>
        </row>
        <row r="35706">
          <cell r="C35706" t="str">
            <v>412721198808221813</v>
          </cell>
          <cell r="D35706" t="str">
            <v>练寺镇</v>
          </cell>
          <cell r="E35706" t="str">
            <v>袁庄村</v>
          </cell>
        </row>
        <row r="35707">
          <cell r="C35707" t="str">
            <v>522631199007047963</v>
          </cell>
          <cell r="D35707" t="str">
            <v>练寺镇</v>
          </cell>
          <cell r="E35707" t="str">
            <v>袁庄村</v>
          </cell>
        </row>
        <row r="35708">
          <cell r="C35708" t="str">
            <v>411621201102211814</v>
          </cell>
          <cell r="D35708" t="str">
            <v>练寺镇</v>
          </cell>
          <cell r="E35708" t="str">
            <v>袁庄村</v>
          </cell>
        </row>
        <row r="35709">
          <cell r="C35709" t="str">
            <v>412721194604131834</v>
          </cell>
          <cell r="D35709" t="str">
            <v>练寺镇</v>
          </cell>
          <cell r="E35709" t="str">
            <v>袁庄村</v>
          </cell>
        </row>
        <row r="35710">
          <cell r="C35710" t="str">
            <v>412721194604081822</v>
          </cell>
          <cell r="D35710" t="str">
            <v>练寺镇</v>
          </cell>
          <cell r="E35710" t="str">
            <v>袁庄村</v>
          </cell>
        </row>
        <row r="35711">
          <cell r="C35711" t="str">
            <v>412721197904251815</v>
          </cell>
          <cell r="D35711" t="str">
            <v>练寺镇</v>
          </cell>
          <cell r="E35711" t="str">
            <v>袁庄村</v>
          </cell>
        </row>
        <row r="35712">
          <cell r="C35712" t="str">
            <v>41162120080403183X</v>
          </cell>
          <cell r="D35712" t="str">
            <v>练寺镇</v>
          </cell>
          <cell r="E35712" t="str">
            <v>袁庄村</v>
          </cell>
        </row>
        <row r="35713">
          <cell r="C35713" t="str">
            <v>412721196602091858</v>
          </cell>
          <cell r="D35713" t="str">
            <v>练寺镇</v>
          </cell>
          <cell r="E35713" t="str">
            <v>袁庄村</v>
          </cell>
        </row>
        <row r="35714">
          <cell r="C35714" t="str">
            <v>412721196601181827</v>
          </cell>
          <cell r="D35714" t="str">
            <v>练寺镇</v>
          </cell>
          <cell r="E35714" t="str">
            <v>袁庄村</v>
          </cell>
        </row>
        <row r="35715">
          <cell r="C35715" t="str">
            <v>412721199010211813</v>
          </cell>
          <cell r="D35715" t="str">
            <v>练寺镇</v>
          </cell>
          <cell r="E35715" t="str">
            <v>袁庄村</v>
          </cell>
        </row>
        <row r="35716">
          <cell r="C35716" t="str">
            <v>412721199707201826</v>
          </cell>
          <cell r="D35716" t="str">
            <v>练寺镇</v>
          </cell>
          <cell r="E35716" t="str">
            <v>袁庄村</v>
          </cell>
        </row>
        <row r="35717">
          <cell r="C35717" t="str">
            <v>412721196612151818</v>
          </cell>
          <cell r="D35717" t="str">
            <v>练寺镇</v>
          </cell>
          <cell r="E35717" t="str">
            <v>袁庄村</v>
          </cell>
        </row>
        <row r="35718">
          <cell r="C35718" t="str">
            <v>412721196712201827</v>
          </cell>
          <cell r="D35718" t="str">
            <v>练寺镇</v>
          </cell>
          <cell r="E35718" t="str">
            <v>袁庄村</v>
          </cell>
        </row>
        <row r="35719">
          <cell r="C35719" t="str">
            <v>412721199412031815</v>
          </cell>
          <cell r="D35719" t="str">
            <v>练寺镇</v>
          </cell>
          <cell r="E35719" t="str">
            <v>袁庄村</v>
          </cell>
        </row>
        <row r="35720">
          <cell r="C35720" t="str">
            <v>412721199010011889</v>
          </cell>
          <cell r="D35720" t="str">
            <v>练寺镇</v>
          </cell>
          <cell r="E35720" t="str">
            <v>袁庄村</v>
          </cell>
        </row>
        <row r="35721">
          <cell r="C35721" t="str">
            <v>41272119551116181X</v>
          </cell>
          <cell r="D35721" t="str">
            <v>练寺镇</v>
          </cell>
          <cell r="E35721" t="str">
            <v>袁庄村</v>
          </cell>
        </row>
        <row r="35722">
          <cell r="C35722" t="str">
            <v>412721195506131819</v>
          </cell>
          <cell r="D35722" t="str">
            <v>练寺镇</v>
          </cell>
          <cell r="E35722" t="str">
            <v>袁庄村</v>
          </cell>
        </row>
        <row r="35723">
          <cell r="C35723" t="str">
            <v>412721198703181819</v>
          </cell>
          <cell r="D35723" t="str">
            <v>练寺镇</v>
          </cell>
          <cell r="E35723" t="str">
            <v>袁庄村</v>
          </cell>
        </row>
        <row r="35724">
          <cell r="C35724" t="str">
            <v>412721198706201846</v>
          </cell>
          <cell r="D35724" t="str">
            <v>练寺镇</v>
          </cell>
          <cell r="E35724" t="str">
            <v>袁庄村</v>
          </cell>
        </row>
        <row r="35725">
          <cell r="C35725" t="str">
            <v>411621201807051830</v>
          </cell>
          <cell r="D35725" t="str">
            <v>练寺镇</v>
          </cell>
          <cell r="E35725" t="str">
            <v>袁庄村</v>
          </cell>
        </row>
        <row r="35726">
          <cell r="C35726" t="str">
            <v>411621201001071824</v>
          </cell>
          <cell r="D35726" t="str">
            <v>练寺镇</v>
          </cell>
          <cell r="E35726" t="str">
            <v>袁庄村</v>
          </cell>
        </row>
        <row r="35727">
          <cell r="C35727" t="str">
            <v>412721196306091810</v>
          </cell>
          <cell r="D35727" t="str">
            <v>练寺镇</v>
          </cell>
          <cell r="E35727" t="str">
            <v>袁庄村</v>
          </cell>
        </row>
        <row r="35728">
          <cell r="C35728" t="str">
            <v>412721196006131825</v>
          </cell>
          <cell r="D35728" t="str">
            <v>练寺镇</v>
          </cell>
          <cell r="E35728" t="str">
            <v>袁庄村</v>
          </cell>
        </row>
        <row r="35729">
          <cell r="C35729" t="str">
            <v>412721198412031810</v>
          </cell>
          <cell r="D35729" t="str">
            <v>练寺镇</v>
          </cell>
          <cell r="E35729" t="str">
            <v>袁庄村</v>
          </cell>
        </row>
        <row r="35730">
          <cell r="C35730" t="str">
            <v>412721198907141843</v>
          </cell>
          <cell r="D35730" t="str">
            <v>练寺镇</v>
          </cell>
          <cell r="E35730" t="str">
            <v>袁庄村</v>
          </cell>
        </row>
        <row r="35731">
          <cell r="C35731" t="str">
            <v>412721196201171814</v>
          </cell>
          <cell r="D35731" t="str">
            <v>练寺镇</v>
          </cell>
          <cell r="E35731" t="str">
            <v>袁庄村</v>
          </cell>
        </row>
        <row r="35732">
          <cell r="C35732" t="str">
            <v>412721196203231825</v>
          </cell>
          <cell r="D35732" t="str">
            <v>练寺镇</v>
          </cell>
          <cell r="E35732" t="str">
            <v>袁庄村</v>
          </cell>
        </row>
        <row r="35733">
          <cell r="C35733" t="str">
            <v>412721199005141814</v>
          </cell>
          <cell r="D35733" t="str">
            <v>练寺镇</v>
          </cell>
          <cell r="E35733" t="str">
            <v>袁庄村</v>
          </cell>
        </row>
        <row r="35734">
          <cell r="C35734" t="str">
            <v>41272119910223182X</v>
          </cell>
          <cell r="D35734" t="str">
            <v>练寺镇</v>
          </cell>
          <cell r="E35734" t="str">
            <v>袁庄村</v>
          </cell>
        </row>
        <row r="35735">
          <cell r="C35735" t="str">
            <v>411621201802071816</v>
          </cell>
          <cell r="D35735" t="str">
            <v>练寺镇</v>
          </cell>
          <cell r="E35735" t="str">
            <v>袁庄村</v>
          </cell>
        </row>
        <row r="35736">
          <cell r="C35736" t="str">
            <v>411621201402241820</v>
          </cell>
          <cell r="D35736" t="str">
            <v>练寺镇</v>
          </cell>
          <cell r="E35736" t="str">
            <v>袁庄村</v>
          </cell>
        </row>
        <row r="35737">
          <cell r="C35737" t="str">
            <v>411621201507191823</v>
          </cell>
          <cell r="D35737" t="str">
            <v>练寺镇</v>
          </cell>
          <cell r="E35737" t="str">
            <v>袁庄村</v>
          </cell>
        </row>
        <row r="35738">
          <cell r="C35738" t="str">
            <v>412721197201131825</v>
          </cell>
          <cell r="D35738" t="str">
            <v>练寺镇</v>
          </cell>
          <cell r="E35738" t="str">
            <v>袁庄村</v>
          </cell>
        </row>
        <row r="35739">
          <cell r="C35739" t="str">
            <v>412721197211221816</v>
          </cell>
          <cell r="D35739" t="str">
            <v>练寺镇</v>
          </cell>
          <cell r="E35739" t="str">
            <v>袁庄村</v>
          </cell>
        </row>
        <row r="35740">
          <cell r="C35740" t="str">
            <v>412721199602041811</v>
          </cell>
          <cell r="D35740" t="str">
            <v>练寺镇</v>
          </cell>
          <cell r="E35740" t="str">
            <v>袁庄村</v>
          </cell>
        </row>
        <row r="35741">
          <cell r="C35741" t="str">
            <v>412721199902221822</v>
          </cell>
          <cell r="D35741" t="str">
            <v>练寺镇</v>
          </cell>
          <cell r="E35741" t="str">
            <v>袁庄村</v>
          </cell>
        </row>
        <row r="35742">
          <cell r="C35742" t="str">
            <v>411621201403161830</v>
          </cell>
          <cell r="D35742" t="str">
            <v>练寺镇</v>
          </cell>
          <cell r="E35742" t="str">
            <v>袁庄村</v>
          </cell>
        </row>
        <row r="35743">
          <cell r="C35743" t="str">
            <v>411621201904201829</v>
          </cell>
          <cell r="D35743" t="str">
            <v>练寺镇</v>
          </cell>
          <cell r="E35743" t="str">
            <v>袁庄村</v>
          </cell>
        </row>
        <row r="35744">
          <cell r="C35744" t="str">
            <v>41272119631110185X</v>
          </cell>
          <cell r="D35744" t="str">
            <v>练寺镇</v>
          </cell>
          <cell r="E35744" t="str">
            <v>袁庄村</v>
          </cell>
        </row>
        <row r="35745">
          <cell r="C35745" t="str">
            <v>412721196312101827</v>
          </cell>
          <cell r="D35745" t="str">
            <v>练寺镇</v>
          </cell>
          <cell r="E35745" t="str">
            <v>袁庄村</v>
          </cell>
        </row>
        <row r="35746">
          <cell r="C35746" t="str">
            <v>412721198512101812</v>
          </cell>
          <cell r="D35746" t="str">
            <v>练寺镇</v>
          </cell>
          <cell r="E35746" t="str">
            <v>袁庄村</v>
          </cell>
        </row>
        <row r="35747">
          <cell r="C35747" t="str">
            <v>411621200709281873</v>
          </cell>
          <cell r="D35747" t="str">
            <v>练寺镇</v>
          </cell>
          <cell r="E35747" t="str">
            <v>袁庄村</v>
          </cell>
        </row>
        <row r="35748">
          <cell r="C35748" t="str">
            <v>411621200808281860</v>
          </cell>
          <cell r="D35748" t="str">
            <v>练寺镇</v>
          </cell>
          <cell r="E35748" t="str">
            <v>袁庄村</v>
          </cell>
        </row>
        <row r="35749">
          <cell r="C35749" t="str">
            <v>412721195403191827</v>
          </cell>
          <cell r="D35749" t="str">
            <v>练寺镇</v>
          </cell>
          <cell r="E35749" t="str">
            <v>袁庄村</v>
          </cell>
        </row>
        <row r="35750">
          <cell r="C35750" t="str">
            <v>412721198504131835</v>
          </cell>
          <cell r="D35750" t="str">
            <v>练寺镇</v>
          </cell>
          <cell r="E35750" t="str">
            <v>袁庄村</v>
          </cell>
        </row>
        <row r="35751">
          <cell r="C35751" t="str">
            <v>412721198505031924</v>
          </cell>
          <cell r="D35751" t="str">
            <v>练寺镇</v>
          </cell>
          <cell r="E35751" t="str">
            <v>袁庄村</v>
          </cell>
        </row>
        <row r="35752">
          <cell r="C35752" t="str">
            <v>411621201905011816</v>
          </cell>
          <cell r="D35752" t="str">
            <v>练寺镇</v>
          </cell>
          <cell r="E35752" t="str">
            <v>袁庄村</v>
          </cell>
        </row>
        <row r="35753">
          <cell r="C35753" t="str">
            <v>412721194202281813</v>
          </cell>
          <cell r="D35753" t="str">
            <v>练寺镇</v>
          </cell>
          <cell r="E35753" t="str">
            <v>袁庄村</v>
          </cell>
        </row>
        <row r="35754">
          <cell r="C35754" t="str">
            <v>41272119691119181X</v>
          </cell>
          <cell r="D35754" t="str">
            <v>练寺镇</v>
          </cell>
          <cell r="E35754" t="str">
            <v>袁庄村</v>
          </cell>
        </row>
        <row r="35755">
          <cell r="C35755" t="str">
            <v>412721197103011846</v>
          </cell>
          <cell r="D35755" t="str">
            <v>练寺镇</v>
          </cell>
          <cell r="E35755" t="str">
            <v>袁庄村</v>
          </cell>
        </row>
        <row r="35756">
          <cell r="C35756" t="str">
            <v>41272119981028181X</v>
          </cell>
          <cell r="D35756" t="str">
            <v>练寺镇</v>
          </cell>
          <cell r="E35756" t="str">
            <v>袁庄村</v>
          </cell>
        </row>
        <row r="35757">
          <cell r="C35757" t="str">
            <v>412721200011251812</v>
          </cell>
          <cell r="D35757" t="str">
            <v>练寺镇</v>
          </cell>
          <cell r="E35757" t="str">
            <v>袁庄村</v>
          </cell>
        </row>
        <row r="35758">
          <cell r="C35758" t="str">
            <v>412721196610191816</v>
          </cell>
          <cell r="D35758" t="str">
            <v>练寺镇</v>
          </cell>
          <cell r="E35758" t="str">
            <v>袁庄村</v>
          </cell>
        </row>
        <row r="35759">
          <cell r="C35759" t="str">
            <v>412721195702211824</v>
          </cell>
          <cell r="D35759" t="str">
            <v>练寺镇</v>
          </cell>
          <cell r="E35759" t="str">
            <v>袁庄村</v>
          </cell>
        </row>
        <row r="35760">
          <cell r="C35760" t="str">
            <v>412721198308121859</v>
          </cell>
          <cell r="D35760" t="str">
            <v>练寺镇</v>
          </cell>
          <cell r="E35760" t="str">
            <v>袁庄村</v>
          </cell>
        </row>
        <row r="35761">
          <cell r="C35761" t="str">
            <v>412721198210191867</v>
          </cell>
          <cell r="D35761" t="str">
            <v>练寺镇</v>
          </cell>
          <cell r="E35761" t="str">
            <v>袁庄村</v>
          </cell>
        </row>
        <row r="35762">
          <cell r="C35762" t="str">
            <v>411621201110131822</v>
          </cell>
          <cell r="D35762" t="str">
            <v>练寺镇</v>
          </cell>
          <cell r="E35762" t="str">
            <v>袁庄村</v>
          </cell>
        </row>
        <row r="35763">
          <cell r="C35763" t="str">
            <v>411621200912281828</v>
          </cell>
          <cell r="D35763" t="str">
            <v>练寺镇</v>
          </cell>
          <cell r="E35763" t="str">
            <v>袁庄村</v>
          </cell>
        </row>
        <row r="35764">
          <cell r="C35764" t="str">
            <v>412721197412221839</v>
          </cell>
          <cell r="D35764" t="str">
            <v>练寺镇</v>
          </cell>
          <cell r="E35764" t="str">
            <v>袁庄村</v>
          </cell>
        </row>
        <row r="35765">
          <cell r="C35765" t="str">
            <v>412721197410211821</v>
          </cell>
          <cell r="D35765" t="str">
            <v>练寺镇</v>
          </cell>
          <cell r="E35765" t="str">
            <v>袁庄村</v>
          </cell>
        </row>
        <row r="35766">
          <cell r="C35766" t="str">
            <v>412721199712241814</v>
          </cell>
          <cell r="D35766" t="str">
            <v>练寺镇</v>
          </cell>
          <cell r="E35766" t="str">
            <v>袁庄村</v>
          </cell>
        </row>
        <row r="35767">
          <cell r="C35767" t="str">
            <v>412721200208281812</v>
          </cell>
          <cell r="D35767" t="str">
            <v>练寺镇</v>
          </cell>
          <cell r="E35767" t="str">
            <v>袁庄村</v>
          </cell>
        </row>
        <row r="35768">
          <cell r="C35768" t="str">
            <v>411621201902131863</v>
          </cell>
          <cell r="D35768" t="str">
            <v>练寺镇</v>
          </cell>
          <cell r="E35768" t="str">
            <v>袁庄村</v>
          </cell>
        </row>
        <row r="35769">
          <cell r="C35769" t="str">
            <v>412721197708191827</v>
          </cell>
          <cell r="D35769" t="str">
            <v>练寺镇</v>
          </cell>
          <cell r="E35769" t="str">
            <v>袁庄村</v>
          </cell>
        </row>
        <row r="35770">
          <cell r="C35770" t="str">
            <v>412721197602131834</v>
          </cell>
          <cell r="D35770" t="str">
            <v>练寺镇</v>
          </cell>
          <cell r="E35770" t="str">
            <v>袁庄村</v>
          </cell>
        </row>
        <row r="35771">
          <cell r="C35771" t="str">
            <v>412721200101231815</v>
          </cell>
          <cell r="D35771" t="str">
            <v>练寺镇</v>
          </cell>
          <cell r="E35771" t="str">
            <v>袁庄村</v>
          </cell>
        </row>
        <row r="35772">
          <cell r="C35772" t="str">
            <v>412721200212141820</v>
          </cell>
          <cell r="D35772" t="str">
            <v>练寺镇</v>
          </cell>
          <cell r="E35772" t="str">
            <v>袁庄村</v>
          </cell>
        </row>
        <row r="35773">
          <cell r="C35773" t="str">
            <v>412721195205121852</v>
          </cell>
          <cell r="D35773" t="str">
            <v>练寺镇</v>
          </cell>
          <cell r="E35773" t="str">
            <v>袁庄村</v>
          </cell>
        </row>
        <row r="35774">
          <cell r="C35774" t="str">
            <v>412721195308161849</v>
          </cell>
          <cell r="D35774" t="str">
            <v>练寺镇</v>
          </cell>
          <cell r="E35774" t="str">
            <v>袁庄村</v>
          </cell>
        </row>
        <row r="35775">
          <cell r="C35775" t="str">
            <v>412721198012261836</v>
          </cell>
          <cell r="D35775" t="str">
            <v>练寺镇</v>
          </cell>
          <cell r="E35775" t="str">
            <v>袁庄村</v>
          </cell>
        </row>
        <row r="35776">
          <cell r="C35776" t="str">
            <v>412721197510111828</v>
          </cell>
          <cell r="D35776" t="str">
            <v>练寺镇</v>
          </cell>
          <cell r="E35776" t="str">
            <v>袁庄村</v>
          </cell>
        </row>
        <row r="35777">
          <cell r="C35777" t="str">
            <v>411621200801211835</v>
          </cell>
          <cell r="D35777" t="str">
            <v>练寺镇</v>
          </cell>
          <cell r="E35777" t="str">
            <v>袁庄村</v>
          </cell>
        </row>
        <row r="35778">
          <cell r="C35778" t="str">
            <v>411621200310261846</v>
          </cell>
          <cell r="D35778" t="str">
            <v>练寺镇</v>
          </cell>
          <cell r="E35778" t="str">
            <v>袁庄村</v>
          </cell>
        </row>
        <row r="35779">
          <cell r="C35779" t="str">
            <v>411621200608281882</v>
          </cell>
          <cell r="D35779" t="str">
            <v>练寺镇</v>
          </cell>
          <cell r="E35779" t="str">
            <v>袁庄村</v>
          </cell>
        </row>
        <row r="35780">
          <cell r="C35780" t="str">
            <v>412721197107131829</v>
          </cell>
          <cell r="D35780" t="str">
            <v>练寺镇</v>
          </cell>
          <cell r="E35780" t="str">
            <v>袁庄村</v>
          </cell>
        </row>
        <row r="35781">
          <cell r="C35781" t="str">
            <v>412721196908131816</v>
          </cell>
          <cell r="D35781" t="str">
            <v>练寺镇</v>
          </cell>
          <cell r="E35781" t="str">
            <v>袁庄村</v>
          </cell>
        </row>
        <row r="35782">
          <cell r="C35782" t="str">
            <v>41272119931119181X</v>
          </cell>
          <cell r="D35782" t="str">
            <v>练寺镇</v>
          </cell>
          <cell r="E35782" t="str">
            <v>袁庄村</v>
          </cell>
        </row>
        <row r="35783">
          <cell r="C35783" t="str">
            <v>412721196604131817</v>
          </cell>
          <cell r="D35783" t="str">
            <v>练寺镇</v>
          </cell>
          <cell r="E35783" t="str">
            <v>袁庄村</v>
          </cell>
        </row>
        <row r="35784">
          <cell r="C35784" t="str">
            <v>41272119670618184X</v>
          </cell>
          <cell r="D35784" t="str">
            <v>练寺镇</v>
          </cell>
          <cell r="E35784" t="str">
            <v>袁庄村</v>
          </cell>
        </row>
        <row r="35785">
          <cell r="C35785" t="str">
            <v>412721199409021819</v>
          </cell>
          <cell r="D35785" t="str">
            <v>练寺镇</v>
          </cell>
          <cell r="E35785" t="str">
            <v>袁庄村</v>
          </cell>
        </row>
        <row r="35786">
          <cell r="C35786" t="str">
            <v>412721199209031836</v>
          </cell>
          <cell r="D35786" t="str">
            <v>练寺镇</v>
          </cell>
          <cell r="E35786" t="str">
            <v>袁庄村</v>
          </cell>
        </row>
        <row r="35787">
          <cell r="C35787" t="str">
            <v>412721199906291844</v>
          </cell>
          <cell r="D35787" t="str">
            <v>练寺镇</v>
          </cell>
          <cell r="E35787" t="str">
            <v>袁庄村</v>
          </cell>
        </row>
        <row r="35788">
          <cell r="C35788" t="str">
            <v>411621201307031841</v>
          </cell>
          <cell r="D35788" t="str">
            <v>练寺镇</v>
          </cell>
          <cell r="E35788" t="str">
            <v>袁庄村</v>
          </cell>
        </row>
        <row r="35789">
          <cell r="C35789" t="str">
            <v>41162120180421186X</v>
          </cell>
          <cell r="D35789" t="str">
            <v>练寺镇</v>
          </cell>
          <cell r="E35789" t="str">
            <v>袁庄村</v>
          </cell>
        </row>
        <row r="35790">
          <cell r="C35790" t="str">
            <v>412721197411291835</v>
          </cell>
          <cell r="D35790" t="str">
            <v>练寺镇</v>
          </cell>
          <cell r="E35790" t="str">
            <v>袁庄村</v>
          </cell>
        </row>
        <row r="35791">
          <cell r="C35791" t="str">
            <v>412721197211251820</v>
          </cell>
          <cell r="D35791" t="str">
            <v>练寺镇</v>
          </cell>
          <cell r="E35791" t="str">
            <v>袁庄村</v>
          </cell>
        </row>
        <row r="35792">
          <cell r="C35792" t="str">
            <v>412721200203161870</v>
          </cell>
          <cell r="D35792" t="str">
            <v>练寺镇</v>
          </cell>
          <cell r="E35792" t="str">
            <v>袁庄村</v>
          </cell>
        </row>
        <row r="35793">
          <cell r="C35793" t="str">
            <v>412721199703101828</v>
          </cell>
          <cell r="D35793" t="str">
            <v>练寺镇</v>
          </cell>
          <cell r="E35793" t="str">
            <v>袁庄村</v>
          </cell>
        </row>
        <row r="35794">
          <cell r="C35794" t="str">
            <v>412721194003211812</v>
          </cell>
          <cell r="D35794" t="str">
            <v>练寺镇</v>
          </cell>
          <cell r="E35794" t="str">
            <v>袁庄村</v>
          </cell>
        </row>
        <row r="35795">
          <cell r="C35795" t="str">
            <v>412721196104301816</v>
          </cell>
          <cell r="D35795" t="str">
            <v>练寺镇</v>
          </cell>
          <cell r="E35795" t="str">
            <v>袁庄村</v>
          </cell>
        </row>
        <row r="35796">
          <cell r="C35796" t="str">
            <v>412721195803021827</v>
          </cell>
          <cell r="D35796" t="str">
            <v>练寺镇</v>
          </cell>
          <cell r="E35796" t="str">
            <v>袁庄村</v>
          </cell>
        </row>
        <row r="35797">
          <cell r="C35797" t="str">
            <v>411621198607111830</v>
          </cell>
          <cell r="D35797" t="str">
            <v>练寺镇</v>
          </cell>
          <cell r="E35797" t="str">
            <v>袁庄村</v>
          </cell>
        </row>
        <row r="35798">
          <cell r="C35798" t="str">
            <v>452126198605180042</v>
          </cell>
          <cell r="D35798" t="str">
            <v>练寺镇</v>
          </cell>
          <cell r="E35798" t="str">
            <v>袁庄村</v>
          </cell>
        </row>
        <row r="35799">
          <cell r="C35799" t="str">
            <v>411621201001081870</v>
          </cell>
          <cell r="D35799" t="str">
            <v>练寺镇</v>
          </cell>
          <cell r="E35799" t="str">
            <v>袁庄村</v>
          </cell>
        </row>
        <row r="35800">
          <cell r="C35800" t="str">
            <v>41272119561019182X</v>
          </cell>
          <cell r="D35800" t="str">
            <v>练寺镇</v>
          </cell>
          <cell r="E35800" t="str">
            <v>袁庄村</v>
          </cell>
        </row>
        <row r="35801">
          <cell r="C35801" t="str">
            <v>412721198705161811</v>
          </cell>
          <cell r="D35801" t="str">
            <v>练寺镇</v>
          </cell>
          <cell r="E35801" t="str">
            <v>袁庄村</v>
          </cell>
        </row>
        <row r="35802">
          <cell r="C35802" t="str">
            <v>412721198612151825</v>
          </cell>
          <cell r="D35802" t="str">
            <v>练寺镇</v>
          </cell>
          <cell r="E35802" t="str">
            <v>袁庄村</v>
          </cell>
        </row>
        <row r="35803">
          <cell r="C35803" t="str">
            <v>411621201202191830</v>
          </cell>
          <cell r="D35803" t="str">
            <v>练寺镇</v>
          </cell>
          <cell r="E35803" t="str">
            <v>袁庄村</v>
          </cell>
        </row>
        <row r="35804">
          <cell r="C35804" t="str">
            <v>412721195512101819</v>
          </cell>
          <cell r="D35804" t="str">
            <v>练寺镇</v>
          </cell>
          <cell r="E35804" t="str">
            <v>袁庄村</v>
          </cell>
        </row>
        <row r="35805">
          <cell r="C35805" t="str">
            <v>412721195606071825</v>
          </cell>
          <cell r="D35805" t="str">
            <v>练寺镇</v>
          </cell>
          <cell r="E35805" t="str">
            <v>袁庄村</v>
          </cell>
        </row>
        <row r="35806">
          <cell r="C35806" t="str">
            <v>41162119880414181X</v>
          </cell>
          <cell r="D35806" t="str">
            <v>练寺镇</v>
          </cell>
          <cell r="E35806" t="str">
            <v>袁庄村</v>
          </cell>
        </row>
        <row r="35807">
          <cell r="C35807" t="str">
            <v>412721198801171825</v>
          </cell>
          <cell r="D35807" t="str">
            <v>练寺镇</v>
          </cell>
          <cell r="E35807" t="str">
            <v>袁庄村</v>
          </cell>
        </row>
        <row r="35808">
          <cell r="C35808" t="str">
            <v>411621201501241834</v>
          </cell>
          <cell r="D35808" t="str">
            <v>练寺镇</v>
          </cell>
          <cell r="E35808" t="str">
            <v>袁庄村</v>
          </cell>
        </row>
        <row r="35809">
          <cell r="C35809" t="str">
            <v>411621201801021825</v>
          </cell>
          <cell r="D35809" t="str">
            <v>练寺镇</v>
          </cell>
          <cell r="E35809" t="str">
            <v>袁庄村</v>
          </cell>
        </row>
        <row r="35810">
          <cell r="C35810" t="str">
            <v>412721198804101857</v>
          </cell>
          <cell r="D35810" t="str">
            <v>练寺镇</v>
          </cell>
          <cell r="E35810" t="str">
            <v>袁庄村</v>
          </cell>
        </row>
        <row r="35811">
          <cell r="C35811" t="str">
            <v>412721198504071828</v>
          </cell>
          <cell r="D35811" t="str">
            <v>练寺镇</v>
          </cell>
          <cell r="E35811" t="str">
            <v>袁庄村</v>
          </cell>
        </row>
        <row r="35812">
          <cell r="C35812" t="str">
            <v>411621200911201814</v>
          </cell>
          <cell r="D35812" t="str">
            <v>练寺镇</v>
          </cell>
          <cell r="E35812" t="str">
            <v>袁庄村</v>
          </cell>
        </row>
        <row r="35813">
          <cell r="C35813" t="str">
            <v>411621201303301816</v>
          </cell>
          <cell r="D35813" t="str">
            <v>练寺镇</v>
          </cell>
          <cell r="E35813" t="str">
            <v>袁庄村</v>
          </cell>
        </row>
        <row r="35814">
          <cell r="C35814" t="str">
            <v>41272119571022182X</v>
          </cell>
          <cell r="D35814" t="str">
            <v>练寺镇</v>
          </cell>
          <cell r="E35814" t="str">
            <v>袁庄村</v>
          </cell>
        </row>
        <row r="35815">
          <cell r="C35815" t="str">
            <v>412721197501181816</v>
          </cell>
          <cell r="D35815" t="str">
            <v>练寺镇</v>
          </cell>
          <cell r="E35815" t="str">
            <v>袁庄村</v>
          </cell>
        </row>
        <row r="35816">
          <cell r="C35816" t="str">
            <v>412721197304051828</v>
          </cell>
          <cell r="D35816" t="str">
            <v>练寺镇</v>
          </cell>
          <cell r="E35816" t="str">
            <v>袁庄村</v>
          </cell>
        </row>
        <row r="35817">
          <cell r="C35817" t="str">
            <v>41272120020413185X</v>
          </cell>
          <cell r="D35817" t="str">
            <v>练寺镇</v>
          </cell>
          <cell r="E35817" t="str">
            <v>袁庄村</v>
          </cell>
        </row>
        <row r="35818">
          <cell r="C35818" t="str">
            <v>411621199704151847</v>
          </cell>
          <cell r="D35818" t="str">
            <v>练寺镇</v>
          </cell>
          <cell r="E35818" t="str">
            <v>袁庄村</v>
          </cell>
        </row>
        <row r="35819">
          <cell r="C35819" t="str">
            <v>412721194908281815</v>
          </cell>
          <cell r="D35819" t="str">
            <v>练寺镇</v>
          </cell>
          <cell r="E35819" t="str">
            <v>袁庄村</v>
          </cell>
        </row>
        <row r="35820">
          <cell r="C35820" t="str">
            <v>412721195508071821</v>
          </cell>
          <cell r="D35820" t="str">
            <v>练寺镇</v>
          </cell>
          <cell r="E35820" t="str">
            <v>袁庄村</v>
          </cell>
        </row>
        <row r="35821">
          <cell r="C35821" t="str">
            <v>412721198903071817</v>
          </cell>
          <cell r="D35821" t="str">
            <v>练寺镇</v>
          </cell>
          <cell r="E35821" t="str">
            <v>袁庄村</v>
          </cell>
        </row>
        <row r="35822">
          <cell r="C35822" t="str">
            <v>412721199210161849</v>
          </cell>
          <cell r="D35822" t="str">
            <v>练寺镇</v>
          </cell>
          <cell r="E35822" t="str">
            <v>袁庄村</v>
          </cell>
        </row>
        <row r="35823">
          <cell r="C35823" t="str">
            <v>411621201408121838</v>
          </cell>
          <cell r="D35823" t="str">
            <v>练寺镇</v>
          </cell>
          <cell r="E35823" t="str">
            <v>袁庄村</v>
          </cell>
        </row>
        <row r="35824">
          <cell r="C35824" t="str">
            <v>411621202003141827</v>
          </cell>
          <cell r="D35824" t="str">
            <v>练寺镇</v>
          </cell>
          <cell r="E35824" t="str">
            <v>袁庄村</v>
          </cell>
        </row>
        <row r="35825">
          <cell r="C35825" t="str">
            <v>412721196209041811</v>
          </cell>
          <cell r="D35825" t="str">
            <v>练寺镇</v>
          </cell>
          <cell r="E35825" t="str">
            <v>袁庄村</v>
          </cell>
        </row>
        <row r="35826">
          <cell r="C35826" t="str">
            <v>412721196108051826</v>
          </cell>
          <cell r="D35826" t="str">
            <v>练寺镇</v>
          </cell>
          <cell r="E35826" t="str">
            <v>袁庄村</v>
          </cell>
        </row>
        <row r="35827">
          <cell r="C35827" t="str">
            <v>412721198708131917</v>
          </cell>
          <cell r="D35827" t="str">
            <v>练寺镇</v>
          </cell>
          <cell r="E35827" t="str">
            <v>袁庄村</v>
          </cell>
        </row>
        <row r="35828">
          <cell r="C35828" t="str">
            <v>412721198411061823</v>
          </cell>
          <cell r="D35828" t="str">
            <v>练寺镇</v>
          </cell>
          <cell r="E35828" t="str">
            <v>袁庄村</v>
          </cell>
        </row>
        <row r="35829">
          <cell r="C35829" t="str">
            <v>411621200804051830</v>
          </cell>
          <cell r="D35829" t="str">
            <v>练寺镇</v>
          </cell>
          <cell r="E35829" t="str">
            <v>袁庄村</v>
          </cell>
        </row>
        <row r="35830">
          <cell r="C35830" t="str">
            <v>411621201005181828</v>
          </cell>
          <cell r="D35830" t="str">
            <v>练寺镇</v>
          </cell>
          <cell r="E35830" t="str">
            <v>袁庄村</v>
          </cell>
        </row>
        <row r="35831">
          <cell r="C35831" t="str">
            <v>412721195105141813</v>
          </cell>
          <cell r="D35831" t="str">
            <v>练寺镇</v>
          </cell>
          <cell r="E35831" t="str">
            <v>袁庄村</v>
          </cell>
        </row>
        <row r="35832">
          <cell r="C35832" t="str">
            <v>412721195302091827</v>
          </cell>
          <cell r="D35832" t="str">
            <v>练寺镇</v>
          </cell>
          <cell r="E35832" t="str">
            <v>袁庄村</v>
          </cell>
        </row>
        <row r="35833">
          <cell r="C35833" t="str">
            <v>412721198308071812</v>
          </cell>
          <cell r="D35833" t="str">
            <v>练寺镇</v>
          </cell>
          <cell r="E35833" t="str">
            <v>袁庄村</v>
          </cell>
        </row>
        <row r="35834">
          <cell r="C35834" t="str">
            <v>41272119820426146X</v>
          </cell>
          <cell r="D35834" t="str">
            <v>练寺镇</v>
          </cell>
          <cell r="E35834" t="str">
            <v>袁庄村</v>
          </cell>
        </row>
        <row r="35835">
          <cell r="C35835" t="str">
            <v>411621200811191831</v>
          </cell>
          <cell r="D35835" t="str">
            <v>练寺镇</v>
          </cell>
          <cell r="E35835" t="str">
            <v>袁庄村</v>
          </cell>
        </row>
        <row r="35836">
          <cell r="C35836" t="str">
            <v>411621201004091820</v>
          </cell>
          <cell r="D35836" t="str">
            <v>练寺镇</v>
          </cell>
          <cell r="E35836" t="str">
            <v>袁庄村</v>
          </cell>
        </row>
        <row r="35837">
          <cell r="C35837" t="str">
            <v>412721196203121837</v>
          </cell>
          <cell r="D35837" t="str">
            <v>练寺镇</v>
          </cell>
          <cell r="E35837" t="str">
            <v>袁庄村</v>
          </cell>
        </row>
        <row r="35838">
          <cell r="C35838" t="str">
            <v>412721196305131841</v>
          </cell>
          <cell r="D35838" t="str">
            <v>练寺镇</v>
          </cell>
          <cell r="E35838" t="str">
            <v>袁庄村</v>
          </cell>
        </row>
        <row r="35839">
          <cell r="C35839" t="str">
            <v>41272119900224181X</v>
          </cell>
          <cell r="D35839" t="str">
            <v>练寺镇</v>
          </cell>
          <cell r="E35839" t="str">
            <v>袁庄村</v>
          </cell>
        </row>
        <row r="35840">
          <cell r="C35840" t="str">
            <v>411621201703261817</v>
          </cell>
          <cell r="D35840" t="str">
            <v>练寺镇</v>
          </cell>
          <cell r="E35840" t="str">
            <v>袁庄村</v>
          </cell>
        </row>
        <row r="35841">
          <cell r="C35841" t="str">
            <v>412721196807301812</v>
          </cell>
          <cell r="D35841" t="str">
            <v>练寺镇</v>
          </cell>
          <cell r="E35841" t="str">
            <v>袁庄村</v>
          </cell>
        </row>
        <row r="35842">
          <cell r="C35842" t="str">
            <v>41272119680704182X</v>
          </cell>
          <cell r="D35842" t="str">
            <v>练寺镇</v>
          </cell>
          <cell r="E35842" t="str">
            <v>袁庄村</v>
          </cell>
        </row>
        <row r="35843">
          <cell r="C35843" t="str">
            <v>412721199802061876</v>
          </cell>
          <cell r="D35843" t="str">
            <v>练寺镇</v>
          </cell>
          <cell r="E35843" t="str">
            <v>袁庄村</v>
          </cell>
        </row>
        <row r="35844">
          <cell r="C35844" t="str">
            <v>412721199107161816</v>
          </cell>
          <cell r="D35844" t="str">
            <v>练寺镇</v>
          </cell>
          <cell r="E35844" t="str">
            <v>袁庄村</v>
          </cell>
        </row>
        <row r="35845">
          <cell r="C35845" t="str">
            <v>412721194410201814</v>
          </cell>
          <cell r="D35845" t="str">
            <v>练寺镇</v>
          </cell>
          <cell r="E35845" t="str">
            <v>袁庄村</v>
          </cell>
        </row>
        <row r="35846">
          <cell r="C35846" t="str">
            <v>412721194810121848</v>
          </cell>
          <cell r="D35846" t="str">
            <v>练寺镇</v>
          </cell>
          <cell r="E35846" t="str">
            <v>袁庄村</v>
          </cell>
        </row>
        <row r="35847">
          <cell r="C35847" t="str">
            <v>41272119781026181X</v>
          </cell>
          <cell r="D35847" t="str">
            <v>练寺镇</v>
          </cell>
          <cell r="E35847" t="str">
            <v>袁庄村</v>
          </cell>
        </row>
        <row r="35848">
          <cell r="C35848" t="str">
            <v>412721196710151838</v>
          </cell>
          <cell r="D35848" t="str">
            <v>练寺镇</v>
          </cell>
          <cell r="E35848" t="str">
            <v>袁庄村</v>
          </cell>
        </row>
        <row r="35849">
          <cell r="C35849" t="str">
            <v>412721196810211826</v>
          </cell>
          <cell r="D35849" t="str">
            <v>练寺镇</v>
          </cell>
          <cell r="E35849" t="str">
            <v>袁庄村</v>
          </cell>
        </row>
        <row r="35850">
          <cell r="C35850" t="str">
            <v>412721199708171817</v>
          </cell>
          <cell r="D35850" t="str">
            <v>练寺镇</v>
          </cell>
          <cell r="E35850" t="str">
            <v>袁庄村</v>
          </cell>
        </row>
        <row r="35851">
          <cell r="C35851" t="str">
            <v>412721199708051823</v>
          </cell>
          <cell r="D35851" t="str">
            <v>练寺镇</v>
          </cell>
          <cell r="E35851" t="str">
            <v>袁庄村</v>
          </cell>
        </row>
        <row r="35852">
          <cell r="C35852" t="str">
            <v>412721199012131825</v>
          </cell>
          <cell r="D35852" t="str">
            <v>练寺镇</v>
          </cell>
          <cell r="E35852" t="str">
            <v>袁庄村</v>
          </cell>
        </row>
        <row r="35853">
          <cell r="C35853" t="str">
            <v>412721196410141830</v>
          </cell>
          <cell r="D35853" t="str">
            <v>练寺镇</v>
          </cell>
          <cell r="E35853" t="str">
            <v>袁庄村</v>
          </cell>
        </row>
        <row r="35854">
          <cell r="C35854" t="str">
            <v>412721198912281816</v>
          </cell>
          <cell r="D35854" t="str">
            <v>练寺镇</v>
          </cell>
          <cell r="E35854" t="str">
            <v>袁庄村</v>
          </cell>
        </row>
        <row r="35855">
          <cell r="C35855" t="str">
            <v>410325198806133125</v>
          </cell>
          <cell r="D35855" t="str">
            <v>练寺镇</v>
          </cell>
          <cell r="E35855" t="str">
            <v>袁庄村</v>
          </cell>
        </row>
        <row r="35856">
          <cell r="C35856" t="str">
            <v>411621201602051810</v>
          </cell>
          <cell r="D35856" t="str">
            <v>练寺镇</v>
          </cell>
          <cell r="E35856" t="str">
            <v>袁庄村</v>
          </cell>
        </row>
        <row r="35857">
          <cell r="C35857" t="str">
            <v>411621201104061821</v>
          </cell>
          <cell r="D35857" t="str">
            <v>练寺镇</v>
          </cell>
          <cell r="E35857" t="str">
            <v>袁庄村</v>
          </cell>
        </row>
        <row r="35858">
          <cell r="C35858" t="str">
            <v>412721192911031826</v>
          </cell>
          <cell r="D35858" t="str">
            <v>练寺镇</v>
          </cell>
          <cell r="E35858" t="str">
            <v>袁庄村</v>
          </cell>
        </row>
        <row r="35859">
          <cell r="C35859" t="str">
            <v>412721198109171810</v>
          </cell>
          <cell r="D35859" t="str">
            <v>练寺镇</v>
          </cell>
          <cell r="E35859" t="str">
            <v>袁庄村</v>
          </cell>
        </row>
        <row r="35860">
          <cell r="C35860" t="str">
            <v>41272119841103194X</v>
          </cell>
          <cell r="D35860" t="str">
            <v>练寺镇</v>
          </cell>
          <cell r="E35860" t="str">
            <v>袁庄村</v>
          </cell>
        </row>
        <row r="35861">
          <cell r="C35861" t="str">
            <v>411621200402201832</v>
          </cell>
          <cell r="D35861" t="str">
            <v>练寺镇</v>
          </cell>
          <cell r="E35861" t="str">
            <v>袁庄村</v>
          </cell>
        </row>
        <row r="35862">
          <cell r="C35862" t="str">
            <v>412721194012021818</v>
          </cell>
          <cell r="D35862" t="str">
            <v>练寺镇</v>
          </cell>
          <cell r="E35862" t="str">
            <v>袁庄村</v>
          </cell>
        </row>
        <row r="35863">
          <cell r="C35863" t="str">
            <v>412721194110031825</v>
          </cell>
          <cell r="D35863" t="str">
            <v>练寺镇</v>
          </cell>
          <cell r="E35863" t="str">
            <v>袁庄村</v>
          </cell>
        </row>
        <row r="35864">
          <cell r="C35864" t="str">
            <v>412721197508131811</v>
          </cell>
          <cell r="D35864" t="str">
            <v>练寺镇</v>
          </cell>
          <cell r="E35864" t="str">
            <v>袁庄村</v>
          </cell>
        </row>
        <row r="35865">
          <cell r="C35865" t="str">
            <v>412721197110031829</v>
          </cell>
          <cell r="D35865" t="str">
            <v>练寺镇</v>
          </cell>
          <cell r="E35865" t="str">
            <v>袁庄村</v>
          </cell>
        </row>
        <row r="35866">
          <cell r="C35866" t="str">
            <v>412721199903161817</v>
          </cell>
          <cell r="D35866" t="str">
            <v>练寺镇</v>
          </cell>
          <cell r="E35866" t="str">
            <v>袁庄村</v>
          </cell>
        </row>
        <row r="35867">
          <cell r="C35867" t="str">
            <v>412721200201141876</v>
          </cell>
          <cell r="D35867" t="str">
            <v>练寺镇</v>
          </cell>
          <cell r="E35867" t="str">
            <v>袁庄村</v>
          </cell>
        </row>
        <row r="35868">
          <cell r="C35868" t="str">
            <v>412721196708191814</v>
          </cell>
          <cell r="D35868" t="str">
            <v>练寺镇</v>
          </cell>
          <cell r="E35868" t="str">
            <v>袁庄村</v>
          </cell>
        </row>
        <row r="35869">
          <cell r="C35869" t="str">
            <v>412721196801161847</v>
          </cell>
          <cell r="D35869" t="str">
            <v>练寺镇</v>
          </cell>
          <cell r="E35869" t="str">
            <v>袁庄村</v>
          </cell>
        </row>
        <row r="35870">
          <cell r="C35870" t="str">
            <v>412721199406221858</v>
          </cell>
          <cell r="D35870" t="str">
            <v>练寺镇</v>
          </cell>
          <cell r="E35870" t="str">
            <v>袁庄村</v>
          </cell>
        </row>
        <row r="35871">
          <cell r="C35871" t="str">
            <v>412721199701261828</v>
          </cell>
          <cell r="D35871" t="str">
            <v>练寺镇</v>
          </cell>
          <cell r="E35871" t="str">
            <v>袁庄村</v>
          </cell>
        </row>
        <row r="35872">
          <cell r="C35872" t="str">
            <v>411621201901281819</v>
          </cell>
          <cell r="D35872" t="str">
            <v>练寺镇</v>
          </cell>
          <cell r="E35872" t="str">
            <v>袁庄村</v>
          </cell>
        </row>
        <row r="35873">
          <cell r="C35873" t="str">
            <v>412721195404041863</v>
          </cell>
          <cell r="D35873" t="str">
            <v>练寺镇</v>
          </cell>
          <cell r="E35873" t="str">
            <v>袁庄村</v>
          </cell>
        </row>
        <row r="35874">
          <cell r="C35874" t="str">
            <v>41272119900416183X</v>
          </cell>
          <cell r="D35874" t="str">
            <v>练寺镇</v>
          </cell>
          <cell r="E35874" t="str">
            <v>袁庄村</v>
          </cell>
        </row>
        <row r="35875">
          <cell r="C35875" t="str">
            <v>412721198109031818</v>
          </cell>
          <cell r="D35875" t="str">
            <v>练寺镇</v>
          </cell>
          <cell r="E35875" t="str">
            <v>袁庄村</v>
          </cell>
        </row>
        <row r="35876">
          <cell r="C35876" t="str">
            <v>412721198205011825</v>
          </cell>
          <cell r="D35876" t="str">
            <v>练寺镇</v>
          </cell>
          <cell r="E35876" t="str">
            <v>袁庄村</v>
          </cell>
        </row>
        <row r="35877">
          <cell r="C35877" t="str">
            <v>411621201004151838</v>
          </cell>
          <cell r="D35877" t="str">
            <v>练寺镇</v>
          </cell>
          <cell r="E35877" t="str">
            <v>袁庄村</v>
          </cell>
        </row>
        <row r="35878">
          <cell r="C35878" t="str">
            <v>411621200607261847</v>
          </cell>
          <cell r="D35878" t="str">
            <v>练寺镇</v>
          </cell>
          <cell r="E35878" t="str">
            <v>袁庄村</v>
          </cell>
        </row>
        <row r="35879">
          <cell r="C35879" t="str">
            <v>412721195105191810</v>
          </cell>
          <cell r="D35879" t="str">
            <v>练寺镇</v>
          </cell>
          <cell r="E35879" t="str">
            <v>袁庄村</v>
          </cell>
        </row>
        <row r="35880">
          <cell r="C35880" t="str">
            <v>412721194811021822</v>
          </cell>
          <cell r="D35880" t="str">
            <v>练寺镇</v>
          </cell>
          <cell r="E35880" t="str">
            <v>袁庄村</v>
          </cell>
        </row>
        <row r="35881">
          <cell r="C35881" t="str">
            <v>412721197507041814</v>
          </cell>
          <cell r="D35881" t="str">
            <v>练寺镇</v>
          </cell>
          <cell r="E35881" t="str">
            <v>袁庄村</v>
          </cell>
        </row>
        <row r="35882">
          <cell r="C35882" t="str">
            <v>411621200906181839</v>
          </cell>
          <cell r="D35882" t="str">
            <v>练寺镇</v>
          </cell>
          <cell r="E35882" t="str">
            <v>袁庄村</v>
          </cell>
        </row>
        <row r="35883">
          <cell r="C35883" t="str">
            <v>412721196011241818</v>
          </cell>
          <cell r="D35883" t="str">
            <v>练寺镇</v>
          </cell>
          <cell r="E35883" t="str">
            <v>袁庄村</v>
          </cell>
        </row>
        <row r="35884">
          <cell r="C35884" t="str">
            <v>41272119620701182X</v>
          </cell>
          <cell r="D35884" t="str">
            <v>练寺镇</v>
          </cell>
          <cell r="E35884" t="str">
            <v>袁庄村</v>
          </cell>
        </row>
        <row r="35885">
          <cell r="C35885" t="str">
            <v>412721197001021867</v>
          </cell>
          <cell r="D35885" t="str">
            <v>练寺镇</v>
          </cell>
          <cell r="E35885" t="str">
            <v>袁庄村</v>
          </cell>
        </row>
        <row r="35886">
          <cell r="C35886" t="str">
            <v>412721196910171817</v>
          </cell>
          <cell r="D35886" t="str">
            <v>练寺镇</v>
          </cell>
          <cell r="E35886" t="str">
            <v>袁庄村</v>
          </cell>
        </row>
        <row r="35887">
          <cell r="C35887" t="str">
            <v>41272119920708183X</v>
          </cell>
          <cell r="D35887" t="str">
            <v>练寺镇</v>
          </cell>
          <cell r="E35887" t="str">
            <v>袁庄村</v>
          </cell>
        </row>
        <row r="35888">
          <cell r="C35888" t="str">
            <v>412721199803061851</v>
          </cell>
          <cell r="D35888" t="str">
            <v>练寺镇</v>
          </cell>
          <cell r="E35888" t="str">
            <v>袁庄村</v>
          </cell>
        </row>
        <row r="35889">
          <cell r="C35889" t="str">
            <v>412721199503201867</v>
          </cell>
          <cell r="D35889" t="str">
            <v>练寺镇</v>
          </cell>
          <cell r="E35889" t="str">
            <v>袁庄村</v>
          </cell>
        </row>
        <row r="35890">
          <cell r="C35890" t="str">
            <v>412721199201141846</v>
          </cell>
          <cell r="D35890" t="str">
            <v>练寺镇</v>
          </cell>
          <cell r="E35890" t="str">
            <v>袁庄村</v>
          </cell>
        </row>
        <row r="35891">
          <cell r="C35891" t="str">
            <v>411621201703041814</v>
          </cell>
          <cell r="D35891" t="str">
            <v>练寺镇</v>
          </cell>
          <cell r="E35891" t="str">
            <v>袁庄村</v>
          </cell>
        </row>
        <row r="35892">
          <cell r="C35892" t="str">
            <v>412721194012231823</v>
          </cell>
          <cell r="D35892" t="str">
            <v>练寺镇</v>
          </cell>
          <cell r="E35892" t="str">
            <v>袁庄村</v>
          </cell>
        </row>
        <row r="35893">
          <cell r="C35893" t="str">
            <v>412721196612201811</v>
          </cell>
          <cell r="D35893" t="str">
            <v>练寺镇</v>
          </cell>
          <cell r="E35893" t="str">
            <v>袁庄村</v>
          </cell>
        </row>
        <row r="35894">
          <cell r="C35894" t="str">
            <v>412721196312281864</v>
          </cell>
          <cell r="D35894" t="str">
            <v>练寺镇</v>
          </cell>
          <cell r="E35894" t="str">
            <v>袁庄村</v>
          </cell>
        </row>
        <row r="35895">
          <cell r="C35895" t="str">
            <v>412721199209301816</v>
          </cell>
          <cell r="D35895" t="str">
            <v>练寺镇</v>
          </cell>
          <cell r="E35895" t="str">
            <v>袁庄村</v>
          </cell>
        </row>
        <row r="35896">
          <cell r="C35896" t="str">
            <v>412721199504201826</v>
          </cell>
          <cell r="D35896" t="str">
            <v>练寺镇</v>
          </cell>
          <cell r="E35896" t="str">
            <v>袁庄村</v>
          </cell>
        </row>
        <row r="35897">
          <cell r="C35897" t="str">
            <v>411621201609241828</v>
          </cell>
          <cell r="D35897" t="str">
            <v>练寺镇</v>
          </cell>
          <cell r="E35897" t="str">
            <v>袁庄村</v>
          </cell>
        </row>
        <row r="35898">
          <cell r="C35898" t="str">
            <v>412721197707201819</v>
          </cell>
          <cell r="D35898" t="str">
            <v>练寺镇</v>
          </cell>
          <cell r="E35898" t="str">
            <v>袁庄村</v>
          </cell>
        </row>
        <row r="35899">
          <cell r="C35899" t="str">
            <v>412721197703151869</v>
          </cell>
          <cell r="D35899" t="str">
            <v>练寺镇</v>
          </cell>
          <cell r="E35899" t="str">
            <v>袁庄村</v>
          </cell>
        </row>
        <row r="35900">
          <cell r="C35900" t="str">
            <v>412721200303201817</v>
          </cell>
          <cell r="D35900" t="str">
            <v>练寺镇</v>
          </cell>
          <cell r="E35900" t="str">
            <v>袁庄村</v>
          </cell>
        </row>
        <row r="35901">
          <cell r="C35901" t="str">
            <v>411621200807141815</v>
          </cell>
          <cell r="D35901" t="str">
            <v>练寺镇</v>
          </cell>
          <cell r="E35901" t="str">
            <v>袁庄村</v>
          </cell>
        </row>
        <row r="35902">
          <cell r="C35902" t="str">
            <v>412721194909181840</v>
          </cell>
          <cell r="D35902" t="str">
            <v>练寺镇</v>
          </cell>
          <cell r="E35902" t="str">
            <v>袁庄村</v>
          </cell>
        </row>
        <row r="35903">
          <cell r="C35903" t="str">
            <v>412721194906211821</v>
          </cell>
          <cell r="D35903" t="str">
            <v>练寺镇</v>
          </cell>
          <cell r="E35903" t="str">
            <v>袁庄村</v>
          </cell>
        </row>
        <row r="35904">
          <cell r="C35904" t="str">
            <v>412721198012061818</v>
          </cell>
          <cell r="D35904" t="str">
            <v>练寺镇</v>
          </cell>
          <cell r="E35904" t="str">
            <v>袁庄村</v>
          </cell>
        </row>
        <row r="35905">
          <cell r="C35905" t="str">
            <v>412721198003081825</v>
          </cell>
          <cell r="D35905" t="str">
            <v>练寺镇</v>
          </cell>
          <cell r="E35905" t="str">
            <v>袁庄村</v>
          </cell>
        </row>
        <row r="35906">
          <cell r="C35906" t="str">
            <v>41162120080609181X</v>
          </cell>
          <cell r="D35906" t="str">
            <v>练寺镇</v>
          </cell>
          <cell r="E35906" t="str">
            <v>袁庄村</v>
          </cell>
        </row>
        <row r="35907">
          <cell r="C35907" t="str">
            <v>411621200402041816</v>
          </cell>
          <cell r="D35907" t="str">
            <v>练寺镇</v>
          </cell>
          <cell r="E35907" t="str">
            <v>袁庄村</v>
          </cell>
        </row>
        <row r="35908">
          <cell r="C35908" t="str">
            <v>412721196403141816</v>
          </cell>
          <cell r="D35908" t="str">
            <v>练寺镇</v>
          </cell>
          <cell r="E35908" t="str">
            <v>袁庄村</v>
          </cell>
        </row>
        <row r="35909">
          <cell r="C35909" t="str">
            <v>412721196402181840</v>
          </cell>
          <cell r="D35909" t="str">
            <v>练寺镇</v>
          </cell>
          <cell r="E35909" t="str">
            <v>袁庄村</v>
          </cell>
        </row>
        <row r="35910">
          <cell r="C35910" t="str">
            <v>412721195008011814</v>
          </cell>
          <cell r="D35910" t="str">
            <v>练寺镇</v>
          </cell>
          <cell r="E35910" t="str">
            <v>袁庄村</v>
          </cell>
        </row>
        <row r="35911">
          <cell r="C35911" t="str">
            <v>412721195008131824</v>
          </cell>
          <cell r="D35911" t="str">
            <v>练寺镇</v>
          </cell>
          <cell r="E35911" t="str">
            <v>袁庄村</v>
          </cell>
        </row>
        <row r="35912">
          <cell r="C35912" t="str">
            <v>412721198908071824</v>
          </cell>
          <cell r="D35912" t="str">
            <v>练寺镇</v>
          </cell>
          <cell r="E35912" t="str">
            <v>袁庄村</v>
          </cell>
        </row>
        <row r="35913">
          <cell r="C35913" t="str">
            <v>412721195001221835</v>
          </cell>
          <cell r="D35913" t="str">
            <v>练寺镇</v>
          </cell>
          <cell r="E35913" t="str">
            <v>袁庄村</v>
          </cell>
        </row>
        <row r="35914">
          <cell r="C35914" t="str">
            <v>412721195805111826</v>
          </cell>
          <cell r="D35914" t="str">
            <v>练寺镇</v>
          </cell>
          <cell r="E35914" t="str">
            <v>袁庄村</v>
          </cell>
        </row>
        <row r="35915">
          <cell r="C35915" t="str">
            <v>412721197906201811</v>
          </cell>
          <cell r="D35915" t="str">
            <v>练寺镇</v>
          </cell>
          <cell r="E35915" t="str">
            <v>袁庄村</v>
          </cell>
        </row>
        <row r="35916">
          <cell r="C35916" t="str">
            <v>412722197708191049</v>
          </cell>
          <cell r="D35916" t="str">
            <v>练寺镇</v>
          </cell>
          <cell r="E35916" t="str">
            <v>袁庄村</v>
          </cell>
        </row>
        <row r="35917">
          <cell r="C35917" t="str">
            <v>41162120050108183X</v>
          </cell>
          <cell r="D35917" t="str">
            <v>练寺镇</v>
          </cell>
          <cell r="E35917" t="str">
            <v>袁庄村</v>
          </cell>
        </row>
        <row r="35918">
          <cell r="C35918" t="str">
            <v>412721200302061867</v>
          </cell>
          <cell r="D35918" t="str">
            <v>练寺镇</v>
          </cell>
          <cell r="E35918" t="str">
            <v>袁庄村</v>
          </cell>
        </row>
        <row r="35919">
          <cell r="C35919" t="str">
            <v>412721196812031810</v>
          </cell>
          <cell r="D35919" t="str">
            <v>练寺镇</v>
          </cell>
          <cell r="E35919" t="str">
            <v>袁庄村</v>
          </cell>
        </row>
        <row r="35920">
          <cell r="C35920" t="str">
            <v>41272119661001182X</v>
          </cell>
          <cell r="D35920" t="str">
            <v>练寺镇</v>
          </cell>
          <cell r="E35920" t="str">
            <v>袁庄村</v>
          </cell>
        </row>
        <row r="35921">
          <cell r="C35921" t="str">
            <v>412721199810071812</v>
          </cell>
          <cell r="D35921" t="str">
            <v>练寺镇</v>
          </cell>
          <cell r="E35921" t="str">
            <v>袁庄村</v>
          </cell>
        </row>
        <row r="35922">
          <cell r="C35922" t="str">
            <v>412721195011251835</v>
          </cell>
          <cell r="D35922" t="str">
            <v>练寺镇</v>
          </cell>
          <cell r="E35922" t="str">
            <v>袁庄村</v>
          </cell>
        </row>
        <row r="35923">
          <cell r="C35923" t="str">
            <v>412721195212191824</v>
          </cell>
          <cell r="D35923" t="str">
            <v>练寺镇</v>
          </cell>
          <cell r="E35923" t="str">
            <v>袁庄村</v>
          </cell>
        </row>
        <row r="35924">
          <cell r="C35924" t="str">
            <v>412721198008211836</v>
          </cell>
          <cell r="D35924" t="str">
            <v>练寺镇</v>
          </cell>
          <cell r="E35924" t="str">
            <v>袁庄村</v>
          </cell>
        </row>
        <row r="35925">
          <cell r="C35925" t="str">
            <v>412721195501221823</v>
          </cell>
          <cell r="D35925" t="str">
            <v>练寺镇</v>
          </cell>
          <cell r="E35925" t="str">
            <v>袁庄村</v>
          </cell>
        </row>
        <row r="35926">
          <cell r="C35926" t="str">
            <v>412721195007241810</v>
          </cell>
          <cell r="D35926" t="str">
            <v>练寺镇</v>
          </cell>
          <cell r="E35926" t="str">
            <v>袁庄村</v>
          </cell>
        </row>
        <row r="35927">
          <cell r="C35927" t="str">
            <v>41272119491110182X</v>
          </cell>
          <cell r="D35927" t="str">
            <v>练寺镇</v>
          </cell>
          <cell r="E35927" t="str">
            <v>袁庄村</v>
          </cell>
        </row>
        <row r="35928">
          <cell r="C35928" t="str">
            <v>411621198806181815</v>
          </cell>
          <cell r="D35928" t="str">
            <v>练寺镇</v>
          </cell>
          <cell r="E35928" t="str">
            <v>袁庄村</v>
          </cell>
        </row>
        <row r="35929">
          <cell r="C35929" t="str">
            <v>41162120130207181X</v>
          </cell>
          <cell r="D35929" t="str">
            <v>练寺镇</v>
          </cell>
          <cell r="E35929" t="str">
            <v>袁庄村</v>
          </cell>
        </row>
        <row r="35930">
          <cell r="C35930" t="str">
            <v>411621201609101825</v>
          </cell>
          <cell r="D35930" t="str">
            <v>练寺镇</v>
          </cell>
          <cell r="E35930" t="str">
            <v>袁庄村</v>
          </cell>
        </row>
        <row r="35931">
          <cell r="C35931" t="str">
            <v>412721197102031810</v>
          </cell>
          <cell r="D35931" t="str">
            <v>练寺镇</v>
          </cell>
          <cell r="E35931" t="str">
            <v>袁庄村</v>
          </cell>
        </row>
        <row r="35932">
          <cell r="C35932" t="str">
            <v>412721197104261863</v>
          </cell>
          <cell r="D35932" t="str">
            <v>练寺镇</v>
          </cell>
          <cell r="E35932" t="str">
            <v>袁庄村</v>
          </cell>
        </row>
        <row r="35933">
          <cell r="C35933" t="str">
            <v>412721199302011813</v>
          </cell>
          <cell r="D35933" t="str">
            <v>练寺镇</v>
          </cell>
          <cell r="E35933" t="str">
            <v>袁庄村</v>
          </cell>
        </row>
        <row r="35934">
          <cell r="C35934" t="str">
            <v>412721199411161829</v>
          </cell>
          <cell r="D35934" t="str">
            <v>练寺镇</v>
          </cell>
          <cell r="E35934" t="str">
            <v>袁庄村</v>
          </cell>
        </row>
        <row r="35935">
          <cell r="C35935" t="str">
            <v>412721199502161445</v>
          </cell>
          <cell r="D35935" t="str">
            <v>练寺镇</v>
          </cell>
          <cell r="E35935" t="str">
            <v>袁庄村</v>
          </cell>
        </row>
        <row r="35936">
          <cell r="C35936" t="str">
            <v>411621201804111818</v>
          </cell>
          <cell r="D35936" t="str">
            <v>练寺镇</v>
          </cell>
          <cell r="E35936" t="str">
            <v>袁庄村</v>
          </cell>
        </row>
        <row r="35937">
          <cell r="C35937" t="str">
            <v>41162120160215182X</v>
          </cell>
          <cell r="D35937" t="str">
            <v>练寺镇</v>
          </cell>
          <cell r="E35937" t="str">
            <v>袁庄村</v>
          </cell>
        </row>
        <row r="35938">
          <cell r="C35938" t="str">
            <v>412721195502161818</v>
          </cell>
          <cell r="D35938" t="str">
            <v>练寺镇</v>
          </cell>
          <cell r="E35938" t="str">
            <v>袁庄村</v>
          </cell>
        </row>
        <row r="35939">
          <cell r="C35939" t="str">
            <v>412721195412181823</v>
          </cell>
          <cell r="D35939" t="str">
            <v>练寺镇</v>
          </cell>
          <cell r="E35939" t="str">
            <v>袁庄村</v>
          </cell>
        </row>
        <row r="35940">
          <cell r="C35940" t="str">
            <v>412721195107061817</v>
          </cell>
          <cell r="D35940" t="str">
            <v>练寺镇</v>
          </cell>
          <cell r="E35940" t="str">
            <v>袁庄村</v>
          </cell>
        </row>
        <row r="35941">
          <cell r="C35941" t="str">
            <v>412721194901261846</v>
          </cell>
          <cell r="D35941" t="str">
            <v>练寺镇</v>
          </cell>
          <cell r="E35941" t="str">
            <v>袁庄村</v>
          </cell>
        </row>
        <row r="35942">
          <cell r="C35942" t="str">
            <v>412721195302261814</v>
          </cell>
          <cell r="D35942" t="str">
            <v>练寺镇</v>
          </cell>
          <cell r="E35942" t="str">
            <v>袁庄村</v>
          </cell>
        </row>
        <row r="35943">
          <cell r="C35943" t="str">
            <v>412721195304161841</v>
          </cell>
          <cell r="D35943" t="str">
            <v>练寺镇</v>
          </cell>
          <cell r="E35943" t="str">
            <v>袁庄村</v>
          </cell>
        </row>
        <row r="35944">
          <cell r="C35944" t="str">
            <v>412721197812211816</v>
          </cell>
          <cell r="D35944" t="str">
            <v>练寺镇</v>
          </cell>
          <cell r="E35944" t="str">
            <v>袁庄村</v>
          </cell>
        </row>
        <row r="35945">
          <cell r="C35945" t="str">
            <v>412721198012131986</v>
          </cell>
          <cell r="D35945" t="str">
            <v>练寺镇</v>
          </cell>
          <cell r="E35945" t="str">
            <v>袁庄村</v>
          </cell>
        </row>
        <row r="35946">
          <cell r="C35946" t="str">
            <v>411621200903141831</v>
          </cell>
          <cell r="D35946" t="str">
            <v>练寺镇</v>
          </cell>
          <cell r="E35946" t="str">
            <v>袁庄村</v>
          </cell>
        </row>
        <row r="35947">
          <cell r="C35947" t="str">
            <v>41162120040819184X</v>
          </cell>
          <cell r="D35947" t="str">
            <v>练寺镇</v>
          </cell>
          <cell r="E35947" t="str">
            <v>袁庄村</v>
          </cell>
        </row>
        <row r="35948">
          <cell r="C35948" t="str">
            <v>412721196612291853</v>
          </cell>
          <cell r="D35948" t="str">
            <v>练寺镇</v>
          </cell>
          <cell r="E35948" t="str">
            <v>袁庄村</v>
          </cell>
        </row>
        <row r="35949">
          <cell r="C35949" t="str">
            <v>412721196611171825</v>
          </cell>
          <cell r="D35949" t="str">
            <v>练寺镇</v>
          </cell>
          <cell r="E35949" t="str">
            <v>袁庄村</v>
          </cell>
        </row>
        <row r="35950">
          <cell r="C35950" t="str">
            <v>412721199003171817</v>
          </cell>
          <cell r="D35950" t="str">
            <v>练寺镇</v>
          </cell>
          <cell r="E35950" t="str">
            <v>袁庄村</v>
          </cell>
        </row>
        <row r="35951">
          <cell r="C35951" t="str">
            <v>412721198608201818</v>
          </cell>
          <cell r="D35951" t="str">
            <v>练寺镇</v>
          </cell>
          <cell r="E35951" t="str">
            <v>袁庄村</v>
          </cell>
        </row>
        <row r="35952">
          <cell r="C35952" t="str">
            <v>411302198210115221</v>
          </cell>
          <cell r="D35952" t="str">
            <v>练寺镇</v>
          </cell>
          <cell r="E35952" t="str">
            <v>袁庄村</v>
          </cell>
        </row>
        <row r="35953">
          <cell r="C35953" t="str">
            <v>411621201205241848</v>
          </cell>
          <cell r="D35953" t="str">
            <v>练寺镇</v>
          </cell>
          <cell r="E35953" t="str">
            <v>袁庄村</v>
          </cell>
        </row>
        <row r="35954">
          <cell r="C35954" t="str">
            <v>41272119410820183X</v>
          </cell>
          <cell r="D35954" t="str">
            <v>练寺镇</v>
          </cell>
          <cell r="E35954" t="str">
            <v>袁庄村</v>
          </cell>
        </row>
        <row r="35955">
          <cell r="C35955" t="str">
            <v>412721197912211813</v>
          </cell>
          <cell r="D35955" t="str">
            <v>练寺镇</v>
          </cell>
          <cell r="E35955" t="str">
            <v>袁庄村</v>
          </cell>
        </row>
        <row r="35956">
          <cell r="C35956" t="str">
            <v>411621200808221817</v>
          </cell>
          <cell r="D35956" t="str">
            <v>练寺镇</v>
          </cell>
          <cell r="E35956" t="str">
            <v>袁庄村</v>
          </cell>
        </row>
        <row r="35957">
          <cell r="C35957" t="str">
            <v>412721199908201830</v>
          </cell>
          <cell r="D35957" t="str">
            <v>练寺镇</v>
          </cell>
          <cell r="E35957" t="str">
            <v>袁庄村</v>
          </cell>
        </row>
        <row r="35958">
          <cell r="C35958" t="str">
            <v>412721197711121838</v>
          </cell>
          <cell r="D35958" t="str">
            <v>练寺镇</v>
          </cell>
          <cell r="E35958" t="str">
            <v>袁庄村</v>
          </cell>
        </row>
        <row r="35959">
          <cell r="C35959" t="str">
            <v>412721197309101871</v>
          </cell>
          <cell r="D35959" t="str">
            <v>练寺镇</v>
          </cell>
          <cell r="E35959" t="str">
            <v>袁庄村</v>
          </cell>
        </row>
        <row r="35960">
          <cell r="C35960" t="str">
            <v>412721197406141840</v>
          </cell>
          <cell r="D35960" t="str">
            <v>练寺镇</v>
          </cell>
          <cell r="E35960" t="str">
            <v>袁庄村</v>
          </cell>
        </row>
        <row r="35961">
          <cell r="C35961" t="str">
            <v>412721199302241811</v>
          </cell>
          <cell r="D35961" t="str">
            <v>练寺镇</v>
          </cell>
          <cell r="E35961" t="str">
            <v>袁庄村</v>
          </cell>
        </row>
        <row r="35962">
          <cell r="C35962" t="str">
            <v>412721200110141838</v>
          </cell>
          <cell r="D35962" t="str">
            <v>练寺镇</v>
          </cell>
          <cell r="E35962" t="str">
            <v>袁庄村</v>
          </cell>
        </row>
        <row r="35963">
          <cell r="C35963" t="str">
            <v>411621201802131831</v>
          </cell>
          <cell r="D35963" t="str">
            <v>练寺镇</v>
          </cell>
          <cell r="E35963" t="str">
            <v>袁庄村</v>
          </cell>
        </row>
        <row r="35964">
          <cell r="C35964" t="str">
            <v>411621202011111847</v>
          </cell>
          <cell r="D35964" t="str">
            <v>练寺镇</v>
          </cell>
          <cell r="E35964" t="str">
            <v>袁庄村</v>
          </cell>
        </row>
        <row r="35965">
          <cell r="C35965" t="str">
            <v>41272119670115181X</v>
          </cell>
          <cell r="D35965" t="str">
            <v>练寺镇</v>
          </cell>
          <cell r="E35965" t="str">
            <v>袁庄村</v>
          </cell>
        </row>
        <row r="35966">
          <cell r="C35966" t="str">
            <v>412721196807111867</v>
          </cell>
          <cell r="D35966" t="str">
            <v>练寺镇</v>
          </cell>
          <cell r="E35966" t="str">
            <v>袁庄村</v>
          </cell>
        </row>
        <row r="35967">
          <cell r="C35967" t="str">
            <v>411621199805251839</v>
          </cell>
          <cell r="D35967" t="str">
            <v>练寺镇</v>
          </cell>
          <cell r="E35967" t="str">
            <v>袁庄村</v>
          </cell>
        </row>
        <row r="35968">
          <cell r="C35968" t="str">
            <v>411621199402161839</v>
          </cell>
          <cell r="D35968" t="str">
            <v>练寺镇</v>
          </cell>
          <cell r="E35968" t="str">
            <v>袁庄村</v>
          </cell>
        </row>
        <row r="35969">
          <cell r="C35969" t="str">
            <v>412721198801131815</v>
          </cell>
          <cell r="D35969" t="str">
            <v>练寺镇</v>
          </cell>
          <cell r="E35969" t="str">
            <v>袁庄村</v>
          </cell>
        </row>
        <row r="35970">
          <cell r="C35970" t="str">
            <v>411621201302091810</v>
          </cell>
          <cell r="D35970" t="str">
            <v>练寺镇</v>
          </cell>
          <cell r="E35970" t="str">
            <v>袁庄村</v>
          </cell>
        </row>
        <row r="35971">
          <cell r="C35971" t="str">
            <v>412721195708131825</v>
          </cell>
          <cell r="D35971" t="str">
            <v>练寺镇</v>
          </cell>
          <cell r="E35971" t="str">
            <v>袁庄村</v>
          </cell>
        </row>
        <row r="35972">
          <cell r="C35972" t="str">
            <v>412721196504231829</v>
          </cell>
          <cell r="D35972" t="str">
            <v>练寺镇</v>
          </cell>
          <cell r="E35972" t="str">
            <v>袁庄村</v>
          </cell>
        </row>
        <row r="35973">
          <cell r="C35973" t="str">
            <v>412721196803191812</v>
          </cell>
          <cell r="D35973" t="str">
            <v>练寺镇</v>
          </cell>
          <cell r="E35973" t="str">
            <v>袁庄村</v>
          </cell>
        </row>
        <row r="35974">
          <cell r="C35974" t="str">
            <v>412721199004231818</v>
          </cell>
          <cell r="D35974" t="str">
            <v>练寺镇</v>
          </cell>
          <cell r="E35974" t="str">
            <v>袁庄村</v>
          </cell>
        </row>
        <row r="35975">
          <cell r="C35975" t="str">
            <v>412721199407181843</v>
          </cell>
          <cell r="D35975" t="str">
            <v>练寺镇</v>
          </cell>
          <cell r="E35975" t="str">
            <v>袁庄村</v>
          </cell>
        </row>
        <row r="35976">
          <cell r="C35976" t="str">
            <v>411621202003071814</v>
          </cell>
          <cell r="D35976" t="str">
            <v>练寺镇</v>
          </cell>
          <cell r="E35976" t="str">
            <v>袁庄村</v>
          </cell>
        </row>
        <row r="35977">
          <cell r="C35977" t="str">
            <v>41162120160805182X</v>
          </cell>
          <cell r="D35977" t="str">
            <v>练寺镇</v>
          </cell>
          <cell r="E35977" t="str">
            <v>袁庄村</v>
          </cell>
        </row>
        <row r="35978">
          <cell r="C35978" t="str">
            <v>412721193610271812</v>
          </cell>
          <cell r="D35978" t="str">
            <v>练寺镇</v>
          </cell>
          <cell r="E35978" t="str">
            <v>袁庄村</v>
          </cell>
        </row>
        <row r="35979">
          <cell r="C35979" t="str">
            <v>412721194008271849</v>
          </cell>
          <cell r="D35979" t="str">
            <v>练寺镇</v>
          </cell>
          <cell r="E35979" t="str">
            <v>袁庄村</v>
          </cell>
        </row>
        <row r="35980">
          <cell r="C35980" t="str">
            <v>412721196503231851</v>
          </cell>
          <cell r="D35980" t="str">
            <v>练寺镇</v>
          </cell>
          <cell r="E35980" t="str">
            <v>袁庄村</v>
          </cell>
        </row>
        <row r="35981">
          <cell r="C35981" t="str">
            <v>412721196312061861</v>
          </cell>
          <cell r="D35981" t="str">
            <v>练寺镇</v>
          </cell>
          <cell r="E35981" t="str">
            <v>袁庄村</v>
          </cell>
        </row>
        <row r="35982">
          <cell r="C35982" t="str">
            <v>412721199911241817</v>
          </cell>
          <cell r="D35982" t="str">
            <v>练寺镇</v>
          </cell>
          <cell r="E35982" t="str">
            <v>袁庄村</v>
          </cell>
        </row>
        <row r="35983">
          <cell r="C35983" t="str">
            <v>412721199704281883</v>
          </cell>
          <cell r="D35983" t="str">
            <v>练寺镇</v>
          </cell>
          <cell r="E35983" t="str">
            <v>袁庄村</v>
          </cell>
        </row>
        <row r="35984">
          <cell r="C35984" t="str">
            <v>412721196611161811</v>
          </cell>
          <cell r="D35984" t="str">
            <v>练寺镇</v>
          </cell>
          <cell r="E35984" t="str">
            <v>袁庄村</v>
          </cell>
        </row>
        <row r="35985">
          <cell r="C35985" t="str">
            <v>412721196705181848</v>
          </cell>
          <cell r="D35985" t="str">
            <v>练寺镇</v>
          </cell>
          <cell r="E35985" t="str">
            <v>袁庄村</v>
          </cell>
        </row>
        <row r="35986">
          <cell r="C35986" t="str">
            <v>411621199608071812</v>
          </cell>
          <cell r="D35986" t="str">
            <v>练寺镇</v>
          </cell>
          <cell r="E35986" t="str">
            <v>袁庄村</v>
          </cell>
        </row>
        <row r="35987">
          <cell r="C35987" t="str">
            <v>412721196303171815</v>
          </cell>
          <cell r="D35987" t="str">
            <v>练寺镇</v>
          </cell>
          <cell r="E35987" t="str">
            <v>袁庄村</v>
          </cell>
        </row>
        <row r="35988">
          <cell r="C35988" t="str">
            <v>412721196311131821</v>
          </cell>
          <cell r="D35988" t="str">
            <v>练寺镇</v>
          </cell>
          <cell r="E35988" t="str">
            <v>袁庄村</v>
          </cell>
        </row>
        <row r="35989">
          <cell r="C35989" t="str">
            <v>412721198803171837</v>
          </cell>
          <cell r="D35989" t="str">
            <v>练寺镇</v>
          </cell>
          <cell r="E35989" t="str">
            <v>袁庄村</v>
          </cell>
        </row>
        <row r="35990">
          <cell r="C35990" t="str">
            <v>412721198710041849</v>
          </cell>
          <cell r="D35990" t="str">
            <v>练寺镇</v>
          </cell>
          <cell r="E35990" t="str">
            <v>袁庄村</v>
          </cell>
        </row>
        <row r="35991">
          <cell r="C35991" t="str">
            <v>412721199008081845</v>
          </cell>
          <cell r="D35991" t="str">
            <v>练寺镇</v>
          </cell>
          <cell r="E35991" t="str">
            <v>袁庄村</v>
          </cell>
        </row>
        <row r="35992">
          <cell r="C35992" t="str">
            <v>411621201009151829</v>
          </cell>
          <cell r="D35992" t="str">
            <v>练寺镇</v>
          </cell>
          <cell r="E35992" t="str">
            <v>袁庄村</v>
          </cell>
        </row>
        <row r="35993">
          <cell r="C35993" t="str">
            <v>411621201308101821</v>
          </cell>
          <cell r="D35993" t="str">
            <v>练寺镇</v>
          </cell>
          <cell r="E35993" t="str">
            <v>袁庄村</v>
          </cell>
        </row>
        <row r="35994">
          <cell r="C35994" t="str">
            <v>412721196207191824</v>
          </cell>
          <cell r="D35994" t="str">
            <v>练寺镇</v>
          </cell>
          <cell r="E35994" t="str">
            <v>袁庄村</v>
          </cell>
        </row>
        <row r="35995">
          <cell r="C35995" t="str">
            <v>412721196304131815</v>
          </cell>
          <cell r="D35995" t="str">
            <v>练寺镇</v>
          </cell>
          <cell r="E35995" t="str">
            <v>袁庄村</v>
          </cell>
        </row>
        <row r="35996">
          <cell r="C35996" t="str">
            <v>412721199104251832</v>
          </cell>
          <cell r="D35996" t="str">
            <v>练寺镇</v>
          </cell>
          <cell r="E35996" t="str">
            <v>袁庄村</v>
          </cell>
        </row>
        <row r="35997">
          <cell r="C35997" t="str">
            <v>412721199304221857</v>
          </cell>
          <cell r="D35997" t="str">
            <v>练寺镇</v>
          </cell>
          <cell r="E35997" t="str">
            <v>袁庄村</v>
          </cell>
        </row>
        <row r="35998">
          <cell r="C35998" t="str">
            <v>412721199510131860</v>
          </cell>
          <cell r="D35998" t="str">
            <v>练寺镇</v>
          </cell>
          <cell r="E35998" t="str">
            <v>袁庄村</v>
          </cell>
        </row>
        <row r="35999">
          <cell r="C35999" t="str">
            <v>412721199308131840</v>
          </cell>
          <cell r="D35999" t="str">
            <v>练寺镇</v>
          </cell>
          <cell r="E35999" t="str">
            <v>袁庄村</v>
          </cell>
        </row>
        <row r="36000">
          <cell r="C36000" t="str">
            <v>411621201603141818</v>
          </cell>
          <cell r="D36000" t="str">
            <v>练寺镇</v>
          </cell>
          <cell r="E36000" t="str">
            <v>袁庄村</v>
          </cell>
        </row>
        <row r="36001">
          <cell r="C36001" t="str">
            <v>411621201905031841</v>
          </cell>
          <cell r="D36001" t="str">
            <v>练寺镇</v>
          </cell>
          <cell r="E36001" t="str">
            <v>袁庄村</v>
          </cell>
        </row>
        <row r="36002">
          <cell r="C36002" t="str">
            <v>412721196703111811</v>
          </cell>
          <cell r="D36002" t="str">
            <v>练寺镇</v>
          </cell>
          <cell r="E36002" t="str">
            <v>袁庄村</v>
          </cell>
        </row>
        <row r="36003">
          <cell r="C36003" t="str">
            <v>412721196603151824</v>
          </cell>
          <cell r="D36003" t="str">
            <v>练寺镇</v>
          </cell>
          <cell r="E36003" t="str">
            <v>袁庄村</v>
          </cell>
        </row>
        <row r="36004">
          <cell r="C36004" t="str">
            <v>412721199212021815</v>
          </cell>
          <cell r="D36004" t="str">
            <v>练寺镇</v>
          </cell>
          <cell r="E36004" t="str">
            <v>袁庄村</v>
          </cell>
        </row>
        <row r="36005">
          <cell r="C36005" t="str">
            <v>411621201311071862</v>
          </cell>
          <cell r="D36005" t="str">
            <v>练寺镇</v>
          </cell>
          <cell r="E36005" t="str">
            <v>袁庄村</v>
          </cell>
        </row>
        <row r="36006">
          <cell r="C36006" t="str">
            <v>411621201602171820</v>
          </cell>
          <cell r="D36006" t="str">
            <v>练寺镇</v>
          </cell>
          <cell r="E36006" t="str">
            <v>袁庄村</v>
          </cell>
        </row>
        <row r="36007">
          <cell r="C36007" t="str">
            <v>412721195212031847</v>
          </cell>
          <cell r="D36007" t="str">
            <v>练寺镇</v>
          </cell>
          <cell r="E36007" t="str">
            <v>袁庄村</v>
          </cell>
        </row>
        <row r="36008">
          <cell r="C36008" t="str">
            <v>412721197805201812</v>
          </cell>
          <cell r="D36008" t="str">
            <v>练寺镇</v>
          </cell>
          <cell r="E36008" t="str">
            <v>袁庄村</v>
          </cell>
        </row>
        <row r="36009">
          <cell r="C36009" t="str">
            <v>412721197610271909</v>
          </cell>
          <cell r="D36009" t="str">
            <v>练寺镇</v>
          </cell>
          <cell r="E36009" t="str">
            <v>袁庄村</v>
          </cell>
        </row>
        <row r="36010">
          <cell r="C36010" t="str">
            <v>412721200205271854</v>
          </cell>
          <cell r="D36010" t="str">
            <v>练寺镇</v>
          </cell>
          <cell r="E36010" t="str">
            <v>袁庄村</v>
          </cell>
        </row>
        <row r="36011">
          <cell r="C36011" t="str">
            <v>412721200009301817</v>
          </cell>
          <cell r="D36011" t="str">
            <v>练寺镇</v>
          </cell>
          <cell r="E36011" t="str">
            <v>袁庄村</v>
          </cell>
        </row>
        <row r="36012">
          <cell r="C36012" t="str">
            <v>412721198805031811</v>
          </cell>
          <cell r="D36012" t="str">
            <v>练寺镇</v>
          </cell>
          <cell r="E36012" t="str">
            <v>袁庄村</v>
          </cell>
        </row>
        <row r="36013">
          <cell r="C36013" t="str">
            <v>412721198905041814</v>
          </cell>
          <cell r="D36013" t="str">
            <v>练寺镇</v>
          </cell>
          <cell r="E36013" t="str">
            <v>袁庄村</v>
          </cell>
        </row>
        <row r="36014">
          <cell r="C36014" t="str">
            <v>412721198709271815</v>
          </cell>
          <cell r="D36014" t="str">
            <v>练寺镇</v>
          </cell>
          <cell r="E36014" t="str">
            <v>袁庄村</v>
          </cell>
        </row>
        <row r="36015">
          <cell r="C36015" t="str">
            <v>412721195906171828</v>
          </cell>
          <cell r="D36015" t="str">
            <v>练寺镇</v>
          </cell>
          <cell r="E36015" t="str">
            <v>袁庄村</v>
          </cell>
        </row>
        <row r="36016">
          <cell r="C36016" t="str">
            <v>412721196807071818</v>
          </cell>
          <cell r="D36016" t="str">
            <v>练寺镇</v>
          </cell>
          <cell r="E36016" t="str">
            <v>袁庄村</v>
          </cell>
        </row>
        <row r="36017">
          <cell r="C36017" t="str">
            <v>412721196504101821</v>
          </cell>
          <cell r="D36017" t="str">
            <v>练寺镇</v>
          </cell>
          <cell r="E36017" t="str">
            <v>袁庄村</v>
          </cell>
        </row>
        <row r="36018">
          <cell r="C36018" t="str">
            <v>411621199411261831</v>
          </cell>
          <cell r="D36018" t="str">
            <v>练寺镇</v>
          </cell>
          <cell r="E36018" t="str">
            <v>袁庄村</v>
          </cell>
        </row>
        <row r="36019">
          <cell r="C36019" t="str">
            <v>412721199206071832</v>
          </cell>
          <cell r="D36019" t="str">
            <v>练寺镇</v>
          </cell>
          <cell r="E36019" t="str">
            <v>袁庄村</v>
          </cell>
        </row>
        <row r="36020">
          <cell r="C36020" t="str">
            <v>411621201902251849</v>
          </cell>
          <cell r="D36020" t="str">
            <v>练寺镇</v>
          </cell>
          <cell r="E36020" t="str">
            <v>袁庄村</v>
          </cell>
        </row>
        <row r="36021">
          <cell r="C36021" t="str">
            <v>41272119700708181X</v>
          </cell>
          <cell r="D36021" t="str">
            <v>练寺镇</v>
          </cell>
          <cell r="E36021" t="str">
            <v>袁庄村</v>
          </cell>
        </row>
        <row r="36022">
          <cell r="C36022" t="str">
            <v>412721196603061829</v>
          </cell>
          <cell r="D36022" t="str">
            <v>练寺镇</v>
          </cell>
          <cell r="E36022" t="str">
            <v>袁庄村</v>
          </cell>
        </row>
        <row r="36023">
          <cell r="C36023" t="str">
            <v>412721200205031818</v>
          </cell>
          <cell r="D36023" t="str">
            <v>练寺镇</v>
          </cell>
          <cell r="E36023" t="str">
            <v>袁庄村</v>
          </cell>
        </row>
        <row r="36024">
          <cell r="C36024" t="str">
            <v>412721199203141815</v>
          </cell>
          <cell r="D36024" t="str">
            <v>练寺镇</v>
          </cell>
          <cell r="E36024" t="str">
            <v>袁庄村</v>
          </cell>
        </row>
        <row r="36025">
          <cell r="C36025" t="str">
            <v>412721199509231821</v>
          </cell>
          <cell r="D36025" t="str">
            <v>练寺镇</v>
          </cell>
          <cell r="E36025" t="str">
            <v>袁庄村</v>
          </cell>
        </row>
        <row r="36026">
          <cell r="C36026" t="str">
            <v>412721196608281812</v>
          </cell>
          <cell r="D36026" t="str">
            <v>练寺镇</v>
          </cell>
          <cell r="E36026" t="str">
            <v>袁庄村</v>
          </cell>
        </row>
        <row r="36027">
          <cell r="C36027" t="str">
            <v>412721199802061817</v>
          </cell>
          <cell r="D36027" t="str">
            <v>练寺镇</v>
          </cell>
          <cell r="E36027" t="str">
            <v>袁庄村</v>
          </cell>
        </row>
        <row r="36028">
          <cell r="C36028" t="str">
            <v>412721199305281819</v>
          </cell>
          <cell r="D36028" t="str">
            <v>练寺镇</v>
          </cell>
          <cell r="E36028" t="str">
            <v>袁庄村</v>
          </cell>
        </row>
        <row r="36029">
          <cell r="C36029" t="str">
            <v>412721197701141819</v>
          </cell>
          <cell r="D36029" t="str">
            <v>练寺镇</v>
          </cell>
          <cell r="E36029" t="str">
            <v>袁庄村</v>
          </cell>
        </row>
        <row r="36030">
          <cell r="C36030" t="str">
            <v>412721197705171820</v>
          </cell>
          <cell r="D36030" t="str">
            <v>练寺镇</v>
          </cell>
          <cell r="E36030" t="str">
            <v>袁庄村</v>
          </cell>
        </row>
        <row r="36031">
          <cell r="C36031" t="str">
            <v>412721200212021810</v>
          </cell>
          <cell r="D36031" t="str">
            <v>练寺镇</v>
          </cell>
          <cell r="E36031" t="str">
            <v>袁庄村</v>
          </cell>
        </row>
        <row r="36032">
          <cell r="C36032" t="str">
            <v>412721199911151862</v>
          </cell>
          <cell r="D36032" t="str">
            <v>练寺镇</v>
          </cell>
          <cell r="E36032" t="str">
            <v>袁庄村</v>
          </cell>
        </row>
        <row r="36033">
          <cell r="C36033" t="str">
            <v>412721194703161828</v>
          </cell>
          <cell r="D36033" t="str">
            <v>练寺镇</v>
          </cell>
          <cell r="E36033" t="str">
            <v>袁庄村</v>
          </cell>
        </row>
        <row r="36034">
          <cell r="C36034" t="str">
            <v>412721195912151815</v>
          </cell>
          <cell r="D36034" t="str">
            <v>练寺镇</v>
          </cell>
          <cell r="E36034" t="str">
            <v>袁庄村</v>
          </cell>
        </row>
        <row r="36035">
          <cell r="C36035" t="str">
            <v>412721195808151823</v>
          </cell>
          <cell r="D36035" t="str">
            <v>练寺镇</v>
          </cell>
          <cell r="E36035" t="str">
            <v>袁庄村</v>
          </cell>
        </row>
        <row r="36036">
          <cell r="C36036" t="str">
            <v>41272119860816181X</v>
          </cell>
          <cell r="D36036" t="str">
            <v>练寺镇</v>
          </cell>
          <cell r="E36036" t="str">
            <v>袁庄村</v>
          </cell>
        </row>
        <row r="36037">
          <cell r="C36037" t="str">
            <v>412721200007161814</v>
          </cell>
          <cell r="D36037" t="str">
            <v>练寺镇</v>
          </cell>
          <cell r="E36037" t="str">
            <v>袁庄村</v>
          </cell>
        </row>
        <row r="36038">
          <cell r="C36038" t="str">
            <v>412721199701021824</v>
          </cell>
          <cell r="D36038" t="str">
            <v>练寺镇</v>
          </cell>
          <cell r="E36038" t="str">
            <v>袁庄村</v>
          </cell>
        </row>
        <row r="36039">
          <cell r="C36039" t="str">
            <v>41272119860326182X</v>
          </cell>
          <cell r="D36039" t="str">
            <v>练寺镇</v>
          </cell>
          <cell r="E36039" t="str">
            <v>袁庄村</v>
          </cell>
        </row>
        <row r="36040">
          <cell r="C36040" t="str">
            <v>411621201011211819</v>
          </cell>
          <cell r="D36040" t="str">
            <v>练寺镇</v>
          </cell>
          <cell r="E36040" t="str">
            <v>袁庄村</v>
          </cell>
        </row>
        <row r="36041">
          <cell r="C36041" t="str">
            <v>411621201607021821</v>
          </cell>
          <cell r="D36041" t="str">
            <v>练寺镇</v>
          </cell>
          <cell r="E36041" t="str">
            <v>袁庄村</v>
          </cell>
        </row>
        <row r="36042">
          <cell r="C36042" t="str">
            <v>412721197206161820</v>
          </cell>
          <cell r="D36042" t="str">
            <v>练寺镇</v>
          </cell>
          <cell r="E36042" t="str">
            <v>袁庄村</v>
          </cell>
        </row>
        <row r="36043">
          <cell r="C36043" t="str">
            <v>412721196912221814</v>
          </cell>
          <cell r="D36043" t="str">
            <v>练寺镇</v>
          </cell>
          <cell r="E36043" t="str">
            <v>袁庄村</v>
          </cell>
        </row>
        <row r="36044">
          <cell r="C36044" t="str">
            <v>412721199704111817</v>
          </cell>
          <cell r="D36044" t="str">
            <v>练寺镇</v>
          </cell>
          <cell r="E36044" t="str">
            <v>袁庄村</v>
          </cell>
        </row>
        <row r="36045">
          <cell r="C36045" t="str">
            <v>412721199902061873</v>
          </cell>
          <cell r="D36045" t="str">
            <v>练寺镇</v>
          </cell>
          <cell r="E36045" t="str">
            <v>袁庄村</v>
          </cell>
        </row>
        <row r="36046">
          <cell r="C36046" t="str">
            <v>440921199506187727</v>
          </cell>
          <cell r="D36046" t="str">
            <v>练寺镇</v>
          </cell>
          <cell r="E36046" t="str">
            <v>袁庄村</v>
          </cell>
        </row>
        <row r="36047">
          <cell r="C36047" t="str">
            <v>41162120200930181X</v>
          </cell>
          <cell r="D36047" t="str">
            <v>练寺镇</v>
          </cell>
          <cell r="E36047" t="str">
            <v>袁庄村</v>
          </cell>
        </row>
        <row r="36048">
          <cell r="C36048" t="str">
            <v>411621202005231826</v>
          </cell>
          <cell r="D36048" t="str">
            <v>练寺镇</v>
          </cell>
          <cell r="E36048" t="str">
            <v>袁庄村</v>
          </cell>
        </row>
        <row r="36049">
          <cell r="C36049" t="str">
            <v>412721197807081826</v>
          </cell>
          <cell r="D36049" t="str">
            <v>练寺镇</v>
          </cell>
          <cell r="E36049" t="str">
            <v>袁庄村</v>
          </cell>
        </row>
        <row r="36050">
          <cell r="C36050" t="str">
            <v>411621200411291833</v>
          </cell>
          <cell r="D36050" t="str">
            <v>练寺镇</v>
          </cell>
          <cell r="E36050" t="str">
            <v>袁庄村</v>
          </cell>
        </row>
        <row r="36051">
          <cell r="C36051" t="str">
            <v>412721200010031818</v>
          </cell>
          <cell r="D36051" t="str">
            <v>练寺镇</v>
          </cell>
          <cell r="E36051" t="str">
            <v>袁庄村</v>
          </cell>
        </row>
        <row r="36052">
          <cell r="C36052" t="str">
            <v>412721196206171813</v>
          </cell>
          <cell r="D36052" t="str">
            <v>练寺镇</v>
          </cell>
          <cell r="E36052" t="str">
            <v>袁庄村</v>
          </cell>
        </row>
        <row r="36053">
          <cell r="C36053" t="str">
            <v>412721196502231825</v>
          </cell>
          <cell r="D36053" t="str">
            <v>练寺镇</v>
          </cell>
          <cell r="E36053" t="str">
            <v>袁庄村</v>
          </cell>
        </row>
        <row r="36054">
          <cell r="C36054" t="str">
            <v>412721199005141830</v>
          </cell>
          <cell r="D36054" t="str">
            <v>练寺镇</v>
          </cell>
          <cell r="E36054" t="str">
            <v>袁庄村</v>
          </cell>
        </row>
        <row r="36055">
          <cell r="C36055" t="str">
            <v>412721199004161928</v>
          </cell>
          <cell r="D36055" t="str">
            <v>练寺镇</v>
          </cell>
          <cell r="E36055" t="str">
            <v>袁庄村</v>
          </cell>
        </row>
        <row r="36056">
          <cell r="C36056" t="str">
            <v>411621201706191818</v>
          </cell>
          <cell r="D36056" t="str">
            <v>练寺镇</v>
          </cell>
          <cell r="E36056" t="str">
            <v>袁庄村</v>
          </cell>
        </row>
        <row r="36057">
          <cell r="C36057" t="str">
            <v>411621201502251823</v>
          </cell>
          <cell r="D36057" t="str">
            <v>练寺镇</v>
          </cell>
          <cell r="E36057" t="str">
            <v>袁庄村</v>
          </cell>
        </row>
        <row r="36058">
          <cell r="C36058" t="str">
            <v>411621201212031849</v>
          </cell>
          <cell r="D36058" t="str">
            <v>练寺镇</v>
          </cell>
          <cell r="E36058" t="str">
            <v>袁庄村</v>
          </cell>
        </row>
        <row r="36059">
          <cell r="C36059" t="str">
            <v>41272119580523181X</v>
          </cell>
          <cell r="D36059" t="str">
            <v>练寺镇</v>
          </cell>
          <cell r="E36059" t="str">
            <v>袁庄村</v>
          </cell>
        </row>
        <row r="36060">
          <cell r="C36060" t="str">
            <v>412721196211021828</v>
          </cell>
          <cell r="D36060" t="str">
            <v>练寺镇</v>
          </cell>
          <cell r="E36060" t="str">
            <v>袁庄村</v>
          </cell>
        </row>
        <row r="36061">
          <cell r="C36061" t="str">
            <v>412721199303121811</v>
          </cell>
          <cell r="D36061" t="str">
            <v>练寺镇</v>
          </cell>
          <cell r="E36061" t="str">
            <v>袁庄村</v>
          </cell>
        </row>
        <row r="36062">
          <cell r="C36062" t="str">
            <v>411621201901161817</v>
          </cell>
          <cell r="D36062" t="str">
            <v>练寺镇</v>
          </cell>
          <cell r="E36062" t="str">
            <v>袁庄村</v>
          </cell>
        </row>
        <row r="36063">
          <cell r="C36063" t="str">
            <v>412721197304141823</v>
          </cell>
          <cell r="D36063" t="str">
            <v>练寺镇</v>
          </cell>
          <cell r="E36063" t="str">
            <v>袁庄村</v>
          </cell>
        </row>
        <row r="36064">
          <cell r="C36064" t="str">
            <v>412721197710111873</v>
          </cell>
          <cell r="D36064" t="str">
            <v>练寺镇</v>
          </cell>
          <cell r="E36064" t="str">
            <v>袁庄村</v>
          </cell>
        </row>
        <row r="36065">
          <cell r="C36065" t="str">
            <v>412721199909241893</v>
          </cell>
          <cell r="D36065" t="str">
            <v>练寺镇</v>
          </cell>
          <cell r="E36065" t="str">
            <v>袁庄村</v>
          </cell>
        </row>
        <row r="36066">
          <cell r="C36066" t="str">
            <v>412721200203261820</v>
          </cell>
          <cell r="D36066" t="str">
            <v>练寺镇</v>
          </cell>
          <cell r="E36066" t="str">
            <v>袁庄村</v>
          </cell>
        </row>
        <row r="36067">
          <cell r="C36067" t="str">
            <v>412721196703231813</v>
          </cell>
          <cell r="D36067" t="str">
            <v>练寺镇</v>
          </cell>
          <cell r="E36067" t="str">
            <v>袁庄村</v>
          </cell>
        </row>
        <row r="36068">
          <cell r="C36068" t="str">
            <v>412721197011291828</v>
          </cell>
          <cell r="D36068" t="str">
            <v>练寺镇</v>
          </cell>
          <cell r="E36068" t="str">
            <v>袁庄村</v>
          </cell>
        </row>
        <row r="36069">
          <cell r="C36069" t="str">
            <v>412721199803271816</v>
          </cell>
          <cell r="D36069" t="str">
            <v>练寺镇</v>
          </cell>
          <cell r="E36069" t="str">
            <v>袁庄村</v>
          </cell>
        </row>
        <row r="36070">
          <cell r="C36070" t="str">
            <v>412721200102071841</v>
          </cell>
          <cell r="D36070" t="str">
            <v>练寺镇</v>
          </cell>
          <cell r="E36070" t="str">
            <v>袁庄村</v>
          </cell>
        </row>
        <row r="36071">
          <cell r="C36071" t="str">
            <v>41272119710529187X</v>
          </cell>
          <cell r="D36071" t="str">
            <v>练寺镇</v>
          </cell>
          <cell r="E36071" t="str">
            <v>袁庄村</v>
          </cell>
        </row>
        <row r="36072">
          <cell r="C36072" t="str">
            <v>412721197306151822</v>
          </cell>
          <cell r="D36072" t="str">
            <v>练寺镇</v>
          </cell>
          <cell r="E36072" t="str">
            <v>袁庄村</v>
          </cell>
        </row>
        <row r="36073">
          <cell r="C36073" t="str">
            <v>412721199507041813</v>
          </cell>
          <cell r="D36073" t="str">
            <v>练寺镇</v>
          </cell>
          <cell r="E36073" t="str">
            <v>袁庄村</v>
          </cell>
        </row>
        <row r="36074">
          <cell r="C36074" t="str">
            <v>41272119940318182X</v>
          </cell>
          <cell r="D36074" t="str">
            <v>练寺镇</v>
          </cell>
          <cell r="E36074" t="str">
            <v>袁庄村</v>
          </cell>
        </row>
        <row r="36075">
          <cell r="C36075" t="str">
            <v>412721196811241816</v>
          </cell>
          <cell r="D36075" t="str">
            <v>练寺镇</v>
          </cell>
          <cell r="E36075" t="str">
            <v>袁庄村</v>
          </cell>
        </row>
        <row r="36076">
          <cell r="C36076" t="str">
            <v>412721196804161826</v>
          </cell>
          <cell r="D36076" t="str">
            <v>练寺镇</v>
          </cell>
          <cell r="E36076" t="str">
            <v>袁庄村</v>
          </cell>
        </row>
        <row r="36077">
          <cell r="C36077" t="str">
            <v>411621199909201836</v>
          </cell>
          <cell r="D36077" t="str">
            <v>练寺镇</v>
          </cell>
          <cell r="E36077" t="str">
            <v>袁庄村</v>
          </cell>
        </row>
        <row r="36078">
          <cell r="C36078" t="str">
            <v>412721199207151826</v>
          </cell>
          <cell r="D36078" t="str">
            <v>练寺镇</v>
          </cell>
          <cell r="E36078" t="str">
            <v>袁庄村</v>
          </cell>
        </row>
        <row r="36079">
          <cell r="C36079" t="str">
            <v>411621201902101832</v>
          </cell>
          <cell r="D36079" t="str">
            <v>练寺镇</v>
          </cell>
          <cell r="E36079" t="str">
            <v>袁庄村</v>
          </cell>
        </row>
        <row r="36080">
          <cell r="C36080" t="str">
            <v>411621202009211822</v>
          </cell>
          <cell r="D36080" t="str">
            <v>练寺镇</v>
          </cell>
          <cell r="E36080" t="str">
            <v>袁庄村</v>
          </cell>
        </row>
        <row r="36081">
          <cell r="C36081" t="str">
            <v>412721198012271815</v>
          </cell>
          <cell r="D36081" t="str">
            <v>练寺镇</v>
          </cell>
          <cell r="E36081" t="str">
            <v>袁庄村</v>
          </cell>
        </row>
        <row r="36082">
          <cell r="C36082" t="str">
            <v>412721197708181880</v>
          </cell>
          <cell r="D36082" t="str">
            <v>练寺镇</v>
          </cell>
          <cell r="E36082" t="str">
            <v>袁庄村</v>
          </cell>
        </row>
        <row r="36083">
          <cell r="C36083" t="str">
            <v>411621200306211838</v>
          </cell>
          <cell r="D36083" t="str">
            <v>练寺镇</v>
          </cell>
          <cell r="E36083" t="str">
            <v>袁庄村</v>
          </cell>
        </row>
        <row r="36084">
          <cell r="C36084" t="str">
            <v>412721200109131827</v>
          </cell>
          <cell r="D36084" t="str">
            <v>练寺镇</v>
          </cell>
          <cell r="E36084" t="str">
            <v>袁庄村</v>
          </cell>
        </row>
        <row r="36085">
          <cell r="C36085" t="str">
            <v>412721195106151845</v>
          </cell>
          <cell r="D36085" t="str">
            <v>练寺镇</v>
          </cell>
          <cell r="E36085" t="str">
            <v>袁庄村</v>
          </cell>
        </row>
        <row r="36086">
          <cell r="C36086" t="str">
            <v>41272119711115189X</v>
          </cell>
          <cell r="D36086" t="str">
            <v>练寺镇</v>
          </cell>
          <cell r="E36086" t="str">
            <v>袁庄村</v>
          </cell>
        </row>
        <row r="36087">
          <cell r="C36087" t="str">
            <v>412721198303061885</v>
          </cell>
          <cell r="D36087" t="str">
            <v>练寺镇</v>
          </cell>
          <cell r="E36087" t="str">
            <v>袁庄村</v>
          </cell>
        </row>
        <row r="36088">
          <cell r="C36088" t="str">
            <v>411621200711191818</v>
          </cell>
          <cell r="D36088" t="str">
            <v>练寺镇</v>
          </cell>
          <cell r="E36088" t="str">
            <v>袁庄村</v>
          </cell>
        </row>
        <row r="36089">
          <cell r="C36089" t="str">
            <v>411621200701141833</v>
          </cell>
          <cell r="D36089" t="str">
            <v>练寺镇</v>
          </cell>
          <cell r="E36089" t="str">
            <v>袁庄村</v>
          </cell>
        </row>
        <row r="36090">
          <cell r="C36090" t="str">
            <v>412721200103081822</v>
          </cell>
          <cell r="D36090" t="str">
            <v>练寺镇</v>
          </cell>
          <cell r="E36090" t="str">
            <v>袁庄村</v>
          </cell>
        </row>
        <row r="36091">
          <cell r="C36091" t="str">
            <v>411621201206281841</v>
          </cell>
          <cell r="D36091" t="str">
            <v>练寺镇</v>
          </cell>
          <cell r="E36091" t="str">
            <v>袁庄村</v>
          </cell>
        </row>
        <row r="36092">
          <cell r="C36092" t="str">
            <v>412721196705041829</v>
          </cell>
          <cell r="D36092" t="str">
            <v>练寺镇</v>
          </cell>
          <cell r="E36092" t="str">
            <v>袁庄村</v>
          </cell>
        </row>
        <row r="36093">
          <cell r="C36093" t="str">
            <v>412721196704161810</v>
          </cell>
          <cell r="D36093" t="str">
            <v>练寺镇</v>
          </cell>
          <cell r="E36093" t="str">
            <v>袁庄村</v>
          </cell>
        </row>
        <row r="36094">
          <cell r="C36094" t="str">
            <v>412721198802131817</v>
          </cell>
          <cell r="D36094" t="str">
            <v>练寺镇</v>
          </cell>
          <cell r="E36094" t="str">
            <v>袁庄村</v>
          </cell>
        </row>
        <row r="36095">
          <cell r="C36095" t="str">
            <v>412721198810021829</v>
          </cell>
          <cell r="D36095" t="str">
            <v>练寺镇</v>
          </cell>
          <cell r="E36095" t="str">
            <v>袁庄村</v>
          </cell>
        </row>
        <row r="36096">
          <cell r="C36096" t="str">
            <v>411621201306231817</v>
          </cell>
          <cell r="D36096" t="str">
            <v>练寺镇</v>
          </cell>
          <cell r="E36096" t="str">
            <v>袁庄村</v>
          </cell>
        </row>
        <row r="36097">
          <cell r="C36097" t="str">
            <v>411621200911161824</v>
          </cell>
          <cell r="D36097" t="str">
            <v>练寺镇</v>
          </cell>
          <cell r="E36097" t="str">
            <v>袁庄村</v>
          </cell>
        </row>
        <row r="36098">
          <cell r="C36098" t="str">
            <v>411621198806131834</v>
          </cell>
          <cell r="D36098" t="str">
            <v>练寺镇</v>
          </cell>
          <cell r="E36098" t="str">
            <v>袁庄村</v>
          </cell>
        </row>
        <row r="36099">
          <cell r="C36099" t="str">
            <v>41272119890629192X</v>
          </cell>
          <cell r="D36099" t="str">
            <v>练寺镇</v>
          </cell>
          <cell r="E36099" t="str">
            <v>袁庄村</v>
          </cell>
        </row>
        <row r="36100">
          <cell r="C36100" t="str">
            <v>411621201611011837</v>
          </cell>
          <cell r="D36100" t="str">
            <v>练寺镇</v>
          </cell>
          <cell r="E36100" t="str">
            <v>袁庄村</v>
          </cell>
        </row>
        <row r="36101">
          <cell r="C36101" t="str">
            <v>411621201209271825</v>
          </cell>
          <cell r="D36101" t="str">
            <v>练寺镇</v>
          </cell>
          <cell r="E36101" t="str">
            <v>袁庄村</v>
          </cell>
        </row>
        <row r="36102">
          <cell r="C36102" t="str">
            <v>412721196310111829</v>
          </cell>
          <cell r="D36102" t="str">
            <v>练寺镇</v>
          </cell>
          <cell r="E36102" t="str">
            <v>袁庄村</v>
          </cell>
        </row>
        <row r="36103">
          <cell r="C36103" t="str">
            <v>412721195609141825</v>
          </cell>
          <cell r="D36103" t="str">
            <v>练寺镇</v>
          </cell>
          <cell r="E36103" t="str">
            <v>袁庄村</v>
          </cell>
        </row>
        <row r="36104">
          <cell r="C36104" t="str">
            <v>412721198610231813</v>
          </cell>
          <cell r="D36104" t="str">
            <v>练寺镇</v>
          </cell>
          <cell r="E36104" t="str">
            <v>袁庄村</v>
          </cell>
        </row>
        <row r="36105">
          <cell r="C36105" t="str">
            <v>412727198612071268</v>
          </cell>
          <cell r="D36105" t="str">
            <v>练寺镇</v>
          </cell>
          <cell r="E36105" t="str">
            <v>袁庄村</v>
          </cell>
        </row>
        <row r="36106">
          <cell r="C36106" t="str">
            <v>411621201003301814</v>
          </cell>
          <cell r="D36106" t="str">
            <v>练寺镇</v>
          </cell>
          <cell r="E36106" t="str">
            <v>袁庄村</v>
          </cell>
        </row>
        <row r="36107">
          <cell r="C36107" t="str">
            <v>411621201301111824</v>
          </cell>
          <cell r="D36107" t="str">
            <v>练寺镇</v>
          </cell>
          <cell r="E36107" t="str">
            <v>袁庄村</v>
          </cell>
        </row>
        <row r="36108">
          <cell r="C36108" t="str">
            <v>412721195211101831</v>
          </cell>
          <cell r="D36108" t="str">
            <v>练寺镇</v>
          </cell>
          <cell r="E36108" t="str">
            <v>袁庄村</v>
          </cell>
        </row>
        <row r="36109">
          <cell r="C36109" t="str">
            <v>412721196001061848</v>
          </cell>
          <cell r="D36109" t="str">
            <v>练寺镇</v>
          </cell>
          <cell r="E36109" t="str">
            <v>袁庄村</v>
          </cell>
        </row>
        <row r="36110">
          <cell r="C36110" t="str">
            <v>412721198901021875</v>
          </cell>
          <cell r="D36110" t="str">
            <v>练寺镇</v>
          </cell>
          <cell r="E36110" t="str">
            <v>袁庄村</v>
          </cell>
        </row>
        <row r="36111">
          <cell r="C36111" t="str">
            <v>41272119480702182X</v>
          </cell>
          <cell r="D36111" t="str">
            <v>练寺镇</v>
          </cell>
          <cell r="E36111" t="str">
            <v>袁庄村</v>
          </cell>
        </row>
        <row r="36112">
          <cell r="C36112" t="str">
            <v>41272119731018183X</v>
          </cell>
          <cell r="D36112" t="str">
            <v>练寺镇</v>
          </cell>
          <cell r="E36112" t="str">
            <v>袁庄村</v>
          </cell>
        </row>
        <row r="36113">
          <cell r="C36113" t="str">
            <v>412721199702121819</v>
          </cell>
          <cell r="D36113" t="str">
            <v>练寺镇</v>
          </cell>
          <cell r="E36113" t="str">
            <v>袁庄村</v>
          </cell>
        </row>
        <row r="36114">
          <cell r="C36114" t="str">
            <v>412721200002091810</v>
          </cell>
          <cell r="D36114" t="str">
            <v>练寺镇</v>
          </cell>
          <cell r="E36114" t="str">
            <v>袁庄村</v>
          </cell>
        </row>
        <row r="36115">
          <cell r="C36115" t="str">
            <v>411621201902281810</v>
          </cell>
          <cell r="D36115" t="str">
            <v>练寺镇</v>
          </cell>
          <cell r="E36115" t="str">
            <v>袁庄村</v>
          </cell>
        </row>
        <row r="36116">
          <cell r="C36116" t="str">
            <v>412721197211061816</v>
          </cell>
          <cell r="D36116" t="str">
            <v>练寺镇</v>
          </cell>
          <cell r="E36116" t="str">
            <v>袁庄村</v>
          </cell>
        </row>
        <row r="36117">
          <cell r="C36117" t="str">
            <v>412721197207241822</v>
          </cell>
          <cell r="D36117" t="str">
            <v>练寺镇</v>
          </cell>
          <cell r="E36117" t="str">
            <v>袁庄村</v>
          </cell>
        </row>
        <row r="36118">
          <cell r="C36118" t="str">
            <v>411621200511021830</v>
          </cell>
          <cell r="D36118" t="str">
            <v>练寺镇</v>
          </cell>
          <cell r="E36118" t="str">
            <v>袁庄村</v>
          </cell>
        </row>
        <row r="36119">
          <cell r="C36119" t="str">
            <v>411621199601041821</v>
          </cell>
          <cell r="D36119" t="str">
            <v>练寺镇</v>
          </cell>
          <cell r="E36119" t="str">
            <v>袁庄村</v>
          </cell>
        </row>
        <row r="36120">
          <cell r="C36120" t="str">
            <v>412721197605271816</v>
          </cell>
          <cell r="D36120" t="str">
            <v>练寺镇</v>
          </cell>
          <cell r="E36120" t="str">
            <v>袁庄村</v>
          </cell>
        </row>
        <row r="36121">
          <cell r="C36121" t="str">
            <v>412721197605101825</v>
          </cell>
          <cell r="D36121" t="str">
            <v>练寺镇</v>
          </cell>
          <cell r="E36121" t="str">
            <v>袁庄村</v>
          </cell>
        </row>
        <row r="36122">
          <cell r="C36122" t="str">
            <v>412721200210061851</v>
          </cell>
          <cell r="D36122" t="str">
            <v>练寺镇</v>
          </cell>
          <cell r="E36122" t="str">
            <v>袁庄村</v>
          </cell>
        </row>
        <row r="36123">
          <cell r="C36123" t="str">
            <v>412721200105121824</v>
          </cell>
          <cell r="D36123" t="str">
            <v>练寺镇</v>
          </cell>
          <cell r="E36123" t="str">
            <v>袁庄村</v>
          </cell>
        </row>
        <row r="36124">
          <cell r="C36124" t="str">
            <v>412721194311211849</v>
          </cell>
          <cell r="D36124" t="str">
            <v>练寺镇</v>
          </cell>
          <cell r="E36124" t="str">
            <v>袁庄村</v>
          </cell>
        </row>
        <row r="36125">
          <cell r="C36125" t="str">
            <v>412721195304061816</v>
          </cell>
          <cell r="D36125" t="str">
            <v>练寺镇</v>
          </cell>
          <cell r="E36125" t="str">
            <v>袁庄村</v>
          </cell>
        </row>
        <row r="36126">
          <cell r="C36126" t="str">
            <v>412721199111131839</v>
          </cell>
          <cell r="D36126" t="str">
            <v>练寺镇</v>
          </cell>
          <cell r="E36126" t="str">
            <v>袁庄村</v>
          </cell>
        </row>
        <row r="36127">
          <cell r="C36127" t="str">
            <v>412721195609241818</v>
          </cell>
          <cell r="D36127" t="str">
            <v>练寺镇</v>
          </cell>
          <cell r="E36127" t="str">
            <v>袁庄村</v>
          </cell>
        </row>
        <row r="36128">
          <cell r="C36128" t="str">
            <v>412721195510191849</v>
          </cell>
          <cell r="D36128" t="str">
            <v>练寺镇</v>
          </cell>
          <cell r="E36128" t="str">
            <v>袁庄村</v>
          </cell>
        </row>
        <row r="36129">
          <cell r="C36129" t="str">
            <v>412721198305171818</v>
          </cell>
          <cell r="D36129" t="str">
            <v>练寺镇</v>
          </cell>
          <cell r="E36129" t="str">
            <v>袁庄村</v>
          </cell>
        </row>
        <row r="36130">
          <cell r="C36130" t="str">
            <v>411222198410056027</v>
          </cell>
          <cell r="D36130" t="str">
            <v>练寺镇</v>
          </cell>
          <cell r="E36130" t="str">
            <v>袁庄村</v>
          </cell>
        </row>
        <row r="36131">
          <cell r="C36131" t="str">
            <v>411621201010161821</v>
          </cell>
          <cell r="D36131" t="str">
            <v>练寺镇</v>
          </cell>
          <cell r="E36131" t="str">
            <v>袁庄村</v>
          </cell>
        </row>
        <row r="36132">
          <cell r="C36132" t="str">
            <v>411621201602211845</v>
          </cell>
          <cell r="D36132" t="str">
            <v>练寺镇</v>
          </cell>
          <cell r="E36132" t="str">
            <v>袁庄村</v>
          </cell>
        </row>
        <row r="36133">
          <cell r="C36133" t="str">
            <v>411621201304281845</v>
          </cell>
          <cell r="D36133" t="str">
            <v>练寺镇</v>
          </cell>
          <cell r="E36133" t="str">
            <v>袁庄村</v>
          </cell>
        </row>
        <row r="36134">
          <cell r="C36134" t="str">
            <v>412721197701211848</v>
          </cell>
          <cell r="D36134" t="str">
            <v>练寺镇</v>
          </cell>
          <cell r="E36134" t="str">
            <v>袁庄村</v>
          </cell>
        </row>
        <row r="36135">
          <cell r="C36135" t="str">
            <v>412721200009171813</v>
          </cell>
          <cell r="D36135" t="str">
            <v>练寺镇</v>
          </cell>
          <cell r="E36135" t="str">
            <v>袁庄村</v>
          </cell>
        </row>
        <row r="36136">
          <cell r="C36136" t="str">
            <v>412721200211141845</v>
          </cell>
          <cell r="D36136" t="str">
            <v>练寺镇</v>
          </cell>
          <cell r="E36136" t="str">
            <v>袁庄村</v>
          </cell>
        </row>
        <row r="36137">
          <cell r="C36137" t="str">
            <v>412721196503061813</v>
          </cell>
          <cell r="D36137" t="str">
            <v>练寺镇</v>
          </cell>
          <cell r="E36137" t="str">
            <v>袁庄村</v>
          </cell>
        </row>
        <row r="36138">
          <cell r="C36138" t="str">
            <v>412721196502161820</v>
          </cell>
          <cell r="D36138" t="str">
            <v>练寺镇</v>
          </cell>
          <cell r="E36138" t="str">
            <v>袁庄村</v>
          </cell>
        </row>
        <row r="36139">
          <cell r="C36139" t="str">
            <v>41272119910318181X</v>
          </cell>
          <cell r="D36139" t="str">
            <v>练寺镇</v>
          </cell>
          <cell r="E36139" t="str">
            <v>袁庄村</v>
          </cell>
        </row>
        <row r="36140">
          <cell r="C36140" t="str">
            <v>412721199205181810</v>
          </cell>
          <cell r="D36140" t="str">
            <v>练寺镇</v>
          </cell>
          <cell r="E36140" t="str">
            <v>袁庄村</v>
          </cell>
        </row>
        <row r="36141">
          <cell r="C36141" t="str">
            <v>412721199410102245</v>
          </cell>
          <cell r="D36141" t="str">
            <v>练寺镇</v>
          </cell>
          <cell r="E36141" t="str">
            <v>袁庄村</v>
          </cell>
        </row>
        <row r="36142">
          <cell r="C36142" t="str">
            <v>412721199109121447</v>
          </cell>
          <cell r="D36142" t="str">
            <v>练寺镇</v>
          </cell>
          <cell r="E36142" t="str">
            <v>袁庄村</v>
          </cell>
        </row>
        <row r="36143">
          <cell r="C36143" t="str">
            <v>411621201802011813</v>
          </cell>
          <cell r="D36143" t="str">
            <v>练寺镇</v>
          </cell>
          <cell r="E36143" t="str">
            <v>袁庄村</v>
          </cell>
        </row>
        <row r="36144">
          <cell r="C36144" t="str">
            <v>411621201809281824</v>
          </cell>
          <cell r="D36144" t="str">
            <v>练寺镇</v>
          </cell>
          <cell r="E36144" t="str">
            <v>袁庄村</v>
          </cell>
        </row>
        <row r="36145">
          <cell r="C36145" t="str">
            <v>412721197602171844</v>
          </cell>
          <cell r="D36145" t="str">
            <v>练寺镇</v>
          </cell>
          <cell r="E36145" t="str">
            <v>袁庄村</v>
          </cell>
        </row>
        <row r="36146">
          <cell r="C36146" t="str">
            <v>412721197612131811</v>
          </cell>
          <cell r="D36146" t="str">
            <v>练寺镇</v>
          </cell>
          <cell r="E36146" t="str">
            <v>袁庄村</v>
          </cell>
        </row>
        <row r="36147">
          <cell r="C36147" t="str">
            <v>412721200202231873</v>
          </cell>
          <cell r="D36147" t="str">
            <v>练寺镇</v>
          </cell>
          <cell r="E36147" t="str">
            <v>袁庄村</v>
          </cell>
        </row>
        <row r="36148">
          <cell r="C36148" t="str">
            <v>412721200002041821</v>
          </cell>
          <cell r="D36148" t="str">
            <v>练寺镇</v>
          </cell>
          <cell r="E36148" t="str">
            <v>袁庄村</v>
          </cell>
        </row>
        <row r="36149">
          <cell r="C36149" t="str">
            <v>412721196901071814</v>
          </cell>
          <cell r="D36149" t="str">
            <v>练寺镇</v>
          </cell>
          <cell r="E36149" t="str">
            <v>袁庄村</v>
          </cell>
        </row>
        <row r="36150">
          <cell r="C36150" t="str">
            <v>412721196802131869</v>
          </cell>
          <cell r="D36150" t="str">
            <v>练寺镇</v>
          </cell>
          <cell r="E36150" t="str">
            <v>袁庄村</v>
          </cell>
        </row>
        <row r="36151">
          <cell r="C36151" t="str">
            <v>412721199803101913</v>
          </cell>
          <cell r="D36151" t="str">
            <v>练寺镇</v>
          </cell>
          <cell r="E36151" t="str">
            <v>袁庄村</v>
          </cell>
        </row>
        <row r="36152">
          <cell r="C36152" t="str">
            <v>412721199512301827</v>
          </cell>
          <cell r="D36152" t="str">
            <v>练寺镇</v>
          </cell>
          <cell r="E36152" t="str">
            <v>袁庄村</v>
          </cell>
        </row>
        <row r="36153">
          <cell r="C36153" t="str">
            <v>412721193001071815</v>
          </cell>
          <cell r="D36153" t="str">
            <v>练寺镇</v>
          </cell>
          <cell r="E36153" t="str">
            <v>袁庄村</v>
          </cell>
        </row>
        <row r="36154">
          <cell r="C36154" t="str">
            <v>412721195706161828</v>
          </cell>
          <cell r="D36154" t="str">
            <v>练寺镇</v>
          </cell>
          <cell r="E36154" t="str">
            <v>袁庄村</v>
          </cell>
        </row>
        <row r="36155">
          <cell r="C36155" t="str">
            <v>412721195906241830</v>
          </cell>
          <cell r="D36155" t="str">
            <v>练寺镇</v>
          </cell>
          <cell r="E36155" t="str">
            <v>袁庄村</v>
          </cell>
        </row>
        <row r="36156">
          <cell r="C36156" t="str">
            <v>412721196504121849</v>
          </cell>
          <cell r="D36156" t="str">
            <v>练寺镇</v>
          </cell>
          <cell r="E36156" t="str">
            <v>袁庄村</v>
          </cell>
        </row>
        <row r="36157">
          <cell r="C36157" t="str">
            <v>412721196311161852</v>
          </cell>
          <cell r="D36157" t="str">
            <v>练寺镇</v>
          </cell>
          <cell r="E36157" t="str">
            <v>袁庄村</v>
          </cell>
        </row>
        <row r="36158">
          <cell r="C36158" t="str">
            <v>412721199502161816</v>
          </cell>
          <cell r="D36158" t="str">
            <v>练寺镇</v>
          </cell>
          <cell r="E36158" t="str">
            <v>袁庄村</v>
          </cell>
        </row>
        <row r="36159">
          <cell r="C36159" t="str">
            <v>412721199306221826</v>
          </cell>
          <cell r="D36159" t="str">
            <v>练寺镇</v>
          </cell>
          <cell r="E36159" t="str">
            <v>袁庄村</v>
          </cell>
        </row>
        <row r="36160">
          <cell r="C36160" t="str">
            <v>612522199505085129</v>
          </cell>
          <cell r="D36160" t="str">
            <v>练寺镇</v>
          </cell>
          <cell r="E36160" t="str">
            <v>袁庄村</v>
          </cell>
        </row>
        <row r="36161">
          <cell r="C36161" t="str">
            <v>411621201711211828</v>
          </cell>
          <cell r="D36161" t="str">
            <v>练寺镇</v>
          </cell>
          <cell r="E36161" t="str">
            <v>袁庄村</v>
          </cell>
        </row>
        <row r="36162">
          <cell r="C36162" t="str">
            <v>411621202104091822</v>
          </cell>
          <cell r="D36162" t="str">
            <v>练寺镇</v>
          </cell>
          <cell r="E36162" t="str">
            <v>袁庄村</v>
          </cell>
        </row>
        <row r="36163">
          <cell r="C36163" t="str">
            <v>412721198209241871</v>
          </cell>
          <cell r="D36163" t="str">
            <v>练寺镇</v>
          </cell>
          <cell r="E36163" t="str">
            <v>袁庄村</v>
          </cell>
        </row>
        <row r="36164">
          <cell r="C36164" t="str">
            <v>412721198303161448</v>
          </cell>
          <cell r="D36164" t="str">
            <v>练寺镇</v>
          </cell>
          <cell r="E36164" t="str">
            <v>袁庄村</v>
          </cell>
        </row>
        <row r="36165">
          <cell r="C36165" t="str">
            <v>411621200812281812</v>
          </cell>
          <cell r="D36165" t="str">
            <v>练寺镇</v>
          </cell>
          <cell r="E36165" t="str">
            <v>袁庄村</v>
          </cell>
        </row>
        <row r="36166">
          <cell r="C36166" t="str">
            <v>411621200507111825</v>
          </cell>
          <cell r="D36166" t="str">
            <v>练寺镇</v>
          </cell>
          <cell r="E36166" t="str">
            <v>袁庄村</v>
          </cell>
        </row>
        <row r="36167">
          <cell r="C36167" t="str">
            <v>412721195804011823</v>
          </cell>
          <cell r="D36167" t="str">
            <v>练寺镇</v>
          </cell>
          <cell r="E36167" t="str">
            <v>袁庄村</v>
          </cell>
        </row>
        <row r="36168">
          <cell r="C36168" t="str">
            <v>412721195409071818</v>
          </cell>
          <cell r="D36168" t="str">
            <v>练寺镇</v>
          </cell>
          <cell r="E36168" t="str">
            <v>袁庄村</v>
          </cell>
        </row>
        <row r="36169">
          <cell r="C36169" t="str">
            <v>412721195409151869</v>
          </cell>
          <cell r="D36169" t="str">
            <v>练寺镇</v>
          </cell>
          <cell r="E36169" t="str">
            <v>袁庄村</v>
          </cell>
        </row>
        <row r="36170">
          <cell r="C36170" t="str">
            <v>412721198811121813</v>
          </cell>
          <cell r="D36170" t="str">
            <v>练寺镇</v>
          </cell>
          <cell r="E36170" t="str">
            <v>袁庄村</v>
          </cell>
        </row>
        <row r="36171">
          <cell r="C36171" t="str">
            <v>412721195507131810</v>
          </cell>
          <cell r="D36171" t="str">
            <v>练寺镇</v>
          </cell>
          <cell r="E36171" t="str">
            <v>袁庄村</v>
          </cell>
        </row>
        <row r="36172">
          <cell r="C36172" t="str">
            <v>412721195512161862</v>
          </cell>
          <cell r="D36172" t="str">
            <v>练寺镇</v>
          </cell>
          <cell r="E36172" t="str">
            <v>袁庄村</v>
          </cell>
        </row>
        <row r="36173">
          <cell r="C36173" t="str">
            <v>412721198810011815</v>
          </cell>
          <cell r="D36173" t="str">
            <v>练寺镇</v>
          </cell>
          <cell r="E36173" t="str">
            <v>袁庄村</v>
          </cell>
        </row>
        <row r="36174">
          <cell r="C36174" t="str">
            <v>412721196304071832</v>
          </cell>
          <cell r="D36174" t="str">
            <v>练寺镇</v>
          </cell>
          <cell r="E36174" t="str">
            <v>袁庄村</v>
          </cell>
        </row>
        <row r="36175">
          <cell r="C36175" t="str">
            <v>412721196008081825</v>
          </cell>
          <cell r="D36175" t="str">
            <v>练寺镇</v>
          </cell>
          <cell r="E36175" t="str">
            <v>袁庄村</v>
          </cell>
        </row>
        <row r="36176">
          <cell r="C36176" t="str">
            <v>412721198908101819</v>
          </cell>
          <cell r="D36176" t="str">
            <v>练寺镇</v>
          </cell>
          <cell r="E36176" t="str">
            <v>袁庄村</v>
          </cell>
        </row>
        <row r="36177">
          <cell r="C36177" t="str">
            <v>412721196008061840</v>
          </cell>
          <cell r="D36177" t="str">
            <v>练寺镇</v>
          </cell>
          <cell r="E36177" t="str">
            <v>袁庄村</v>
          </cell>
        </row>
        <row r="36178">
          <cell r="C36178" t="str">
            <v>41272119640829183X</v>
          </cell>
          <cell r="D36178" t="str">
            <v>练寺镇</v>
          </cell>
          <cell r="E36178" t="str">
            <v>袁庄村</v>
          </cell>
        </row>
        <row r="36179">
          <cell r="C36179" t="str">
            <v>412721199001281879</v>
          </cell>
          <cell r="D36179" t="str">
            <v>练寺镇</v>
          </cell>
          <cell r="E36179" t="str">
            <v>袁庄村</v>
          </cell>
        </row>
        <row r="36180">
          <cell r="C36180" t="str">
            <v>412721199011221423</v>
          </cell>
          <cell r="D36180" t="str">
            <v>练寺镇</v>
          </cell>
          <cell r="E36180" t="str">
            <v>袁庄村</v>
          </cell>
        </row>
        <row r="36181">
          <cell r="C36181" t="str">
            <v>411621201306281814</v>
          </cell>
          <cell r="D36181" t="str">
            <v>练寺镇</v>
          </cell>
          <cell r="E36181" t="str">
            <v>袁庄村</v>
          </cell>
        </row>
        <row r="36182">
          <cell r="C36182" t="str">
            <v>41162120160115181X</v>
          </cell>
          <cell r="D36182" t="str">
            <v>练寺镇</v>
          </cell>
          <cell r="E36182" t="str">
            <v>袁庄村</v>
          </cell>
        </row>
        <row r="36183">
          <cell r="C36183" t="str">
            <v>411621201807021869</v>
          </cell>
          <cell r="D36183" t="str">
            <v>练寺镇</v>
          </cell>
          <cell r="E36183" t="str">
            <v>袁庄村</v>
          </cell>
        </row>
        <row r="36184">
          <cell r="C36184" t="str">
            <v>412721198012161835</v>
          </cell>
          <cell r="D36184" t="str">
            <v>练寺镇</v>
          </cell>
          <cell r="E36184" t="str">
            <v>袁庄村</v>
          </cell>
        </row>
        <row r="36185">
          <cell r="C36185" t="str">
            <v>411621200311261872</v>
          </cell>
          <cell r="D36185" t="str">
            <v>练寺镇</v>
          </cell>
          <cell r="E36185" t="str">
            <v>袁庄村</v>
          </cell>
        </row>
        <row r="36186">
          <cell r="C36186" t="str">
            <v>41162120091205182X</v>
          </cell>
          <cell r="D36186" t="str">
            <v>练寺镇</v>
          </cell>
          <cell r="E36186" t="str">
            <v>袁庄村</v>
          </cell>
        </row>
        <row r="36187">
          <cell r="C36187" t="str">
            <v>412721195104121829</v>
          </cell>
          <cell r="D36187" t="str">
            <v>练寺镇</v>
          </cell>
          <cell r="E36187" t="str">
            <v>袁庄村</v>
          </cell>
        </row>
        <row r="36188">
          <cell r="C36188" t="str">
            <v>412721196611261839</v>
          </cell>
          <cell r="D36188" t="str">
            <v>练寺镇</v>
          </cell>
          <cell r="E36188" t="str">
            <v>袁庄村</v>
          </cell>
        </row>
        <row r="36189">
          <cell r="C36189" t="str">
            <v>412721196704141828</v>
          </cell>
          <cell r="D36189" t="str">
            <v>练寺镇</v>
          </cell>
          <cell r="E36189" t="str">
            <v>袁庄村</v>
          </cell>
        </row>
        <row r="36190">
          <cell r="C36190" t="str">
            <v>412721199108231812</v>
          </cell>
          <cell r="D36190" t="str">
            <v>练寺镇</v>
          </cell>
          <cell r="E36190" t="str">
            <v>袁庄村</v>
          </cell>
        </row>
        <row r="36191">
          <cell r="C36191" t="str">
            <v>412721197006021815</v>
          </cell>
          <cell r="D36191" t="str">
            <v>练寺镇</v>
          </cell>
          <cell r="E36191" t="str">
            <v>袁庄村</v>
          </cell>
        </row>
        <row r="36192">
          <cell r="C36192" t="str">
            <v>412721197203081841</v>
          </cell>
          <cell r="D36192" t="str">
            <v>练寺镇</v>
          </cell>
          <cell r="E36192" t="str">
            <v>袁庄村</v>
          </cell>
        </row>
        <row r="36193">
          <cell r="C36193" t="str">
            <v>41162119941205181X</v>
          </cell>
          <cell r="D36193" t="str">
            <v>练寺镇</v>
          </cell>
          <cell r="E36193" t="str">
            <v>袁庄村</v>
          </cell>
        </row>
        <row r="36194">
          <cell r="C36194" t="str">
            <v>412721197507011834</v>
          </cell>
          <cell r="D36194" t="str">
            <v>练寺镇</v>
          </cell>
          <cell r="E36194" t="str">
            <v>袁庄村</v>
          </cell>
        </row>
        <row r="36195">
          <cell r="C36195" t="str">
            <v>412721197608101900</v>
          </cell>
          <cell r="D36195" t="str">
            <v>练寺镇</v>
          </cell>
          <cell r="E36195" t="str">
            <v>袁庄村</v>
          </cell>
        </row>
        <row r="36196">
          <cell r="C36196" t="str">
            <v>411621201511181839</v>
          </cell>
          <cell r="D36196" t="str">
            <v>练寺镇</v>
          </cell>
          <cell r="E36196" t="str">
            <v>袁庄村</v>
          </cell>
        </row>
        <row r="36197">
          <cell r="C36197" t="str">
            <v>411621200801111826</v>
          </cell>
          <cell r="D36197" t="str">
            <v>练寺镇</v>
          </cell>
          <cell r="E36197" t="str">
            <v>袁庄村</v>
          </cell>
        </row>
        <row r="36198">
          <cell r="C36198" t="str">
            <v>41162120120912186X</v>
          </cell>
          <cell r="D36198" t="str">
            <v>练寺镇</v>
          </cell>
          <cell r="E36198" t="str">
            <v>袁庄村</v>
          </cell>
        </row>
        <row r="36199">
          <cell r="C36199" t="str">
            <v>412721197209291858</v>
          </cell>
          <cell r="D36199" t="str">
            <v>练寺镇</v>
          </cell>
          <cell r="E36199" t="str">
            <v>袁庄村</v>
          </cell>
        </row>
        <row r="36200">
          <cell r="C36200" t="str">
            <v>412721197010041886</v>
          </cell>
          <cell r="D36200" t="str">
            <v>练寺镇</v>
          </cell>
          <cell r="E36200" t="str">
            <v>袁庄村</v>
          </cell>
        </row>
        <row r="36201">
          <cell r="C36201" t="str">
            <v>412721199507021812</v>
          </cell>
          <cell r="D36201" t="str">
            <v>练寺镇</v>
          </cell>
          <cell r="E36201" t="str">
            <v>袁庄村</v>
          </cell>
        </row>
        <row r="36202">
          <cell r="C36202" t="str">
            <v>412721200011151846</v>
          </cell>
          <cell r="D36202" t="str">
            <v>练寺镇</v>
          </cell>
          <cell r="E36202" t="str">
            <v>袁庄村</v>
          </cell>
        </row>
        <row r="36203">
          <cell r="C36203" t="str">
            <v>412721197506211834</v>
          </cell>
          <cell r="D36203" t="str">
            <v>练寺镇</v>
          </cell>
          <cell r="E36203" t="str">
            <v>袁庄村</v>
          </cell>
        </row>
        <row r="36204">
          <cell r="C36204" t="str">
            <v>412721197711191844</v>
          </cell>
          <cell r="D36204" t="str">
            <v>练寺镇</v>
          </cell>
          <cell r="E36204" t="str">
            <v>袁庄村</v>
          </cell>
        </row>
        <row r="36205">
          <cell r="C36205" t="str">
            <v>411621200312061848</v>
          </cell>
          <cell r="D36205" t="str">
            <v>练寺镇</v>
          </cell>
          <cell r="E36205" t="str">
            <v>袁庄村</v>
          </cell>
        </row>
        <row r="36206">
          <cell r="C36206" t="str">
            <v>412721195608101813</v>
          </cell>
          <cell r="D36206" t="str">
            <v>练寺镇</v>
          </cell>
          <cell r="E36206" t="str">
            <v>袁庄村</v>
          </cell>
        </row>
        <row r="36207">
          <cell r="C36207" t="str">
            <v>412721195310151826</v>
          </cell>
          <cell r="D36207" t="str">
            <v>练寺镇</v>
          </cell>
          <cell r="E36207" t="str">
            <v>袁庄村</v>
          </cell>
        </row>
        <row r="36208">
          <cell r="C36208" t="str">
            <v>412721195309061815</v>
          </cell>
          <cell r="D36208" t="str">
            <v>练寺镇</v>
          </cell>
          <cell r="E36208" t="str">
            <v>袁庄村</v>
          </cell>
        </row>
        <row r="36209">
          <cell r="C36209" t="str">
            <v>412721195311081823</v>
          </cell>
          <cell r="D36209" t="str">
            <v>练寺镇</v>
          </cell>
          <cell r="E36209" t="str">
            <v>袁庄村</v>
          </cell>
        </row>
        <row r="36210">
          <cell r="C36210" t="str">
            <v>412721197612031810</v>
          </cell>
          <cell r="D36210" t="str">
            <v>练寺镇</v>
          </cell>
          <cell r="E36210" t="str">
            <v>袁庄村</v>
          </cell>
        </row>
        <row r="36211">
          <cell r="C36211" t="str">
            <v>412721196410011817</v>
          </cell>
          <cell r="D36211" t="str">
            <v>练寺镇</v>
          </cell>
          <cell r="E36211" t="str">
            <v>袁庄村</v>
          </cell>
        </row>
        <row r="36212">
          <cell r="C36212" t="str">
            <v>412721196109231829</v>
          </cell>
          <cell r="D36212" t="str">
            <v>练寺镇</v>
          </cell>
          <cell r="E36212" t="str">
            <v>袁庄村</v>
          </cell>
        </row>
        <row r="36213">
          <cell r="C36213" t="str">
            <v>412721199705091811</v>
          </cell>
          <cell r="D36213" t="str">
            <v>练寺镇</v>
          </cell>
          <cell r="E36213" t="str">
            <v>袁庄村</v>
          </cell>
        </row>
        <row r="36214">
          <cell r="C36214" t="str">
            <v>412721196808101839</v>
          </cell>
          <cell r="D36214" t="str">
            <v>练寺镇</v>
          </cell>
          <cell r="E36214" t="str">
            <v>袁庄村</v>
          </cell>
        </row>
        <row r="36215">
          <cell r="C36215" t="str">
            <v>41272119661220182X</v>
          </cell>
          <cell r="D36215" t="str">
            <v>练寺镇</v>
          </cell>
          <cell r="E36215" t="str">
            <v>袁庄村</v>
          </cell>
        </row>
        <row r="36216">
          <cell r="C36216" t="str">
            <v>412721199112051814</v>
          </cell>
          <cell r="D36216" t="str">
            <v>练寺镇</v>
          </cell>
          <cell r="E36216" t="str">
            <v>袁庄村</v>
          </cell>
        </row>
        <row r="36217">
          <cell r="C36217" t="str">
            <v>412721199102081825</v>
          </cell>
          <cell r="D36217" t="str">
            <v>练寺镇</v>
          </cell>
          <cell r="E36217" t="str">
            <v>袁庄村</v>
          </cell>
        </row>
        <row r="36218">
          <cell r="C36218" t="str">
            <v>41162120160430181X</v>
          </cell>
          <cell r="D36218" t="str">
            <v>练寺镇</v>
          </cell>
          <cell r="E36218" t="str">
            <v>袁庄村</v>
          </cell>
        </row>
        <row r="36219">
          <cell r="C36219" t="str">
            <v>411621201903061828</v>
          </cell>
          <cell r="D36219" t="str">
            <v>练寺镇</v>
          </cell>
          <cell r="E36219" t="str">
            <v>袁庄村</v>
          </cell>
        </row>
        <row r="36220">
          <cell r="C36220" t="str">
            <v>412721196807171835</v>
          </cell>
          <cell r="D36220" t="str">
            <v>练寺镇</v>
          </cell>
          <cell r="E36220" t="str">
            <v>袁庄村</v>
          </cell>
        </row>
        <row r="36221">
          <cell r="C36221" t="str">
            <v>412721197010101826</v>
          </cell>
          <cell r="D36221" t="str">
            <v>练寺镇</v>
          </cell>
          <cell r="E36221" t="str">
            <v>袁庄村</v>
          </cell>
        </row>
        <row r="36222">
          <cell r="C36222" t="str">
            <v>412721199811141819</v>
          </cell>
          <cell r="D36222" t="str">
            <v>练寺镇</v>
          </cell>
          <cell r="E36222" t="str">
            <v>袁庄村</v>
          </cell>
        </row>
        <row r="36223">
          <cell r="C36223" t="str">
            <v>412721199601201828</v>
          </cell>
          <cell r="D36223" t="str">
            <v>练寺镇</v>
          </cell>
          <cell r="E36223" t="str">
            <v>袁庄村</v>
          </cell>
        </row>
        <row r="36224">
          <cell r="C36224" t="str">
            <v>412721193401161828</v>
          </cell>
          <cell r="D36224" t="str">
            <v>练寺镇</v>
          </cell>
          <cell r="E36224" t="str">
            <v>袁庄村</v>
          </cell>
        </row>
        <row r="36225">
          <cell r="C36225" t="str">
            <v>412721196506111839</v>
          </cell>
          <cell r="D36225" t="str">
            <v>练寺镇</v>
          </cell>
          <cell r="E36225" t="str">
            <v>袁庄村</v>
          </cell>
        </row>
        <row r="36226">
          <cell r="C36226" t="str">
            <v>412721196309121886</v>
          </cell>
          <cell r="D36226" t="str">
            <v>练寺镇</v>
          </cell>
          <cell r="E36226" t="str">
            <v>袁庄村</v>
          </cell>
        </row>
        <row r="36227">
          <cell r="C36227" t="str">
            <v>412721198809161816</v>
          </cell>
          <cell r="D36227" t="str">
            <v>练寺镇</v>
          </cell>
          <cell r="E36227" t="str">
            <v>袁庄村</v>
          </cell>
        </row>
        <row r="36228">
          <cell r="C36228" t="str">
            <v>412721199410201876</v>
          </cell>
          <cell r="D36228" t="str">
            <v>练寺镇</v>
          </cell>
          <cell r="E36228" t="str">
            <v>袁庄村</v>
          </cell>
        </row>
        <row r="36229">
          <cell r="C36229" t="str">
            <v>412721195504271818</v>
          </cell>
          <cell r="D36229" t="str">
            <v>练寺镇</v>
          </cell>
          <cell r="E36229" t="str">
            <v>袁庄村</v>
          </cell>
        </row>
        <row r="36230">
          <cell r="C36230" t="str">
            <v>412721195512201887</v>
          </cell>
          <cell r="D36230" t="str">
            <v>练寺镇</v>
          </cell>
          <cell r="E36230" t="str">
            <v>袁庄村</v>
          </cell>
        </row>
        <row r="36231">
          <cell r="C36231" t="str">
            <v>412721198708191813</v>
          </cell>
          <cell r="D36231" t="str">
            <v>练寺镇</v>
          </cell>
          <cell r="E36231" t="str">
            <v>袁庄村</v>
          </cell>
        </row>
        <row r="36232">
          <cell r="C36232" t="str">
            <v>450981199001152746</v>
          </cell>
          <cell r="D36232" t="str">
            <v>练寺镇</v>
          </cell>
          <cell r="E36232" t="str">
            <v>袁庄村</v>
          </cell>
        </row>
        <row r="36233">
          <cell r="C36233" t="str">
            <v>411621202007171812</v>
          </cell>
          <cell r="D36233" t="str">
            <v>练寺镇</v>
          </cell>
          <cell r="E36233" t="str">
            <v>袁庄村</v>
          </cell>
        </row>
        <row r="36234">
          <cell r="C36234" t="str">
            <v>412721195508181828</v>
          </cell>
          <cell r="D36234" t="str">
            <v>练寺镇</v>
          </cell>
          <cell r="E36234" t="str">
            <v>袁庄村</v>
          </cell>
        </row>
        <row r="36235">
          <cell r="C36235" t="str">
            <v>412721197705031836</v>
          </cell>
          <cell r="D36235" t="str">
            <v>练寺镇</v>
          </cell>
          <cell r="E36235" t="str">
            <v>袁庄村</v>
          </cell>
        </row>
        <row r="36236">
          <cell r="C36236" t="str">
            <v>412721197007171823</v>
          </cell>
          <cell r="D36236" t="str">
            <v>练寺镇</v>
          </cell>
          <cell r="E36236" t="str">
            <v>袁庄村</v>
          </cell>
        </row>
        <row r="36237">
          <cell r="C36237" t="str">
            <v>412721199805011823</v>
          </cell>
          <cell r="D36237" t="str">
            <v>练寺镇</v>
          </cell>
          <cell r="E36237" t="str">
            <v>袁庄村</v>
          </cell>
        </row>
        <row r="36238">
          <cell r="C36238" t="str">
            <v>412721196002031819</v>
          </cell>
          <cell r="D36238" t="str">
            <v>练寺镇</v>
          </cell>
          <cell r="E36238" t="str">
            <v>袁庄村</v>
          </cell>
        </row>
        <row r="36239">
          <cell r="C36239" t="str">
            <v>412721198803171810</v>
          </cell>
          <cell r="D36239" t="str">
            <v>练寺镇</v>
          </cell>
          <cell r="E36239" t="str">
            <v>袁庄村</v>
          </cell>
        </row>
        <row r="36240">
          <cell r="C36240" t="str">
            <v>41272119870329184X</v>
          </cell>
          <cell r="D36240" t="str">
            <v>练寺镇</v>
          </cell>
          <cell r="E36240" t="str">
            <v>袁庄村</v>
          </cell>
        </row>
        <row r="36241">
          <cell r="C36241" t="str">
            <v>41162120110701182X</v>
          </cell>
          <cell r="D36241" t="str">
            <v>练寺镇</v>
          </cell>
          <cell r="E36241" t="str">
            <v>袁庄村</v>
          </cell>
        </row>
        <row r="36242">
          <cell r="C36242" t="str">
            <v>41162120160418182X</v>
          </cell>
          <cell r="D36242" t="str">
            <v>练寺镇</v>
          </cell>
          <cell r="E36242" t="str">
            <v>袁庄村</v>
          </cell>
        </row>
        <row r="36243">
          <cell r="C36243" t="str">
            <v>412721194408041815</v>
          </cell>
          <cell r="D36243" t="str">
            <v>练寺镇</v>
          </cell>
          <cell r="E36243" t="str">
            <v>袁庄村</v>
          </cell>
        </row>
        <row r="36244">
          <cell r="C36244" t="str">
            <v>412721198810121838</v>
          </cell>
          <cell r="D36244" t="str">
            <v>练寺镇</v>
          </cell>
          <cell r="E36244" t="str">
            <v>袁庄村</v>
          </cell>
        </row>
        <row r="36245">
          <cell r="C36245" t="str">
            <v>412721194911231819</v>
          </cell>
          <cell r="D36245" t="str">
            <v>练寺镇</v>
          </cell>
          <cell r="E36245" t="str">
            <v>袁庄村</v>
          </cell>
        </row>
        <row r="36246">
          <cell r="C36246" t="str">
            <v>412721195109191826</v>
          </cell>
          <cell r="D36246" t="str">
            <v>练寺镇</v>
          </cell>
          <cell r="E36246" t="str">
            <v>袁庄村</v>
          </cell>
        </row>
        <row r="36247">
          <cell r="C36247" t="str">
            <v>412721197403271818</v>
          </cell>
          <cell r="D36247" t="str">
            <v>练寺镇</v>
          </cell>
          <cell r="E36247" t="str">
            <v>袁庄村</v>
          </cell>
        </row>
        <row r="36248">
          <cell r="C36248" t="str">
            <v>412721197403271842</v>
          </cell>
          <cell r="D36248" t="str">
            <v>练寺镇</v>
          </cell>
          <cell r="E36248" t="str">
            <v>袁庄村</v>
          </cell>
        </row>
        <row r="36249">
          <cell r="C36249" t="str">
            <v>412721196604161813</v>
          </cell>
          <cell r="D36249" t="str">
            <v>练寺镇</v>
          </cell>
          <cell r="E36249" t="str">
            <v>袁庄村</v>
          </cell>
        </row>
        <row r="36250">
          <cell r="C36250" t="str">
            <v>412721198903241812</v>
          </cell>
          <cell r="D36250" t="str">
            <v>练寺镇</v>
          </cell>
          <cell r="E36250" t="str">
            <v>袁庄村</v>
          </cell>
        </row>
        <row r="36251">
          <cell r="C36251" t="str">
            <v>412721193811161820</v>
          </cell>
          <cell r="D36251" t="str">
            <v>练寺镇</v>
          </cell>
          <cell r="E36251" t="str">
            <v>袁庄村</v>
          </cell>
        </row>
        <row r="36252">
          <cell r="C36252" t="str">
            <v>412721196211051824</v>
          </cell>
          <cell r="D36252" t="str">
            <v>练寺镇</v>
          </cell>
          <cell r="E36252" t="str">
            <v>袁庄村</v>
          </cell>
        </row>
        <row r="36253">
          <cell r="C36253" t="str">
            <v>412721199001051811</v>
          </cell>
          <cell r="D36253" t="str">
            <v>练寺镇</v>
          </cell>
          <cell r="E36253" t="str">
            <v>袁庄村</v>
          </cell>
        </row>
        <row r="36254">
          <cell r="C36254" t="str">
            <v>410183199503099529</v>
          </cell>
          <cell r="D36254" t="str">
            <v>练寺镇</v>
          </cell>
          <cell r="E36254" t="str">
            <v>袁庄村</v>
          </cell>
        </row>
        <row r="36255">
          <cell r="C36255" t="str">
            <v>411621201306211832</v>
          </cell>
          <cell r="D36255" t="str">
            <v>练寺镇</v>
          </cell>
          <cell r="E36255" t="str">
            <v>袁庄村</v>
          </cell>
        </row>
        <row r="36256">
          <cell r="C36256" t="str">
            <v>411621201507011845</v>
          </cell>
          <cell r="D36256" t="str">
            <v>练寺镇</v>
          </cell>
          <cell r="E36256" t="str">
            <v>袁庄村</v>
          </cell>
        </row>
        <row r="36257">
          <cell r="C36257" t="str">
            <v>412721198610121817</v>
          </cell>
          <cell r="D36257" t="str">
            <v>练寺镇</v>
          </cell>
          <cell r="E36257" t="str">
            <v>袁庄村</v>
          </cell>
        </row>
        <row r="36258">
          <cell r="C36258" t="str">
            <v>412721198605071827</v>
          </cell>
          <cell r="D36258" t="str">
            <v>练寺镇</v>
          </cell>
          <cell r="E36258" t="str">
            <v>袁庄村</v>
          </cell>
        </row>
        <row r="36259">
          <cell r="C36259" t="str">
            <v>411621201307151894</v>
          </cell>
          <cell r="D36259" t="str">
            <v>练寺镇</v>
          </cell>
          <cell r="E36259" t="str">
            <v>袁庄村</v>
          </cell>
        </row>
        <row r="36260">
          <cell r="C36260" t="str">
            <v>411621201110171840</v>
          </cell>
          <cell r="D36260" t="str">
            <v>练寺镇</v>
          </cell>
          <cell r="E36260" t="str">
            <v>袁庄村</v>
          </cell>
        </row>
        <row r="36261">
          <cell r="C36261" t="str">
            <v>412721194508121812</v>
          </cell>
          <cell r="D36261" t="str">
            <v>练寺镇</v>
          </cell>
          <cell r="E36261" t="str">
            <v>袁庄村</v>
          </cell>
        </row>
        <row r="36262">
          <cell r="C36262" t="str">
            <v>412721194203291829</v>
          </cell>
          <cell r="D36262" t="str">
            <v>练寺镇</v>
          </cell>
          <cell r="E36262" t="str">
            <v>袁庄村</v>
          </cell>
        </row>
        <row r="36263">
          <cell r="C36263" t="str">
            <v>412721197304181905</v>
          </cell>
          <cell r="D36263" t="str">
            <v>练寺镇</v>
          </cell>
          <cell r="E36263" t="str">
            <v>袁庄村</v>
          </cell>
        </row>
        <row r="36264">
          <cell r="C36264" t="str">
            <v>412721200106021825</v>
          </cell>
          <cell r="D36264" t="str">
            <v>练寺镇</v>
          </cell>
          <cell r="E36264" t="str">
            <v>袁庄村</v>
          </cell>
        </row>
        <row r="36265">
          <cell r="C36265" t="str">
            <v>411621200511071846</v>
          </cell>
          <cell r="D36265" t="str">
            <v>练寺镇</v>
          </cell>
          <cell r="E36265" t="str">
            <v>袁庄村</v>
          </cell>
        </row>
        <row r="36266">
          <cell r="C36266" t="str">
            <v>412721195905161812</v>
          </cell>
          <cell r="D36266" t="str">
            <v>练寺镇</v>
          </cell>
          <cell r="E36266" t="str">
            <v>河套村</v>
          </cell>
        </row>
        <row r="36267">
          <cell r="C36267" t="str">
            <v>412721196007051827</v>
          </cell>
          <cell r="D36267" t="str">
            <v>练寺镇</v>
          </cell>
          <cell r="E36267" t="str">
            <v>河套村</v>
          </cell>
        </row>
        <row r="36268">
          <cell r="C36268" t="str">
            <v>411621200711251825</v>
          </cell>
          <cell r="D36268" t="str">
            <v>练寺镇</v>
          </cell>
          <cell r="E36268" t="str">
            <v>河套村</v>
          </cell>
        </row>
        <row r="36269">
          <cell r="C36269" t="str">
            <v>412721192308211822</v>
          </cell>
          <cell r="D36269" t="str">
            <v>练寺镇</v>
          </cell>
          <cell r="E36269" t="str">
            <v>河套村</v>
          </cell>
        </row>
        <row r="36270">
          <cell r="C36270" t="str">
            <v>412721196710111895</v>
          </cell>
          <cell r="D36270" t="str">
            <v>练寺镇</v>
          </cell>
          <cell r="E36270" t="str">
            <v>河套村</v>
          </cell>
        </row>
        <row r="36271">
          <cell r="C36271" t="str">
            <v>412721199404151841</v>
          </cell>
          <cell r="D36271" t="str">
            <v>练寺镇</v>
          </cell>
          <cell r="E36271" t="str">
            <v>河套村</v>
          </cell>
        </row>
        <row r="36272">
          <cell r="C36272" t="str">
            <v>210423196402261856</v>
          </cell>
          <cell r="D36272" t="str">
            <v>练寺镇</v>
          </cell>
          <cell r="E36272" t="str">
            <v>河套村</v>
          </cell>
        </row>
        <row r="36273">
          <cell r="C36273" t="str">
            <v>210423193303141820</v>
          </cell>
          <cell r="D36273" t="str">
            <v>练寺镇</v>
          </cell>
          <cell r="E36273" t="str">
            <v>河套村</v>
          </cell>
        </row>
        <row r="36274">
          <cell r="C36274" t="str">
            <v>412721197310191819</v>
          </cell>
          <cell r="D36274" t="str">
            <v>练寺镇</v>
          </cell>
          <cell r="E36274" t="str">
            <v>河套村</v>
          </cell>
        </row>
        <row r="36275">
          <cell r="C36275" t="str">
            <v>412721199707021817</v>
          </cell>
          <cell r="D36275" t="str">
            <v>练寺镇</v>
          </cell>
          <cell r="E36275" t="str">
            <v>河套村</v>
          </cell>
        </row>
        <row r="36276">
          <cell r="C36276" t="str">
            <v>412721193611221825</v>
          </cell>
          <cell r="D36276" t="str">
            <v>练寺镇</v>
          </cell>
          <cell r="E36276" t="str">
            <v>河套村</v>
          </cell>
        </row>
        <row r="36277">
          <cell r="C36277" t="str">
            <v>412721194512241841</v>
          </cell>
          <cell r="D36277" t="str">
            <v>练寺镇</v>
          </cell>
          <cell r="E36277" t="str">
            <v>河套村</v>
          </cell>
        </row>
        <row r="36278">
          <cell r="C36278" t="str">
            <v>412721196210041878</v>
          </cell>
          <cell r="D36278" t="str">
            <v>练寺镇</v>
          </cell>
          <cell r="E36278" t="str">
            <v>河套村</v>
          </cell>
        </row>
        <row r="36279">
          <cell r="C36279" t="str">
            <v>412721199011131823</v>
          </cell>
          <cell r="D36279" t="str">
            <v>练寺镇</v>
          </cell>
          <cell r="E36279" t="str">
            <v>河套村</v>
          </cell>
        </row>
        <row r="36280">
          <cell r="C36280" t="str">
            <v>411621201803181857</v>
          </cell>
          <cell r="D36280" t="str">
            <v>练寺镇</v>
          </cell>
          <cell r="E36280" t="str">
            <v>河套村</v>
          </cell>
        </row>
        <row r="36281">
          <cell r="C36281" t="str">
            <v>412721195104231817</v>
          </cell>
          <cell r="D36281" t="str">
            <v>练寺镇</v>
          </cell>
          <cell r="E36281" t="str">
            <v>河套村</v>
          </cell>
        </row>
        <row r="36282">
          <cell r="C36282" t="str">
            <v>412721195203161826</v>
          </cell>
          <cell r="D36282" t="str">
            <v>练寺镇</v>
          </cell>
          <cell r="E36282" t="str">
            <v>河套村</v>
          </cell>
        </row>
        <row r="36283">
          <cell r="C36283" t="str">
            <v>412721198503131817</v>
          </cell>
          <cell r="D36283" t="str">
            <v>练寺镇</v>
          </cell>
          <cell r="E36283" t="str">
            <v>河套村</v>
          </cell>
        </row>
        <row r="36284">
          <cell r="C36284" t="str">
            <v>412721197902221815</v>
          </cell>
          <cell r="D36284" t="str">
            <v>练寺镇</v>
          </cell>
          <cell r="E36284" t="str">
            <v>河套村</v>
          </cell>
        </row>
        <row r="36285">
          <cell r="C36285" t="str">
            <v>412721195712021813</v>
          </cell>
          <cell r="D36285" t="str">
            <v>练寺镇</v>
          </cell>
          <cell r="E36285" t="str">
            <v>河套村</v>
          </cell>
        </row>
        <row r="36286">
          <cell r="C36286" t="str">
            <v>412721196802051826</v>
          </cell>
          <cell r="D36286" t="str">
            <v>练寺镇</v>
          </cell>
          <cell r="E36286" t="str">
            <v>河套村</v>
          </cell>
        </row>
        <row r="36287">
          <cell r="C36287" t="str">
            <v>412721195306181838</v>
          </cell>
          <cell r="D36287" t="str">
            <v>练寺镇</v>
          </cell>
          <cell r="E36287" t="str">
            <v>河套村</v>
          </cell>
        </row>
        <row r="36288">
          <cell r="C36288" t="str">
            <v>412721198907161879</v>
          </cell>
          <cell r="D36288" t="str">
            <v>练寺镇</v>
          </cell>
          <cell r="E36288" t="str">
            <v>河套村</v>
          </cell>
        </row>
        <row r="36289">
          <cell r="C36289" t="str">
            <v>412721195804251819</v>
          </cell>
          <cell r="D36289" t="str">
            <v>练寺镇</v>
          </cell>
          <cell r="E36289" t="str">
            <v>河套村</v>
          </cell>
        </row>
        <row r="36290">
          <cell r="C36290" t="str">
            <v>412721196808141814</v>
          </cell>
          <cell r="D36290" t="str">
            <v>练寺镇</v>
          </cell>
          <cell r="E36290" t="str">
            <v>河套村</v>
          </cell>
        </row>
        <row r="36291">
          <cell r="C36291" t="str">
            <v>412721197012141856</v>
          </cell>
          <cell r="D36291" t="str">
            <v>练寺镇</v>
          </cell>
          <cell r="E36291" t="str">
            <v>河套村</v>
          </cell>
        </row>
        <row r="36292">
          <cell r="C36292" t="str">
            <v>412721198304201827</v>
          </cell>
          <cell r="D36292" t="str">
            <v>练寺镇</v>
          </cell>
          <cell r="E36292" t="str">
            <v>河套村</v>
          </cell>
        </row>
        <row r="36293">
          <cell r="C36293" t="str">
            <v>411621200902191837</v>
          </cell>
          <cell r="D36293" t="str">
            <v>练寺镇</v>
          </cell>
          <cell r="E36293" t="str">
            <v>河套村</v>
          </cell>
        </row>
        <row r="36294">
          <cell r="C36294" t="str">
            <v>412721196805201818</v>
          </cell>
          <cell r="D36294" t="str">
            <v>练寺镇</v>
          </cell>
          <cell r="E36294" t="str">
            <v>河套村</v>
          </cell>
        </row>
        <row r="36295">
          <cell r="C36295" t="str">
            <v>41272119741109185X</v>
          </cell>
          <cell r="D36295" t="str">
            <v>练寺镇</v>
          </cell>
          <cell r="E36295" t="str">
            <v>河套村</v>
          </cell>
        </row>
        <row r="36296">
          <cell r="C36296" t="str">
            <v>41272119470918182X</v>
          </cell>
          <cell r="D36296" t="str">
            <v>练寺镇</v>
          </cell>
          <cell r="E36296" t="str">
            <v>河套村</v>
          </cell>
        </row>
        <row r="36297">
          <cell r="C36297" t="str">
            <v>412721195404101862</v>
          </cell>
          <cell r="D36297" t="str">
            <v>练寺镇</v>
          </cell>
          <cell r="E36297" t="str">
            <v>河套村</v>
          </cell>
        </row>
        <row r="36298">
          <cell r="C36298" t="str">
            <v>412721198603051814</v>
          </cell>
          <cell r="D36298" t="str">
            <v>练寺镇</v>
          </cell>
          <cell r="E36298" t="str">
            <v>河套村</v>
          </cell>
        </row>
        <row r="36299">
          <cell r="C36299" t="str">
            <v>412721198609042660</v>
          </cell>
          <cell r="D36299" t="str">
            <v>练寺镇</v>
          </cell>
          <cell r="E36299" t="str">
            <v>河套村</v>
          </cell>
        </row>
        <row r="36300">
          <cell r="C36300" t="str">
            <v>411621201410291836</v>
          </cell>
          <cell r="D36300" t="str">
            <v>练寺镇</v>
          </cell>
          <cell r="E36300" t="str">
            <v>河套村</v>
          </cell>
        </row>
        <row r="36301">
          <cell r="C36301" t="str">
            <v>411621200901181901</v>
          </cell>
          <cell r="D36301" t="str">
            <v>练寺镇</v>
          </cell>
          <cell r="E36301" t="str">
            <v>河套村</v>
          </cell>
        </row>
        <row r="36302">
          <cell r="C36302" t="str">
            <v>412721197911151839</v>
          </cell>
          <cell r="D36302" t="str">
            <v>练寺镇</v>
          </cell>
          <cell r="E36302" t="str">
            <v>河套村</v>
          </cell>
        </row>
        <row r="36303">
          <cell r="C36303" t="str">
            <v>412721197904131485</v>
          </cell>
          <cell r="D36303" t="str">
            <v>练寺镇</v>
          </cell>
          <cell r="E36303" t="str">
            <v>河套村</v>
          </cell>
        </row>
        <row r="36304">
          <cell r="C36304" t="str">
            <v>411621201408131817</v>
          </cell>
          <cell r="D36304" t="str">
            <v>练寺镇</v>
          </cell>
          <cell r="E36304" t="str">
            <v>河套村</v>
          </cell>
        </row>
        <row r="36305">
          <cell r="C36305" t="str">
            <v>411621200809131821</v>
          </cell>
          <cell r="D36305" t="str">
            <v>练寺镇</v>
          </cell>
          <cell r="E36305" t="str">
            <v>河套村</v>
          </cell>
        </row>
        <row r="36306">
          <cell r="C36306" t="str">
            <v>411621200310181862</v>
          </cell>
          <cell r="D36306" t="str">
            <v>练寺镇</v>
          </cell>
          <cell r="E36306" t="str">
            <v>河套村</v>
          </cell>
        </row>
        <row r="36307">
          <cell r="C36307" t="str">
            <v>412721194207171816</v>
          </cell>
          <cell r="D36307" t="str">
            <v>练寺镇</v>
          </cell>
          <cell r="E36307" t="str">
            <v>河套村</v>
          </cell>
        </row>
        <row r="36308">
          <cell r="C36308" t="str">
            <v>412721197511151813</v>
          </cell>
          <cell r="D36308" t="str">
            <v>练寺镇</v>
          </cell>
          <cell r="E36308" t="str">
            <v>河套村</v>
          </cell>
        </row>
        <row r="36309">
          <cell r="C36309" t="str">
            <v>412721195302071818</v>
          </cell>
          <cell r="D36309" t="str">
            <v>练寺镇</v>
          </cell>
          <cell r="E36309" t="str">
            <v>河套村</v>
          </cell>
        </row>
        <row r="36310">
          <cell r="C36310" t="str">
            <v>412721195901151828</v>
          </cell>
          <cell r="D36310" t="str">
            <v>练寺镇</v>
          </cell>
          <cell r="E36310" t="str">
            <v>河套村</v>
          </cell>
        </row>
        <row r="36311">
          <cell r="C36311" t="str">
            <v>412721199004221812</v>
          </cell>
          <cell r="D36311" t="str">
            <v>练寺镇</v>
          </cell>
          <cell r="E36311" t="str">
            <v>河套村</v>
          </cell>
        </row>
        <row r="36312">
          <cell r="C36312" t="str">
            <v>412726199007254945</v>
          </cell>
          <cell r="D36312" t="str">
            <v>练寺镇</v>
          </cell>
          <cell r="E36312" t="str">
            <v>河套村</v>
          </cell>
        </row>
        <row r="36313">
          <cell r="C36313" t="str">
            <v>411621201708291855</v>
          </cell>
          <cell r="D36313" t="str">
            <v>练寺镇</v>
          </cell>
          <cell r="E36313" t="str">
            <v>河套村</v>
          </cell>
        </row>
        <row r="36314">
          <cell r="C36314" t="str">
            <v>412721194704121844</v>
          </cell>
          <cell r="D36314" t="str">
            <v>练寺镇</v>
          </cell>
          <cell r="E36314" t="str">
            <v>河套村</v>
          </cell>
        </row>
        <row r="36315">
          <cell r="C36315" t="str">
            <v>412721197911221833</v>
          </cell>
          <cell r="D36315" t="str">
            <v>练寺镇</v>
          </cell>
          <cell r="E36315" t="str">
            <v>河套村</v>
          </cell>
        </row>
        <row r="36316">
          <cell r="C36316" t="str">
            <v>412721198809141831</v>
          </cell>
          <cell r="D36316" t="str">
            <v>练寺镇</v>
          </cell>
          <cell r="E36316" t="str">
            <v>河套村</v>
          </cell>
        </row>
        <row r="36317">
          <cell r="C36317" t="str">
            <v>412721198907021825</v>
          </cell>
          <cell r="D36317" t="str">
            <v>练寺镇</v>
          </cell>
          <cell r="E36317" t="str">
            <v>河套村</v>
          </cell>
        </row>
        <row r="36318">
          <cell r="C36318" t="str">
            <v>411621201501011844</v>
          </cell>
          <cell r="D36318" t="str">
            <v>练寺镇</v>
          </cell>
          <cell r="E36318" t="str">
            <v>河套村</v>
          </cell>
        </row>
        <row r="36319">
          <cell r="C36319" t="str">
            <v>411621201305081845</v>
          </cell>
          <cell r="D36319" t="str">
            <v>练寺镇</v>
          </cell>
          <cell r="E36319" t="str">
            <v>河套村</v>
          </cell>
        </row>
        <row r="36320">
          <cell r="C36320" t="str">
            <v>411621201609301843</v>
          </cell>
          <cell r="D36320" t="str">
            <v>练寺镇</v>
          </cell>
          <cell r="E36320" t="str">
            <v>河套村</v>
          </cell>
        </row>
        <row r="36321">
          <cell r="C36321" t="str">
            <v>412721195711301821</v>
          </cell>
          <cell r="D36321" t="str">
            <v>练寺镇</v>
          </cell>
          <cell r="E36321" t="str">
            <v>河套村</v>
          </cell>
        </row>
        <row r="36322">
          <cell r="C36322" t="str">
            <v>412721196706291838</v>
          </cell>
          <cell r="D36322" t="str">
            <v>练寺镇</v>
          </cell>
          <cell r="E36322" t="str">
            <v>河套村</v>
          </cell>
        </row>
        <row r="36323">
          <cell r="C36323" t="str">
            <v>41272119660404182X</v>
          </cell>
          <cell r="D36323" t="str">
            <v>练寺镇</v>
          </cell>
          <cell r="E36323" t="str">
            <v>河套村</v>
          </cell>
        </row>
        <row r="36324">
          <cell r="C36324" t="str">
            <v>412721199403161810</v>
          </cell>
          <cell r="D36324" t="str">
            <v>练寺镇</v>
          </cell>
          <cell r="E36324" t="str">
            <v>河套村</v>
          </cell>
        </row>
        <row r="36325">
          <cell r="C36325" t="str">
            <v>412721199810301825</v>
          </cell>
          <cell r="D36325" t="str">
            <v>练寺镇</v>
          </cell>
          <cell r="E36325" t="str">
            <v>河套村</v>
          </cell>
        </row>
        <row r="36326">
          <cell r="C36326" t="str">
            <v>412721197307161811</v>
          </cell>
          <cell r="D36326" t="str">
            <v>练寺镇</v>
          </cell>
          <cell r="E36326" t="str">
            <v>河套村</v>
          </cell>
        </row>
        <row r="36327">
          <cell r="C36327" t="str">
            <v>412721197304211828</v>
          </cell>
          <cell r="D36327" t="str">
            <v>练寺镇</v>
          </cell>
          <cell r="E36327" t="str">
            <v>河套村</v>
          </cell>
        </row>
        <row r="36328">
          <cell r="C36328" t="str">
            <v>412721200003061816</v>
          </cell>
          <cell r="D36328" t="str">
            <v>练寺镇</v>
          </cell>
          <cell r="E36328" t="str">
            <v>河套村</v>
          </cell>
        </row>
        <row r="36329">
          <cell r="C36329" t="str">
            <v>41272119961012182X</v>
          </cell>
          <cell r="D36329" t="str">
            <v>练寺镇</v>
          </cell>
          <cell r="E36329" t="str">
            <v>河套村</v>
          </cell>
        </row>
        <row r="36330">
          <cell r="C36330" t="str">
            <v>412721194001101820</v>
          </cell>
          <cell r="D36330" t="str">
            <v>练寺镇</v>
          </cell>
          <cell r="E36330" t="str">
            <v>河套村</v>
          </cell>
        </row>
        <row r="36331">
          <cell r="C36331" t="str">
            <v>41272119981220181X</v>
          </cell>
          <cell r="D36331" t="str">
            <v>练寺镇</v>
          </cell>
          <cell r="E36331" t="str">
            <v>河套村</v>
          </cell>
        </row>
        <row r="36332">
          <cell r="C36332" t="str">
            <v>412721197210141849</v>
          </cell>
          <cell r="D36332" t="str">
            <v>练寺镇</v>
          </cell>
          <cell r="E36332" t="str">
            <v>河套村</v>
          </cell>
        </row>
        <row r="36333">
          <cell r="C36333" t="str">
            <v>412721199404101844</v>
          </cell>
          <cell r="D36333" t="str">
            <v>练寺镇</v>
          </cell>
          <cell r="E36333" t="str">
            <v>河套村</v>
          </cell>
        </row>
        <row r="36334">
          <cell r="C36334" t="str">
            <v>412721199404151833</v>
          </cell>
          <cell r="D36334" t="str">
            <v>练寺镇</v>
          </cell>
          <cell r="E36334" t="str">
            <v>河套村</v>
          </cell>
        </row>
        <row r="36335">
          <cell r="C36335" t="str">
            <v>412721197808031812</v>
          </cell>
          <cell r="D36335" t="str">
            <v>练寺镇</v>
          </cell>
          <cell r="E36335" t="str">
            <v>河套村</v>
          </cell>
        </row>
        <row r="36336">
          <cell r="C36336" t="str">
            <v>412721197909221826</v>
          </cell>
          <cell r="D36336" t="str">
            <v>练寺镇</v>
          </cell>
          <cell r="E36336" t="str">
            <v>河套村</v>
          </cell>
        </row>
        <row r="36337">
          <cell r="C36337" t="str">
            <v>411621200503071811</v>
          </cell>
          <cell r="D36337" t="str">
            <v>练寺镇</v>
          </cell>
          <cell r="E36337" t="str">
            <v>河套村</v>
          </cell>
        </row>
        <row r="36338">
          <cell r="C36338" t="str">
            <v>41162120090712182X</v>
          </cell>
          <cell r="D36338" t="str">
            <v>练寺镇</v>
          </cell>
          <cell r="E36338" t="str">
            <v>河套村</v>
          </cell>
        </row>
        <row r="36339">
          <cell r="C36339" t="str">
            <v>412721195511181853</v>
          </cell>
          <cell r="D36339" t="str">
            <v>练寺镇</v>
          </cell>
          <cell r="E36339" t="str">
            <v>河套村</v>
          </cell>
        </row>
        <row r="36340">
          <cell r="C36340" t="str">
            <v>412721196004101884</v>
          </cell>
          <cell r="D36340" t="str">
            <v>练寺镇</v>
          </cell>
          <cell r="E36340" t="str">
            <v>河套村</v>
          </cell>
        </row>
        <row r="36341">
          <cell r="C36341" t="str">
            <v>412721199002201850</v>
          </cell>
          <cell r="D36341" t="str">
            <v>练寺镇</v>
          </cell>
          <cell r="E36341" t="str">
            <v>河套村</v>
          </cell>
        </row>
        <row r="36342">
          <cell r="C36342" t="str">
            <v>412721199409011020</v>
          </cell>
          <cell r="D36342" t="str">
            <v>练寺镇</v>
          </cell>
          <cell r="E36342" t="str">
            <v>河套村</v>
          </cell>
        </row>
        <row r="36343">
          <cell r="C36343" t="str">
            <v>411621201304021816</v>
          </cell>
          <cell r="D36343" t="str">
            <v>练寺镇</v>
          </cell>
          <cell r="E36343" t="str">
            <v>河套村</v>
          </cell>
        </row>
        <row r="36344">
          <cell r="C36344" t="str">
            <v>411621201203261888</v>
          </cell>
          <cell r="D36344" t="str">
            <v>练寺镇</v>
          </cell>
          <cell r="E36344" t="str">
            <v>河套村</v>
          </cell>
        </row>
        <row r="36345">
          <cell r="C36345" t="str">
            <v>412721195707211815</v>
          </cell>
          <cell r="D36345" t="str">
            <v>练寺镇</v>
          </cell>
          <cell r="E36345" t="str">
            <v>河套村</v>
          </cell>
        </row>
        <row r="36346">
          <cell r="C36346" t="str">
            <v>412721195707181820</v>
          </cell>
          <cell r="D36346" t="str">
            <v>练寺镇</v>
          </cell>
          <cell r="E36346" t="str">
            <v>河套村</v>
          </cell>
        </row>
        <row r="36347">
          <cell r="C36347" t="str">
            <v>412721195606271819</v>
          </cell>
          <cell r="D36347" t="str">
            <v>练寺镇</v>
          </cell>
          <cell r="E36347" t="str">
            <v>河套村</v>
          </cell>
        </row>
        <row r="36348">
          <cell r="C36348" t="str">
            <v>411621200810091839</v>
          </cell>
          <cell r="D36348" t="str">
            <v>练寺镇</v>
          </cell>
          <cell r="E36348" t="str">
            <v>河套村</v>
          </cell>
        </row>
        <row r="36349">
          <cell r="C36349" t="str">
            <v>411621201106151820</v>
          </cell>
          <cell r="D36349" t="str">
            <v>练寺镇</v>
          </cell>
          <cell r="E36349" t="str">
            <v>河套村</v>
          </cell>
        </row>
        <row r="36350">
          <cell r="C36350" t="str">
            <v>412721195504281821</v>
          </cell>
          <cell r="D36350" t="str">
            <v>练寺镇</v>
          </cell>
          <cell r="E36350" t="str">
            <v>河套村</v>
          </cell>
        </row>
        <row r="36351">
          <cell r="C36351" t="str">
            <v>412721198709011837</v>
          </cell>
          <cell r="D36351" t="str">
            <v>练寺镇</v>
          </cell>
          <cell r="E36351" t="str">
            <v>河套村</v>
          </cell>
        </row>
        <row r="36352">
          <cell r="C36352" t="str">
            <v>412721196210051814</v>
          </cell>
          <cell r="D36352" t="str">
            <v>练寺镇</v>
          </cell>
          <cell r="E36352" t="str">
            <v>河套村</v>
          </cell>
        </row>
        <row r="36353">
          <cell r="C36353" t="str">
            <v>412721196209201846</v>
          </cell>
          <cell r="D36353" t="str">
            <v>练寺镇</v>
          </cell>
          <cell r="E36353" t="str">
            <v>河套村</v>
          </cell>
        </row>
        <row r="36354">
          <cell r="C36354" t="str">
            <v>412721199007251830</v>
          </cell>
          <cell r="D36354" t="str">
            <v>练寺镇</v>
          </cell>
          <cell r="E36354" t="str">
            <v>河套村</v>
          </cell>
        </row>
        <row r="36355">
          <cell r="C36355" t="str">
            <v>412721198702081883</v>
          </cell>
          <cell r="D36355" t="str">
            <v>练寺镇</v>
          </cell>
          <cell r="E36355" t="str">
            <v>河套村</v>
          </cell>
        </row>
        <row r="36356">
          <cell r="C36356" t="str">
            <v>412721199805121432</v>
          </cell>
          <cell r="D36356" t="str">
            <v>汴岗镇</v>
          </cell>
          <cell r="E36356" t="str">
            <v>汴岗村</v>
          </cell>
        </row>
        <row r="36357">
          <cell r="C36357" t="str">
            <v>412721197102191419</v>
          </cell>
          <cell r="D36357" t="str">
            <v>汴岗镇</v>
          </cell>
          <cell r="E36357" t="str">
            <v>汴岗村</v>
          </cell>
        </row>
        <row r="36358">
          <cell r="C36358" t="str">
            <v>412721199709161450</v>
          </cell>
          <cell r="D36358" t="str">
            <v>汴岗镇</v>
          </cell>
          <cell r="E36358" t="str">
            <v>汴岗村</v>
          </cell>
        </row>
        <row r="36359">
          <cell r="C36359" t="str">
            <v>412721199709161434</v>
          </cell>
          <cell r="D36359" t="str">
            <v>汴岗镇</v>
          </cell>
          <cell r="E36359" t="str">
            <v>汴岗村</v>
          </cell>
        </row>
        <row r="36360">
          <cell r="C36360" t="str">
            <v>411621200212301410</v>
          </cell>
          <cell r="D36360" t="str">
            <v>汴岗镇</v>
          </cell>
          <cell r="E36360" t="str">
            <v>汴岗村</v>
          </cell>
        </row>
        <row r="36361">
          <cell r="C36361" t="str">
            <v>411621200102041443</v>
          </cell>
          <cell r="D36361" t="str">
            <v>汴岗镇</v>
          </cell>
          <cell r="E36361" t="str">
            <v>汴岗村</v>
          </cell>
        </row>
        <row r="36362">
          <cell r="C36362" t="str">
            <v>412721193502201438</v>
          </cell>
          <cell r="D36362" t="str">
            <v>汴岗镇</v>
          </cell>
          <cell r="E36362" t="str">
            <v>汴岗村</v>
          </cell>
        </row>
        <row r="36363">
          <cell r="C36363" t="str">
            <v>41272119530815143X</v>
          </cell>
          <cell r="D36363" t="str">
            <v>汴岗镇</v>
          </cell>
          <cell r="E36363" t="str">
            <v>汴岗村</v>
          </cell>
        </row>
        <row r="36364">
          <cell r="C36364" t="str">
            <v>412721195311261461</v>
          </cell>
          <cell r="D36364" t="str">
            <v>汴岗镇</v>
          </cell>
          <cell r="E36364" t="str">
            <v>汴岗村</v>
          </cell>
        </row>
        <row r="36365">
          <cell r="C36365" t="str">
            <v>412721198907221413</v>
          </cell>
          <cell r="D36365" t="str">
            <v>汴岗镇</v>
          </cell>
          <cell r="E36365" t="str">
            <v>汴岗村</v>
          </cell>
        </row>
        <row r="36366">
          <cell r="C36366" t="str">
            <v>412721196505201410</v>
          </cell>
          <cell r="D36366" t="str">
            <v>汴岗镇</v>
          </cell>
          <cell r="E36366" t="str">
            <v>汴岗村</v>
          </cell>
        </row>
        <row r="36367">
          <cell r="C36367" t="str">
            <v>41272119881129145X</v>
          </cell>
          <cell r="D36367" t="str">
            <v>汴岗镇</v>
          </cell>
          <cell r="E36367" t="str">
            <v>汴岗村</v>
          </cell>
        </row>
        <row r="36368">
          <cell r="C36368" t="str">
            <v>412721200012061420</v>
          </cell>
          <cell r="D36368" t="str">
            <v>汴岗镇</v>
          </cell>
          <cell r="E36368" t="str">
            <v>汴岗村</v>
          </cell>
        </row>
        <row r="36369">
          <cell r="C36369" t="str">
            <v>411621201202281414</v>
          </cell>
          <cell r="D36369" t="str">
            <v>汴岗镇</v>
          </cell>
          <cell r="E36369" t="str">
            <v>汴岗村</v>
          </cell>
        </row>
        <row r="36370">
          <cell r="C36370" t="str">
            <v>412721196612081418</v>
          </cell>
          <cell r="D36370" t="str">
            <v>汴岗镇</v>
          </cell>
          <cell r="E36370" t="str">
            <v>汴岗村</v>
          </cell>
        </row>
        <row r="36371">
          <cell r="C36371" t="str">
            <v>412721196902261425</v>
          </cell>
          <cell r="D36371" t="str">
            <v>汴岗镇</v>
          </cell>
          <cell r="E36371" t="str">
            <v>汴岗村</v>
          </cell>
        </row>
        <row r="36372">
          <cell r="C36372" t="str">
            <v>411621200509091418</v>
          </cell>
          <cell r="D36372" t="str">
            <v>汴岗镇</v>
          </cell>
          <cell r="E36372" t="str">
            <v>汴岗村</v>
          </cell>
        </row>
        <row r="36373">
          <cell r="C36373" t="str">
            <v>412721199811201447</v>
          </cell>
          <cell r="D36373" t="str">
            <v>汴岗镇</v>
          </cell>
          <cell r="E36373" t="str">
            <v>汴岗村</v>
          </cell>
        </row>
        <row r="36374">
          <cell r="C36374" t="str">
            <v>412721195707071437</v>
          </cell>
          <cell r="D36374" t="str">
            <v>汴岗镇</v>
          </cell>
          <cell r="E36374" t="str">
            <v>汴岗村</v>
          </cell>
        </row>
        <row r="36375">
          <cell r="C36375" t="str">
            <v>411621199910241421</v>
          </cell>
          <cell r="D36375" t="str">
            <v>汴岗镇</v>
          </cell>
          <cell r="E36375" t="str">
            <v>汴岗村</v>
          </cell>
        </row>
        <row r="36376">
          <cell r="C36376" t="str">
            <v>411621200508081410</v>
          </cell>
          <cell r="D36376" t="str">
            <v>汴岗镇</v>
          </cell>
          <cell r="E36376" t="str">
            <v>汴岗村</v>
          </cell>
        </row>
        <row r="36377">
          <cell r="C36377" t="str">
            <v>412721195605261416</v>
          </cell>
          <cell r="D36377" t="str">
            <v>汴岗镇</v>
          </cell>
          <cell r="E36377" t="str">
            <v>汴岗村</v>
          </cell>
        </row>
        <row r="36378">
          <cell r="C36378" t="str">
            <v>412721196704211435</v>
          </cell>
          <cell r="D36378" t="str">
            <v>汴岗镇</v>
          </cell>
          <cell r="E36378" t="str">
            <v>汴岗村</v>
          </cell>
        </row>
        <row r="36379">
          <cell r="C36379" t="str">
            <v>412721196912081428</v>
          </cell>
          <cell r="D36379" t="str">
            <v>汴岗镇</v>
          </cell>
          <cell r="E36379" t="str">
            <v>汴岗村</v>
          </cell>
        </row>
        <row r="36380">
          <cell r="C36380" t="str">
            <v>412721199903021435</v>
          </cell>
          <cell r="D36380" t="str">
            <v>汴岗镇</v>
          </cell>
          <cell r="E36380" t="str">
            <v>汴岗村</v>
          </cell>
        </row>
        <row r="36381">
          <cell r="C36381" t="str">
            <v>41272119400108141X</v>
          </cell>
          <cell r="D36381" t="str">
            <v>汴岗镇</v>
          </cell>
          <cell r="E36381" t="str">
            <v>汴岗村</v>
          </cell>
        </row>
        <row r="36382">
          <cell r="C36382" t="str">
            <v>412721194411191443</v>
          </cell>
          <cell r="D36382" t="str">
            <v>汴岗镇</v>
          </cell>
          <cell r="E36382" t="str">
            <v>汴岗村</v>
          </cell>
        </row>
        <row r="36383">
          <cell r="C36383" t="str">
            <v>412721196612261435</v>
          </cell>
          <cell r="D36383" t="str">
            <v>汴岗镇</v>
          </cell>
          <cell r="E36383" t="str">
            <v>汴岗村</v>
          </cell>
        </row>
        <row r="36384">
          <cell r="C36384" t="str">
            <v>412721194812261414</v>
          </cell>
          <cell r="D36384" t="str">
            <v>汴岗镇</v>
          </cell>
          <cell r="E36384" t="str">
            <v>汴岗村</v>
          </cell>
        </row>
        <row r="36385">
          <cell r="C36385" t="str">
            <v>412721198305211410</v>
          </cell>
          <cell r="D36385" t="str">
            <v>汴岗镇</v>
          </cell>
          <cell r="E36385" t="str">
            <v>汴岗村</v>
          </cell>
        </row>
        <row r="36386">
          <cell r="C36386" t="str">
            <v>412721199002161043</v>
          </cell>
          <cell r="D36386" t="str">
            <v>汴岗镇</v>
          </cell>
          <cell r="E36386" t="str">
            <v>汴岗村</v>
          </cell>
        </row>
        <row r="36387">
          <cell r="C36387" t="str">
            <v>411621201403121417</v>
          </cell>
          <cell r="D36387" t="str">
            <v>汴岗镇</v>
          </cell>
          <cell r="E36387" t="str">
            <v>汴岗村</v>
          </cell>
        </row>
        <row r="36388">
          <cell r="C36388" t="str">
            <v>41272119470210141X</v>
          </cell>
          <cell r="D36388" t="str">
            <v>汴岗镇</v>
          </cell>
          <cell r="E36388" t="str">
            <v>汴岗村</v>
          </cell>
        </row>
        <row r="36389">
          <cell r="C36389" t="str">
            <v>412721198104291434</v>
          </cell>
          <cell r="D36389" t="str">
            <v>汴岗镇</v>
          </cell>
          <cell r="E36389" t="str">
            <v>汴岗村</v>
          </cell>
        </row>
        <row r="36390">
          <cell r="C36390" t="str">
            <v>412721195810221413</v>
          </cell>
          <cell r="D36390" t="str">
            <v>汴岗镇</v>
          </cell>
          <cell r="E36390" t="str">
            <v>强陵岗村</v>
          </cell>
        </row>
        <row r="36391">
          <cell r="C36391" t="str">
            <v>412721196004201420</v>
          </cell>
          <cell r="D36391" t="str">
            <v>汴岗镇</v>
          </cell>
          <cell r="E36391" t="str">
            <v>强陵岗村</v>
          </cell>
        </row>
        <row r="36392">
          <cell r="C36392" t="str">
            <v>412721198802101474</v>
          </cell>
          <cell r="D36392" t="str">
            <v>汴岗镇</v>
          </cell>
          <cell r="E36392" t="str">
            <v>强陵岗村</v>
          </cell>
        </row>
        <row r="36393">
          <cell r="C36393" t="str">
            <v>412721198304261440</v>
          </cell>
          <cell r="D36393" t="str">
            <v>汴岗镇</v>
          </cell>
          <cell r="E36393" t="str">
            <v>强陵岗村</v>
          </cell>
        </row>
        <row r="36394">
          <cell r="C36394" t="str">
            <v>411621200708211451</v>
          </cell>
          <cell r="D36394" t="str">
            <v>汴岗镇</v>
          </cell>
          <cell r="E36394" t="str">
            <v>强陵岗村</v>
          </cell>
        </row>
        <row r="36395">
          <cell r="C36395" t="str">
            <v>411621200511241462</v>
          </cell>
          <cell r="D36395" t="str">
            <v>汴岗镇</v>
          </cell>
          <cell r="E36395" t="str">
            <v>强陵岗村</v>
          </cell>
        </row>
        <row r="36396">
          <cell r="C36396" t="str">
            <v>412721195808111418</v>
          </cell>
          <cell r="D36396" t="str">
            <v>汴岗镇</v>
          </cell>
          <cell r="E36396" t="str">
            <v>强陵岗村</v>
          </cell>
        </row>
        <row r="36397">
          <cell r="C36397" t="str">
            <v>412721195802051426</v>
          </cell>
          <cell r="D36397" t="str">
            <v>汴岗镇</v>
          </cell>
          <cell r="E36397" t="str">
            <v>强陵岗村</v>
          </cell>
        </row>
        <row r="36398">
          <cell r="C36398" t="str">
            <v>412721198712071451</v>
          </cell>
          <cell r="D36398" t="str">
            <v>汴岗镇</v>
          </cell>
          <cell r="E36398" t="str">
            <v>强陵岗村</v>
          </cell>
        </row>
        <row r="36399">
          <cell r="C36399" t="str">
            <v>412721198709242686</v>
          </cell>
          <cell r="D36399" t="str">
            <v>汴岗镇</v>
          </cell>
          <cell r="E36399" t="str">
            <v>强陵岗村</v>
          </cell>
        </row>
        <row r="36400">
          <cell r="C36400" t="str">
            <v>411621201010311455</v>
          </cell>
          <cell r="D36400" t="str">
            <v>汴岗镇</v>
          </cell>
          <cell r="E36400" t="str">
            <v>强陵岗村</v>
          </cell>
        </row>
        <row r="36401">
          <cell r="C36401" t="str">
            <v>411621201608311425</v>
          </cell>
          <cell r="D36401" t="str">
            <v>汴岗镇</v>
          </cell>
          <cell r="E36401" t="str">
            <v>强陵岗村</v>
          </cell>
        </row>
        <row r="36402">
          <cell r="C36402" t="str">
            <v>41272119571218142X</v>
          </cell>
          <cell r="D36402" t="str">
            <v>汴岗镇</v>
          </cell>
          <cell r="E36402" t="str">
            <v>强陵岗村</v>
          </cell>
        </row>
        <row r="36403">
          <cell r="C36403" t="str">
            <v>412721199002041498</v>
          </cell>
          <cell r="D36403" t="str">
            <v>汴岗镇</v>
          </cell>
          <cell r="E36403" t="str">
            <v>强陵岗村</v>
          </cell>
        </row>
        <row r="36404">
          <cell r="C36404" t="str">
            <v>412721195406051416</v>
          </cell>
          <cell r="D36404" t="str">
            <v>汴岗镇</v>
          </cell>
          <cell r="E36404" t="str">
            <v>强陵岗村</v>
          </cell>
        </row>
        <row r="36405">
          <cell r="C36405" t="str">
            <v>412721195111141422</v>
          </cell>
          <cell r="D36405" t="str">
            <v>汴岗镇</v>
          </cell>
          <cell r="E36405" t="str">
            <v>强陵岗村</v>
          </cell>
        </row>
        <row r="36406">
          <cell r="C36406" t="str">
            <v>412721195808051419</v>
          </cell>
          <cell r="D36406" t="str">
            <v>汴岗镇</v>
          </cell>
          <cell r="E36406" t="str">
            <v>强陵岗村</v>
          </cell>
        </row>
        <row r="36407">
          <cell r="C36407" t="str">
            <v>412721196002051422</v>
          </cell>
          <cell r="D36407" t="str">
            <v>汴岗镇</v>
          </cell>
          <cell r="E36407" t="str">
            <v>强陵岗村</v>
          </cell>
        </row>
        <row r="36408">
          <cell r="C36408" t="str">
            <v>412721198704011432</v>
          </cell>
          <cell r="D36408" t="str">
            <v>汴岗镇</v>
          </cell>
          <cell r="E36408" t="str">
            <v>强陵岗村</v>
          </cell>
        </row>
        <row r="36409">
          <cell r="C36409" t="str">
            <v>412721198506191065</v>
          </cell>
          <cell r="D36409" t="str">
            <v>汴岗镇</v>
          </cell>
          <cell r="E36409" t="str">
            <v>强陵岗村</v>
          </cell>
        </row>
        <row r="36410">
          <cell r="C36410" t="str">
            <v>411621201701171471</v>
          </cell>
          <cell r="D36410" t="str">
            <v>汴岗镇</v>
          </cell>
          <cell r="E36410" t="str">
            <v>强陵岗村</v>
          </cell>
        </row>
        <row r="36411">
          <cell r="C36411" t="str">
            <v>411621201102141422</v>
          </cell>
          <cell r="D36411" t="str">
            <v>汴岗镇</v>
          </cell>
          <cell r="E36411" t="str">
            <v>强陵岗村</v>
          </cell>
        </row>
        <row r="36412">
          <cell r="C36412" t="str">
            <v>411621201411091449</v>
          </cell>
          <cell r="D36412" t="str">
            <v>汴岗镇</v>
          </cell>
          <cell r="E36412" t="str">
            <v>强陵岗村</v>
          </cell>
        </row>
        <row r="36413">
          <cell r="C36413" t="str">
            <v>412721195807111459</v>
          </cell>
          <cell r="D36413" t="str">
            <v>汴岗镇</v>
          </cell>
          <cell r="E36413" t="str">
            <v>强陵岗村</v>
          </cell>
        </row>
        <row r="36414">
          <cell r="C36414" t="str">
            <v>412721195705131424</v>
          </cell>
          <cell r="D36414" t="str">
            <v>汴岗镇</v>
          </cell>
          <cell r="E36414" t="str">
            <v>强陵岗村</v>
          </cell>
        </row>
        <row r="36415">
          <cell r="C36415" t="str">
            <v>412721198702171491</v>
          </cell>
          <cell r="D36415" t="str">
            <v>汴岗镇</v>
          </cell>
          <cell r="E36415" t="str">
            <v>强陵岗村</v>
          </cell>
        </row>
        <row r="36416">
          <cell r="C36416" t="str">
            <v>412721196311181415</v>
          </cell>
          <cell r="D36416" t="str">
            <v>汴岗镇</v>
          </cell>
          <cell r="E36416" t="str">
            <v>强陵岗村</v>
          </cell>
        </row>
        <row r="36417">
          <cell r="C36417" t="str">
            <v>412721196107151446</v>
          </cell>
          <cell r="D36417" t="str">
            <v>汴岗镇</v>
          </cell>
          <cell r="E36417" t="str">
            <v>强陵岗村</v>
          </cell>
        </row>
        <row r="36418">
          <cell r="C36418" t="str">
            <v>41272119880316141X</v>
          </cell>
          <cell r="D36418" t="str">
            <v>汴岗镇</v>
          </cell>
          <cell r="E36418" t="str">
            <v>强陵岗村</v>
          </cell>
        </row>
        <row r="36419">
          <cell r="C36419" t="str">
            <v>412721198802041440</v>
          </cell>
          <cell r="D36419" t="str">
            <v>汴岗镇</v>
          </cell>
          <cell r="E36419" t="str">
            <v>强陵岗村</v>
          </cell>
        </row>
        <row r="36420">
          <cell r="C36420" t="str">
            <v>411621201307311413</v>
          </cell>
          <cell r="D36420" t="str">
            <v>汴岗镇</v>
          </cell>
          <cell r="E36420" t="str">
            <v>强陵岗村</v>
          </cell>
        </row>
        <row r="36421">
          <cell r="C36421" t="str">
            <v>411621201612121421</v>
          </cell>
          <cell r="D36421" t="str">
            <v>汴岗镇</v>
          </cell>
          <cell r="E36421" t="str">
            <v>强陵岗村</v>
          </cell>
        </row>
        <row r="36422">
          <cell r="C36422" t="str">
            <v>412721195805121434</v>
          </cell>
          <cell r="D36422" t="str">
            <v>汴岗镇</v>
          </cell>
          <cell r="E36422" t="str">
            <v>强陵岗村</v>
          </cell>
        </row>
        <row r="36423">
          <cell r="C36423" t="str">
            <v>412721195802151427</v>
          </cell>
          <cell r="D36423" t="str">
            <v>汴岗镇</v>
          </cell>
          <cell r="E36423" t="str">
            <v>强陵岗村</v>
          </cell>
        </row>
        <row r="36424">
          <cell r="C36424" t="str">
            <v>412721198802211438</v>
          </cell>
          <cell r="D36424" t="str">
            <v>汴岗镇</v>
          </cell>
          <cell r="E36424" t="str">
            <v>强陵岗村</v>
          </cell>
        </row>
        <row r="36425">
          <cell r="C36425" t="str">
            <v>412721198804241446</v>
          </cell>
          <cell r="D36425" t="str">
            <v>汴岗镇</v>
          </cell>
          <cell r="E36425" t="str">
            <v>强陵岗村</v>
          </cell>
        </row>
        <row r="36426">
          <cell r="C36426" t="str">
            <v>411621200904121410</v>
          </cell>
          <cell r="D36426" t="str">
            <v>汴岗镇</v>
          </cell>
          <cell r="E36426" t="str">
            <v>强陵岗村</v>
          </cell>
        </row>
        <row r="36427">
          <cell r="C36427" t="str">
            <v>411621201511021413</v>
          </cell>
          <cell r="D36427" t="str">
            <v>汴岗镇</v>
          </cell>
          <cell r="E36427" t="str">
            <v>强陵岗村</v>
          </cell>
        </row>
        <row r="36428">
          <cell r="C36428" t="str">
            <v>411621201803101423</v>
          </cell>
          <cell r="D36428" t="str">
            <v>汴岗镇</v>
          </cell>
          <cell r="E36428" t="str">
            <v>强陵岗村</v>
          </cell>
        </row>
        <row r="36429">
          <cell r="C36429" t="str">
            <v>412721197509031425</v>
          </cell>
          <cell r="D36429" t="str">
            <v>汴岗镇</v>
          </cell>
          <cell r="E36429" t="str">
            <v>强陵岗村</v>
          </cell>
        </row>
        <row r="36430">
          <cell r="C36430" t="str">
            <v>412721197411241475</v>
          </cell>
          <cell r="D36430" t="str">
            <v>汴岗镇</v>
          </cell>
          <cell r="E36430" t="str">
            <v>强陵岗村</v>
          </cell>
        </row>
        <row r="36431">
          <cell r="C36431" t="str">
            <v>412721200007181436</v>
          </cell>
          <cell r="D36431" t="str">
            <v>汴岗镇</v>
          </cell>
          <cell r="E36431" t="str">
            <v>强陵岗村</v>
          </cell>
        </row>
        <row r="36432">
          <cell r="C36432" t="str">
            <v>411621200604291418</v>
          </cell>
          <cell r="D36432" t="str">
            <v>汴岗镇</v>
          </cell>
          <cell r="E36432" t="str">
            <v>强陵岗村</v>
          </cell>
        </row>
        <row r="36433">
          <cell r="C36433" t="str">
            <v>41272119460411142X</v>
          </cell>
          <cell r="D36433" t="str">
            <v>汴岗镇</v>
          </cell>
          <cell r="E36433" t="str">
            <v>强陵岗村</v>
          </cell>
        </row>
        <row r="36434">
          <cell r="C36434" t="str">
            <v>412721196704101498</v>
          </cell>
          <cell r="D36434" t="str">
            <v>汴岗镇</v>
          </cell>
          <cell r="E36434" t="str">
            <v>强陵岗村</v>
          </cell>
        </row>
        <row r="36435">
          <cell r="C36435" t="str">
            <v>412721196802141485</v>
          </cell>
          <cell r="D36435" t="str">
            <v>汴岗镇</v>
          </cell>
          <cell r="E36435" t="str">
            <v>强陵岗村</v>
          </cell>
        </row>
        <row r="36436">
          <cell r="C36436" t="str">
            <v>41272120010705141X</v>
          </cell>
          <cell r="D36436" t="str">
            <v>汴岗镇</v>
          </cell>
          <cell r="E36436" t="str">
            <v>强陵岗村</v>
          </cell>
        </row>
        <row r="36437">
          <cell r="C36437" t="str">
            <v>41272119690925157X</v>
          </cell>
          <cell r="D36437" t="str">
            <v>汴岗镇</v>
          </cell>
          <cell r="E36437" t="str">
            <v>强陵岗村</v>
          </cell>
        </row>
        <row r="36438">
          <cell r="C36438" t="str">
            <v>41272119680616158X</v>
          </cell>
          <cell r="D36438" t="str">
            <v>汴岗镇</v>
          </cell>
          <cell r="E36438" t="str">
            <v>强陵岗村</v>
          </cell>
        </row>
        <row r="36439">
          <cell r="C36439" t="str">
            <v>412721199411071479</v>
          </cell>
          <cell r="D36439" t="str">
            <v>汴岗镇</v>
          </cell>
          <cell r="E36439" t="str">
            <v>强陵岗村</v>
          </cell>
        </row>
        <row r="36440">
          <cell r="C36440" t="str">
            <v>411621200103061454</v>
          </cell>
          <cell r="D36440" t="str">
            <v>汴岗镇</v>
          </cell>
          <cell r="E36440" t="str">
            <v>强陵岗村</v>
          </cell>
        </row>
        <row r="36441">
          <cell r="C36441" t="str">
            <v>41272119961208142X</v>
          </cell>
          <cell r="D36441" t="str">
            <v>汴岗镇</v>
          </cell>
          <cell r="E36441" t="str">
            <v>强陵岗村</v>
          </cell>
        </row>
        <row r="36442">
          <cell r="C36442" t="str">
            <v>412721193208111589</v>
          </cell>
          <cell r="D36442" t="str">
            <v>汴岗镇</v>
          </cell>
          <cell r="E36442" t="str">
            <v>强陵岗村</v>
          </cell>
        </row>
        <row r="36443">
          <cell r="C36443" t="str">
            <v>412721195402281417</v>
          </cell>
          <cell r="D36443" t="str">
            <v>汴岗镇</v>
          </cell>
          <cell r="E36443" t="str">
            <v>强陵岗村</v>
          </cell>
        </row>
        <row r="36444">
          <cell r="C36444" t="str">
            <v>412721195410201421</v>
          </cell>
          <cell r="D36444" t="str">
            <v>汴岗镇</v>
          </cell>
          <cell r="E36444" t="str">
            <v>强陵岗村</v>
          </cell>
        </row>
        <row r="36445">
          <cell r="C36445" t="str">
            <v>412721198107261417</v>
          </cell>
          <cell r="D36445" t="str">
            <v>汴岗镇</v>
          </cell>
          <cell r="E36445" t="str">
            <v>强陵岗村</v>
          </cell>
        </row>
        <row r="36446">
          <cell r="C36446" t="str">
            <v>412721198209291422</v>
          </cell>
          <cell r="D36446" t="str">
            <v>汴岗镇</v>
          </cell>
          <cell r="E36446" t="str">
            <v>强陵岗村</v>
          </cell>
        </row>
        <row r="36447">
          <cell r="C36447" t="str">
            <v>411621200602181434</v>
          </cell>
          <cell r="D36447" t="str">
            <v>汴岗镇</v>
          </cell>
          <cell r="E36447" t="str">
            <v>强陵岗村</v>
          </cell>
        </row>
        <row r="36448">
          <cell r="C36448" t="str">
            <v>41272119620810143X</v>
          </cell>
          <cell r="D36448" t="str">
            <v>汴岗镇</v>
          </cell>
          <cell r="E36448" t="str">
            <v>强陵岗村</v>
          </cell>
        </row>
        <row r="36449">
          <cell r="C36449" t="str">
            <v>412721195912081423</v>
          </cell>
          <cell r="D36449" t="str">
            <v>汴岗镇</v>
          </cell>
          <cell r="E36449" t="str">
            <v>强陵岗村</v>
          </cell>
        </row>
        <row r="36450">
          <cell r="C36450" t="str">
            <v>412721198910071495</v>
          </cell>
          <cell r="D36450" t="str">
            <v>汴岗镇</v>
          </cell>
          <cell r="E36450" t="str">
            <v>强陵岗村</v>
          </cell>
        </row>
        <row r="36451">
          <cell r="C36451" t="str">
            <v>411621201806071418</v>
          </cell>
          <cell r="D36451" t="str">
            <v>汴岗镇</v>
          </cell>
          <cell r="E36451" t="str">
            <v>强陵岗村</v>
          </cell>
        </row>
        <row r="36452">
          <cell r="C36452" t="str">
            <v>412721195303151414</v>
          </cell>
          <cell r="D36452" t="str">
            <v>汴岗镇</v>
          </cell>
          <cell r="E36452" t="str">
            <v>强陵岗村</v>
          </cell>
        </row>
        <row r="36453">
          <cell r="C36453" t="str">
            <v>412721194807151464</v>
          </cell>
          <cell r="D36453" t="str">
            <v>汴岗镇</v>
          </cell>
          <cell r="E36453" t="str">
            <v>强陵岗村</v>
          </cell>
        </row>
        <row r="36454">
          <cell r="C36454" t="str">
            <v>412721198301251431</v>
          </cell>
          <cell r="D36454" t="str">
            <v>汴岗镇</v>
          </cell>
          <cell r="E36454" t="str">
            <v>强陵岗村</v>
          </cell>
        </row>
        <row r="36455">
          <cell r="C36455" t="str">
            <v>412721198108141417</v>
          </cell>
          <cell r="D36455" t="str">
            <v>汴岗镇</v>
          </cell>
          <cell r="E36455" t="str">
            <v>强陵岗村</v>
          </cell>
        </row>
        <row r="36456">
          <cell r="C36456" t="str">
            <v>412721198211112649</v>
          </cell>
          <cell r="D36456" t="str">
            <v>汴岗镇</v>
          </cell>
          <cell r="E36456" t="str">
            <v>强陵岗村</v>
          </cell>
        </row>
        <row r="36457">
          <cell r="C36457" t="str">
            <v>411621201204041414</v>
          </cell>
          <cell r="D36457" t="str">
            <v>汴岗镇</v>
          </cell>
          <cell r="E36457" t="str">
            <v>强陵岗村</v>
          </cell>
        </row>
        <row r="36458">
          <cell r="C36458" t="str">
            <v>411621200907111461</v>
          </cell>
          <cell r="D36458" t="str">
            <v>汴岗镇</v>
          </cell>
          <cell r="E36458" t="str">
            <v>强陵岗村</v>
          </cell>
        </row>
        <row r="36459">
          <cell r="C36459" t="str">
            <v>41272119660428141X</v>
          </cell>
          <cell r="D36459" t="str">
            <v>汴岗镇</v>
          </cell>
          <cell r="E36459" t="str">
            <v>强陵岗村</v>
          </cell>
        </row>
        <row r="36460">
          <cell r="C36460" t="str">
            <v>412721196605121426</v>
          </cell>
          <cell r="D36460" t="str">
            <v>汴岗镇</v>
          </cell>
          <cell r="E36460" t="str">
            <v>强陵岗村</v>
          </cell>
        </row>
        <row r="36461">
          <cell r="C36461" t="str">
            <v>412721199010031417</v>
          </cell>
          <cell r="D36461" t="str">
            <v>汴岗镇</v>
          </cell>
          <cell r="E36461" t="str">
            <v>强陵岗村</v>
          </cell>
        </row>
        <row r="36462">
          <cell r="C36462" t="str">
            <v>411621201211121420</v>
          </cell>
          <cell r="D36462" t="str">
            <v>汴岗镇</v>
          </cell>
          <cell r="E36462" t="str">
            <v>强陵岗村</v>
          </cell>
        </row>
        <row r="36463">
          <cell r="C36463" t="str">
            <v>412721198803261445</v>
          </cell>
          <cell r="D36463" t="str">
            <v>汴岗镇</v>
          </cell>
          <cell r="E36463" t="str">
            <v>强陵岗村</v>
          </cell>
        </row>
        <row r="36464">
          <cell r="C36464" t="str">
            <v>411621201604051419</v>
          </cell>
          <cell r="D36464" t="str">
            <v>汴岗镇</v>
          </cell>
          <cell r="E36464" t="str">
            <v>强陵岗村</v>
          </cell>
        </row>
        <row r="36465">
          <cell r="C36465" t="str">
            <v>412721198011301410</v>
          </cell>
          <cell r="D36465" t="str">
            <v>汴岗镇</v>
          </cell>
          <cell r="E36465" t="str">
            <v>强陵岗村</v>
          </cell>
        </row>
        <row r="36466">
          <cell r="C36466" t="str">
            <v>412721198110261442</v>
          </cell>
          <cell r="D36466" t="str">
            <v>汴岗镇</v>
          </cell>
          <cell r="E36466" t="str">
            <v>强陵岗村</v>
          </cell>
        </row>
        <row r="36467">
          <cell r="C36467" t="str">
            <v>41162120041114143X</v>
          </cell>
          <cell r="D36467" t="str">
            <v>汴岗镇</v>
          </cell>
          <cell r="E36467" t="str">
            <v>强陵岗村</v>
          </cell>
        </row>
        <row r="36468">
          <cell r="C36468" t="str">
            <v>411621200705031447</v>
          </cell>
          <cell r="D36468" t="str">
            <v>汴岗镇</v>
          </cell>
          <cell r="E36468" t="str">
            <v>强陵岗村</v>
          </cell>
        </row>
        <row r="36469">
          <cell r="C36469" t="str">
            <v>412721196702091417</v>
          </cell>
          <cell r="D36469" t="str">
            <v>汴岗镇</v>
          </cell>
          <cell r="E36469" t="str">
            <v>强陵岗村</v>
          </cell>
        </row>
        <row r="36470">
          <cell r="C36470" t="str">
            <v>412721196810191589</v>
          </cell>
          <cell r="D36470" t="str">
            <v>汴岗镇</v>
          </cell>
          <cell r="E36470" t="str">
            <v>强陵岗村</v>
          </cell>
        </row>
        <row r="36471">
          <cell r="C36471" t="str">
            <v>412721199110191434</v>
          </cell>
          <cell r="D36471" t="str">
            <v>汴岗镇</v>
          </cell>
          <cell r="E36471" t="str">
            <v>强陵岗村</v>
          </cell>
        </row>
        <row r="36472">
          <cell r="C36472" t="str">
            <v>412721199806091423</v>
          </cell>
          <cell r="D36472" t="str">
            <v>汴岗镇</v>
          </cell>
          <cell r="E36472" t="str">
            <v>强陵岗村</v>
          </cell>
        </row>
        <row r="36473">
          <cell r="C36473" t="str">
            <v>412721196812241471</v>
          </cell>
          <cell r="D36473" t="str">
            <v>汴岗镇</v>
          </cell>
          <cell r="E36473" t="str">
            <v>强陵岗村</v>
          </cell>
        </row>
        <row r="36474">
          <cell r="C36474" t="str">
            <v>412721196712041448</v>
          </cell>
          <cell r="D36474" t="str">
            <v>汴岗镇</v>
          </cell>
          <cell r="E36474" t="str">
            <v>强陵岗村</v>
          </cell>
        </row>
        <row r="36475">
          <cell r="C36475" t="str">
            <v>412721199207231412</v>
          </cell>
          <cell r="D36475" t="str">
            <v>汴岗镇</v>
          </cell>
          <cell r="E36475" t="str">
            <v>强陵岗村</v>
          </cell>
        </row>
        <row r="36476">
          <cell r="C36476" t="str">
            <v>412721199712271415</v>
          </cell>
          <cell r="D36476" t="str">
            <v>汴岗镇</v>
          </cell>
          <cell r="E36476" t="str">
            <v>强陵岗村</v>
          </cell>
        </row>
        <row r="36477">
          <cell r="C36477" t="str">
            <v>412721196810051447</v>
          </cell>
          <cell r="D36477" t="str">
            <v>汴岗镇</v>
          </cell>
          <cell r="E36477" t="str">
            <v>强陵岗村</v>
          </cell>
        </row>
        <row r="36478">
          <cell r="C36478" t="str">
            <v>412721199710161415</v>
          </cell>
          <cell r="D36478" t="str">
            <v>汴岗镇</v>
          </cell>
          <cell r="E36478" t="str">
            <v>强陵岗村</v>
          </cell>
        </row>
        <row r="36479">
          <cell r="C36479" t="str">
            <v>412721196708251434</v>
          </cell>
          <cell r="D36479" t="str">
            <v>汴岗镇</v>
          </cell>
          <cell r="E36479" t="str">
            <v>强陵岗村</v>
          </cell>
        </row>
        <row r="36480">
          <cell r="C36480" t="str">
            <v>412721196807281487</v>
          </cell>
          <cell r="D36480" t="str">
            <v>汴岗镇</v>
          </cell>
          <cell r="E36480" t="str">
            <v>强陵岗村</v>
          </cell>
        </row>
        <row r="36481">
          <cell r="C36481" t="str">
            <v>412721199811241414</v>
          </cell>
          <cell r="D36481" t="str">
            <v>汴岗镇</v>
          </cell>
          <cell r="E36481" t="str">
            <v>强陵岗村</v>
          </cell>
        </row>
        <row r="36482">
          <cell r="C36482" t="str">
            <v>412721199303221441</v>
          </cell>
          <cell r="D36482" t="str">
            <v>汴岗镇</v>
          </cell>
          <cell r="E36482" t="str">
            <v>强陵岗村</v>
          </cell>
        </row>
        <row r="36483">
          <cell r="C36483" t="str">
            <v>412721196612091413</v>
          </cell>
          <cell r="D36483" t="str">
            <v>汴岗镇</v>
          </cell>
          <cell r="E36483" t="str">
            <v>强陵岗村</v>
          </cell>
        </row>
        <row r="36484">
          <cell r="C36484" t="str">
            <v>412721196707161445</v>
          </cell>
          <cell r="D36484" t="str">
            <v>汴岗镇</v>
          </cell>
          <cell r="E36484" t="str">
            <v>强陵岗村</v>
          </cell>
        </row>
        <row r="36485">
          <cell r="C36485" t="str">
            <v>412721199111051417</v>
          </cell>
          <cell r="D36485" t="str">
            <v>汴岗镇</v>
          </cell>
          <cell r="E36485" t="str">
            <v>强陵岗村</v>
          </cell>
        </row>
        <row r="36486">
          <cell r="C36486" t="str">
            <v>412721199311081450</v>
          </cell>
          <cell r="D36486" t="str">
            <v>汴岗镇</v>
          </cell>
          <cell r="E36486" t="str">
            <v>强陵岗村</v>
          </cell>
        </row>
        <row r="36487">
          <cell r="C36487" t="str">
            <v>412721197109051419</v>
          </cell>
          <cell r="D36487" t="str">
            <v>汴岗镇</v>
          </cell>
          <cell r="E36487" t="str">
            <v>强陵岗村</v>
          </cell>
        </row>
        <row r="36488">
          <cell r="C36488" t="str">
            <v>412721197002071428</v>
          </cell>
          <cell r="D36488" t="str">
            <v>汴岗镇</v>
          </cell>
          <cell r="E36488" t="str">
            <v>强陵岗村</v>
          </cell>
        </row>
        <row r="36489">
          <cell r="C36489" t="str">
            <v>412721199911141437</v>
          </cell>
          <cell r="D36489" t="str">
            <v>汴岗镇</v>
          </cell>
          <cell r="E36489" t="str">
            <v>强陵岗村</v>
          </cell>
        </row>
        <row r="36490">
          <cell r="C36490" t="str">
            <v>412721196806151437</v>
          </cell>
          <cell r="D36490" t="str">
            <v>汴岗镇</v>
          </cell>
          <cell r="E36490" t="str">
            <v>强陵岗村</v>
          </cell>
        </row>
        <row r="36491">
          <cell r="C36491" t="str">
            <v>412721196806151461</v>
          </cell>
          <cell r="D36491" t="str">
            <v>汴岗镇</v>
          </cell>
          <cell r="E36491" t="str">
            <v>强陵岗村</v>
          </cell>
        </row>
        <row r="36492">
          <cell r="C36492" t="str">
            <v>412721199110101478</v>
          </cell>
          <cell r="D36492" t="str">
            <v>汴岗镇</v>
          </cell>
          <cell r="E36492" t="str">
            <v>强陵岗村</v>
          </cell>
        </row>
        <row r="36493">
          <cell r="C36493" t="str">
            <v>412721199409161424</v>
          </cell>
          <cell r="D36493" t="str">
            <v>汴岗镇</v>
          </cell>
          <cell r="E36493" t="str">
            <v>强陵岗村</v>
          </cell>
        </row>
        <row r="36494">
          <cell r="C36494" t="str">
            <v>412721198810011436</v>
          </cell>
          <cell r="D36494" t="str">
            <v>汴岗镇</v>
          </cell>
          <cell r="E36494" t="str">
            <v>强陵岗村</v>
          </cell>
        </row>
        <row r="36495">
          <cell r="C36495" t="str">
            <v>412721199011291480</v>
          </cell>
          <cell r="D36495" t="str">
            <v>汴岗镇</v>
          </cell>
          <cell r="E36495" t="str">
            <v>强陵岗村</v>
          </cell>
        </row>
        <row r="36496">
          <cell r="C36496" t="str">
            <v>411621201412311415</v>
          </cell>
          <cell r="D36496" t="str">
            <v>汴岗镇</v>
          </cell>
          <cell r="E36496" t="str">
            <v>强陵岗村</v>
          </cell>
        </row>
        <row r="36497">
          <cell r="C36497" t="str">
            <v>411621201108221423</v>
          </cell>
          <cell r="D36497" t="str">
            <v>汴岗镇</v>
          </cell>
          <cell r="E36497" t="str">
            <v>强陵岗村</v>
          </cell>
        </row>
        <row r="36498">
          <cell r="C36498" t="str">
            <v>411621201311021427</v>
          </cell>
          <cell r="D36498" t="str">
            <v>汴岗镇</v>
          </cell>
          <cell r="E36498" t="str">
            <v>强陵岗村</v>
          </cell>
        </row>
        <row r="36499">
          <cell r="C36499" t="str">
            <v>412721195709201418</v>
          </cell>
          <cell r="D36499" t="str">
            <v>汴岗镇</v>
          </cell>
          <cell r="E36499" t="str">
            <v>强陵岗村</v>
          </cell>
        </row>
        <row r="36500">
          <cell r="C36500" t="str">
            <v>412721195804071420</v>
          </cell>
          <cell r="D36500" t="str">
            <v>汴岗镇</v>
          </cell>
          <cell r="E36500" t="str">
            <v>强陵岗村</v>
          </cell>
        </row>
        <row r="36501">
          <cell r="C36501" t="str">
            <v>412721199305021419</v>
          </cell>
          <cell r="D36501" t="str">
            <v>汴岗镇</v>
          </cell>
          <cell r="E36501" t="str">
            <v>强陵岗村</v>
          </cell>
        </row>
        <row r="36502">
          <cell r="C36502" t="str">
            <v>41272119860722142X</v>
          </cell>
          <cell r="D36502" t="str">
            <v>汴岗镇</v>
          </cell>
          <cell r="E36502" t="str">
            <v>强陵岗村</v>
          </cell>
        </row>
        <row r="36503">
          <cell r="C36503" t="str">
            <v>41272119950816142X</v>
          </cell>
          <cell r="D36503" t="str">
            <v>汴岗镇</v>
          </cell>
          <cell r="E36503" t="str">
            <v>强陵岗村</v>
          </cell>
        </row>
        <row r="36504">
          <cell r="C36504" t="str">
            <v>411621201612071428</v>
          </cell>
          <cell r="D36504" t="str">
            <v>汴岗镇</v>
          </cell>
          <cell r="E36504" t="str">
            <v>强陵岗村</v>
          </cell>
        </row>
        <row r="36505">
          <cell r="C36505" t="str">
            <v>412721197302131437</v>
          </cell>
          <cell r="D36505" t="str">
            <v>汴岗镇</v>
          </cell>
          <cell r="E36505" t="str">
            <v>强陵岗村</v>
          </cell>
        </row>
        <row r="36506">
          <cell r="C36506" t="str">
            <v>41272119740704142X</v>
          </cell>
          <cell r="D36506" t="str">
            <v>汴岗镇</v>
          </cell>
          <cell r="E36506" t="str">
            <v>强陵岗村</v>
          </cell>
        </row>
        <row r="36507">
          <cell r="C36507" t="str">
            <v>411621200805071438</v>
          </cell>
          <cell r="D36507" t="str">
            <v>汴岗镇</v>
          </cell>
          <cell r="E36507" t="str">
            <v>强陵岗村</v>
          </cell>
        </row>
        <row r="36508">
          <cell r="C36508" t="str">
            <v>411621200311231446</v>
          </cell>
          <cell r="D36508" t="str">
            <v>汴岗镇</v>
          </cell>
          <cell r="E36508" t="str">
            <v>强陵岗村</v>
          </cell>
        </row>
        <row r="36509">
          <cell r="C36509" t="str">
            <v>412721199610071420</v>
          </cell>
          <cell r="D36509" t="str">
            <v>汴岗镇</v>
          </cell>
          <cell r="E36509" t="str">
            <v>强陵岗村</v>
          </cell>
        </row>
        <row r="36510">
          <cell r="C36510" t="str">
            <v>412721197012161494</v>
          </cell>
          <cell r="D36510" t="str">
            <v>汴岗镇</v>
          </cell>
          <cell r="E36510" t="str">
            <v>强陵岗村</v>
          </cell>
        </row>
        <row r="36511">
          <cell r="C36511" t="str">
            <v>412721197009291482</v>
          </cell>
          <cell r="D36511" t="str">
            <v>汴岗镇</v>
          </cell>
          <cell r="E36511" t="str">
            <v>强陵岗村</v>
          </cell>
        </row>
        <row r="36512">
          <cell r="C36512" t="str">
            <v>412721200204251413</v>
          </cell>
          <cell r="D36512" t="str">
            <v>汴岗镇</v>
          </cell>
          <cell r="E36512" t="str">
            <v>强陵岗村</v>
          </cell>
        </row>
        <row r="36513">
          <cell r="C36513" t="str">
            <v>412721199409101448</v>
          </cell>
          <cell r="D36513" t="str">
            <v>汴岗镇</v>
          </cell>
          <cell r="E36513" t="str">
            <v>强陵岗村</v>
          </cell>
        </row>
        <row r="36514">
          <cell r="C36514" t="str">
            <v>412721200204251421</v>
          </cell>
          <cell r="D36514" t="str">
            <v>汴岗镇</v>
          </cell>
          <cell r="E36514" t="str">
            <v>强陵岗村</v>
          </cell>
        </row>
        <row r="36515">
          <cell r="C36515" t="str">
            <v>412721197110111650</v>
          </cell>
          <cell r="D36515" t="str">
            <v>汴岗镇</v>
          </cell>
          <cell r="E36515" t="str">
            <v>强陵岗村</v>
          </cell>
        </row>
        <row r="36516">
          <cell r="C36516" t="str">
            <v>412721197303201425</v>
          </cell>
          <cell r="D36516" t="str">
            <v>汴岗镇</v>
          </cell>
          <cell r="E36516" t="str">
            <v>强陵岗村</v>
          </cell>
        </row>
        <row r="36517">
          <cell r="C36517" t="str">
            <v>411621201408021431</v>
          </cell>
          <cell r="D36517" t="str">
            <v>汴岗镇</v>
          </cell>
          <cell r="E36517" t="str">
            <v>强陵岗村</v>
          </cell>
        </row>
        <row r="36518">
          <cell r="C36518" t="str">
            <v>412721200104131449</v>
          </cell>
          <cell r="D36518" t="str">
            <v>汴岗镇</v>
          </cell>
          <cell r="E36518" t="str">
            <v>强陵岗村</v>
          </cell>
        </row>
        <row r="36519">
          <cell r="C36519" t="str">
            <v>41162120041123146X</v>
          </cell>
          <cell r="D36519" t="str">
            <v>汴岗镇</v>
          </cell>
          <cell r="E36519" t="str">
            <v>强陵岗村</v>
          </cell>
        </row>
        <row r="36520">
          <cell r="C36520" t="str">
            <v>412721194009211418</v>
          </cell>
          <cell r="D36520" t="str">
            <v>汴岗镇</v>
          </cell>
          <cell r="E36520" t="str">
            <v>强陵岗村</v>
          </cell>
        </row>
        <row r="36521">
          <cell r="C36521" t="str">
            <v>412721194107081426</v>
          </cell>
          <cell r="D36521" t="str">
            <v>汴岗镇</v>
          </cell>
          <cell r="E36521" t="str">
            <v>强陵岗村</v>
          </cell>
        </row>
        <row r="36522">
          <cell r="C36522" t="str">
            <v>41272119980203144X</v>
          </cell>
          <cell r="D36522" t="str">
            <v>汴岗镇</v>
          </cell>
          <cell r="E36522" t="str">
            <v>强陵岗村</v>
          </cell>
        </row>
        <row r="36523">
          <cell r="C36523" t="str">
            <v>41272119660518147X</v>
          </cell>
          <cell r="D36523" t="str">
            <v>汴岗镇</v>
          </cell>
          <cell r="E36523" t="str">
            <v>强陵岗村</v>
          </cell>
        </row>
        <row r="36524">
          <cell r="C36524" t="str">
            <v>412721196605031420</v>
          </cell>
          <cell r="D36524" t="str">
            <v>汴岗镇</v>
          </cell>
          <cell r="E36524" t="str">
            <v>强陵岗村</v>
          </cell>
        </row>
        <row r="36525">
          <cell r="C36525" t="str">
            <v>412721199801141436</v>
          </cell>
          <cell r="D36525" t="str">
            <v>汴岗镇</v>
          </cell>
          <cell r="E36525" t="str">
            <v>强陵岗村</v>
          </cell>
        </row>
        <row r="36526">
          <cell r="C36526" t="str">
            <v>412721195211011414</v>
          </cell>
          <cell r="D36526" t="str">
            <v>汴岗镇</v>
          </cell>
          <cell r="E36526" t="str">
            <v>强陵岗村</v>
          </cell>
        </row>
        <row r="36527">
          <cell r="C36527" t="str">
            <v>412721195507221429</v>
          </cell>
          <cell r="D36527" t="str">
            <v>汴岗镇</v>
          </cell>
          <cell r="E36527" t="str">
            <v>强陵岗村</v>
          </cell>
        </row>
        <row r="36528">
          <cell r="C36528" t="str">
            <v>412721198106291411</v>
          </cell>
          <cell r="D36528" t="str">
            <v>汴岗镇</v>
          </cell>
          <cell r="E36528" t="str">
            <v>强陵岗村</v>
          </cell>
        </row>
        <row r="36529">
          <cell r="C36529" t="str">
            <v>412721198009281449</v>
          </cell>
          <cell r="D36529" t="str">
            <v>汴岗镇</v>
          </cell>
          <cell r="E36529" t="str">
            <v>强陵岗村</v>
          </cell>
        </row>
        <row r="36530">
          <cell r="C36530" t="str">
            <v>411621201607091416</v>
          </cell>
          <cell r="D36530" t="str">
            <v>汴岗镇</v>
          </cell>
          <cell r="E36530" t="str">
            <v>强陵岗村</v>
          </cell>
        </row>
        <row r="36531">
          <cell r="C36531" t="str">
            <v>411621200409171461</v>
          </cell>
          <cell r="D36531" t="str">
            <v>汴岗镇</v>
          </cell>
          <cell r="E36531" t="str">
            <v>强陵岗村</v>
          </cell>
        </row>
        <row r="36532">
          <cell r="C36532" t="str">
            <v>411621200807131422</v>
          </cell>
          <cell r="D36532" t="str">
            <v>汴岗镇</v>
          </cell>
          <cell r="E36532" t="str">
            <v>强陵岗村</v>
          </cell>
        </row>
        <row r="36533">
          <cell r="C36533" t="str">
            <v>411621201309081420</v>
          </cell>
          <cell r="D36533" t="str">
            <v>汴岗镇</v>
          </cell>
          <cell r="E36533" t="str">
            <v>强陵岗村</v>
          </cell>
        </row>
        <row r="36534">
          <cell r="C36534" t="str">
            <v>412721196510151470</v>
          </cell>
          <cell r="D36534" t="str">
            <v>汴岗镇</v>
          </cell>
          <cell r="E36534" t="str">
            <v>强陵岗村</v>
          </cell>
        </row>
        <row r="36535">
          <cell r="C36535" t="str">
            <v>412721196309201421</v>
          </cell>
          <cell r="D36535" t="str">
            <v>汴岗镇</v>
          </cell>
          <cell r="E36535" t="str">
            <v>强陵岗村</v>
          </cell>
        </row>
        <row r="36536">
          <cell r="C36536" t="str">
            <v>412721198709131417</v>
          </cell>
          <cell r="D36536" t="str">
            <v>汴岗镇</v>
          </cell>
          <cell r="E36536" t="str">
            <v>强陵岗村</v>
          </cell>
        </row>
        <row r="36537">
          <cell r="C36537" t="str">
            <v>412721199010271445</v>
          </cell>
          <cell r="D36537" t="str">
            <v>汴岗镇</v>
          </cell>
          <cell r="E36537" t="str">
            <v>强陵岗村</v>
          </cell>
        </row>
        <row r="36538">
          <cell r="C36538" t="str">
            <v>412721196612261419</v>
          </cell>
          <cell r="D36538" t="str">
            <v>汴岗镇</v>
          </cell>
          <cell r="E36538" t="str">
            <v>强陵岗村</v>
          </cell>
        </row>
        <row r="36539">
          <cell r="C36539" t="str">
            <v>412721196507161440</v>
          </cell>
          <cell r="D36539" t="str">
            <v>汴岗镇</v>
          </cell>
          <cell r="E36539" t="str">
            <v>强陵岗村</v>
          </cell>
        </row>
        <row r="36540">
          <cell r="C36540" t="str">
            <v>412721198008101434</v>
          </cell>
          <cell r="D36540" t="str">
            <v>汴岗镇</v>
          </cell>
          <cell r="E36540" t="str">
            <v>强陵岗村</v>
          </cell>
        </row>
        <row r="36541">
          <cell r="C36541" t="str">
            <v>412724198112274043</v>
          </cell>
          <cell r="D36541" t="str">
            <v>汴岗镇</v>
          </cell>
          <cell r="E36541" t="str">
            <v>强陵岗村</v>
          </cell>
        </row>
        <row r="36542">
          <cell r="C36542" t="str">
            <v>411621200407141410</v>
          </cell>
          <cell r="D36542" t="str">
            <v>汴岗镇</v>
          </cell>
          <cell r="E36542" t="str">
            <v>强陵岗村</v>
          </cell>
        </row>
        <row r="36543">
          <cell r="C36543" t="str">
            <v>411621200902011429</v>
          </cell>
          <cell r="D36543" t="str">
            <v>汴岗镇</v>
          </cell>
          <cell r="E36543" t="str">
            <v>强陵岗村</v>
          </cell>
        </row>
        <row r="36544">
          <cell r="C36544" t="str">
            <v>412721193411241418</v>
          </cell>
          <cell r="D36544" t="str">
            <v>汴岗镇</v>
          </cell>
          <cell r="E36544" t="str">
            <v>强陵岗村</v>
          </cell>
        </row>
        <row r="36545">
          <cell r="C36545" t="str">
            <v>412721196612051438</v>
          </cell>
          <cell r="D36545" t="str">
            <v>汴岗镇</v>
          </cell>
          <cell r="E36545" t="str">
            <v>强陵岗村</v>
          </cell>
        </row>
        <row r="36546">
          <cell r="C36546" t="str">
            <v>412721196805201420</v>
          </cell>
          <cell r="D36546" t="str">
            <v>汴岗镇</v>
          </cell>
          <cell r="E36546" t="str">
            <v>强陵岗村</v>
          </cell>
        </row>
        <row r="36547">
          <cell r="C36547" t="str">
            <v>412721199211201478</v>
          </cell>
          <cell r="D36547" t="str">
            <v>汴岗镇</v>
          </cell>
          <cell r="E36547" t="str">
            <v>强陵岗村</v>
          </cell>
        </row>
        <row r="36548">
          <cell r="C36548" t="str">
            <v>412721199712221418</v>
          </cell>
          <cell r="D36548" t="str">
            <v>汴岗镇</v>
          </cell>
          <cell r="E36548" t="str">
            <v>强陵岗村</v>
          </cell>
        </row>
        <row r="36549">
          <cell r="C36549" t="str">
            <v>412721200303161448</v>
          </cell>
          <cell r="D36549" t="str">
            <v>汴岗镇</v>
          </cell>
          <cell r="E36549" t="str">
            <v>强陵岗村</v>
          </cell>
        </row>
        <row r="36550">
          <cell r="C36550" t="str">
            <v>412721195007151436</v>
          </cell>
          <cell r="D36550" t="str">
            <v>汴岗镇</v>
          </cell>
          <cell r="E36550" t="str">
            <v>强陵岗村</v>
          </cell>
        </row>
        <row r="36551">
          <cell r="C36551" t="str">
            <v>412721195409211585</v>
          </cell>
          <cell r="D36551" t="str">
            <v>汴岗镇</v>
          </cell>
          <cell r="E36551" t="str">
            <v>强陵岗村</v>
          </cell>
        </row>
        <row r="36552">
          <cell r="C36552" t="str">
            <v>412721198706081450</v>
          </cell>
          <cell r="D36552" t="str">
            <v>汴岗镇</v>
          </cell>
          <cell r="E36552" t="str">
            <v>强陵岗村</v>
          </cell>
        </row>
        <row r="36553">
          <cell r="C36553" t="str">
            <v>412721198904301426</v>
          </cell>
          <cell r="D36553" t="str">
            <v>汴岗镇</v>
          </cell>
          <cell r="E36553" t="str">
            <v>强陵岗村</v>
          </cell>
        </row>
        <row r="36554">
          <cell r="C36554" t="str">
            <v>411621201209211435</v>
          </cell>
          <cell r="D36554" t="str">
            <v>汴岗镇</v>
          </cell>
          <cell r="E36554" t="str">
            <v>强陵岗村</v>
          </cell>
        </row>
        <row r="36555">
          <cell r="C36555" t="str">
            <v>411621201009231423</v>
          </cell>
          <cell r="D36555" t="str">
            <v>汴岗镇</v>
          </cell>
          <cell r="E36555" t="str">
            <v>强陵岗村</v>
          </cell>
        </row>
        <row r="36556">
          <cell r="C36556" t="str">
            <v>412721196910071429</v>
          </cell>
          <cell r="D36556" t="str">
            <v>汴岗镇</v>
          </cell>
          <cell r="E36556" t="str">
            <v>强陵岗村</v>
          </cell>
        </row>
        <row r="36557">
          <cell r="C36557" t="str">
            <v>412721199004031453</v>
          </cell>
          <cell r="D36557" t="str">
            <v>汴岗镇</v>
          </cell>
          <cell r="E36557" t="str">
            <v>强陵岗村</v>
          </cell>
        </row>
        <row r="36558">
          <cell r="C36558" t="str">
            <v>411621200306201445</v>
          </cell>
          <cell r="D36558" t="str">
            <v>汴岗镇</v>
          </cell>
          <cell r="E36558" t="str">
            <v>强陵岗村</v>
          </cell>
        </row>
        <row r="36559">
          <cell r="C36559" t="str">
            <v>412721198807111022</v>
          </cell>
          <cell r="D36559" t="str">
            <v>汴岗镇</v>
          </cell>
          <cell r="E36559" t="str">
            <v>强陵岗村</v>
          </cell>
        </row>
        <row r="36560">
          <cell r="C36560" t="str">
            <v>411621201503061431</v>
          </cell>
          <cell r="D36560" t="str">
            <v>汴岗镇</v>
          </cell>
          <cell r="E36560" t="str">
            <v>强陵岗村</v>
          </cell>
        </row>
        <row r="36561">
          <cell r="C36561" t="str">
            <v>411621201711291426</v>
          </cell>
          <cell r="D36561" t="str">
            <v>汴岗镇</v>
          </cell>
          <cell r="E36561" t="str">
            <v>强陵岗村</v>
          </cell>
        </row>
        <row r="36562">
          <cell r="C36562" t="str">
            <v>41272119780710141X</v>
          </cell>
          <cell r="D36562" t="str">
            <v>汴岗镇</v>
          </cell>
          <cell r="E36562" t="str">
            <v>强陵岗村</v>
          </cell>
        </row>
        <row r="36563">
          <cell r="C36563" t="str">
            <v>412721197801301445</v>
          </cell>
          <cell r="D36563" t="str">
            <v>汴岗镇</v>
          </cell>
          <cell r="E36563" t="str">
            <v>强陵岗村</v>
          </cell>
        </row>
        <row r="36564">
          <cell r="C36564" t="str">
            <v>411621201009101418</v>
          </cell>
          <cell r="D36564" t="str">
            <v>汴岗镇</v>
          </cell>
          <cell r="E36564" t="str">
            <v>强陵岗村</v>
          </cell>
        </row>
        <row r="36565">
          <cell r="C36565" t="str">
            <v>411621200412081440</v>
          </cell>
          <cell r="D36565" t="str">
            <v>汴岗镇</v>
          </cell>
          <cell r="E36565" t="str">
            <v>强陵岗村</v>
          </cell>
        </row>
        <row r="36566">
          <cell r="C36566" t="str">
            <v>411621200901131445</v>
          </cell>
          <cell r="D36566" t="str">
            <v>汴岗镇</v>
          </cell>
          <cell r="E36566" t="str">
            <v>强陵岗村</v>
          </cell>
        </row>
        <row r="36567">
          <cell r="C36567" t="str">
            <v>412721196509261437</v>
          </cell>
          <cell r="D36567" t="str">
            <v>汴岗镇</v>
          </cell>
          <cell r="E36567" t="str">
            <v>强陵岗村</v>
          </cell>
        </row>
        <row r="36568">
          <cell r="C36568" t="str">
            <v>412721196704121464</v>
          </cell>
          <cell r="D36568" t="str">
            <v>汴岗镇</v>
          </cell>
          <cell r="E36568" t="str">
            <v>强陵岗村</v>
          </cell>
        </row>
        <row r="36569">
          <cell r="C36569" t="str">
            <v>412721199809271438</v>
          </cell>
          <cell r="D36569" t="str">
            <v>汴岗镇</v>
          </cell>
          <cell r="E36569" t="str">
            <v>强陵岗村</v>
          </cell>
        </row>
        <row r="36570">
          <cell r="C36570" t="str">
            <v>412721196412121411</v>
          </cell>
          <cell r="D36570" t="str">
            <v>汴岗镇</v>
          </cell>
          <cell r="E36570" t="str">
            <v>强陵岗村</v>
          </cell>
        </row>
        <row r="36571">
          <cell r="C36571" t="str">
            <v>412721196408231423</v>
          </cell>
          <cell r="D36571" t="str">
            <v>汴岗镇</v>
          </cell>
          <cell r="E36571" t="str">
            <v>强陵岗村</v>
          </cell>
        </row>
        <row r="36572">
          <cell r="C36572" t="str">
            <v>411621201204221415</v>
          </cell>
          <cell r="D36572" t="str">
            <v>汴岗镇</v>
          </cell>
          <cell r="E36572" t="str">
            <v>强陵岗村</v>
          </cell>
        </row>
        <row r="36573">
          <cell r="C36573" t="str">
            <v>412721198801061415</v>
          </cell>
          <cell r="D36573" t="str">
            <v>汴岗镇</v>
          </cell>
          <cell r="E36573" t="str">
            <v>强陵岗村</v>
          </cell>
        </row>
        <row r="36574">
          <cell r="C36574" t="str">
            <v>411621200905171428</v>
          </cell>
          <cell r="D36574" t="str">
            <v>汴岗镇</v>
          </cell>
          <cell r="E36574" t="str">
            <v>强陵岗村</v>
          </cell>
        </row>
        <row r="36575">
          <cell r="C36575" t="str">
            <v>412721199003201449</v>
          </cell>
          <cell r="D36575" t="str">
            <v>汴岗镇</v>
          </cell>
          <cell r="E36575" t="str">
            <v>强陵岗村</v>
          </cell>
        </row>
        <row r="36576">
          <cell r="C36576" t="str">
            <v>412721197110091450</v>
          </cell>
          <cell r="D36576" t="str">
            <v>汴岗镇</v>
          </cell>
          <cell r="E36576" t="str">
            <v>强陵岗村</v>
          </cell>
        </row>
        <row r="36577">
          <cell r="C36577" t="str">
            <v>412721197208061444</v>
          </cell>
          <cell r="D36577" t="str">
            <v>汴岗镇</v>
          </cell>
          <cell r="E36577" t="str">
            <v>强陵岗村</v>
          </cell>
        </row>
        <row r="36578">
          <cell r="C36578" t="str">
            <v>411621200411171436</v>
          </cell>
          <cell r="D36578" t="str">
            <v>汴岗镇</v>
          </cell>
          <cell r="E36578" t="str">
            <v>强陵岗村</v>
          </cell>
        </row>
        <row r="36579">
          <cell r="C36579" t="str">
            <v>412721199511101428</v>
          </cell>
          <cell r="D36579" t="str">
            <v>汴岗镇</v>
          </cell>
          <cell r="E36579" t="str">
            <v>强陵岗村</v>
          </cell>
        </row>
        <row r="36580">
          <cell r="C36580" t="str">
            <v>412721200206111422</v>
          </cell>
          <cell r="D36580" t="str">
            <v>汴岗镇</v>
          </cell>
          <cell r="E36580" t="str">
            <v>强陵岗村</v>
          </cell>
        </row>
        <row r="36581">
          <cell r="C36581" t="str">
            <v>412721195308171414</v>
          </cell>
          <cell r="D36581" t="str">
            <v>汴岗镇</v>
          </cell>
          <cell r="E36581" t="str">
            <v>强陵岗村</v>
          </cell>
        </row>
        <row r="36582">
          <cell r="C36582" t="str">
            <v>412721195508161421</v>
          </cell>
          <cell r="D36582" t="str">
            <v>汴岗镇</v>
          </cell>
          <cell r="E36582" t="str">
            <v>强陵岗村</v>
          </cell>
        </row>
        <row r="36583">
          <cell r="C36583" t="str">
            <v>41272119521209141X</v>
          </cell>
          <cell r="D36583" t="str">
            <v>汴岗镇</v>
          </cell>
          <cell r="E36583" t="str">
            <v>强陵岗村</v>
          </cell>
        </row>
        <row r="36584">
          <cell r="C36584" t="str">
            <v>412721195006061420</v>
          </cell>
          <cell r="D36584" t="str">
            <v>汴岗镇</v>
          </cell>
          <cell r="E36584" t="str">
            <v>强陵岗村</v>
          </cell>
        </row>
        <row r="36585">
          <cell r="C36585" t="str">
            <v>412721198902281433</v>
          </cell>
          <cell r="D36585" t="str">
            <v>汴岗镇</v>
          </cell>
          <cell r="E36585" t="str">
            <v>强陵岗村</v>
          </cell>
        </row>
        <row r="36586">
          <cell r="C36586" t="str">
            <v>412721198611145423</v>
          </cell>
          <cell r="D36586" t="str">
            <v>汴岗镇</v>
          </cell>
          <cell r="E36586" t="str">
            <v>强陵岗村</v>
          </cell>
        </row>
        <row r="36587">
          <cell r="C36587" t="str">
            <v>411621202008041411</v>
          </cell>
          <cell r="D36587" t="str">
            <v>汴岗镇</v>
          </cell>
          <cell r="E36587" t="str">
            <v>强陵岗村</v>
          </cell>
        </row>
        <row r="36588">
          <cell r="C36588" t="str">
            <v>411621201306241425</v>
          </cell>
          <cell r="D36588" t="str">
            <v>汴岗镇</v>
          </cell>
          <cell r="E36588" t="str">
            <v>强陵岗村</v>
          </cell>
        </row>
        <row r="36589">
          <cell r="C36589" t="str">
            <v>411621201606041441</v>
          </cell>
          <cell r="D36589" t="str">
            <v>汴岗镇</v>
          </cell>
          <cell r="E36589" t="str">
            <v>强陵岗村</v>
          </cell>
        </row>
        <row r="36590">
          <cell r="C36590" t="str">
            <v>412721196802271415</v>
          </cell>
          <cell r="D36590" t="str">
            <v>汴岗镇</v>
          </cell>
          <cell r="E36590" t="str">
            <v>强陵岗村</v>
          </cell>
        </row>
        <row r="36591">
          <cell r="C36591" t="str">
            <v>412721196701061427</v>
          </cell>
          <cell r="D36591" t="str">
            <v>汴岗镇</v>
          </cell>
          <cell r="E36591" t="str">
            <v>强陵岗村</v>
          </cell>
        </row>
        <row r="36592">
          <cell r="C36592" t="str">
            <v>412721199212041437</v>
          </cell>
          <cell r="D36592" t="str">
            <v>汴岗镇</v>
          </cell>
          <cell r="E36592" t="str">
            <v>强陵岗村</v>
          </cell>
        </row>
        <row r="36593">
          <cell r="C36593" t="str">
            <v>350526199307245021</v>
          </cell>
          <cell r="D36593" t="str">
            <v>汴岗镇</v>
          </cell>
          <cell r="E36593" t="str">
            <v>强陵岗村</v>
          </cell>
        </row>
        <row r="36594">
          <cell r="C36594" t="str">
            <v>411621201209211478</v>
          </cell>
          <cell r="D36594" t="str">
            <v>汴岗镇</v>
          </cell>
          <cell r="E36594" t="str">
            <v>强陵岗村</v>
          </cell>
        </row>
        <row r="36595">
          <cell r="C36595" t="str">
            <v>411621201612301465</v>
          </cell>
          <cell r="D36595" t="str">
            <v>汴岗镇</v>
          </cell>
          <cell r="E36595" t="str">
            <v>强陵岗村</v>
          </cell>
        </row>
        <row r="36596">
          <cell r="C36596" t="str">
            <v>412721197409051410</v>
          </cell>
          <cell r="D36596" t="str">
            <v>汴岗镇</v>
          </cell>
          <cell r="E36596" t="str">
            <v>强陵岗村</v>
          </cell>
        </row>
        <row r="36597">
          <cell r="C36597" t="str">
            <v>412721198004161448</v>
          </cell>
          <cell r="D36597" t="str">
            <v>汴岗镇</v>
          </cell>
          <cell r="E36597" t="str">
            <v>强陵岗村</v>
          </cell>
        </row>
        <row r="36598">
          <cell r="C36598" t="str">
            <v>41162120040622146X</v>
          </cell>
          <cell r="D36598" t="str">
            <v>汴岗镇</v>
          </cell>
          <cell r="E36598" t="str">
            <v>强陵岗村</v>
          </cell>
        </row>
        <row r="36599">
          <cell r="C36599" t="str">
            <v>411621201102151428</v>
          </cell>
          <cell r="D36599" t="str">
            <v>汴岗镇</v>
          </cell>
          <cell r="E36599" t="str">
            <v>强陵岗村</v>
          </cell>
        </row>
        <row r="36600">
          <cell r="C36600" t="str">
            <v>412721195407221413</v>
          </cell>
          <cell r="D36600" t="str">
            <v>汴岗镇</v>
          </cell>
          <cell r="E36600" t="str">
            <v>强陵岗村</v>
          </cell>
        </row>
        <row r="36601">
          <cell r="C36601" t="str">
            <v>412721195406191427</v>
          </cell>
          <cell r="D36601" t="str">
            <v>汴岗镇</v>
          </cell>
          <cell r="E36601" t="str">
            <v>强陵岗村</v>
          </cell>
        </row>
        <row r="36602">
          <cell r="C36602" t="str">
            <v>412721198307121419</v>
          </cell>
          <cell r="D36602" t="str">
            <v>汴岗镇</v>
          </cell>
          <cell r="E36602" t="str">
            <v>强陵岗村</v>
          </cell>
        </row>
        <row r="36603">
          <cell r="C36603" t="str">
            <v>41272119860228152X</v>
          </cell>
          <cell r="D36603" t="str">
            <v>汴岗镇</v>
          </cell>
          <cell r="E36603" t="str">
            <v>强陵岗村</v>
          </cell>
        </row>
        <row r="36604">
          <cell r="C36604" t="str">
            <v>412721195903151418</v>
          </cell>
          <cell r="D36604" t="str">
            <v>汴岗镇</v>
          </cell>
          <cell r="E36604" t="str">
            <v>强陵岗村</v>
          </cell>
        </row>
        <row r="36605">
          <cell r="C36605" t="str">
            <v>412721196301061428</v>
          </cell>
          <cell r="D36605" t="str">
            <v>汴岗镇</v>
          </cell>
          <cell r="E36605" t="str">
            <v>强陵岗村</v>
          </cell>
        </row>
        <row r="36606">
          <cell r="C36606" t="str">
            <v>412721194808191441</v>
          </cell>
          <cell r="D36606" t="str">
            <v>汴岗镇</v>
          </cell>
          <cell r="E36606" t="str">
            <v>强陵岗村</v>
          </cell>
        </row>
        <row r="36607">
          <cell r="C36607" t="str">
            <v>412721198012291429</v>
          </cell>
          <cell r="D36607" t="str">
            <v>汴岗镇</v>
          </cell>
          <cell r="E36607" t="str">
            <v>强陵岗村</v>
          </cell>
        </row>
        <row r="36608">
          <cell r="C36608" t="str">
            <v>411621201511171454</v>
          </cell>
          <cell r="D36608" t="str">
            <v>汴岗镇</v>
          </cell>
          <cell r="E36608" t="str">
            <v>强陵岗村</v>
          </cell>
        </row>
        <row r="36609">
          <cell r="C36609" t="str">
            <v>411621200606091428</v>
          </cell>
          <cell r="D36609" t="str">
            <v>汴岗镇</v>
          </cell>
          <cell r="E36609" t="str">
            <v>强陵岗村</v>
          </cell>
        </row>
        <row r="36610">
          <cell r="C36610" t="str">
            <v>41162120101106146X</v>
          </cell>
          <cell r="D36610" t="str">
            <v>汴岗镇</v>
          </cell>
          <cell r="E36610" t="str">
            <v>强陵岗村</v>
          </cell>
        </row>
        <row r="36611">
          <cell r="C36611" t="str">
            <v>412721198403111413</v>
          </cell>
          <cell r="D36611" t="str">
            <v>汴岗镇</v>
          </cell>
          <cell r="E36611" t="str">
            <v>强陵岗村</v>
          </cell>
        </row>
        <row r="36612">
          <cell r="C36612" t="str">
            <v>412721198412021428</v>
          </cell>
          <cell r="D36612" t="str">
            <v>汴岗镇</v>
          </cell>
          <cell r="E36612" t="str">
            <v>强陵岗村</v>
          </cell>
        </row>
        <row r="36613">
          <cell r="C36613" t="str">
            <v>411621201205261419</v>
          </cell>
          <cell r="D36613" t="str">
            <v>汴岗镇</v>
          </cell>
          <cell r="E36613" t="str">
            <v>强陵岗村</v>
          </cell>
        </row>
        <row r="36614">
          <cell r="C36614" t="str">
            <v>411621200609221427</v>
          </cell>
          <cell r="D36614" t="str">
            <v>汴岗镇</v>
          </cell>
          <cell r="E36614" t="str">
            <v>强陵岗村</v>
          </cell>
        </row>
        <row r="36615">
          <cell r="C36615" t="str">
            <v>41272119550704141X</v>
          </cell>
          <cell r="D36615" t="str">
            <v>汴岗镇</v>
          </cell>
          <cell r="E36615" t="str">
            <v>强陵岗村</v>
          </cell>
        </row>
        <row r="36616">
          <cell r="C36616" t="str">
            <v>412721195211231425</v>
          </cell>
          <cell r="D36616" t="str">
            <v>汴岗镇</v>
          </cell>
          <cell r="E36616" t="str">
            <v>强陵岗村</v>
          </cell>
        </row>
        <row r="36617">
          <cell r="C36617" t="str">
            <v>412721198902061430</v>
          </cell>
          <cell r="D36617" t="str">
            <v>汴岗镇</v>
          </cell>
          <cell r="E36617" t="str">
            <v>强陵岗村</v>
          </cell>
        </row>
        <row r="36618">
          <cell r="C36618" t="str">
            <v>411621201810221415</v>
          </cell>
          <cell r="D36618" t="str">
            <v>汴岗镇</v>
          </cell>
          <cell r="E36618" t="str">
            <v>强陵岗村</v>
          </cell>
        </row>
        <row r="36619">
          <cell r="C36619" t="str">
            <v>412721195503301413</v>
          </cell>
          <cell r="D36619" t="str">
            <v>汴岗镇</v>
          </cell>
          <cell r="E36619" t="str">
            <v>强陵岗村</v>
          </cell>
        </row>
        <row r="36620">
          <cell r="C36620" t="str">
            <v>412721195309131422</v>
          </cell>
          <cell r="D36620" t="str">
            <v>汴岗镇</v>
          </cell>
          <cell r="E36620" t="str">
            <v>强陵岗村</v>
          </cell>
        </row>
        <row r="36621">
          <cell r="C36621" t="str">
            <v>412721198604281435</v>
          </cell>
          <cell r="D36621" t="str">
            <v>汴岗镇</v>
          </cell>
          <cell r="E36621" t="str">
            <v>强陵岗村</v>
          </cell>
        </row>
        <row r="36622">
          <cell r="C36622" t="str">
            <v>412721199004141441</v>
          </cell>
          <cell r="D36622" t="str">
            <v>汴岗镇</v>
          </cell>
          <cell r="E36622" t="str">
            <v>强陵岗村</v>
          </cell>
        </row>
        <row r="36623">
          <cell r="C36623" t="str">
            <v>411621201307221426</v>
          </cell>
          <cell r="D36623" t="str">
            <v>汴岗镇</v>
          </cell>
          <cell r="E36623" t="str">
            <v>强陵岗村</v>
          </cell>
        </row>
        <row r="36624">
          <cell r="C36624" t="str">
            <v>412721194503151414</v>
          </cell>
          <cell r="D36624" t="str">
            <v>汴岗镇</v>
          </cell>
          <cell r="E36624" t="str">
            <v>强陵岗村</v>
          </cell>
        </row>
        <row r="36625">
          <cell r="C36625" t="str">
            <v>412721194504121444</v>
          </cell>
          <cell r="D36625" t="str">
            <v>汴岗镇</v>
          </cell>
          <cell r="E36625" t="str">
            <v>强陵岗村</v>
          </cell>
        </row>
        <row r="36626">
          <cell r="C36626" t="str">
            <v>412721198109011411</v>
          </cell>
          <cell r="D36626" t="str">
            <v>汴岗镇</v>
          </cell>
          <cell r="E36626" t="str">
            <v>强陵岗村</v>
          </cell>
        </row>
        <row r="36627">
          <cell r="C36627" t="str">
            <v>412721198404161447</v>
          </cell>
          <cell r="D36627" t="str">
            <v>汴岗镇</v>
          </cell>
          <cell r="E36627" t="str">
            <v>强陵岗村</v>
          </cell>
        </row>
        <row r="36628">
          <cell r="C36628" t="str">
            <v>411621200802021419</v>
          </cell>
          <cell r="D36628" t="str">
            <v>汴岗镇</v>
          </cell>
          <cell r="E36628" t="str">
            <v>强陵岗村</v>
          </cell>
        </row>
        <row r="36629">
          <cell r="C36629" t="str">
            <v>411621200408201446</v>
          </cell>
          <cell r="D36629" t="str">
            <v>汴岗镇</v>
          </cell>
          <cell r="E36629" t="str">
            <v>强陵岗村</v>
          </cell>
        </row>
        <row r="36630">
          <cell r="C36630" t="str">
            <v>412721197112261417</v>
          </cell>
          <cell r="D36630" t="str">
            <v>汴岗镇</v>
          </cell>
          <cell r="E36630" t="str">
            <v>强陵岗村</v>
          </cell>
        </row>
        <row r="36631">
          <cell r="C36631" t="str">
            <v>412721197110251426</v>
          </cell>
          <cell r="D36631" t="str">
            <v>汴岗镇</v>
          </cell>
          <cell r="E36631" t="str">
            <v>强陵岗村</v>
          </cell>
        </row>
        <row r="36632">
          <cell r="C36632" t="str">
            <v>412721199401291478</v>
          </cell>
          <cell r="D36632" t="str">
            <v>汴岗镇</v>
          </cell>
          <cell r="E36632" t="str">
            <v>强陵岗村</v>
          </cell>
        </row>
        <row r="36633">
          <cell r="C36633" t="str">
            <v>412721199810031458</v>
          </cell>
          <cell r="D36633" t="str">
            <v>汴岗镇</v>
          </cell>
          <cell r="E36633" t="str">
            <v>强陵岗村</v>
          </cell>
        </row>
        <row r="36634">
          <cell r="C36634" t="str">
            <v>412721199412251447</v>
          </cell>
          <cell r="D36634" t="str">
            <v>汴岗镇</v>
          </cell>
          <cell r="E36634" t="str">
            <v>强陵岗村</v>
          </cell>
        </row>
        <row r="36635">
          <cell r="C36635" t="str">
            <v>411621201905201417</v>
          </cell>
          <cell r="D36635" t="str">
            <v>汴岗镇</v>
          </cell>
          <cell r="E36635" t="str">
            <v>强陵岗村</v>
          </cell>
        </row>
        <row r="36636">
          <cell r="C36636" t="str">
            <v>41272119380512146X</v>
          </cell>
          <cell r="D36636" t="str">
            <v>汴岗镇</v>
          </cell>
          <cell r="E36636" t="str">
            <v>强陵岗村</v>
          </cell>
        </row>
        <row r="36637">
          <cell r="C36637" t="str">
            <v>412721196204191415</v>
          </cell>
          <cell r="D36637" t="str">
            <v>汴岗镇</v>
          </cell>
          <cell r="E36637" t="str">
            <v>强陵岗村</v>
          </cell>
        </row>
        <row r="36638">
          <cell r="C36638" t="str">
            <v>412721196211011427</v>
          </cell>
          <cell r="D36638" t="str">
            <v>汴岗镇</v>
          </cell>
          <cell r="E36638" t="str">
            <v>强陵岗村</v>
          </cell>
        </row>
        <row r="36639">
          <cell r="C36639" t="str">
            <v>412721198609161459</v>
          </cell>
          <cell r="D36639" t="str">
            <v>汴岗镇</v>
          </cell>
          <cell r="E36639" t="str">
            <v>强陵岗村</v>
          </cell>
        </row>
        <row r="36640">
          <cell r="C36640" t="str">
            <v>412721198606181067</v>
          </cell>
          <cell r="D36640" t="str">
            <v>汴岗镇</v>
          </cell>
          <cell r="E36640" t="str">
            <v>强陵岗村</v>
          </cell>
        </row>
        <row r="36641">
          <cell r="C36641" t="str">
            <v>411621201106131416</v>
          </cell>
          <cell r="D36641" t="str">
            <v>汴岗镇</v>
          </cell>
          <cell r="E36641" t="str">
            <v>强陵岗村</v>
          </cell>
        </row>
        <row r="36642">
          <cell r="C36642" t="str">
            <v>411621201704091418</v>
          </cell>
          <cell r="D36642" t="str">
            <v>汴岗镇</v>
          </cell>
          <cell r="E36642" t="str">
            <v>强陵岗村</v>
          </cell>
        </row>
        <row r="36643">
          <cell r="C36643" t="str">
            <v>412721197409071411</v>
          </cell>
          <cell r="D36643" t="str">
            <v>汴岗镇</v>
          </cell>
          <cell r="E36643" t="str">
            <v>强陵岗村</v>
          </cell>
        </row>
        <row r="36644">
          <cell r="C36644" t="str">
            <v>412721197609221429</v>
          </cell>
          <cell r="D36644" t="str">
            <v>汴岗镇</v>
          </cell>
          <cell r="E36644" t="str">
            <v>强陵岗村</v>
          </cell>
        </row>
        <row r="36645">
          <cell r="C36645" t="str">
            <v>412721199907091414</v>
          </cell>
          <cell r="D36645" t="str">
            <v>汴岗镇</v>
          </cell>
          <cell r="E36645" t="str">
            <v>强陵岗村</v>
          </cell>
        </row>
        <row r="36646">
          <cell r="C36646" t="str">
            <v>411621200603301418</v>
          </cell>
          <cell r="D36646" t="str">
            <v>汴岗镇</v>
          </cell>
          <cell r="E36646" t="str">
            <v>强陵岗村</v>
          </cell>
        </row>
        <row r="36647">
          <cell r="C36647" t="str">
            <v>412721196912051413</v>
          </cell>
          <cell r="D36647" t="str">
            <v>汴岗镇</v>
          </cell>
          <cell r="E36647" t="str">
            <v>强陵岗村</v>
          </cell>
        </row>
        <row r="36648">
          <cell r="C36648" t="str">
            <v>412721196704301422</v>
          </cell>
          <cell r="D36648" t="str">
            <v>汴岗镇</v>
          </cell>
          <cell r="E36648" t="str">
            <v>强陵岗村</v>
          </cell>
        </row>
        <row r="36649">
          <cell r="C36649" t="str">
            <v>412721199004101474</v>
          </cell>
          <cell r="D36649" t="str">
            <v>汴岗镇</v>
          </cell>
          <cell r="E36649" t="str">
            <v>强陵岗村</v>
          </cell>
        </row>
        <row r="36650">
          <cell r="C36650" t="str">
            <v>412721199702101463</v>
          </cell>
          <cell r="D36650" t="str">
            <v>汴岗镇</v>
          </cell>
          <cell r="E36650" t="str">
            <v>强陵岗村</v>
          </cell>
        </row>
        <row r="36651">
          <cell r="C36651" t="str">
            <v>412721199601021448</v>
          </cell>
          <cell r="D36651" t="str">
            <v>汴岗镇</v>
          </cell>
          <cell r="E36651" t="str">
            <v>强陵岗村</v>
          </cell>
        </row>
        <row r="36652">
          <cell r="C36652" t="str">
            <v>412721194412181415</v>
          </cell>
          <cell r="D36652" t="str">
            <v>汴岗镇</v>
          </cell>
          <cell r="E36652" t="str">
            <v>强陵岗村</v>
          </cell>
        </row>
        <row r="36653">
          <cell r="C36653" t="str">
            <v>41272119660313141X</v>
          </cell>
          <cell r="D36653" t="str">
            <v>汴岗镇</v>
          </cell>
          <cell r="E36653" t="str">
            <v>强陵岗村</v>
          </cell>
        </row>
        <row r="36654">
          <cell r="C36654" t="str">
            <v>412721196812231425</v>
          </cell>
          <cell r="D36654" t="str">
            <v>汴岗镇</v>
          </cell>
          <cell r="E36654" t="str">
            <v>强陵岗村</v>
          </cell>
        </row>
        <row r="36655">
          <cell r="C36655" t="str">
            <v>412721199311271473</v>
          </cell>
          <cell r="D36655" t="str">
            <v>汴岗镇</v>
          </cell>
          <cell r="E36655" t="str">
            <v>强陵岗村</v>
          </cell>
        </row>
        <row r="36656">
          <cell r="C36656" t="str">
            <v>412721199201281427</v>
          </cell>
          <cell r="D36656" t="str">
            <v>汴岗镇</v>
          </cell>
          <cell r="E36656" t="str">
            <v>强陵岗村</v>
          </cell>
        </row>
        <row r="36657">
          <cell r="C36657" t="str">
            <v>412721195711241419</v>
          </cell>
          <cell r="D36657" t="str">
            <v>汴岗镇</v>
          </cell>
          <cell r="E36657" t="str">
            <v>强陵岗村</v>
          </cell>
        </row>
        <row r="36658">
          <cell r="C36658" t="str">
            <v>412721196002081429</v>
          </cell>
          <cell r="D36658" t="str">
            <v>汴岗镇</v>
          </cell>
          <cell r="E36658" t="str">
            <v>强陵岗村</v>
          </cell>
        </row>
        <row r="36659">
          <cell r="C36659" t="str">
            <v>412721198805251451</v>
          </cell>
          <cell r="D36659" t="str">
            <v>汴岗镇</v>
          </cell>
          <cell r="E36659" t="str">
            <v>强陵岗村</v>
          </cell>
        </row>
        <row r="36660">
          <cell r="C36660" t="str">
            <v>412721199910161428</v>
          </cell>
          <cell r="D36660" t="str">
            <v>汴岗镇</v>
          </cell>
          <cell r="E36660" t="str">
            <v>强陵岗村</v>
          </cell>
        </row>
        <row r="36661">
          <cell r="C36661" t="str">
            <v>412721197612141577</v>
          </cell>
          <cell r="D36661" t="str">
            <v>汴岗镇</v>
          </cell>
          <cell r="E36661" t="str">
            <v>强陵岗村</v>
          </cell>
        </row>
        <row r="36662">
          <cell r="C36662" t="str">
            <v>412721197405071588</v>
          </cell>
          <cell r="D36662" t="str">
            <v>汴岗镇</v>
          </cell>
          <cell r="E36662" t="str">
            <v>强陵岗村</v>
          </cell>
        </row>
        <row r="36663">
          <cell r="C36663" t="str">
            <v>412721199709051411</v>
          </cell>
          <cell r="D36663" t="str">
            <v>汴岗镇</v>
          </cell>
          <cell r="E36663" t="str">
            <v>强陵岗村</v>
          </cell>
        </row>
        <row r="36664">
          <cell r="C36664" t="str">
            <v>412721200003221429</v>
          </cell>
          <cell r="D36664" t="str">
            <v>汴岗镇</v>
          </cell>
          <cell r="E36664" t="str">
            <v>强陵岗村</v>
          </cell>
        </row>
        <row r="36665">
          <cell r="C36665" t="str">
            <v>412721200202261423</v>
          </cell>
          <cell r="D36665" t="str">
            <v>汴岗镇</v>
          </cell>
          <cell r="E36665" t="str">
            <v>强陵岗村</v>
          </cell>
        </row>
        <row r="36666">
          <cell r="C36666" t="str">
            <v>412721196904071414</v>
          </cell>
          <cell r="D36666" t="str">
            <v>汴岗镇</v>
          </cell>
          <cell r="E36666" t="str">
            <v>强陵岗村</v>
          </cell>
        </row>
        <row r="36667">
          <cell r="C36667" t="str">
            <v>41272119690708144X</v>
          </cell>
          <cell r="D36667" t="str">
            <v>汴岗镇</v>
          </cell>
          <cell r="E36667" t="str">
            <v>强陵岗村</v>
          </cell>
        </row>
        <row r="36668">
          <cell r="C36668" t="str">
            <v>41272119920410141X</v>
          </cell>
          <cell r="D36668" t="str">
            <v>汴岗镇</v>
          </cell>
          <cell r="E36668" t="str">
            <v>强陵岗村</v>
          </cell>
        </row>
        <row r="36669">
          <cell r="C36669" t="str">
            <v>412721198904201521</v>
          </cell>
          <cell r="D36669" t="str">
            <v>汴岗镇</v>
          </cell>
          <cell r="E36669" t="str">
            <v>强陵岗村</v>
          </cell>
        </row>
        <row r="36670">
          <cell r="C36670" t="str">
            <v>411621201502171428</v>
          </cell>
          <cell r="D36670" t="str">
            <v>汴岗镇</v>
          </cell>
          <cell r="E36670" t="str">
            <v>强陵岗村</v>
          </cell>
        </row>
        <row r="36671">
          <cell r="C36671" t="str">
            <v>411621201708171423</v>
          </cell>
          <cell r="D36671" t="str">
            <v>汴岗镇</v>
          </cell>
          <cell r="E36671" t="str">
            <v>强陵岗村</v>
          </cell>
        </row>
        <row r="36672">
          <cell r="C36672" t="str">
            <v>412721195405041419</v>
          </cell>
          <cell r="D36672" t="str">
            <v>汴岗镇</v>
          </cell>
          <cell r="E36672" t="str">
            <v>强陵岗村</v>
          </cell>
        </row>
        <row r="36673">
          <cell r="C36673" t="str">
            <v>412721198903021473</v>
          </cell>
          <cell r="D36673" t="str">
            <v>汴岗镇</v>
          </cell>
          <cell r="E36673" t="str">
            <v>强陵岗村</v>
          </cell>
        </row>
        <row r="36674">
          <cell r="C36674" t="str">
            <v>412721196612121029</v>
          </cell>
          <cell r="D36674" t="str">
            <v>汴岗镇</v>
          </cell>
          <cell r="E36674" t="str">
            <v>强陵岗村</v>
          </cell>
        </row>
        <row r="36675">
          <cell r="C36675" t="str">
            <v>412721199412221459</v>
          </cell>
          <cell r="D36675" t="str">
            <v>汴岗镇</v>
          </cell>
          <cell r="E36675" t="str">
            <v>强陵岗村</v>
          </cell>
        </row>
        <row r="36676">
          <cell r="C36676" t="str">
            <v>412721199412221432</v>
          </cell>
          <cell r="D36676" t="str">
            <v>汴岗镇</v>
          </cell>
          <cell r="E36676" t="str">
            <v>强陵岗村</v>
          </cell>
        </row>
        <row r="36677">
          <cell r="C36677" t="str">
            <v>412721199305291486</v>
          </cell>
          <cell r="D36677" t="str">
            <v>汴岗镇</v>
          </cell>
          <cell r="E36677" t="str">
            <v>强陵岗村</v>
          </cell>
        </row>
        <row r="36678">
          <cell r="C36678" t="str">
            <v>412721199301225449</v>
          </cell>
          <cell r="D36678" t="str">
            <v>汴岗镇</v>
          </cell>
          <cell r="E36678" t="str">
            <v>强陵岗村</v>
          </cell>
        </row>
        <row r="36679">
          <cell r="C36679" t="str">
            <v>411621201803111429</v>
          </cell>
          <cell r="D36679" t="str">
            <v>汴岗镇</v>
          </cell>
          <cell r="E36679" t="str">
            <v>强陵岗村</v>
          </cell>
        </row>
        <row r="36680">
          <cell r="C36680" t="str">
            <v>412721195506131413</v>
          </cell>
          <cell r="D36680" t="str">
            <v>汴岗镇</v>
          </cell>
          <cell r="E36680" t="str">
            <v>强陵岗村</v>
          </cell>
        </row>
        <row r="36681">
          <cell r="C36681" t="str">
            <v>41272119551217142X</v>
          </cell>
          <cell r="D36681" t="str">
            <v>汴岗镇</v>
          </cell>
          <cell r="E36681" t="str">
            <v>强陵岗村</v>
          </cell>
        </row>
        <row r="36682">
          <cell r="C36682" t="str">
            <v>412721197902171432</v>
          </cell>
          <cell r="D36682" t="str">
            <v>汴岗镇</v>
          </cell>
          <cell r="E36682" t="str">
            <v>强陵岗村</v>
          </cell>
        </row>
        <row r="36683">
          <cell r="C36683" t="str">
            <v>412721198703301411</v>
          </cell>
          <cell r="D36683" t="str">
            <v>汴岗镇</v>
          </cell>
          <cell r="E36683" t="str">
            <v>强陵岗村</v>
          </cell>
        </row>
        <row r="36684">
          <cell r="C36684" t="str">
            <v>412721198112171088</v>
          </cell>
          <cell r="D36684" t="str">
            <v>汴岗镇</v>
          </cell>
          <cell r="E36684" t="str">
            <v>强陵岗村</v>
          </cell>
        </row>
        <row r="36685">
          <cell r="C36685" t="str">
            <v>411621201310221478</v>
          </cell>
          <cell r="D36685" t="str">
            <v>汴岗镇</v>
          </cell>
          <cell r="E36685" t="str">
            <v>强陵岗村</v>
          </cell>
        </row>
        <row r="36686">
          <cell r="C36686" t="str">
            <v>411621200812031426</v>
          </cell>
          <cell r="D36686" t="str">
            <v>汴岗镇</v>
          </cell>
          <cell r="E36686" t="str">
            <v>强陵岗村</v>
          </cell>
        </row>
        <row r="36687">
          <cell r="C36687" t="str">
            <v>412721195509281417</v>
          </cell>
          <cell r="D36687" t="str">
            <v>汴岗镇</v>
          </cell>
          <cell r="E36687" t="str">
            <v>强陵岗村</v>
          </cell>
        </row>
        <row r="36688">
          <cell r="C36688" t="str">
            <v>412721195310251421</v>
          </cell>
          <cell r="D36688" t="str">
            <v>汴岗镇</v>
          </cell>
          <cell r="E36688" t="str">
            <v>强陵岗村</v>
          </cell>
        </row>
        <row r="36689">
          <cell r="C36689" t="str">
            <v>412721196706151413</v>
          </cell>
          <cell r="D36689" t="str">
            <v>汴岗镇</v>
          </cell>
          <cell r="E36689" t="str">
            <v>强陵岗村</v>
          </cell>
        </row>
        <row r="36690">
          <cell r="C36690" t="str">
            <v>412721196706181444</v>
          </cell>
          <cell r="D36690" t="str">
            <v>汴岗镇</v>
          </cell>
          <cell r="E36690" t="str">
            <v>强陵岗村</v>
          </cell>
        </row>
        <row r="36691">
          <cell r="C36691" t="str">
            <v>412721198810071439</v>
          </cell>
          <cell r="D36691" t="str">
            <v>汴岗镇</v>
          </cell>
          <cell r="E36691" t="str">
            <v>强陵岗村</v>
          </cell>
        </row>
        <row r="36692">
          <cell r="C36692" t="str">
            <v>412721198902070687</v>
          </cell>
          <cell r="D36692" t="str">
            <v>汴岗镇</v>
          </cell>
          <cell r="E36692" t="str">
            <v>强陵岗村</v>
          </cell>
        </row>
        <row r="36693">
          <cell r="C36693" t="str">
            <v>411621201507181414</v>
          </cell>
          <cell r="D36693" t="str">
            <v>汴岗镇</v>
          </cell>
          <cell r="E36693" t="str">
            <v>强陵岗村</v>
          </cell>
        </row>
        <row r="36694">
          <cell r="C36694" t="str">
            <v>411621200909101443</v>
          </cell>
          <cell r="D36694" t="str">
            <v>汴岗镇</v>
          </cell>
          <cell r="E36694" t="str">
            <v>强陵岗村</v>
          </cell>
        </row>
        <row r="36695">
          <cell r="C36695" t="str">
            <v>412721197010161511</v>
          </cell>
          <cell r="D36695" t="str">
            <v>汴岗镇</v>
          </cell>
          <cell r="E36695" t="str">
            <v>强陵岗村</v>
          </cell>
        </row>
        <row r="36696">
          <cell r="C36696" t="str">
            <v>412721196912031463</v>
          </cell>
          <cell r="D36696" t="str">
            <v>汴岗镇</v>
          </cell>
          <cell r="E36696" t="str">
            <v>强陵岗村</v>
          </cell>
        </row>
        <row r="36697">
          <cell r="C36697" t="str">
            <v>412721200112181411</v>
          </cell>
          <cell r="D36697" t="str">
            <v>汴岗镇</v>
          </cell>
          <cell r="E36697" t="str">
            <v>强陵岗村</v>
          </cell>
        </row>
        <row r="36698">
          <cell r="C36698" t="str">
            <v>412721199410171443</v>
          </cell>
          <cell r="D36698" t="str">
            <v>汴岗镇</v>
          </cell>
          <cell r="E36698" t="str">
            <v>强陵岗村</v>
          </cell>
        </row>
        <row r="36699">
          <cell r="C36699" t="str">
            <v>412721195407201412</v>
          </cell>
          <cell r="D36699" t="str">
            <v>汴岗镇</v>
          </cell>
          <cell r="E36699" t="str">
            <v>强陵岗村</v>
          </cell>
        </row>
        <row r="36700">
          <cell r="C36700" t="str">
            <v>41272119561220142X</v>
          </cell>
          <cell r="D36700" t="str">
            <v>汴岗镇</v>
          </cell>
          <cell r="E36700" t="str">
            <v>强陵岗村</v>
          </cell>
        </row>
        <row r="36701">
          <cell r="C36701" t="str">
            <v>412721198101281417</v>
          </cell>
          <cell r="D36701" t="str">
            <v>汴岗镇</v>
          </cell>
          <cell r="E36701" t="str">
            <v>强陵岗村</v>
          </cell>
        </row>
        <row r="36702">
          <cell r="C36702" t="str">
            <v>411621200310141430</v>
          </cell>
          <cell r="D36702" t="str">
            <v>汴岗镇</v>
          </cell>
          <cell r="E36702" t="str">
            <v>强陵岗村</v>
          </cell>
        </row>
        <row r="36703">
          <cell r="C36703" t="str">
            <v>412721197206141416</v>
          </cell>
          <cell r="D36703" t="str">
            <v>汴岗镇</v>
          </cell>
          <cell r="E36703" t="str">
            <v>强陵岗村</v>
          </cell>
        </row>
        <row r="36704">
          <cell r="C36704" t="str">
            <v>412721197104041422</v>
          </cell>
          <cell r="D36704" t="str">
            <v>汴岗镇</v>
          </cell>
          <cell r="E36704" t="str">
            <v>强陵岗村</v>
          </cell>
        </row>
        <row r="36705">
          <cell r="C36705" t="str">
            <v>41272119980904143X</v>
          </cell>
          <cell r="D36705" t="str">
            <v>汴岗镇</v>
          </cell>
          <cell r="E36705" t="str">
            <v>强陵岗村</v>
          </cell>
        </row>
        <row r="36706">
          <cell r="C36706" t="str">
            <v>411621199810071437</v>
          </cell>
          <cell r="D36706" t="str">
            <v>汴岗镇</v>
          </cell>
          <cell r="E36706" t="str">
            <v>强陵岗村</v>
          </cell>
        </row>
        <row r="36707">
          <cell r="C36707" t="str">
            <v>412721196303021411</v>
          </cell>
          <cell r="D36707" t="str">
            <v>汴岗镇</v>
          </cell>
          <cell r="E36707" t="str">
            <v>强陵岗村</v>
          </cell>
        </row>
        <row r="36708">
          <cell r="C36708" t="str">
            <v>412721196207061421</v>
          </cell>
          <cell r="D36708" t="str">
            <v>汴岗镇</v>
          </cell>
          <cell r="E36708" t="str">
            <v>强陵岗村</v>
          </cell>
        </row>
        <row r="36709">
          <cell r="C36709" t="str">
            <v>412721199005251474</v>
          </cell>
          <cell r="D36709" t="str">
            <v>汴岗镇</v>
          </cell>
          <cell r="E36709" t="str">
            <v>强陵岗村</v>
          </cell>
        </row>
        <row r="36710">
          <cell r="C36710" t="str">
            <v>412721192712261426</v>
          </cell>
          <cell r="D36710" t="str">
            <v>汴岗镇</v>
          </cell>
          <cell r="E36710" t="str">
            <v>强陵岗村</v>
          </cell>
        </row>
        <row r="36711">
          <cell r="C36711" t="str">
            <v>412721196211121415</v>
          </cell>
          <cell r="D36711" t="str">
            <v>汴岗镇</v>
          </cell>
          <cell r="E36711" t="str">
            <v>强陵岗村</v>
          </cell>
        </row>
        <row r="36712">
          <cell r="C36712" t="str">
            <v>412721196211061424</v>
          </cell>
          <cell r="D36712" t="str">
            <v>汴岗镇</v>
          </cell>
          <cell r="E36712" t="str">
            <v>强陵岗村</v>
          </cell>
        </row>
        <row r="36713">
          <cell r="C36713" t="str">
            <v>412721195709091415</v>
          </cell>
          <cell r="D36713" t="str">
            <v>汴岗镇</v>
          </cell>
          <cell r="E36713" t="str">
            <v>强陵岗村</v>
          </cell>
        </row>
        <row r="36714">
          <cell r="C36714" t="str">
            <v>412721195707181425</v>
          </cell>
          <cell r="D36714" t="str">
            <v>汴岗镇</v>
          </cell>
          <cell r="E36714" t="str">
            <v>强陵岗村</v>
          </cell>
        </row>
        <row r="36715">
          <cell r="C36715" t="str">
            <v>412721198710181438</v>
          </cell>
          <cell r="D36715" t="str">
            <v>汴岗镇</v>
          </cell>
          <cell r="E36715" t="str">
            <v>强陵岗村</v>
          </cell>
        </row>
        <row r="36716">
          <cell r="C36716" t="str">
            <v>41272119880614624X</v>
          </cell>
          <cell r="D36716" t="str">
            <v>汴岗镇</v>
          </cell>
          <cell r="E36716" t="str">
            <v>强陵岗村</v>
          </cell>
        </row>
        <row r="36717">
          <cell r="C36717" t="str">
            <v>411621201011181453</v>
          </cell>
          <cell r="D36717" t="str">
            <v>汴岗镇</v>
          </cell>
          <cell r="E36717" t="str">
            <v>强陵岗村</v>
          </cell>
        </row>
        <row r="36718">
          <cell r="C36718" t="str">
            <v>41162120171107144X</v>
          </cell>
          <cell r="D36718" t="str">
            <v>汴岗镇</v>
          </cell>
          <cell r="E36718" t="str">
            <v>强陵岗村</v>
          </cell>
        </row>
        <row r="36719">
          <cell r="C36719" t="str">
            <v>412721197302261418</v>
          </cell>
          <cell r="D36719" t="str">
            <v>汴岗镇</v>
          </cell>
          <cell r="E36719" t="str">
            <v>强陵岗村</v>
          </cell>
        </row>
        <row r="36720">
          <cell r="C36720" t="str">
            <v>412721197209261421</v>
          </cell>
          <cell r="D36720" t="str">
            <v>汴岗镇</v>
          </cell>
          <cell r="E36720" t="str">
            <v>强陵岗村</v>
          </cell>
        </row>
        <row r="36721">
          <cell r="C36721" t="str">
            <v>412721199612111430</v>
          </cell>
          <cell r="D36721" t="str">
            <v>汴岗镇</v>
          </cell>
          <cell r="E36721" t="str">
            <v>强陵岗村</v>
          </cell>
        </row>
        <row r="36722">
          <cell r="C36722" t="str">
            <v>411621200103141454</v>
          </cell>
          <cell r="D36722" t="str">
            <v>汴岗镇</v>
          </cell>
          <cell r="E36722" t="str">
            <v>强陵岗村</v>
          </cell>
        </row>
        <row r="36723">
          <cell r="C36723" t="str">
            <v>41272119700418141X</v>
          </cell>
          <cell r="D36723" t="str">
            <v>汴岗镇</v>
          </cell>
          <cell r="E36723" t="str">
            <v>强陵岗村</v>
          </cell>
        </row>
        <row r="36724">
          <cell r="C36724" t="str">
            <v>412721197103031484</v>
          </cell>
          <cell r="D36724" t="str">
            <v>汴岗镇</v>
          </cell>
          <cell r="E36724" t="str">
            <v>强陵岗村</v>
          </cell>
        </row>
        <row r="36725">
          <cell r="C36725" t="str">
            <v>412721199311201475</v>
          </cell>
          <cell r="D36725" t="str">
            <v>汴岗镇</v>
          </cell>
          <cell r="E36725" t="str">
            <v>强陵岗村</v>
          </cell>
        </row>
        <row r="36726">
          <cell r="C36726" t="str">
            <v>412721200006161425</v>
          </cell>
          <cell r="D36726" t="str">
            <v>汴岗镇</v>
          </cell>
          <cell r="E36726" t="str">
            <v>强陵岗村</v>
          </cell>
        </row>
        <row r="36727">
          <cell r="C36727" t="str">
            <v>412721198904021045</v>
          </cell>
          <cell r="D36727" t="str">
            <v>汴岗镇</v>
          </cell>
          <cell r="E36727" t="str">
            <v>强陵岗村</v>
          </cell>
        </row>
        <row r="36728">
          <cell r="C36728" t="str">
            <v>45072220140325463X</v>
          </cell>
          <cell r="D36728" t="str">
            <v>汴岗镇</v>
          </cell>
          <cell r="E36728" t="str">
            <v>强陵岗村</v>
          </cell>
        </row>
        <row r="36729">
          <cell r="C36729" t="str">
            <v>45072220100917464X</v>
          </cell>
          <cell r="D36729" t="str">
            <v>汴岗镇</v>
          </cell>
          <cell r="E36729" t="str">
            <v>强陵岗村</v>
          </cell>
        </row>
        <row r="36730">
          <cell r="C36730" t="str">
            <v>412721197312161453</v>
          </cell>
          <cell r="D36730" t="str">
            <v>汴岗镇</v>
          </cell>
          <cell r="E36730" t="str">
            <v>强陵岗村</v>
          </cell>
        </row>
        <row r="36731">
          <cell r="C36731" t="str">
            <v>412721197410191429</v>
          </cell>
          <cell r="D36731" t="str">
            <v>汴岗镇</v>
          </cell>
          <cell r="E36731" t="str">
            <v>强陵岗村</v>
          </cell>
        </row>
        <row r="36732">
          <cell r="C36732" t="str">
            <v>412721200002251490</v>
          </cell>
          <cell r="D36732" t="str">
            <v>汴岗镇</v>
          </cell>
          <cell r="E36732" t="str">
            <v>强陵岗村</v>
          </cell>
        </row>
        <row r="36733">
          <cell r="C36733" t="str">
            <v>411621200311141424</v>
          </cell>
          <cell r="D36733" t="str">
            <v>汴岗镇</v>
          </cell>
          <cell r="E36733" t="str">
            <v>强陵岗村</v>
          </cell>
        </row>
        <row r="36734">
          <cell r="C36734" t="str">
            <v>41272119671215141X</v>
          </cell>
          <cell r="D36734" t="str">
            <v>汴岗镇</v>
          </cell>
          <cell r="E36734" t="str">
            <v>强陵岗村</v>
          </cell>
        </row>
        <row r="36735">
          <cell r="C36735" t="str">
            <v>412721196602121463</v>
          </cell>
          <cell r="D36735" t="str">
            <v>汴岗镇</v>
          </cell>
          <cell r="E36735" t="str">
            <v>强陵岗村</v>
          </cell>
        </row>
        <row r="36736">
          <cell r="C36736" t="str">
            <v>412721199509281415</v>
          </cell>
          <cell r="D36736" t="str">
            <v>汴岗镇</v>
          </cell>
          <cell r="E36736" t="str">
            <v>强陵岗村</v>
          </cell>
        </row>
        <row r="36737">
          <cell r="C36737" t="str">
            <v>412721195409201416</v>
          </cell>
          <cell r="D36737" t="str">
            <v>汴岗镇</v>
          </cell>
          <cell r="E36737" t="str">
            <v>强陵岗村</v>
          </cell>
        </row>
        <row r="36738">
          <cell r="C36738" t="str">
            <v>41272119530421144X</v>
          </cell>
          <cell r="D36738" t="str">
            <v>汴岗镇</v>
          </cell>
          <cell r="E36738" t="str">
            <v>强陵岗村</v>
          </cell>
        </row>
        <row r="36739">
          <cell r="C36739" t="str">
            <v>412721198505011421</v>
          </cell>
          <cell r="D36739" t="str">
            <v>汴岗镇</v>
          </cell>
          <cell r="E36739" t="str">
            <v>强陵岗村</v>
          </cell>
        </row>
        <row r="36740">
          <cell r="C36740" t="str">
            <v>411621201202211416</v>
          </cell>
          <cell r="D36740" t="str">
            <v>汴岗镇</v>
          </cell>
          <cell r="E36740" t="str">
            <v>强陵岗村</v>
          </cell>
        </row>
        <row r="36741">
          <cell r="C36741" t="str">
            <v>411621201607011447</v>
          </cell>
          <cell r="D36741" t="str">
            <v>汴岗镇</v>
          </cell>
          <cell r="E36741" t="str">
            <v>强陵岗村</v>
          </cell>
        </row>
        <row r="36742">
          <cell r="C36742" t="str">
            <v>412721195908031415</v>
          </cell>
          <cell r="D36742" t="str">
            <v>汴岗镇</v>
          </cell>
          <cell r="E36742" t="str">
            <v>强陵岗村</v>
          </cell>
        </row>
        <row r="36743">
          <cell r="C36743" t="str">
            <v>412721195910241446</v>
          </cell>
          <cell r="D36743" t="str">
            <v>汴岗镇</v>
          </cell>
          <cell r="E36743" t="str">
            <v>强陵岗村</v>
          </cell>
        </row>
        <row r="36744">
          <cell r="C36744" t="str">
            <v>412721198603021498</v>
          </cell>
          <cell r="D36744" t="str">
            <v>汴岗镇</v>
          </cell>
          <cell r="E36744" t="str">
            <v>强陵岗村</v>
          </cell>
        </row>
        <row r="36745">
          <cell r="C36745" t="str">
            <v>412721198510211428</v>
          </cell>
          <cell r="D36745" t="str">
            <v>汴岗镇</v>
          </cell>
          <cell r="E36745" t="str">
            <v>强陵岗村</v>
          </cell>
        </row>
        <row r="36746">
          <cell r="C36746" t="str">
            <v>411621201111291414</v>
          </cell>
          <cell r="D36746" t="str">
            <v>汴岗镇</v>
          </cell>
          <cell r="E36746" t="str">
            <v>强陵岗村</v>
          </cell>
        </row>
        <row r="36747">
          <cell r="C36747" t="str">
            <v>41162120131108142X</v>
          </cell>
          <cell r="D36747" t="str">
            <v>汴岗镇</v>
          </cell>
          <cell r="E36747" t="str">
            <v>强陵岗村</v>
          </cell>
        </row>
        <row r="36748">
          <cell r="C36748" t="str">
            <v>412721195411171420</v>
          </cell>
          <cell r="D36748" t="str">
            <v>汴岗镇</v>
          </cell>
          <cell r="E36748" t="str">
            <v>强陵岗村</v>
          </cell>
        </row>
        <row r="36749">
          <cell r="C36749" t="str">
            <v>412721198808151413</v>
          </cell>
          <cell r="D36749" t="str">
            <v>汴岗镇</v>
          </cell>
          <cell r="E36749" t="str">
            <v>强陵岗村</v>
          </cell>
        </row>
        <row r="36750">
          <cell r="C36750" t="str">
            <v>41272119940106622X</v>
          </cell>
          <cell r="D36750" t="str">
            <v>汴岗镇</v>
          </cell>
          <cell r="E36750" t="str">
            <v>强陵岗村</v>
          </cell>
        </row>
        <row r="36751">
          <cell r="C36751" t="str">
            <v>41162120120622146X</v>
          </cell>
          <cell r="D36751" t="str">
            <v>汴岗镇</v>
          </cell>
          <cell r="E36751" t="str">
            <v>强陵岗村</v>
          </cell>
        </row>
        <row r="36752">
          <cell r="C36752" t="str">
            <v>41272119690817148X</v>
          </cell>
          <cell r="D36752" t="str">
            <v>汴岗镇</v>
          </cell>
          <cell r="E36752" t="str">
            <v>强陵岗村</v>
          </cell>
        </row>
        <row r="36753">
          <cell r="C36753" t="str">
            <v>412721199312281411</v>
          </cell>
          <cell r="D36753" t="str">
            <v>汴岗镇</v>
          </cell>
          <cell r="E36753" t="str">
            <v>强陵岗村</v>
          </cell>
        </row>
        <row r="36754">
          <cell r="C36754" t="str">
            <v>412721199411181440</v>
          </cell>
          <cell r="D36754" t="str">
            <v>汴岗镇</v>
          </cell>
          <cell r="E36754" t="str">
            <v>强陵岗村</v>
          </cell>
        </row>
        <row r="36755">
          <cell r="C36755" t="str">
            <v>412721196609231454</v>
          </cell>
          <cell r="D36755" t="str">
            <v>汴岗镇</v>
          </cell>
          <cell r="E36755" t="str">
            <v>强陵岗村</v>
          </cell>
        </row>
        <row r="36756">
          <cell r="C36756" t="str">
            <v>412721196610151427</v>
          </cell>
          <cell r="D36756" t="str">
            <v>汴岗镇</v>
          </cell>
          <cell r="E36756" t="str">
            <v>强陵岗村</v>
          </cell>
        </row>
        <row r="36757">
          <cell r="C36757" t="str">
            <v>412721199011291472</v>
          </cell>
          <cell r="D36757" t="str">
            <v>汴岗镇</v>
          </cell>
          <cell r="E36757" t="str">
            <v>强陵岗村</v>
          </cell>
        </row>
        <row r="36758">
          <cell r="C36758" t="str">
            <v>412721199311191422</v>
          </cell>
          <cell r="D36758" t="str">
            <v>汴岗镇</v>
          </cell>
          <cell r="E36758" t="str">
            <v>强陵岗村</v>
          </cell>
        </row>
        <row r="36759">
          <cell r="C36759" t="str">
            <v>412721199012171448</v>
          </cell>
          <cell r="D36759" t="str">
            <v>汴岗镇</v>
          </cell>
          <cell r="E36759" t="str">
            <v>强陵岗村</v>
          </cell>
        </row>
        <row r="36760">
          <cell r="C36760" t="str">
            <v>411621201511151429</v>
          </cell>
          <cell r="D36760" t="str">
            <v>汴岗镇</v>
          </cell>
          <cell r="E36760" t="str">
            <v>强陵岗村</v>
          </cell>
        </row>
        <row r="36761">
          <cell r="C36761" t="str">
            <v>412721194608151410</v>
          </cell>
          <cell r="D36761" t="str">
            <v>汴岗镇</v>
          </cell>
          <cell r="E36761" t="str">
            <v>强陵岗村</v>
          </cell>
        </row>
        <row r="36762">
          <cell r="C36762" t="str">
            <v>412721194608151584</v>
          </cell>
          <cell r="D36762" t="str">
            <v>汴岗镇</v>
          </cell>
          <cell r="E36762" t="str">
            <v>强陵岗村</v>
          </cell>
        </row>
        <row r="36763">
          <cell r="C36763" t="str">
            <v>412721197307151576</v>
          </cell>
          <cell r="D36763" t="str">
            <v>汴岗镇</v>
          </cell>
          <cell r="E36763" t="str">
            <v>强陵岗村</v>
          </cell>
        </row>
        <row r="36764">
          <cell r="C36764" t="str">
            <v>41272119750311158X</v>
          </cell>
          <cell r="D36764" t="str">
            <v>汴岗镇</v>
          </cell>
          <cell r="E36764" t="str">
            <v>强陵岗村</v>
          </cell>
        </row>
        <row r="36765">
          <cell r="C36765" t="str">
            <v>412721199707011459</v>
          </cell>
          <cell r="D36765" t="str">
            <v>汴岗镇</v>
          </cell>
          <cell r="E36765" t="str">
            <v>强陵岗村</v>
          </cell>
        </row>
        <row r="36766">
          <cell r="C36766" t="str">
            <v>412721199707011424</v>
          </cell>
          <cell r="D36766" t="str">
            <v>汴岗镇</v>
          </cell>
          <cell r="E36766" t="str">
            <v>强陵岗村</v>
          </cell>
        </row>
        <row r="36767">
          <cell r="C36767" t="str">
            <v>412724196807014070</v>
          </cell>
          <cell r="D36767" t="str">
            <v>汴岗镇</v>
          </cell>
          <cell r="E36767" t="str">
            <v>强陵岗村</v>
          </cell>
        </row>
        <row r="36768">
          <cell r="C36768" t="str">
            <v>412721195805201426</v>
          </cell>
          <cell r="D36768" t="str">
            <v>汴岗镇</v>
          </cell>
          <cell r="E36768" t="str">
            <v>强陵岗村</v>
          </cell>
        </row>
        <row r="36769">
          <cell r="C36769" t="str">
            <v>412721198311201585</v>
          </cell>
          <cell r="D36769" t="str">
            <v>汴岗镇</v>
          </cell>
          <cell r="E36769" t="str">
            <v>强陵岗村</v>
          </cell>
        </row>
        <row r="36770">
          <cell r="C36770" t="str">
            <v>412721198611111442</v>
          </cell>
          <cell r="D36770" t="str">
            <v>汴岗镇</v>
          </cell>
          <cell r="E36770" t="str">
            <v>强陵岗村</v>
          </cell>
        </row>
        <row r="36771">
          <cell r="C36771" t="str">
            <v>411621201412251416</v>
          </cell>
          <cell r="D36771" t="str">
            <v>汴岗镇</v>
          </cell>
          <cell r="E36771" t="str">
            <v>强陵岗村</v>
          </cell>
        </row>
        <row r="36772">
          <cell r="C36772" t="str">
            <v>411621201803271414</v>
          </cell>
          <cell r="D36772" t="str">
            <v>汴岗镇</v>
          </cell>
          <cell r="E36772" t="str">
            <v>强陵岗村</v>
          </cell>
        </row>
        <row r="36773">
          <cell r="C36773" t="str">
            <v>412721196408101434</v>
          </cell>
          <cell r="D36773" t="str">
            <v>汴岗镇</v>
          </cell>
          <cell r="E36773" t="str">
            <v>强陵岗村</v>
          </cell>
        </row>
        <row r="36774">
          <cell r="C36774" t="str">
            <v>412721196409151441</v>
          </cell>
          <cell r="D36774" t="str">
            <v>汴岗镇</v>
          </cell>
          <cell r="E36774" t="str">
            <v>强陵岗村</v>
          </cell>
        </row>
        <row r="36775">
          <cell r="C36775" t="str">
            <v>412721198808051412</v>
          </cell>
          <cell r="D36775" t="str">
            <v>汴岗镇</v>
          </cell>
          <cell r="E36775" t="str">
            <v>强陵岗村</v>
          </cell>
        </row>
        <row r="36776">
          <cell r="C36776" t="str">
            <v>412721199904061463</v>
          </cell>
          <cell r="D36776" t="str">
            <v>汴岗镇</v>
          </cell>
          <cell r="E36776" t="str">
            <v>强陵岗村</v>
          </cell>
        </row>
        <row r="36777">
          <cell r="C36777" t="str">
            <v>412721199106091449</v>
          </cell>
          <cell r="D36777" t="str">
            <v>汴岗镇</v>
          </cell>
          <cell r="E36777" t="str">
            <v>强陵岗村</v>
          </cell>
        </row>
        <row r="36778">
          <cell r="C36778" t="str">
            <v>411621201109211411</v>
          </cell>
          <cell r="D36778" t="str">
            <v>汴岗镇</v>
          </cell>
          <cell r="E36778" t="str">
            <v>强陵岗村</v>
          </cell>
        </row>
        <row r="36779">
          <cell r="C36779" t="str">
            <v>411621201409091423</v>
          </cell>
          <cell r="D36779" t="str">
            <v>汴岗镇</v>
          </cell>
          <cell r="E36779" t="str">
            <v>强陵岗村</v>
          </cell>
        </row>
        <row r="36780">
          <cell r="C36780" t="str">
            <v>412721195110161413</v>
          </cell>
          <cell r="D36780" t="str">
            <v>汴岗镇</v>
          </cell>
          <cell r="E36780" t="str">
            <v>强陵岗村</v>
          </cell>
        </row>
        <row r="36781">
          <cell r="C36781" t="str">
            <v>412721195112151585</v>
          </cell>
          <cell r="D36781" t="str">
            <v>汴岗镇</v>
          </cell>
          <cell r="E36781" t="str">
            <v>强陵岗村</v>
          </cell>
        </row>
        <row r="36782">
          <cell r="C36782" t="str">
            <v>412721197804051410</v>
          </cell>
          <cell r="D36782" t="str">
            <v>汴岗镇</v>
          </cell>
          <cell r="E36782" t="str">
            <v>强陵岗村</v>
          </cell>
        </row>
        <row r="36783">
          <cell r="C36783" t="str">
            <v>41162119920502144X</v>
          </cell>
          <cell r="D36783" t="str">
            <v>汴岗镇</v>
          </cell>
          <cell r="E36783" t="str">
            <v>强陵岗村</v>
          </cell>
        </row>
        <row r="36784">
          <cell r="C36784" t="str">
            <v>412721197804091420</v>
          </cell>
          <cell r="D36784" t="str">
            <v>汴岗镇</v>
          </cell>
          <cell r="E36784" t="str">
            <v>强陵岗村</v>
          </cell>
        </row>
        <row r="36785">
          <cell r="C36785" t="str">
            <v>412721200209281419</v>
          </cell>
          <cell r="D36785" t="str">
            <v>汴岗镇</v>
          </cell>
          <cell r="E36785" t="str">
            <v>强陵岗村</v>
          </cell>
        </row>
        <row r="36786">
          <cell r="C36786" t="str">
            <v>411621200811161456</v>
          </cell>
          <cell r="D36786" t="str">
            <v>汴岗镇</v>
          </cell>
          <cell r="E36786" t="str">
            <v>强陵岗村</v>
          </cell>
        </row>
        <row r="36787">
          <cell r="C36787" t="str">
            <v>412721197309211413</v>
          </cell>
          <cell r="D36787" t="str">
            <v>汴岗镇</v>
          </cell>
          <cell r="E36787" t="str">
            <v>强陵岗村</v>
          </cell>
        </row>
        <row r="36788">
          <cell r="C36788" t="str">
            <v>412721197109181440</v>
          </cell>
          <cell r="D36788" t="str">
            <v>汴岗镇</v>
          </cell>
          <cell r="E36788" t="str">
            <v>强陵岗村</v>
          </cell>
        </row>
        <row r="36789">
          <cell r="C36789" t="str">
            <v>412721200210281416</v>
          </cell>
          <cell r="D36789" t="str">
            <v>汴岗镇</v>
          </cell>
          <cell r="E36789" t="str">
            <v>强陵岗村</v>
          </cell>
        </row>
        <row r="36790">
          <cell r="C36790" t="str">
            <v>412721199608241427</v>
          </cell>
          <cell r="D36790" t="str">
            <v>汴岗镇</v>
          </cell>
          <cell r="E36790" t="str">
            <v>强陵岗村</v>
          </cell>
        </row>
        <row r="36791">
          <cell r="C36791" t="str">
            <v>412721196011011414</v>
          </cell>
          <cell r="D36791" t="str">
            <v>汴岗镇</v>
          </cell>
          <cell r="E36791" t="str">
            <v>强陵岗村</v>
          </cell>
        </row>
        <row r="36792">
          <cell r="C36792" t="str">
            <v>412721196207201447</v>
          </cell>
          <cell r="D36792" t="str">
            <v>汴岗镇</v>
          </cell>
          <cell r="E36792" t="str">
            <v>强陵岗村</v>
          </cell>
        </row>
        <row r="36793">
          <cell r="C36793" t="str">
            <v>412721198802271414</v>
          </cell>
          <cell r="D36793" t="str">
            <v>汴岗镇</v>
          </cell>
          <cell r="E36793" t="str">
            <v>强陵岗村</v>
          </cell>
        </row>
        <row r="36794">
          <cell r="C36794" t="str">
            <v>412721198711121429</v>
          </cell>
          <cell r="D36794" t="str">
            <v>汴岗镇</v>
          </cell>
          <cell r="E36794" t="str">
            <v>强陵岗村</v>
          </cell>
        </row>
        <row r="36795">
          <cell r="C36795" t="str">
            <v>411621201311141410</v>
          </cell>
          <cell r="D36795" t="str">
            <v>汴岗镇</v>
          </cell>
          <cell r="E36795" t="str">
            <v>强陵岗村</v>
          </cell>
        </row>
        <row r="36796">
          <cell r="C36796" t="str">
            <v>411621201010311420</v>
          </cell>
          <cell r="D36796" t="str">
            <v>汴岗镇</v>
          </cell>
          <cell r="E36796" t="str">
            <v>强陵岗村</v>
          </cell>
        </row>
        <row r="36797">
          <cell r="C36797" t="str">
            <v>412721196307041428</v>
          </cell>
          <cell r="D36797" t="str">
            <v>汴岗镇</v>
          </cell>
          <cell r="E36797" t="str">
            <v>强陵岗村</v>
          </cell>
        </row>
        <row r="36798">
          <cell r="C36798" t="str">
            <v>412721196403211431</v>
          </cell>
          <cell r="D36798" t="str">
            <v>汴岗镇</v>
          </cell>
          <cell r="E36798" t="str">
            <v>强陵岗村</v>
          </cell>
        </row>
        <row r="36799">
          <cell r="C36799" t="str">
            <v>412721196902041430</v>
          </cell>
          <cell r="D36799" t="str">
            <v>汴岗镇</v>
          </cell>
          <cell r="E36799" t="str">
            <v>强陵岗村</v>
          </cell>
        </row>
        <row r="36800">
          <cell r="C36800" t="str">
            <v>412721197202101441</v>
          </cell>
          <cell r="D36800" t="str">
            <v>汴岗镇</v>
          </cell>
          <cell r="E36800" t="str">
            <v>强陵岗村</v>
          </cell>
        </row>
        <row r="36801">
          <cell r="C36801" t="str">
            <v>411621200401241437</v>
          </cell>
          <cell r="D36801" t="str">
            <v>汴岗镇</v>
          </cell>
          <cell r="E36801" t="str">
            <v>强陵岗村</v>
          </cell>
        </row>
        <row r="36802">
          <cell r="C36802" t="str">
            <v>41272119330406142X</v>
          </cell>
          <cell r="D36802" t="str">
            <v>汴岗镇</v>
          </cell>
          <cell r="E36802" t="str">
            <v>强陵岗村</v>
          </cell>
        </row>
        <row r="36803">
          <cell r="C36803" t="str">
            <v>412721195302271414</v>
          </cell>
          <cell r="D36803" t="str">
            <v>汴岗镇</v>
          </cell>
          <cell r="E36803" t="str">
            <v>强陵岗村</v>
          </cell>
        </row>
        <row r="36804">
          <cell r="C36804" t="str">
            <v>412721195509071428</v>
          </cell>
          <cell r="D36804" t="str">
            <v>汴岗镇</v>
          </cell>
          <cell r="E36804" t="str">
            <v>强陵岗村</v>
          </cell>
        </row>
        <row r="36805">
          <cell r="C36805" t="str">
            <v>412721197103281432</v>
          </cell>
          <cell r="D36805" t="str">
            <v>汴岗镇</v>
          </cell>
          <cell r="E36805" t="str">
            <v>强陵岗村</v>
          </cell>
        </row>
        <row r="36806">
          <cell r="C36806" t="str">
            <v>412722198202041523</v>
          </cell>
          <cell r="D36806" t="str">
            <v>汴岗镇</v>
          </cell>
          <cell r="E36806" t="str">
            <v>强陵岗村</v>
          </cell>
        </row>
        <row r="36807">
          <cell r="C36807" t="str">
            <v>412721199604181412</v>
          </cell>
          <cell r="D36807" t="str">
            <v>汴岗镇</v>
          </cell>
          <cell r="E36807" t="str">
            <v>强陵岗村</v>
          </cell>
        </row>
        <row r="36808">
          <cell r="C36808" t="str">
            <v>412721199407011449</v>
          </cell>
          <cell r="D36808" t="str">
            <v>汴岗镇</v>
          </cell>
          <cell r="E36808" t="str">
            <v>强陵岗村</v>
          </cell>
        </row>
        <row r="36809">
          <cell r="C36809" t="str">
            <v>41162120150310143X</v>
          </cell>
          <cell r="D36809" t="str">
            <v>汴岗镇</v>
          </cell>
          <cell r="E36809" t="str">
            <v>强陵岗村</v>
          </cell>
        </row>
        <row r="36810">
          <cell r="C36810" t="str">
            <v>412721195105141426</v>
          </cell>
          <cell r="D36810" t="str">
            <v>汴岗镇</v>
          </cell>
          <cell r="E36810" t="str">
            <v>强陵岗村</v>
          </cell>
        </row>
        <row r="36811">
          <cell r="C36811" t="str">
            <v>412721197002281417</v>
          </cell>
          <cell r="D36811" t="str">
            <v>汴岗镇</v>
          </cell>
          <cell r="E36811" t="str">
            <v>强陵岗村</v>
          </cell>
        </row>
        <row r="36812">
          <cell r="C36812" t="str">
            <v>412721196709091428</v>
          </cell>
          <cell r="D36812" t="str">
            <v>汴岗镇</v>
          </cell>
          <cell r="E36812" t="str">
            <v>强陵岗村</v>
          </cell>
        </row>
        <row r="36813">
          <cell r="C36813" t="str">
            <v>412721199411131419</v>
          </cell>
          <cell r="D36813" t="str">
            <v>汴岗镇</v>
          </cell>
          <cell r="E36813" t="str">
            <v>强陵岗村</v>
          </cell>
        </row>
        <row r="36814">
          <cell r="C36814" t="str">
            <v>412721199507281438</v>
          </cell>
          <cell r="D36814" t="str">
            <v>汴岗镇</v>
          </cell>
          <cell r="E36814" t="str">
            <v>强陵岗村</v>
          </cell>
        </row>
        <row r="36815">
          <cell r="C36815" t="str">
            <v>412721195703271415</v>
          </cell>
          <cell r="D36815" t="str">
            <v>汴岗镇</v>
          </cell>
          <cell r="E36815" t="str">
            <v>强陵岗村</v>
          </cell>
        </row>
        <row r="36816">
          <cell r="C36816" t="str">
            <v>412721199010101497</v>
          </cell>
          <cell r="D36816" t="str">
            <v>汴岗镇</v>
          </cell>
          <cell r="E36816" t="str">
            <v>强陵岗村</v>
          </cell>
        </row>
        <row r="36817">
          <cell r="C36817" t="str">
            <v>452231199304082028</v>
          </cell>
          <cell r="D36817" t="str">
            <v>汴岗镇</v>
          </cell>
          <cell r="E36817" t="str">
            <v>强陵岗村</v>
          </cell>
        </row>
        <row r="36818">
          <cell r="C36818" t="str">
            <v>411621201201241429</v>
          </cell>
          <cell r="D36818" t="str">
            <v>汴岗镇</v>
          </cell>
          <cell r="E36818" t="str">
            <v>强陵岗村</v>
          </cell>
        </row>
        <row r="36819">
          <cell r="C36819" t="str">
            <v>412721198511181419</v>
          </cell>
          <cell r="D36819" t="str">
            <v>汴岗镇</v>
          </cell>
          <cell r="E36819" t="str">
            <v>强陵岗村</v>
          </cell>
        </row>
        <row r="36820">
          <cell r="C36820" t="str">
            <v>412721198603031426</v>
          </cell>
          <cell r="D36820" t="str">
            <v>汴岗镇</v>
          </cell>
          <cell r="E36820" t="str">
            <v>强陵岗村</v>
          </cell>
        </row>
        <row r="36821">
          <cell r="C36821" t="str">
            <v>411621200912221446</v>
          </cell>
          <cell r="D36821" t="str">
            <v>汴岗镇</v>
          </cell>
          <cell r="E36821" t="str">
            <v>强陵岗村</v>
          </cell>
        </row>
        <row r="36822">
          <cell r="C36822" t="str">
            <v>411621201507071426</v>
          </cell>
          <cell r="D36822" t="str">
            <v>汴岗镇</v>
          </cell>
          <cell r="E36822" t="str">
            <v>强陵岗村</v>
          </cell>
        </row>
        <row r="36823">
          <cell r="C36823" t="str">
            <v>412721196709171436</v>
          </cell>
          <cell r="D36823" t="str">
            <v>汴岗镇</v>
          </cell>
          <cell r="E36823" t="str">
            <v>强陵岗村</v>
          </cell>
        </row>
        <row r="36824">
          <cell r="C36824" t="str">
            <v>412721196711241421</v>
          </cell>
          <cell r="D36824" t="str">
            <v>汴岗镇</v>
          </cell>
          <cell r="E36824" t="str">
            <v>强陵岗村</v>
          </cell>
        </row>
        <row r="36825">
          <cell r="C36825" t="str">
            <v>412721199411031418</v>
          </cell>
          <cell r="D36825" t="str">
            <v>汴岗镇</v>
          </cell>
          <cell r="E36825" t="str">
            <v>强陵岗村</v>
          </cell>
        </row>
        <row r="36826">
          <cell r="C36826" t="str">
            <v>412721197508151572</v>
          </cell>
          <cell r="D36826" t="str">
            <v>汴岗镇</v>
          </cell>
          <cell r="E36826" t="str">
            <v>强陵岗村</v>
          </cell>
        </row>
        <row r="36827">
          <cell r="C36827" t="str">
            <v>412721197101211465</v>
          </cell>
          <cell r="D36827" t="str">
            <v>汴岗镇</v>
          </cell>
          <cell r="E36827" t="str">
            <v>强陵岗村</v>
          </cell>
        </row>
        <row r="36828">
          <cell r="C36828" t="str">
            <v>411621201004221429</v>
          </cell>
          <cell r="D36828" t="str">
            <v>汴岗镇</v>
          </cell>
          <cell r="E36828" t="str">
            <v>强陵岗村</v>
          </cell>
        </row>
        <row r="36829">
          <cell r="C36829" t="str">
            <v>412721199806261429</v>
          </cell>
          <cell r="D36829" t="str">
            <v>汴岗镇</v>
          </cell>
          <cell r="E36829" t="str">
            <v>强陵岗村</v>
          </cell>
        </row>
        <row r="36830">
          <cell r="C36830" t="str">
            <v>41162120070824144X</v>
          </cell>
          <cell r="D36830" t="str">
            <v>汴岗镇</v>
          </cell>
          <cell r="E36830" t="str">
            <v>强陵岗村</v>
          </cell>
        </row>
        <row r="36831">
          <cell r="C36831" t="str">
            <v>412721197609241470</v>
          </cell>
          <cell r="D36831" t="str">
            <v>汴岗镇</v>
          </cell>
          <cell r="E36831" t="str">
            <v>强陵岗村</v>
          </cell>
        </row>
        <row r="36832">
          <cell r="C36832" t="str">
            <v>412721197601161441</v>
          </cell>
          <cell r="D36832" t="str">
            <v>汴岗镇</v>
          </cell>
          <cell r="E36832" t="str">
            <v>强陵岗村</v>
          </cell>
        </row>
        <row r="36833">
          <cell r="C36833" t="str">
            <v>411621200606011416</v>
          </cell>
          <cell r="D36833" t="str">
            <v>汴岗镇</v>
          </cell>
          <cell r="E36833" t="str">
            <v>强陵岗村</v>
          </cell>
        </row>
        <row r="36834">
          <cell r="C36834" t="str">
            <v>411621200606011432</v>
          </cell>
          <cell r="D36834" t="str">
            <v>汴岗镇</v>
          </cell>
          <cell r="E36834" t="str">
            <v>强陵岗村</v>
          </cell>
        </row>
        <row r="36835">
          <cell r="C36835" t="str">
            <v>412721199912051468</v>
          </cell>
          <cell r="D36835" t="str">
            <v>汴岗镇</v>
          </cell>
          <cell r="E36835" t="str">
            <v>强陵岗村</v>
          </cell>
        </row>
        <row r="36836">
          <cell r="C36836" t="str">
            <v>412721198109261410</v>
          </cell>
          <cell r="D36836" t="str">
            <v>汴岗镇</v>
          </cell>
          <cell r="E36836" t="str">
            <v>强陵岗村</v>
          </cell>
        </row>
        <row r="36837">
          <cell r="C36837" t="str">
            <v>412721198212201424</v>
          </cell>
          <cell r="D36837" t="str">
            <v>汴岗镇</v>
          </cell>
          <cell r="E36837" t="str">
            <v>强陵岗村</v>
          </cell>
        </row>
        <row r="36838">
          <cell r="C36838" t="str">
            <v>411621201612211419</v>
          </cell>
          <cell r="D36838" t="str">
            <v>汴岗镇</v>
          </cell>
          <cell r="E36838" t="str">
            <v>强陵岗村</v>
          </cell>
        </row>
        <row r="36839">
          <cell r="C36839" t="str">
            <v>411621200710281424</v>
          </cell>
          <cell r="D36839" t="str">
            <v>汴岗镇</v>
          </cell>
          <cell r="E36839" t="str">
            <v>强陵岗村</v>
          </cell>
        </row>
        <row r="36840">
          <cell r="C36840" t="str">
            <v>41162120050818142X</v>
          </cell>
          <cell r="D36840" t="str">
            <v>汴岗镇</v>
          </cell>
          <cell r="E36840" t="str">
            <v>强陵岗村</v>
          </cell>
        </row>
        <row r="36841">
          <cell r="C36841" t="str">
            <v>411621201412191425</v>
          </cell>
          <cell r="D36841" t="str">
            <v>汴岗镇</v>
          </cell>
          <cell r="E36841" t="str">
            <v>强陵岗村</v>
          </cell>
        </row>
        <row r="36842">
          <cell r="C36842" t="str">
            <v>412721195506251415</v>
          </cell>
          <cell r="D36842" t="str">
            <v>汴岗镇</v>
          </cell>
          <cell r="E36842" t="str">
            <v>强陵岗村</v>
          </cell>
        </row>
        <row r="36843">
          <cell r="C36843" t="str">
            <v>412721195705161420</v>
          </cell>
          <cell r="D36843" t="str">
            <v>汴岗镇</v>
          </cell>
          <cell r="E36843" t="str">
            <v>强陵岗村</v>
          </cell>
        </row>
        <row r="36844">
          <cell r="C36844" t="str">
            <v>412721197208211414</v>
          </cell>
          <cell r="D36844" t="str">
            <v>汴岗镇</v>
          </cell>
          <cell r="E36844" t="str">
            <v>强陵岗村</v>
          </cell>
        </row>
        <row r="36845">
          <cell r="C36845" t="str">
            <v>412721197101191468</v>
          </cell>
          <cell r="D36845" t="str">
            <v>汴岗镇</v>
          </cell>
          <cell r="E36845" t="str">
            <v>强陵岗村</v>
          </cell>
        </row>
        <row r="36846">
          <cell r="C36846" t="str">
            <v>41272119981103145X</v>
          </cell>
          <cell r="D36846" t="str">
            <v>汴岗镇</v>
          </cell>
          <cell r="E36846" t="str">
            <v>强陵岗村</v>
          </cell>
        </row>
        <row r="36847">
          <cell r="C36847" t="str">
            <v>412721199612241411</v>
          </cell>
          <cell r="D36847" t="str">
            <v>汴岗镇</v>
          </cell>
          <cell r="E36847" t="str">
            <v>强陵岗村</v>
          </cell>
        </row>
        <row r="36848">
          <cell r="C36848" t="str">
            <v>41162120180504141X</v>
          </cell>
          <cell r="D36848" t="str">
            <v>汴岗镇</v>
          </cell>
          <cell r="E36848" t="str">
            <v>强陵岗村</v>
          </cell>
        </row>
        <row r="36849">
          <cell r="C36849" t="str">
            <v>41162120191127142X</v>
          </cell>
          <cell r="D36849" t="str">
            <v>汴岗镇</v>
          </cell>
          <cell r="E36849" t="str">
            <v>强陵岗村</v>
          </cell>
        </row>
        <row r="36850">
          <cell r="C36850" t="str">
            <v>412721193508161422</v>
          </cell>
          <cell r="D36850" t="str">
            <v>汴岗镇</v>
          </cell>
          <cell r="E36850" t="str">
            <v>强陵岗村</v>
          </cell>
        </row>
        <row r="36851">
          <cell r="C36851" t="str">
            <v>412721197502101451</v>
          </cell>
          <cell r="D36851" t="str">
            <v>汴岗镇</v>
          </cell>
          <cell r="E36851" t="str">
            <v>强陵岗村</v>
          </cell>
        </row>
        <row r="36852">
          <cell r="C36852" t="str">
            <v>412721197509181466</v>
          </cell>
          <cell r="D36852" t="str">
            <v>汴岗镇</v>
          </cell>
          <cell r="E36852" t="str">
            <v>强陵岗村</v>
          </cell>
        </row>
        <row r="36853">
          <cell r="C36853" t="str">
            <v>411621200504261414</v>
          </cell>
          <cell r="D36853" t="str">
            <v>汴岗镇</v>
          </cell>
          <cell r="E36853" t="str">
            <v>强陵岗村</v>
          </cell>
        </row>
        <row r="36854">
          <cell r="C36854" t="str">
            <v>412721199910141427</v>
          </cell>
          <cell r="D36854" t="str">
            <v>汴岗镇</v>
          </cell>
          <cell r="E36854" t="str">
            <v>强陵岗村</v>
          </cell>
        </row>
        <row r="36855">
          <cell r="C36855" t="str">
            <v>412721197403151410</v>
          </cell>
          <cell r="D36855" t="str">
            <v>汴岗镇</v>
          </cell>
          <cell r="E36855" t="str">
            <v>强陵岗村</v>
          </cell>
        </row>
        <row r="36856">
          <cell r="C36856" t="str">
            <v>412721197510181420</v>
          </cell>
          <cell r="D36856" t="str">
            <v>汴岗镇</v>
          </cell>
          <cell r="E36856" t="str">
            <v>强陵岗村</v>
          </cell>
        </row>
        <row r="36857">
          <cell r="C36857" t="str">
            <v>412721199810081455</v>
          </cell>
          <cell r="D36857" t="str">
            <v>汴岗镇</v>
          </cell>
          <cell r="E36857" t="str">
            <v>强陵岗村</v>
          </cell>
        </row>
        <row r="36858">
          <cell r="C36858" t="str">
            <v>412721200101291447</v>
          </cell>
          <cell r="D36858" t="str">
            <v>汴岗镇</v>
          </cell>
          <cell r="E36858" t="str">
            <v>强陵岗村</v>
          </cell>
        </row>
        <row r="36859">
          <cell r="C36859" t="str">
            <v>412721194109151475</v>
          </cell>
          <cell r="D36859" t="str">
            <v>汴岗镇</v>
          </cell>
          <cell r="E36859" t="str">
            <v>强陵岗村</v>
          </cell>
        </row>
        <row r="36860">
          <cell r="C36860" t="str">
            <v>41272119430925142X</v>
          </cell>
          <cell r="D36860" t="str">
            <v>汴岗镇</v>
          </cell>
          <cell r="E36860" t="str">
            <v>强陵岗村</v>
          </cell>
        </row>
        <row r="36861">
          <cell r="C36861" t="str">
            <v>412721197111121439</v>
          </cell>
          <cell r="D36861" t="str">
            <v>汴岗镇</v>
          </cell>
          <cell r="E36861" t="str">
            <v>强陵岗村</v>
          </cell>
        </row>
        <row r="36862">
          <cell r="C36862" t="str">
            <v>412721197410091460</v>
          </cell>
          <cell r="D36862" t="str">
            <v>汴岗镇</v>
          </cell>
          <cell r="E36862" t="str">
            <v>强陵岗村</v>
          </cell>
        </row>
        <row r="36863">
          <cell r="C36863" t="str">
            <v>412721200009201410</v>
          </cell>
          <cell r="D36863" t="str">
            <v>汴岗镇</v>
          </cell>
          <cell r="E36863" t="str">
            <v>强陵岗村</v>
          </cell>
        </row>
        <row r="36864">
          <cell r="C36864" t="str">
            <v>412721199801201443</v>
          </cell>
          <cell r="D36864" t="str">
            <v>汴岗镇</v>
          </cell>
          <cell r="E36864" t="str">
            <v>强陵岗村</v>
          </cell>
        </row>
        <row r="36865">
          <cell r="C36865" t="str">
            <v>412721193607261410</v>
          </cell>
          <cell r="D36865" t="str">
            <v>汴岗镇</v>
          </cell>
          <cell r="E36865" t="str">
            <v>强陵岗村</v>
          </cell>
        </row>
        <row r="36866">
          <cell r="C36866" t="str">
            <v>412721197809111419</v>
          </cell>
          <cell r="D36866" t="str">
            <v>汴岗镇</v>
          </cell>
          <cell r="E36866" t="str">
            <v>强陵岗村</v>
          </cell>
        </row>
        <row r="36867">
          <cell r="C36867" t="str">
            <v>412721197907211464</v>
          </cell>
          <cell r="D36867" t="str">
            <v>汴岗镇</v>
          </cell>
          <cell r="E36867" t="str">
            <v>强陵岗村</v>
          </cell>
        </row>
        <row r="36868">
          <cell r="C36868" t="str">
            <v>412721200208291439</v>
          </cell>
          <cell r="D36868" t="str">
            <v>汴岗镇</v>
          </cell>
          <cell r="E36868" t="str">
            <v>强陵岗村</v>
          </cell>
        </row>
        <row r="36869">
          <cell r="C36869" t="str">
            <v>411621201208191428</v>
          </cell>
          <cell r="D36869" t="str">
            <v>汴岗镇</v>
          </cell>
          <cell r="E36869" t="str">
            <v>强陵岗村</v>
          </cell>
        </row>
        <row r="36870">
          <cell r="C36870" t="str">
            <v>412721197204201411</v>
          </cell>
          <cell r="D36870" t="str">
            <v>汴岗镇</v>
          </cell>
          <cell r="E36870" t="str">
            <v>强陵岗村</v>
          </cell>
        </row>
        <row r="36871">
          <cell r="C36871" t="str">
            <v>412721197409191421</v>
          </cell>
          <cell r="D36871" t="str">
            <v>汴岗镇</v>
          </cell>
          <cell r="E36871" t="str">
            <v>强陵岗村</v>
          </cell>
        </row>
        <row r="36872">
          <cell r="C36872" t="str">
            <v>412721200009211416</v>
          </cell>
          <cell r="D36872" t="str">
            <v>汴岗镇</v>
          </cell>
          <cell r="E36872" t="str">
            <v>强陵岗村</v>
          </cell>
        </row>
        <row r="36873">
          <cell r="C36873" t="str">
            <v>41272119970611144X</v>
          </cell>
          <cell r="D36873" t="str">
            <v>汴岗镇</v>
          </cell>
          <cell r="E36873" t="str">
            <v>强陵岗村</v>
          </cell>
        </row>
        <row r="36874">
          <cell r="C36874" t="str">
            <v>412721197608251511</v>
          </cell>
          <cell r="D36874" t="str">
            <v>汴岗镇</v>
          </cell>
          <cell r="E36874" t="str">
            <v>强陵岗村</v>
          </cell>
        </row>
        <row r="36875">
          <cell r="C36875" t="str">
            <v>412721197701091444</v>
          </cell>
          <cell r="D36875" t="str">
            <v>汴岗镇</v>
          </cell>
          <cell r="E36875" t="str">
            <v>强陵岗村</v>
          </cell>
        </row>
        <row r="36876">
          <cell r="C36876" t="str">
            <v>411621200205061447</v>
          </cell>
          <cell r="D36876" t="str">
            <v>汴岗镇</v>
          </cell>
          <cell r="E36876" t="str">
            <v>强陵岗村</v>
          </cell>
        </row>
        <row r="36877">
          <cell r="C36877" t="str">
            <v>411621200606241449</v>
          </cell>
          <cell r="D36877" t="str">
            <v>汴岗镇</v>
          </cell>
          <cell r="E36877" t="str">
            <v>强陵岗村</v>
          </cell>
        </row>
        <row r="36878">
          <cell r="C36878" t="str">
            <v>412721194712061415</v>
          </cell>
          <cell r="D36878" t="str">
            <v>汴岗镇</v>
          </cell>
          <cell r="E36878" t="str">
            <v>强陵岗村</v>
          </cell>
        </row>
        <row r="36879">
          <cell r="C36879" t="str">
            <v>41272119510925142X</v>
          </cell>
          <cell r="D36879" t="str">
            <v>汴岗镇</v>
          </cell>
          <cell r="E36879" t="str">
            <v>强陵岗村</v>
          </cell>
        </row>
        <row r="36880">
          <cell r="C36880" t="str">
            <v>412721196509281411</v>
          </cell>
          <cell r="D36880" t="str">
            <v>汴岗镇</v>
          </cell>
          <cell r="E36880" t="str">
            <v>强陵岗村</v>
          </cell>
        </row>
        <row r="36881">
          <cell r="C36881" t="str">
            <v>41272119650119142X</v>
          </cell>
          <cell r="D36881" t="str">
            <v>汴岗镇</v>
          </cell>
          <cell r="E36881" t="str">
            <v>强陵岗村</v>
          </cell>
        </row>
        <row r="36882">
          <cell r="C36882" t="str">
            <v>412721198712071478</v>
          </cell>
          <cell r="D36882" t="str">
            <v>汴岗镇</v>
          </cell>
          <cell r="E36882" t="str">
            <v>强陵岗村</v>
          </cell>
        </row>
        <row r="36883">
          <cell r="C36883" t="str">
            <v>412721199103161421</v>
          </cell>
          <cell r="D36883" t="str">
            <v>汴岗镇</v>
          </cell>
          <cell r="E36883" t="str">
            <v>强陵岗村</v>
          </cell>
        </row>
        <row r="36884">
          <cell r="C36884" t="str">
            <v>411621201401141422</v>
          </cell>
          <cell r="D36884" t="str">
            <v>汴岗镇</v>
          </cell>
          <cell r="E36884" t="str">
            <v>强陵岗村</v>
          </cell>
        </row>
        <row r="36885">
          <cell r="C36885" t="str">
            <v>411621201704231425</v>
          </cell>
          <cell r="D36885" t="str">
            <v>汴岗镇</v>
          </cell>
          <cell r="E36885" t="str">
            <v>强陵岗村</v>
          </cell>
        </row>
        <row r="36886">
          <cell r="C36886" t="str">
            <v>412721195604261422</v>
          </cell>
          <cell r="D36886" t="str">
            <v>汴岗镇</v>
          </cell>
          <cell r="E36886" t="str">
            <v>强陵岗村</v>
          </cell>
        </row>
        <row r="36887">
          <cell r="C36887" t="str">
            <v>412721197907301419</v>
          </cell>
          <cell r="D36887" t="str">
            <v>汴岗镇</v>
          </cell>
          <cell r="E36887" t="str">
            <v>强陵岗村</v>
          </cell>
        </row>
        <row r="36888">
          <cell r="C36888" t="str">
            <v>412721198105131424</v>
          </cell>
          <cell r="D36888" t="str">
            <v>汴岗镇</v>
          </cell>
          <cell r="E36888" t="str">
            <v>强陵岗村</v>
          </cell>
        </row>
        <row r="36889">
          <cell r="C36889" t="str">
            <v>412721200309141413</v>
          </cell>
          <cell r="D36889" t="str">
            <v>汴岗镇</v>
          </cell>
          <cell r="E36889" t="str">
            <v>强陵岗村</v>
          </cell>
        </row>
        <row r="36890">
          <cell r="C36890" t="str">
            <v>411621200701151441</v>
          </cell>
          <cell r="D36890" t="str">
            <v>汴岗镇</v>
          </cell>
          <cell r="E36890" t="str">
            <v>强陵岗村</v>
          </cell>
        </row>
        <row r="36891">
          <cell r="C36891" t="str">
            <v>412721195709201434</v>
          </cell>
          <cell r="D36891" t="str">
            <v>汴岗镇</v>
          </cell>
          <cell r="E36891" t="str">
            <v>强陵岗村</v>
          </cell>
        </row>
        <row r="36892">
          <cell r="C36892" t="str">
            <v>412721195504041422</v>
          </cell>
          <cell r="D36892" t="str">
            <v>汴岗镇</v>
          </cell>
          <cell r="E36892" t="str">
            <v>强陵岗村</v>
          </cell>
        </row>
        <row r="36893">
          <cell r="C36893" t="str">
            <v>412721199001021479</v>
          </cell>
          <cell r="D36893" t="str">
            <v>汴岗镇</v>
          </cell>
          <cell r="E36893" t="str">
            <v>强陵岗村</v>
          </cell>
        </row>
        <row r="36894">
          <cell r="C36894" t="str">
            <v>412721199108251434</v>
          </cell>
          <cell r="D36894" t="str">
            <v>汴岗镇</v>
          </cell>
          <cell r="E36894" t="str">
            <v>强陵岗村</v>
          </cell>
        </row>
        <row r="36895">
          <cell r="C36895" t="str">
            <v>412721193301011427</v>
          </cell>
          <cell r="D36895" t="str">
            <v>汴岗镇</v>
          </cell>
          <cell r="E36895" t="str">
            <v>强陵岗村</v>
          </cell>
        </row>
        <row r="36896">
          <cell r="C36896" t="str">
            <v>412721197109161415</v>
          </cell>
          <cell r="D36896" t="str">
            <v>汴岗镇</v>
          </cell>
          <cell r="E36896" t="str">
            <v>强陵岗村</v>
          </cell>
        </row>
        <row r="36897">
          <cell r="C36897" t="str">
            <v>412721197005251440</v>
          </cell>
          <cell r="D36897" t="str">
            <v>汴岗镇</v>
          </cell>
          <cell r="E36897" t="str">
            <v>强陵岗村</v>
          </cell>
        </row>
        <row r="36898">
          <cell r="C36898" t="str">
            <v>412721199802181456</v>
          </cell>
          <cell r="D36898" t="str">
            <v>汴岗镇</v>
          </cell>
          <cell r="E36898" t="str">
            <v>强陵岗村</v>
          </cell>
        </row>
        <row r="36899">
          <cell r="C36899" t="str">
            <v>412721199505161424</v>
          </cell>
          <cell r="D36899" t="str">
            <v>汴岗镇</v>
          </cell>
          <cell r="E36899" t="str">
            <v>强陵岗村</v>
          </cell>
        </row>
        <row r="36900">
          <cell r="C36900" t="str">
            <v>412721196611241416</v>
          </cell>
          <cell r="D36900" t="str">
            <v>汴岗镇</v>
          </cell>
          <cell r="E36900" t="str">
            <v>强陵岗村</v>
          </cell>
        </row>
        <row r="36901">
          <cell r="C36901" t="str">
            <v>412721196607071442</v>
          </cell>
          <cell r="D36901" t="str">
            <v>汴岗镇</v>
          </cell>
          <cell r="E36901" t="str">
            <v>强陵岗村</v>
          </cell>
        </row>
        <row r="36902">
          <cell r="C36902" t="str">
            <v>412721198912011410</v>
          </cell>
          <cell r="D36902" t="str">
            <v>汴岗镇</v>
          </cell>
          <cell r="E36902" t="str">
            <v>强陵岗村</v>
          </cell>
        </row>
        <row r="36903">
          <cell r="C36903" t="str">
            <v>412721198907246223</v>
          </cell>
          <cell r="D36903" t="str">
            <v>汴岗镇</v>
          </cell>
          <cell r="E36903" t="str">
            <v>强陵岗村</v>
          </cell>
        </row>
        <row r="36904">
          <cell r="C36904" t="str">
            <v>411621200908121434</v>
          </cell>
          <cell r="D36904" t="str">
            <v>汴岗镇</v>
          </cell>
          <cell r="E36904" t="str">
            <v>强陵岗村</v>
          </cell>
        </row>
        <row r="36905">
          <cell r="C36905" t="str">
            <v>411621201311031465</v>
          </cell>
          <cell r="D36905" t="str">
            <v>汴岗镇</v>
          </cell>
          <cell r="E36905" t="str">
            <v>强陵岗村</v>
          </cell>
        </row>
        <row r="36906">
          <cell r="C36906" t="str">
            <v>412721198707171458</v>
          </cell>
          <cell r="D36906" t="str">
            <v>汴岗镇</v>
          </cell>
          <cell r="E36906" t="str">
            <v>强陵岗村</v>
          </cell>
        </row>
        <row r="36907">
          <cell r="C36907" t="str">
            <v>412721198808191028</v>
          </cell>
          <cell r="D36907" t="str">
            <v>汴岗镇</v>
          </cell>
          <cell r="E36907" t="str">
            <v>强陵岗村</v>
          </cell>
        </row>
        <row r="36908">
          <cell r="C36908" t="str">
            <v>411621201110061414</v>
          </cell>
          <cell r="D36908" t="str">
            <v>汴岗镇</v>
          </cell>
          <cell r="E36908" t="str">
            <v>强陵岗村</v>
          </cell>
        </row>
        <row r="36909">
          <cell r="C36909" t="str">
            <v>411621201610261412</v>
          </cell>
          <cell r="D36909" t="str">
            <v>汴岗镇</v>
          </cell>
          <cell r="E36909" t="str">
            <v>强陵岗村</v>
          </cell>
        </row>
        <row r="36910">
          <cell r="C36910" t="str">
            <v>412721196211011419</v>
          </cell>
          <cell r="D36910" t="str">
            <v>汴岗镇</v>
          </cell>
          <cell r="E36910" t="str">
            <v>强陵岗村</v>
          </cell>
        </row>
        <row r="36911">
          <cell r="C36911" t="str">
            <v>412721196105291429</v>
          </cell>
          <cell r="D36911" t="str">
            <v>汴岗镇</v>
          </cell>
          <cell r="E36911" t="str">
            <v>强陵岗村</v>
          </cell>
        </row>
        <row r="36912">
          <cell r="C36912" t="str">
            <v>412721197910241437</v>
          </cell>
          <cell r="D36912" t="str">
            <v>汴岗镇</v>
          </cell>
          <cell r="E36912" t="str">
            <v>强陵岗村</v>
          </cell>
        </row>
        <row r="36913">
          <cell r="C36913" t="str">
            <v>412721197902251483</v>
          </cell>
          <cell r="D36913" t="str">
            <v>汴岗镇</v>
          </cell>
          <cell r="E36913" t="str">
            <v>强陵岗村</v>
          </cell>
        </row>
        <row r="36914">
          <cell r="C36914" t="str">
            <v>412721200203131436</v>
          </cell>
          <cell r="D36914" t="str">
            <v>汴岗镇</v>
          </cell>
          <cell r="E36914" t="str">
            <v>强陵岗村</v>
          </cell>
        </row>
        <row r="36915">
          <cell r="C36915" t="str">
            <v>412721198710041451</v>
          </cell>
          <cell r="D36915" t="str">
            <v>汴岗镇</v>
          </cell>
          <cell r="E36915" t="str">
            <v>强陵岗村</v>
          </cell>
        </row>
        <row r="36916">
          <cell r="C36916" t="str">
            <v>412721198709191428</v>
          </cell>
          <cell r="D36916" t="str">
            <v>汴岗镇</v>
          </cell>
          <cell r="E36916" t="str">
            <v>强陵岗村</v>
          </cell>
        </row>
        <row r="36917">
          <cell r="C36917" t="str">
            <v>411621200909131431</v>
          </cell>
          <cell r="D36917" t="str">
            <v>汴岗镇</v>
          </cell>
          <cell r="E36917" t="str">
            <v>强陵岗村</v>
          </cell>
        </row>
        <row r="36918">
          <cell r="C36918" t="str">
            <v>411621201812121418</v>
          </cell>
          <cell r="D36918" t="str">
            <v>汴岗镇</v>
          </cell>
          <cell r="E36918" t="str">
            <v>强陵岗村</v>
          </cell>
        </row>
        <row r="36919">
          <cell r="C36919" t="str">
            <v>412721195112261418</v>
          </cell>
          <cell r="D36919" t="str">
            <v>汴岗镇</v>
          </cell>
          <cell r="E36919" t="str">
            <v>强陵岗村</v>
          </cell>
        </row>
        <row r="36920">
          <cell r="C36920" t="str">
            <v>412721194812011423</v>
          </cell>
          <cell r="D36920" t="str">
            <v>汴岗镇</v>
          </cell>
          <cell r="E36920" t="str">
            <v>强陵岗村</v>
          </cell>
        </row>
        <row r="36921">
          <cell r="C36921" t="str">
            <v>412721197502011413</v>
          </cell>
          <cell r="D36921" t="str">
            <v>汴岗镇</v>
          </cell>
          <cell r="E36921" t="str">
            <v>强陵岗村</v>
          </cell>
        </row>
        <row r="36922">
          <cell r="C36922" t="str">
            <v>412721197912091081</v>
          </cell>
          <cell r="D36922" t="str">
            <v>汴岗镇</v>
          </cell>
          <cell r="E36922" t="str">
            <v>强陵岗村</v>
          </cell>
        </row>
        <row r="36923">
          <cell r="C36923" t="str">
            <v>411621201203241414</v>
          </cell>
          <cell r="D36923" t="str">
            <v>汴岗镇</v>
          </cell>
          <cell r="E36923" t="str">
            <v>强陵岗村</v>
          </cell>
        </row>
        <row r="36924">
          <cell r="C36924" t="str">
            <v>412721200405261087</v>
          </cell>
          <cell r="D36924" t="str">
            <v>汴岗镇</v>
          </cell>
          <cell r="E36924" t="str">
            <v>强陵岗村</v>
          </cell>
        </row>
        <row r="36925">
          <cell r="C36925" t="str">
            <v>412721197310281435</v>
          </cell>
          <cell r="D36925" t="str">
            <v>汴岗镇</v>
          </cell>
          <cell r="E36925" t="str">
            <v>强陵岗村</v>
          </cell>
        </row>
        <row r="36926">
          <cell r="C36926" t="str">
            <v>412721197402031468</v>
          </cell>
          <cell r="D36926" t="str">
            <v>汴岗镇</v>
          </cell>
          <cell r="E36926" t="str">
            <v>强陵岗村</v>
          </cell>
        </row>
        <row r="36927">
          <cell r="C36927" t="str">
            <v>412721200407091413</v>
          </cell>
          <cell r="D36927" t="str">
            <v>汴岗镇</v>
          </cell>
          <cell r="E36927" t="str">
            <v>强陵岗村</v>
          </cell>
        </row>
        <row r="36928">
          <cell r="C36928" t="str">
            <v>412721199803051426</v>
          </cell>
          <cell r="D36928" t="str">
            <v>汴岗镇</v>
          </cell>
          <cell r="E36928" t="str">
            <v>强陵岗村</v>
          </cell>
        </row>
        <row r="36929">
          <cell r="C36929" t="str">
            <v>412721200107131428</v>
          </cell>
          <cell r="D36929" t="str">
            <v>汴岗镇</v>
          </cell>
          <cell r="E36929" t="str">
            <v>强陵岗村</v>
          </cell>
        </row>
        <row r="36930">
          <cell r="C36930" t="str">
            <v>412721195405201419</v>
          </cell>
          <cell r="D36930" t="str">
            <v>汴岗镇</v>
          </cell>
          <cell r="E36930" t="str">
            <v>强陵岗村</v>
          </cell>
        </row>
        <row r="36931">
          <cell r="C36931" t="str">
            <v>412721195508181422</v>
          </cell>
          <cell r="D36931" t="str">
            <v>汴岗镇</v>
          </cell>
          <cell r="E36931" t="str">
            <v>强陵岗村</v>
          </cell>
        </row>
        <row r="36932">
          <cell r="C36932" t="str">
            <v>412721198004231442</v>
          </cell>
          <cell r="D36932" t="str">
            <v>汴岗镇</v>
          </cell>
          <cell r="E36932" t="str">
            <v>强陵岗村</v>
          </cell>
        </row>
        <row r="36933">
          <cell r="C36933" t="str">
            <v>412727198610153526</v>
          </cell>
          <cell r="D36933" t="str">
            <v>汴岗镇</v>
          </cell>
          <cell r="E36933" t="str">
            <v>强陵岗村</v>
          </cell>
        </row>
        <row r="36934">
          <cell r="C36934" t="str">
            <v>411621201002011428</v>
          </cell>
          <cell r="D36934" t="str">
            <v>汴岗镇</v>
          </cell>
          <cell r="E36934" t="str">
            <v>强陵岗村</v>
          </cell>
        </row>
        <row r="36935">
          <cell r="C36935" t="str">
            <v>412721195002161416</v>
          </cell>
          <cell r="D36935" t="str">
            <v>汴岗镇</v>
          </cell>
          <cell r="E36935" t="str">
            <v>强陵岗村</v>
          </cell>
        </row>
        <row r="36936">
          <cell r="C36936" t="str">
            <v>41272119880309152X</v>
          </cell>
          <cell r="D36936" t="str">
            <v>汴岗镇</v>
          </cell>
          <cell r="E36936" t="str">
            <v>强陵岗村</v>
          </cell>
        </row>
        <row r="36937">
          <cell r="C36937" t="str">
            <v>412721195810281416</v>
          </cell>
          <cell r="D36937" t="str">
            <v>汴岗镇</v>
          </cell>
          <cell r="E36937" t="str">
            <v>强陵岗村</v>
          </cell>
        </row>
        <row r="36938">
          <cell r="C36938" t="str">
            <v>412721195605071428</v>
          </cell>
          <cell r="D36938" t="str">
            <v>汴岗镇</v>
          </cell>
          <cell r="E36938" t="str">
            <v>强陵岗村</v>
          </cell>
        </row>
        <row r="36939">
          <cell r="C36939" t="str">
            <v>412721198812171492</v>
          </cell>
          <cell r="D36939" t="str">
            <v>汴岗镇</v>
          </cell>
          <cell r="E36939" t="str">
            <v>强陵岗村</v>
          </cell>
        </row>
        <row r="36940">
          <cell r="C36940" t="str">
            <v>412721198905021469</v>
          </cell>
          <cell r="D36940" t="str">
            <v>汴岗镇</v>
          </cell>
          <cell r="E36940" t="str">
            <v>强陵岗村</v>
          </cell>
        </row>
        <row r="36941">
          <cell r="C36941" t="str">
            <v>411621201209231436</v>
          </cell>
          <cell r="D36941" t="str">
            <v>汴岗镇</v>
          </cell>
          <cell r="E36941" t="str">
            <v>强陵岗村</v>
          </cell>
        </row>
        <row r="36942">
          <cell r="C36942" t="str">
            <v>411621201501291487</v>
          </cell>
          <cell r="D36942" t="str">
            <v>汴岗镇</v>
          </cell>
          <cell r="E36942" t="str">
            <v>强陵岗村</v>
          </cell>
        </row>
        <row r="36943">
          <cell r="C36943" t="str">
            <v>412721194108091415</v>
          </cell>
          <cell r="D36943" t="str">
            <v>汴岗镇</v>
          </cell>
          <cell r="E36943" t="str">
            <v>强陵岗村</v>
          </cell>
        </row>
        <row r="36944">
          <cell r="C36944" t="str">
            <v>412721197707021412</v>
          </cell>
          <cell r="D36944" t="str">
            <v>汴岗镇</v>
          </cell>
          <cell r="E36944" t="str">
            <v>强陵岗村</v>
          </cell>
        </row>
        <row r="36945">
          <cell r="C36945" t="str">
            <v>412721196004021411</v>
          </cell>
          <cell r="D36945" t="str">
            <v>汴岗镇</v>
          </cell>
          <cell r="E36945" t="str">
            <v>强陵岗村</v>
          </cell>
        </row>
        <row r="36946">
          <cell r="C36946" t="str">
            <v>412721195811201422</v>
          </cell>
          <cell r="D36946" t="str">
            <v>汴岗镇</v>
          </cell>
          <cell r="E36946" t="str">
            <v>强陵岗村</v>
          </cell>
        </row>
        <row r="36947">
          <cell r="C36947" t="str">
            <v>412721198212221433</v>
          </cell>
          <cell r="D36947" t="str">
            <v>汴岗镇</v>
          </cell>
          <cell r="E36947" t="str">
            <v>强陵岗村</v>
          </cell>
        </row>
        <row r="36948">
          <cell r="C36948" t="str">
            <v>41272119840217106X</v>
          </cell>
          <cell r="D36948" t="str">
            <v>汴岗镇</v>
          </cell>
          <cell r="E36948" t="str">
            <v>强陵岗村</v>
          </cell>
        </row>
        <row r="36949">
          <cell r="C36949" t="str">
            <v>411621200906021413</v>
          </cell>
          <cell r="D36949" t="str">
            <v>汴岗镇</v>
          </cell>
          <cell r="E36949" t="str">
            <v>强陵岗村</v>
          </cell>
        </row>
        <row r="36950">
          <cell r="C36950" t="str">
            <v>411621200612081429</v>
          </cell>
          <cell r="D36950" t="str">
            <v>汴岗镇</v>
          </cell>
          <cell r="E36950" t="str">
            <v>强陵岗村</v>
          </cell>
        </row>
        <row r="36951">
          <cell r="C36951" t="str">
            <v>412721196211161417</v>
          </cell>
          <cell r="D36951" t="str">
            <v>汴岗镇</v>
          </cell>
          <cell r="E36951" t="str">
            <v>强陵岗村</v>
          </cell>
        </row>
        <row r="36952">
          <cell r="C36952" t="str">
            <v>41272119620419144X</v>
          </cell>
          <cell r="D36952" t="str">
            <v>汴岗镇</v>
          </cell>
          <cell r="E36952" t="str">
            <v>强陵岗村</v>
          </cell>
        </row>
        <row r="36953">
          <cell r="C36953" t="str">
            <v>412721198603071436</v>
          </cell>
          <cell r="D36953" t="str">
            <v>汴岗镇</v>
          </cell>
          <cell r="E36953" t="str">
            <v>强陵岗村</v>
          </cell>
        </row>
        <row r="36954">
          <cell r="C36954" t="str">
            <v>412721198904241451</v>
          </cell>
          <cell r="D36954" t="str">
            <v>汴岗镇</v>
          </cell>
          <cell r="E36954" t="str">
            <v>强陵岗村</v>
          </cell>
        </row>
        <row r="36955">
          <cell r="C36955" t="str">
            <v>412721199007111424</v>
          </cell>
          <cell r="D36955" t="str">
            <v>汴岗镇</v>
          </cell>
          <cell r="E36955" t="str">
            <v>强陵岗村</v>
          </cell>
        </row>
        <row r="36956">
          <cell r="C36956" t="str">
            <v>411621201308151458</v>
          </cell>
          <cell r="D36956" t="str">
            <v>汴岗镇</v>
          </cell>
          <cell r="E36956" t="str">
            <v>强陵岗村</v>
          </cell>
        </row>
        <row r="36957">
          <cell r="C36957" t="str">
            <v>412721196808181410</v>
          </cell>
          <cell r="D36957" t="str">
            <v>汴岗镇</v>
          </cell>
          <cell r="E36957" t="str">
            <v>强陵岗村</v>
          </cell>
        </row>
        <row r="36958">
          <cell r="C36958" t="str">
            <v>412721196808131448</v>
          </cell>
          <cell r="D36958" t="str">
            <v>汴岗镇</v>
          </cell>
          <cell r="E36958" t="str">
            <v>强陵岗村</v>
          </cell>
        </row>
        <row r="36959">
          <cell r="C36959" t="str">
            <v>412721199007121411</v>
          </cell>
          <cell r="D36959" t="str">
            <v>汴岗镇</v>
          </cell>
          <cell r="E36959" t="str">
            <v>强陵岗村</v>
          </cell>
        </row>
        <row r="36960">
          <cell r="C36960" t="str">
            <v>412721195307151411</v>
          </cell>
          <cell r="D36960" t="str">
            <v>汴岗镇</v>
          </cell>
          <cell r="E36960" t="str">
            <v>强陵岗村</v>
          </cell>
        </row>
        <row r="36961">
          <cell r="C36961" t="str">
            <v>41272119491023142X</v>
          </cell>
          <cell r="D36961" t="str">
            <v>汴岗镇</v>
          </cell>
          <cell r="E36961" t="str">
            <v>强陵岗村</v>
          </cell>
        </row>
        <row r="36962">
          <cell r="C36962" t="str">
            <v>412721198204151578</v>
          </cell>
          <cell r="D36962" t="str">
            <v>汴岗镇</v>
          </cell>
          <cell r="E36962" t="str">
            <v>强陵岗村</v>
          </cell>
        </row>
        <row r="36963">
          <cell r="C36963" t="str">
            <v>412721198608101446</v>
          </cell>
          <cell r="D36963" t="str">
            <v>汴岗镇</v>
          </cell>
          <cell r="E36963" t="str">
            <v>强陵岗村</v>
          </cell>
        </row>
        <row r="36964">
          <cell r="C36964" t="str">
            <v>411621201104241435</v>
          </cell>
          <cell r="D36964" t="str">
            <v>汴岗镇</v>
          </cell>
          <cell r="E36964" t="str">
            <v>强陵岗村</v>
          </cell>
        </row>
        <row r="36965">
          <cell r="C36965" t="str">
            <v>411621201308161410</v>
          </cell>
          <cell r="D36965" t="str">
            <v>汴岗镇</v>
          </cell>
          <cell r="E36965" t="str">
            <v>强陵岗村</v>
          </cell>
        </row>
        <row r="36966">
          <cell r="C36966" t="str">
            <v>411621201904161433</v>
          </cell>
          <cell r="D36966" t="str">
            <v>汴岗镇</v>
          </cell>
          <cell r="E36966" t="str">
            <v>强陵岗村</v>
          </cell>
        </row>
        <row r="36967">
          <cell r="C36967" t="str">
            <v>411621201904161425</v>
          </cell>
          <cell r="D36967" t="str">
            <v>汴岗镇</v>
          </cell>
          <cell r="E36967" t="str">
            <v>强陵岗村</v>
          </cell>
        </row>
        <row r="36968">
          <cell r="C36968" t="str">
            <v>412721198807031452</v>
          </cell>
          <cell r="D36968" t="str">
            <v>汴岗镇</v>
          </cell>
          <cell r="E36968" t="str">
            <v>强陵岗村</v>
          </cell>
        </row>
        <row r="36969">
          <cell r="C36969" t="str">
            <v>412721198803041506</v>
          </cell>
          <cell r="D36969" t="str">
            <v>汴岗镇</v>
          </cell>
          <cell r="E36969" t="str">
            <v>强陵岗村</v>
          </cell>
        </row>
        <row r="36970">
          <cell r="C36970" t="str">
            <v>411621201207181412</v>
          </cell>
          <cell r="D36970" t="str">
            <v>汴岗镇</v>
          </cell>
          <cell r="E36970" t="str">
            <v>强陵岗村</v>
          </cell>
        </row>
        <row r="36971">
          <cell r="C36971" t="str">
            <v>412721195209151426</v>
          </cell>
          <cell r="D36971" t="str">
            <v>汴岗镇</v>
          </cell>
          <cell r="E36971" t="str">
            <v>强陵岗村</v>
          </cell>
        </row>
        <row r="36972">
          <cell r="C36972" t="str">
            <v>412721197802151434</v>
          </cell>
          <cell r="D36972" t="str">
            <v>汴岗镇</v>
          </cell>
          <cell r="E36972" t="str">
            <v>强陵岗村</v>
          </cell>
        </row>
        <row r="36973">
          <cell r="C36973" t="str">
            <v>41272119791112104X</v>
          </cell>
          <cell r="D36973" t="str">
            <v>汴岗镇</v>
          </cell>
          <cell r="E36973" t="str">
            <v>强陵岗村</v>
          </cell>
        </row>
        <row r="36974">
          <cell r="C36974" t="str">
            <v>412721200312161415</v>
          </cell>
          <cell r="D36974" t="str">
            <v>汴岗镇</v>
          </cell>
          <cell r="E36974" t="str">
            <v>强陵岗村</v>
          </cell>
        </row>
        <row r="36975">
          <cell r="C36975" t="str">
            <v>411621200110201427</v>
          </cell>
          <cell r="D36975" t="str">
            <v>汴岗镇</v>
          </cell>
          <cell r="E36975" t="str">
            <v>强陵岗村</v>
          </cell>
        </row>
        <row r="36976">
          <cell r="C36976" t="str">
            <v>412721198807021457</v>
          </cell>
          <cell r="D36976" t="str">
            <v>汴岗镇</v>
          </cell>
          <cell r="E36976" t="str">
            <v>强陵岗村</v>
          </cell>
        </row>
        <row r="36977">
          <cell r="C36977" t="str">
            <v>41272119891019142X</v>
          </cell>
          <cell r="D36977" t="str">
            <v>汴岗镇</v>
          </cell>
          <cell r="E36977" t="str">
            <v>强陵岗村</v>
          </cell>
        </row>
        <row r="36978">
          <cell r="C36978" t="str">
            <v>411621201105241429</v>
          </cell>
          <cell r="D36978" t="str">
            <v>汴岗镇</v>
          </cell>
          <cell r="E36978" t="str">
            <v>强陵岗村</v>
          </cell>
        </row>
        <row r="36979">
          <cell r="C36979" t="str">
            <v>411621201402241425</v>
          </cell>
          <cell r="D36979" t="str">
            <v>汴岗镇</v>
          </cell>
          <cell r="E36979" t="str">
            <v>强陵岗村</v>
          </cell>
        </row>
        <row r="36980">
          <cell r="C36980" t="str">
            <v>412721197303191415</v>
          </cell>
          <cell r="D36980" t="str">
            <v>汴岗镇</v>
          </cell>
          <cell r="E36980" t="str">
            <v>强陵岗村</v>
          </cell>
        </row>
        <row r="36981">
          <cell r="C36981" t="str">
            <v>412721197412121440</v>
          </cell>
          <cell r="D36981" t="str">
            <v>汴岗镇</v>
          </cell>
          <cell r="E36981" t="str">
            <v>强陵岗村</v>
          </cell>
        </row>
        <row r="36982">
          <cell r="C36982" t="str">
            <v>412721200204131411</v>
          </cell>
          <cell r="D36982" t="str">
            <v>汴岗镇</v>
          </cell>
          <cell r="E36982" t="str">
            <v>强陵岗村</v>
          </cell>
        </row>
        <row r="36983">
          <cell r="C36983" t="str">
            <v>41272119960918142X</v>
          </cell>
          <cell r="D36983" t="str">
            <v>汴岗镇</v>
          </cell>
          <cell r="E36983" t="str">
            <v>强陵岗村</v>
          </cell>
        </row>
        <row r="36984">
          <cell r="C36984" t="str">
            <v>412721197804181418</v>
          </cell>
          <cell r="D36984" t="str">
            <v>汴岗镇</v>
          </cell>
          <cell r="E36984" t="str">
            <v>强陵岗村</v>
          </cell>
        </row>
        <row r="36985">
          <cell r="C36985" t="str">
            <v>412721198006041423</v>
          </cell>
          <cell r="D36985" t="str">
            <v>汴岗镇</v>
          </cell>
          <cell r="E36985" t="str">
            <v>强陵岗村</v>
          </cell>
        </row>
        <row r="36986">
          <cell r="C36986" t="str">
            <v>412721200302241438</v>
          </cell>
          <cell r="D36986" t="str">
            <v>汴岗镇</v>
          </cell>
          <cell r="E36986" t="str">
            <v>强陵岗村</v>
          </cell>
        </row>
        <row r="36987">
          <cell r="C36987" t="str">
            <v>412721198309181415</v>
          </cell>
          <cell r="D36987" t="str">
            <v>汴岗镇</v>
          </cell>
          <cell r="E36987" t="str">
            <v>强陵岗村</v>
          </cell>
        </row>
        <row r="36988">
          <cell r="C36988" t="str">
            <v>412721196204171422</v>
          </cell>
          <cell r="D36988" t="str">
            <v>汴岗镇</v>
          </cell>
          <cell r="E36988" t="str">
            <v>强陵岗村</v>
          </cell>
        </row>
        <row r="36989">
          <cell r="C36989" t="str">
            <v>412721198909240626</v>
          </cell>
          <cell r="D36989" t="str">
            <v>汴岗镇</v>
          </cell>
          <cell r="E36989" t="str">
            <v>强陵岗村</v>
          </cell>
        </row>
        <row r="36990">
          <cell r="C36990" t="str">
            <v>411621201505231430</v>
          </cell>
          <cell r="D36990" t="str">
            <v>汴岗镇</v>
          </cell>
          <cell r="E36990" t="str">
            <v>强陵岗村</v>
          </cell>
        </row>
        <row r="36991">
          <cell r="C36991" t="str">
            <v>411621201205271422</v>
          </cell>
          <cell r="D36991" t="str">
            <v>汴岗镇</v>
          </cell>
          <cell r="E36991" t="str">
            <v>强陵岗村</v>
          </cell>
        </row>
        <row r="36992">
          <cell r="C36992" t="str">
            <v>412721197005171416</v>
          </cell>
          <cell r="D36992" t="str">
            <v>汴岗镇</v>
          </cell>
          <cell r="E36992" t="str">
            <v>强陵岗村</v>
          </cell>
        </row>
        <row r="36993">
          <cell r="C36993" t="str">
            <v>412721196908171455</v>
          </cell>
          <cell r="D36993" t="str">
            <v>汴岗镇</v>
          </cell>
          <cell r="E36993" t="str">
            <v>强陵岗村</v>
          </cell>
        </row>
        <row r="36994">
          <cell r="C36994" t="str">
            <v>41272119690612142X</v>
          </cell>
          <cell r="D36994" t="str">
            <v>汴岗镇</v>
          </cell>
          <cell r="E36994" t="str">
            <v>强陵岗村</v>
          </cell>
        </row>
        <row r="36995">
          <cell r="C36995" t="str">
            <v>412721199310041457</v>
          </cell>
          <cell r="D36995" t="str">
            <v>汴岗镇</v>
          </cell>
          <cell r="E36995" t="str">
            <v>强陵岗村</v>
          </cell>
        </row>
        <row r="36996">
          <cell r="C36996" t="str">
            <v>412721199911031422</v>
          </cell>
          <cell r="D36996" t="str">
            <v>汴岗镇</v>
          </cell>
          <cell r="E36996" t="str">
            <v>强陵岗村</v>
          </cell>
        </row>
        <row r="36997">
          <cell r="C36997" t="str">
            <v>411123199302187041</v>
          </cell>
          <cell r="D36997" t="str">
            <v>汴岗镇</v>
          </cell>
          <cell r="E36997" t="str">
            <v>强陵岗村</v>
          </cell>
        </row>
        <row r="36998">
          <cell r="C36998" t="str">
            <v>411621201710241427</v>
          </cell>
          <cell r="D36998" t="str">
            <v>汴岗镇</v>
          </cell>
          <cell r="E36998" t="str">
            <v>强陵岗村</v>
          </cell>
        </row>
        <row r="36999">
          <cell r="C36999" t="str">
            <v>41272119540514141X</v>
          </cell>
          <cell r="D36999" t="str">
            <v>汴岗镇</v>
          </cell>
          <cell r="E36999" t="str">
            <v>强陵岗村</v>
          </cell>
        </row>
        <row r="37000">
          <cell r="C37000" t="str">
            <v>412721195405141428</v>
          </cell>
          <cell r="D37000" t="str">
            <v>汴岗镇</v>
          </cell>
          <cell r="E37000" t="str">
            <v>强陵岗村</v>
          </cell>
        </row>
        <row r="37001">
          <cell r="C37001" t="str">
            <v>412721198905061452</v>
          </cell>
          <cell r="D37001" t="str">
            <v>汴岗镇</v>
          </cell>
          <cell r="E37001" t="str">
            <v>强陵岗村</v>
          </cell>
        </row>
        <row r="37002">
          <cell r="C37002" t="str">
            <v>412721198712221464</v>
          </cell>
          <cell r="D37002" t="str">
            <v>汴岗镇</v>
          </cell>
          <cell r="E37002" t="str">
            <v>强陵岗村</v>
          </cell>
        </row>
        <row r="37003">
          <cell r="C37003" t="str">
            <v>411621201204121414</v>
          </cell>
          <cell r="D37003" t="str">
            <v>汴岗镇</v>
          </cell>
          <cell r="E37003" t="str">
            <v>强陵岗村</v>
          </cell>
        </row>
        <row r="37004">
          <cell r="C37004" t="str">
            <v>412721197507181438</v>
          </cell>
          <cell r="D37004" t="str">
            <v>汴岗镇</v>
          </cell>
          <cell r="E37004" t="str">
            <v>强陵岗村</v>
          </cell>
        </row>
        <row r="37005">
          <cell r="C37005" t="str">
            <v>41272119740804186X</v>
          </cell>
          <cell r="D37005" t="str">
            <v>汴岗镇</v>
          </cell>
          <cell r="E37005" t="str">
            <v>强陵岗村</v>
          </cell>
        </row>
        <row r="37006">
          <cell r="C37006" t="str">
            <v>412721200001021415</v>
          </cell>
          <cell r="D37006" t="str">
            <v>汴岗镇</v>
          </cell>
          <cell r="E37006" t="str">
            <v>强陵岗村</v>
          </cell>
        </row>
        <row r="37007">
          <cell r="C37007" t="str">
            <v>412721199805151447</v>
          </cell>
          <cell r="D37007" t="str">
            <v>汴岗镇</v>
          </cell>
          <cell r="E37007" t="str">
            <v>强陵岗村</v>
          </cell>
        </row>
        <row r="37008">
          <cell r="C37008" t="str">
            <v>412721199607091420</v>
          </cell>
          <cell r="D37008" t="str">
            <v>汴岗镇</v>
          </cell>
          <cell r="E37008" t="str">
            <v>强陵岗村</v>
          </cell>
        </row>
        <row r="37009">
          <cell r="C37009" t="str">
            <v>412721198304171410</v>
          </cell>
          <cell r="D37009" t="str">
            <v>汴岗镇</v>
          </cell>
          <cell r="E37009" t="str">
            <v>强陵岗村</v>
          </cell>
        </row>
        <row r="37010">
          <cell r="C37010" t="str">
            <v>412721198504101425</v>
          </cell>
          <cell r="D37010" t="str">
            <v>汴岗镇</v>
          </cell>
          <cell r="E37010" t="str">
            <v>强陵岗村</v>
          </cell>
        </row>
        <row r="37011">
          <cell r="C37011" t="str">
            <v>411621201001041414</v>
          </cell>
          <cell r="D37011" t="str">
            <v>汴岗镇</v>
          </cell>
          <cell r="E37011" t="str">
            <v>强陵岗村</v>
          </cell>
        </row>
        <row r="37012">
          <cell r="C37012" t="str">
            <v>41162120070904144X</v>
          </cell>
          <cell r="D37012" t="str">
            <v>汴岗镇</v>
          </cell>
          <cell r="E37012" t="str">
            <v>强陵岗村</v>
          </cell>
        </row>
        <row r="37013">
          <cell r="C37013" t="str">
            <v>412721194505031424</v>
          </cell>
          <cell r="D37013" t="str">
            <v>汴岗镇</v>
          </cell>
          <cell r="E37013" t="str">
            <v>强陵岗村</v>
          </cell>
        </row>
        <row r="37014">
          <cell r="C37014" t="str">
            <v>412721198011251417</v>
          </cell>
          <cell r="D37014" t="str">
            <v>汴岗镇</v>
          </cell>
          <cell r="E37014" t="str">
            <v>强陵岗村</v>
          </cell>
        </row>
        <row r="37015">
          <cell r="C37015" t="str">
            <v>412721197611256225</v>
          </cell>
          <cell r="D37015" t="str">
            <v>汴岗镇</v>
          </cell>
          <cell r="E37015" t="str">
            <v>强陵岗村</v>
          </cell>
        </row>
        <row r="37016">
          <cell r="C37016" t="str">
            <v>412721200410251414</v>
          </cell>
          <cell r="D37016" t="str">
            <v>汴岗镇</v>
          </cell>
          <cell r="E37016" t="str">
            <v>强陵岗村</v>
          </cell>
        </row>
        <row r="37017">
          <cell r="C37017" t="str">
            <v>412721200108221417</v>
          </cell>
          <cell r="D37017" t="str">
            <v>汴岗镇</v>
          </cell>
          <cell r="E37017" t="str">
            <v>强陵岗村</v>
          </cell>
        </row>
        <row r="37018">
          <cell r="C37018" t="str">
            <v>412721197502061437</v>
          </cell>
          <cell r="D37018" t="str">
            <v>汴岗镇</v>
          </cell>
          <cell r="E37018" t="str">
            <v>强陵岗村</v>
          </cell>
        </row>
        <row r="37019">
          <cell r="C37019" t="str">
            <v>412721197303141469</v>
          </cell>
          <cell r="D37019" t="str">
            <v>汴岗镇</v>
          </cell>
          <cell r="E37019" t="str">
            <v>强陵岗村</v>
          </cell>
        </row>
        <row r="37020">
          <cell r="C37020" t="str">
            <v>412721199912271452</v>
          </cell>
          <cell r="D37020" t="str">
            <v>汴岗镇</v>
          </cell>
          <cell r="E37020" t="str">
            <v>强陵岗村</v>
          </cell>
        </row>
        <row r="37021">
          <cell r="C37021" t="str">
            <v>412721200311201411</v>
          </cell>
          <cell r="D37021" t="str">
            <v>汴岗镇</v>
          </cell>
          <cell r="E37021" t="str">
            <v>强陵岗村</v>
          </cell>
        </row>
        <row r="37022">
          <cell r="C37022" t="str">
            <v>412721197806151431</v>
          </cell>
          <cell r="D37022" t="str">
            <v>汴岗镇</v>
          </cell>
          <cell r="E37022" t="str">
            <v>强陵岗村</v>
          </cell>
        </row>
        <row r="37023">
          <cell r="C37023" t="str">
            <v>412721197601181442</v>
          </cell>
          <cell r="D37023" t="str">
            <v>汴岗镇</v>
          </cell>
          <cell r="E37023" t="str">
            <v>强陵岗村</v>
          </cell>
        </row>
        <row r="37024">
          <cell r="C37024" t="str">
            <v>411621200606071419</v>
          </cell>
          <cell r="D37024" t="str">
            <v>汴岗镇</v>
          </cell>
          <cell r="E37024" t="str">
            <v>强陵岗村</v>
          </cell>
        </row>
        <row r="37025">
          <cell r="C37025" t="str">
            <v>411621200108291443</v>
          </cell>
          <cell r="D37025" t="str">
            <v>汴岗镇</v>
          </cell>
          <cell r="E37025" t="str">
            <v>强陵岗村</v>
          </cell>
        </row>
        <row r="37026">
          <cell r="C37026" t="str">
            <v>41272119740804143X</v>
          </cell>
          <cell r="D37026" t="str">
            <v>汴岗镇</v>
          </cell>
          <cell r="E37026" t="str">
            <v>强陵岗村</v>
          </cell>
        </row>
        <row r="37027">
          <cell r="C37027" t="str">
            <v>412721197301136228</v>
          </cell>
          <cell r="D37027" t="str">
            <v>汴岗镇</v>
          </cell>
          <cell r="E37027" t="str">
            <v>强陵岗村</v>
          </cell>
        </row>
        <row r="37028">
          <cell r="C37028" t="str">
            <v>412721199706011414</v>
          </cell>
          <cell r="D37028" t="str">
            <v>汴岗镇</v>
          </cell>
          <cell r="E37028" t="str">
            <v>强陵岗村</v>
          </cell>
        </row>
        <row r="37029">
          <cell r="C37029" t="str">
            <v>41162120050427141X</v>
          </cell>
          <cell r="D37029" t="str">
            <v>汴岗镇</v>
          </cell>
          <cell r="E37029" t="str">
            <v>强陵岗村</v>
          </cell>
        </row>
        <row r="37030">
          <cell r="C37030" t="str">
            <v>412721196910191439</v>
          </cell>
          <cell r="D37030" t="str">
            <v>汴岗镇</v>
          </cell>
          <cell r="E37030" t="str">
            <v>强陵岗村</v>
          </cell>
        </row>
        <row r="37031">
          <cell r="C37031" t="str">
            <v>412721196905141445</v>
          </cell>
          <cell r="D37031" t="str">
            <v>汴岗镇</v>
          </cell>
          <cell r="E37031" t="str">
            <v>强陵岗村</v>
          </cell>
        </row>
        <row r="37032">
          <cell r="C37032" t="str">
            <v>41272119920821143X</v>
          </cell>
          <cell r="D37032" t="str">
            <v>汴岗镇</v>
          </cell>
          <cell r="E37032" t="str">
            <v>强陵岗村</v>
          </cell>
        </row>
        <row r="37033">
          <cell r="C37033" t="str">
            <v>412721199909201453</v>
          </cell>
          <cell r="D37033" t="str">
            <v>汴岗镇</v>
          </cell>
          <cell r="E37033" t="str">
            <v>强陵岗村</v>
          </cell>
        </row>
        <row r="37034">
          <cell r="C37034" t="str">
            <v>412721199005041485</v>
          </cell>
          <cell r="D37034" t="str">
            <v>汴岗镇</v>
          </cell>
          <cell r="E37034" t="str">
            <v>强陵岗村</v>
          </cell>
        </row>
        <row r="37035">
          <cell r="C37035" t="str">
            <v>411621201907211424</v>
          </cell>
          <cell r="D37035" t="str">
            <v>汴岗镇</v>
          </cell>
          <cell r="E37035" t="str">
            <v>强陵岗村</v>
          </cell>
        </row>
        <row r="37036">
          <cell r="C37036" t="str">
            <v>412721194707071416</v>
          </cell>
          <cell r="D37036" t="str">
            <v>汴岗镇</v>
          </cell>
          <cell r="E37036" t="str">
            <v>强陵岗村</v>
          </cell>
        </row>
        <row r="37037">
          <cell r="C37037" t="str">
            <v>412721195403251420</v>
          </cell>
          <cell r="D37037" t="str">
            <v>汴岗镇</v>
          </cell>
          <cell r="E37037" t="str">
            <v>强陵岗村</v>
          </cell>
        </row>
        <row r="37038">
          <cell r="C37038" t="str">
            <v>412721195612121411</v>
          </cell>
          <cell r="D37038" t="str">
            <v>汴岗镇</v>
          </cell>
          <cell r="E37038" t="str">
            <v>强陵岗村</v>
          </cell>
        </row>
        <row r="37039">
          <cell r="C37039" t="str">
            <v>412721195003061433</v>
          </cell>
          <cell r="D37039" t="str">
            <v>汴岗镇</v>
          </cell>
          <cell r="E37039" t="str">
            <v>强陵岗村</v>
          </cell>
        </row>
        <row r="37040">
          <cell r="C37040" t="str">
            <v>412721194903251422</v>
          </cell>
          <cell r="D37040" t="str">
            <v>汴岗镇</v>
          </cell>
          <cell r="E37040" t="str">
            <v>强陵岗村</v>
          </cell>
        </row>
        <row r="37041">
          <cell r="C37041" t="str">
            <v>412721198804021451</v>
          </cell>
          <cell r="D37041" t="str">
            <v>汴岗镇</v>
          </cell>
          <cell r="E37041" t="str">
            <v>强陵岗村</v>
          </cell>
        </row>
        <row r="37042">
          <cell r="C37042" t="str">
            <v>41272119881122146X</v>
          </cell>
          <cell r="D37042" t="str">
            <v>汴岗镇</v>
          </cell>
          <cell r="E37042" t="str">
            <v>强陵岗村</v>
          </cell>
        </row>
        <row r="37043">
          <cell r="C37043" t="str">
            <v>411621201404081410</v>
          </cell>
          <cell r="D37043" t="str">
            <v>汴岗镇</v>
          </cell>
          <cell r="E37043" t="str">
            <v>强陵岗村</v>
          </cell>
        </row>
        <row r="37044">
          <cell r="C37044" t="str">
            <v>41162120110710142X</v>
          </cell>
          <cell r="D37044" t="str">
            <v>汴岗镇</v>
          </cell>
          <cell r="E37044" t="str">
            <v>强陵岗村</v>
          </cell>
        </row>
        <row r="37045">
          <cell r="C37045" t="str">
            <v>412721195412011429</v>
          </cell>
          <cell r="D37045" t="str">
            <v>汴岗镇</v>
          </cell>
          <cell r="E37045" t="str">
            <v>强陵岗村</v>
          </cell>
        </row>
        <row r="37046">
          <cell r="C37046" t="str">
            <v>412721197410241457</v>
          </cell>
          <cell r="D37046" t="str">
            <v>汴岗镇</v>
          </cell>
          <cell r="E37046" t="str">
            <v>强陵岗村</v>
          </cell>
        </row>
        <row r="37047">
          <cell r="C37047" t="str">
            <v>412721197610121484</v>
          </cell>
          <cell r="D37047" t="str">
            <v>汴岗镇</v>
          </cell>
          <cell r="E37047" t="str">
            <v>强陵岗村</v>
          </cell>
        </row>
        <row r="37048">
          <cell r="C37048" t="str">
            <v>411621200905231419</v>
          </cell>
          <cell r="D37048" t="str">
            <v>汴岗镇</v>
          </cell>
          <cell r="E37048" t="str">
            <v>强陵岗村</v>
          </cell>
        </row>
        <row r="37049">
          <cell r="C37049" t="str">
            <v>412721200105131467</v>
          </cell>
          <cell r="D37049" t="str">
            <v>汴岗镇</v>
          </cell>
          <cell r="E37049" t="str">
            <v>强陵岗村</v>
          </cell>
        </row>
        <row r="37050">
          <cell r="C37050" t="str">
            <v>412721196902091489</v>
          </cell>
          <cell r="D37050" t="str">
            <v>汴岗镇</v>
          </cell>
          <cell r="E37050" t="str">
            <v>强陵岗村</v>
          </cell>
        </row>
        <row r="37051">
          <cell r="C37051" t="str">
            <v>412721197106021417</v>
          </cell>
          <cell r="D37051" t="str">
            <v>汴岗镇</v>
          </cell>
          <cell r="E37051" t="str">
            <v>强陵岗村</v>
          </cell>
        </row>
        <row r="37052">
          <cell r="C37052" t="str">
            <v>41272119990216141X</v>
          </cell>
          <cell r="D37052" t="str">
            <v>汴岗镇</v>
          </cell>
          <cell r="E37052" t="str">
            <v>强陵岗村</v>
          </cell>
        </row>
        <row r="37053">
          <cell r="C37053" t="str">
            <v>412721199309221426</v>
          </cell>
          <cell r="D37053" t="str">
            <v>汴岗镇</v>
          </cell>
          <cell r="E37053" t="str">
            <v>强陵岗村</v>
          </cell>
        </row>
        <row r="37054">
          <cell r="C37054" t="str">
            <v>412721195903101437</v>
          </cell>
          <cell r="D37054" t="str">
            <v>汴岗镇</v>
          </cell>
          <cell r="E37054" t="str">
            <v>强陵岗村</v>
          </cell>
        </row>
        <row r="37055">
          <cell r="C37055" t="str">
            <v>412721196005071429</v>
          </cell>
          <cell r="D37055" t="str">
            <v>汴岗镇</v>
          </cell>
          <cell r="E37055" t="str">
            <v>强陵岗村</v>
          </cell>
        </row>
        <row r="37056">
          <cell r="C37056" t="str">
            <v>412721198707201450</v>
          </cell>
          <cell r="D37056" t="str">
            <v>汴岗镇</v>
          </cell>
          <cell r="E37056" t="str">
            <v>强陵岗村</v>
          </cell>
        </row>
        <row r="37057">
          <cell r="C37057" t="str">
            <v>412721198807172220</v>
          </cell>
          <cell r="D37057" t="str">
            <v>汴岗镇</v>
          </cell>
          <cell r="E37057" t="str">
            <v>强陵岗村</v>
          </cell>
        </row>
        <row r="37058">
          <cell r="C37058" t="str">
            <v>411621201207171425</v>
          </cell>
          <cell r="D37058" t="str">
            <v>汴岗镇</v>
          </cell>
          <cell r="E37058" t="str">
            <v>强陵岗村</v>
          </cell>
        </row>
        <row r="37059">
          <cell r="C37059" t="str">
            <v>411621201512121424</v>
          </cell>
          <cell r="D37059" t="str">
            <v>汴岗镇</v>
          </cell>
          <cell r="E37059" t="str">
            <v>强陵岗村</v>
          </cell>
        </row>
        <row r="37060">
          <cell r="C37060" t="str">
            <v>412721196411061437</v>
          </cell>
          <cell r="D37060" t="str">
            <v>汴岗镇</v>
          </cell>
          <cell r="E37060" t="str">
            <v>强陵岗村</v>
          </cell>
        </row>
        <row r="37061">
          <cell r="C37061" t="str">
            <v>412721196408271425</v>
          </cell>
          <cell r="D37061" t="str">
            <v>汴岗镇</v>
          </cell>
          <cell r="E37061" t="str">
            <v>强陵岗村</v>
          </cell>
        </row>
        <row r="37062">
          <cell r="C37062" t="str">
            <v>411621200812301414</v>
          </cell>
          <cell r="D37062" t="str">
            <v>汴岗镇</v>
          </cell>
          <cell r="E37062" t="str">
            <v>强陵岗村</v>
          </cell>
        </row>
        <row r="37063">
          <cell r="C37063" t="str">
            <v>411621200305121427</v>
          </cell>
          <cell r="D37063" t="str">
            <v>汴岗镇</v>
          </cell>
          <cell r="E37063" t="str">
            <v>强陵岗村</v>
          </cell>
        </row>
        <row r="37064">
          <cell r="C37064" t="str">
            <v>412721197906071455</v>
          </cell>
          <cell r="D37064" t="str">
            <v>汴岗镇</v>
          </cell>
          <cell r="E37064" t="str">
            <v>强陵岗村</v>
          </cell>
        </row>
        <row r="37065">
          <cell r="C37065" t="str">
            <v>412722198506027747</v>
          </cell>
          <cell r="D37065" t="str">
            <v>汴岗镇</v>
          </cell>
          <cell r="E37065" t="str">
            <v>强陵岗村</v>
          </cell>
        </row>
        <row r="37066">
          <cell r="C37066" t="str">
            <v>411621200502231457</v>
          </cell>
          <cell r="D37066" t="str">
            <v>汴岗镇</v>
          </cell>
          <cell r="E37066" t="str">
            <v>强陵岗村</v>
          </cell>
        </row>
        <row r="37067">
          <cell r="C37067" t="str">
            <v>412721200206121460</v>
          </cell>
          <cell r="D37067" t="str">
            <v>汴岗镇</v>
          </cell>
          <cell r="E37067" t="str">
            <v>强陵岗村</v>
          </cell>
        </row>
        <row r="37068">
          <cell r="C37068" t="str">
            <v>412721194801201459</v>
          </cell>
          <cell r="D37068" t="str">
            <v>汴岗镇</v>
          </cell>
          <cell r="E37068" t="str">
            <v>强陵岗村</v>
          </cell>
        </row>
        <row r="37069">
          <cell r="C37069" t="str">
            <v>412721194808051422</v>
          </cell>
          <cell r="D37069" t="str">
            <v>汴岗镇</v>
          </cell>
          <cell r="E37069" t="str">
            <v>强陵岗村</v>
          </cell>
        </row>
        <row r="37070">
          <cell r="C37070" t="str">
            <v>412721199005091490</v>
          </cell>
          <cell r="D37070" t="str">
            <v>汴岗镇</v>
          </cell>
          <cell r="E37070" t="str">
            <v>强陵岗村</v>
          </cell>
        </row>
        <row r="37071">
          <cell r="C37071" t="str">
            <v>412721195609181413</v>
          </cell>
          <cell r="D37071" t="str">
            <v>汴岗镇</v>
          </cell>
          <cell r="E37071" t="str">
            <v>强陵岗村</v>
          </cell>
        </row>
        <row r="37072">
          <cell r="C37072" t="str">
            <v>412721196307071424</v>
          </cell>
          <cell r="D37072" t="str">
            <v>汴岗镇</v>
          </cell>
          <cell r="E37072" t="str">
            <v>强陵岗村</v>
          </cell>
        </row>
        <row r="37073">
          <cell r="C37073" t="str">
            <v>412721199003071437</v>
          </cell>
          <cell r="D37073" t="str">
            <v>汴岗镇</v>
          </cell>
          <cell r="E37073" t="str">
            <v>强陵岗村</v>
          </cell>
        </row>
        <row r="37074">
          <cell r="C37074" t="str">
            <v>41102519900216606X</v>
          </cell>
          <cell r="D37074" t="str">
            <v>汴岗镇</v>
          </cell>
          <cell r="E37074" t="str">
            <v>强陵岗村</v>
          </cell>
        </row>
        <row r="37075">
          <cell r="C37075" t="str">
            <v>411621201011051501</v>
          </cell>
          <cell r="D37075" t="str">
            <v>汴岗镇</v>
          </cell>
          <cell r="E37075" t="str">
            <v>强陵岗村</v>
          </cell>
        </row>
        <row r="37076">
          <cell r="C37076" t="str">
            <v>412721195308011410</v>
          </cell>
          <cell r="D37076" t="str">
            <v>汴岗镇</v>
          </cell>
          <cell r="E37076" t="str">
            <v>强陵岗村</v>
          </cell>
        </row>
        <row r="37077">
          <cell r="C37077" t="str">
            <v>412721195607051420</v>
          </cell>
          <cell r="D37077" t="str">
            <v>汴岗镇</v>
          </cell>
          <cell r="E37077" t="str">
            <v>强陵岗村</v>
          </cell>
        </row>
        <row r="37078">
          <cell r="C37078" t="str">
            <v>412721198912021416</v>
          </cell>
          <cell r="D37078" t="str">
            <v>汴岗镇</v>
          </cell>
          <cell r="E37078" t="str">
            <v>强陵岗村</v>
          </cell>
        </row>
        <row r="37079">
          <cell r="C37079" t="str">
            <v>362201199006147700</v>
          </cell>
          <cell r="D37079" t="str">
            <v>汴岗镇</v>
          </cell>
          <cell r="E37079" t="str">
            <v>强陵岗村</v>
          </cell>
        </row>
        <row r="37080">
          <cell r="C37080" t="str">
            <v>411621200910161494</v>
          </cell>
          <cell r="D37080" t="str">
            <v>汴岗镇</v>
          </cell>
          <cell r="E37080" t="str">
            <v>强陵岗村</v>
          </cell>
        </row>
        <row r="37081">
          <cell r="C37081" t="str">
            <v>411621201501301446</v>
          </cell>
          <cell r="D37081" t="str">
            <v>汴岗镇</v>
          </cell>
          <cell r="E37081" t="str">
            <v>强陵岗村</v>
          </cell>
        </row>
        <row r="37082">
          <cell r="C37082" t="str">
            <v>412721195911091419</v>
          </cell>
          <cell r="D37082" t="str">
            <v>汴岗镇</v>
          </cell>
          <cell r="E37082" t="str">
            <v>强陵岗村</v>
          </cell>
        </row>
        <row r="37083">
          <cell r="C37083" t="str">
            <v>412721195404231421</v>
          </cell>
          <cell r="D37083" t="str">
            <v>汴岗镇</v>
          </cell>
          <cell r="E37083" t="str">
            <v>强陵岗村</v>
          </cell>
        </row>
        <row r="37084">
          <cell r="C37084" t="str">
            <v>412721194908141425</v>
          </cell>
          <cell r="D37084" t="str">
            <v>汴岗镇</v>
          </cell>
          <cell r="E37084" t="str">
            <v>强陵岗村</v>
          </cell>
        </row>
        <row r="37085">
          <cell r="C37085" t="str">
            <v>412721197802211417</v>
          </cell>
          <cell r="D37085" t="str">
            <v>汴岗镇</v>
          </cell>
          <cell r="E37085" t="str">
            <v>强陵岗村</v>
          </cell>
        </row>
        <row r="37086">
          <cell r="C37086" t="str">
            <v>412721197806021426</v>
          </cell>
          <cell r="D37086" t="str">
            <v>汴岗镇</v>
          </cell>
          <cell r="E37086" t="str">
            <v>强陵岗村</v>
          </cell>
        </row>
        <row r="37087">
          <cell r="C37087" t="str">
            <v>412721200104281498</v>
          </cell>
          <cell r="D37087" t="str">
            <v>汴岗镇</v>
          </cell>
          <cell r="E37087" t="str">
            <v>强陵岗村</v>
          </cell>
        </row>
        <row r="37088">
          <cell r="C37088" t="str">
            <v>411621200307301421</v>
          </cell>
          <cell r="D37088" t="str">
            <v>汴岗镇</v>
          </cell>
          <cell r="E37088" t="str">
            <v>强陵岗村</v>
          </cell>
        </row>
        <row r="37089">
          <cell r="C37089" t="str">
            <v>412721194908151412</v>
          </cell>
          <cell r="D37089" t="str">
            <v>汴岗镇</v>
          </cell>
          <cell r="E37089" t="str">
            <v>强陵岗村</v>
          </cell>
        </row>
        <row r="37090">
          <cell r="C37090" t="str">
            <v>41272119471225142X</v>
          </cell>
          <cell r="D37090" t="str">
            <v>汴岗镇</v>
          </cell>
          <cell r="E37090" t="str">
            <v>强陵岗村</v>
          </cell>
        </row>
        <row r="37091">
          <cell r="C37091" t="str">
            <v>41272119740419149X</v>
          </cell>
          <cell r="D37091" t="str">
            <v>汴岗镇</v>
          </cell>
          <cell r="E37091" t="str">
            <v>强陵岗村</v>
          </cell>
        </row>
        <row r="37092">
          <cell r="C37092" t="str">
            <v>41272119760414142X</v>
          </cell>
          <cell r="D37092" t="str">
            <v>汴岗镇</v>
          </cell>
          <cell r="E37092" t="str">
            <v>强陵岗村</v>
          </cell>
        </row>
        <row r="37093">
          <cell r="C37093" t="str">
            <v>41272119970319143X</v>
          </cell>
          <cell r="D37093" t="str">
            <v>汴岗镇</v>
          </cell>
          <cell r="E37093" t="str">
            <v>强陵岗村</v>
          </cell>
        </row>
        <row r="37094">
          <cell r="C37094" t="str">
            <v>412721200003081446</v>
          </cell>
          <cell r="D37094" t="str">
            <v>汴岗镇</v>
          </cell>
          <cell r="E37094" t="str">
            <v>强陵岗村</v>
          </cell>
        </row>
        <row r="37095">
          <cell r="C37095" t="str">
            <v>411621201803181451</v>
          </cell>
          <cell r="D37095" t="str">
            <v>汴岗镇</v>
          </cell>
          <cell r="E37095" t="str">
            <v>强陵岗村</v>
          </cell>
        </row>
        <row r="37096">
          <cell r="C37096" t="str">
            <v>412721196312191412</v>
          </cell>
          <cell r="D37096" t="str">
            <v>汴岗镇</v>
          </cell>
          <cell r="E37096" t="str">
            <v>强陵岗村</v>
          </cell>
        </row>
        <row r="37097">
          <cell r="C37097" t="str">
            <v>412721196008181420</v>
          </cell>
          <cell r="D37097" t="str">
            <v>汴岗镇</v>
          </cell>
          <cell r="E37097" t="str">
            <v>强陵岗村</v>
          </cell>
        </row>
        <row r="37098">
          <cell r="C37098" t="str">
            <v>41272119860710141X</v>
          </cell>
          <cell r="D37098" t="str">
            <v>汴岗镇</v>
          </cell>
          <cell r="E37098" t="str">
            <v>强陵岗村</v>
          </cell>
        </row>
        <row r="37099">
          <cell r="C37099" t="str">
            <v>412721198708191426</v>
          </cell>
          <cell r="D37099" t="str">
            <v>汴岗镇</v>
          </cell>
          <cell r="E37099" t="str">
            <v>强陵岗村</v>
          </cell>
        </row>
        <row r="37100">
          <cell r="C37100" t="str">
            <v>411621201901271469</v>
          </cell>
          <cell r="D37100" t="str">
            <v>汴岗镇</v>
          </cell>
          <cell r="E37100" t="str">
            <v>强陵岗村</v>
          </cell>
        </row>
        <row r="37101">
          <cell r="C37101" t="str">
            <v>412721195608261411</v>
          </cell>
          <cell r="D37101" t="str">
            <v>汴岗镇</v>
          </cell>
          <cell r="E37101" t="str">
            <v>强陵岗村</v>
          </cell>
        </row>
        <row r="37102">
          <cell r="C37102" t="str">
            <v>412721195411031428</v>
          </cell>
          <cell r="D37102" t="str">
            <v>汴岗镇</v>
          </cell>
          <cell r="E37102" t="str">
            <v>强陵岗村</v>
          </cell>
        </row>
        <row r="37103">
          <cell r="C37103" t="str">
            <v>412721198612291457</v>
          </cell>
          <cell r="D37103" t="str">
            <v>汴岗镇</v>
          </cell>
          <cell r="E37103" t="str">
            <v>强陵岗村</v>
          </cell>
        </row>
        <row r="37104">
          <cell r="C37104" t="str">
            <v>412721198402081427</v>
          </cell>
          <cell r="D37104" t="str">
            <v>汴岗镇</v>
          </cell>
          <cell r="E37104" t="str">
            <v>强陵岗村</v>
          </cell>
        </row>
        <row r="37105">
          <cell r="C37105" t="str">
            <v>411621201110241458</v>
          </cell>
          <cell r="D37105" t="str">
            <v>汴岗镇</v>
          </cell>
          <cell r="E37105" t="str">
            <v>强陵岗村</v>
          </cell>
        </row>
        <row r="37106">
          <cell r="C37106" t="str">
            <v>411621200810071424</v>
          </cell>
          <cell r="D37106" t="str">
            <v>汴岗镇</v>
          </cell>
          <cell r="E37106" t="str">
            <v>强陵岗村</v>
          </cell>
        </row>
        <row r="37107">
          <cell r="C37107" t="str">
            <v>412721195912291420</v>
          </cell>
          <cell r="D37107" t="str">
            <v>汴岗镇</v>
          </cell>
          <cell r="E37107" t="str">
            <v>强陵岗村</v>
          </cell>
        </row>
        <row r="37108">
          <cell r="C37108" t="str">
            <v>412721198012271436</v>
          </cell>
          <cell r="D37108" t="str">
            <v>汴岗镇</v>
          </cell>
          <cell r="E37108" t="str">
            <v>强陵岗村</v>
          </cell>
        </row>
        <row r="37109">
          <cell r="C37109" t="str">
            <v>41272119840302466X</v>
          </cell>
          <cell r="D37109" t="str">
            <v>汴岗镇</v>
          </cell>
          <cell r="E37109" t="str">
            <v>强陵岗村</v>
          </cell>
        </row>
        <row r="37110">
          <cell r="C37110" t="str">
            <v>411621200804141414</v>
          </cell>
          <cell r="D37110" t="str">
            <v>汴岗镇</v>
          </cell>
          <cell r="E37110" t="str">
            <v>强陵岗村</v>
          </cell>
        </row>
        <row r="37111">
          <cell r="C37111" t="str">
            <v>411621201704041437</v>
          </cell>
          <cell r="D37111" t="str">
            <v>汴岗镇</v>
          </cell>
          <cell r="E37111" t="str">
            <v>强陵岗村</v>
          </cell>
        </row>
        <row r="37112">
          <cell r="C37112" t="str">
            <v>412721195412151421</v>
          </cell>
          <cell r="D37112" t="str">
            <v>汴岗镇</v>
          </cell>
          <cell r="E37112" t="str">
            <v>强陵岗村</v>
          </cell>
        </row>
        <row r="37113">
          <cell r="C37113" t="str">
            <v>412721198112181518</v>
          </cell>
          <cell r="D37113" t="str">
            <v>汴岗镇</v>
          </cell>
          <cell r="E37113" t="str">
            <v>强陵岗村</v>
          </cell>
        </row>
        <row r="37114">
          <cell r="C37114" t="str">
            <v>412722198001214061</v>
          </cell>
          <cell r="D37114" t="str">
            <v>汴岗镇</v>
          </cell>
          <cell r="E37114" t="str">
            <v>强陵岗村</v>
          </cell>
        </row>
        <row r="37115">
          <cell r="C37115" t="str">
            <v>411621201002251456</v>
          </cell>
          <cell r="D37115" t="str">
            <v>汴岗镇</v>
          </cell>
          <cell r="E37115" t="str">
            <v>强陵岗村</v>
          </cell>
        </row>
        <row r="37116">
          <cell r="C37116" t="str">
            <v>411621201404251432</v>
          </cell>
          <cell r="D37116" t="str">
            <v>汴岗镇</v>
          </cell>
          <cell r="E37116" t="str">
            <v>强陵岗村</v>
          </cell>
        </row>
        <row r="37117">
          <cell r="C37117" t="str">
            <v>411102198308035712</v>
          </cell>
          <cell r="D37117" t="str">
            <v>汴岗镇</v>
          </cell>
          <cell r="E37117" t="str">
            <v>强陵岗村</v>
          </cell>
        </row>
        <row r="37118">
          <cell r="C37118" t="str">
            <v>41272119830128142X</v>
          </cell>
          <cell r="D37118" t="str">
            <v>汴岗镇</v>
          </cell>
          <cell r="E37118" t="str">
            <v>强陵岗村</v>
          </cell>
        </row>
        <row r="37119">
          <cell r="C37119" t="str">
            <v>411621200909051415</v>
          </cell>
          <cell r="D37119" t="str">
            <v>汴岗镇</v>
          </cell>
          <cell r="E37119" t="str">
            <v>强陵岗村</v>
          </cell>
        </row>
        <row r="37120">
          <cell r="C37120" t="str">
            <v>41162120150907142X</v>
          </cell>
          <cell r="D37120" t="str">
            <v>汴岗镇</v>
          </cell>
          <cell r="E37120" t="str">
            <v>强陵岗村</v>
          </cell>
        </row>
        <row r="37121">
          <cell r="C37121" t="str">
            <v>412721198602101453</v>
          </cell>
          <cell r="D37121" t="str">
            <v>汴岗镇</v>
          </cell>
          <cell r="E37121" t="str">
            <v>强陵岗村</v>
          </cell>
        </row>
        <row r="37122">
          <cell r="C37122" t="str">
            <v>412721198701051420</v>
          </cell>
          <cell r="D37122" t="str">
            <v>汴岗镇</v>
          </cell>
          <cell r="E37122" t="str">
            <v>强陵岗村</v>
          </cell>
        </row>
        <row r="37123">
          <cell r="C37123" t="str">
            <v>411621201002051411</v>
          </cell>
          <cell r="D37123" t="str">
            <v>汴岗镇</v>
          </cell>
          <cell r="E37123" t="str">
            <v>强陵岗村</v>
          </cell>
        </row>
        <row r="37124">
          <cell r="C37124" t="str">
            <v>411621201112071448</v>
          </cell>
          <cell r="D37124" t="str">
            <v>汴岗镇</v>
          </cell>
          <cell r="E37124" t="str">
            <v>强陵岗村</v>
          </cell>
        </row>
        <row r="37125">
          <cell r="C37125" t="str">
            <v>412721197911141438</v>
          </cell>
          <cell r="D37125" t="str">
            <v>汴岗镇</v>
          </cell>
          <cell r="E37125" t="str">
            <v>强陵岗村</v>
          </cell>
        </row>
        <row r="37126">
          <cell r="C37126" t="str">
            <v>412721198005030642</v>
          </cell>
          <cell r="D37126" t="str">
            <v>汴岗镇</v>
          </cell>
          <cell r="E37126" t="str">
            <v>强陵岗村</v>
          </cell>
        </row>
        <row r="37127">
          <cell r="C37127" t="str">
            <v>411621200812141414</v>
          </cell>
          <cell r="D37127" t="str">
            <v>汴岗镇</v>
          </cell>
          <cell r="E37127" t="str">
            <v>强陵岗村</v>
          </cell>
        </row>
        <row r="37128">
          <cell r="C37128" t="str">
            <v>411621200402251442</v>
          </cell>
          <cell r="D37128" t="str">
            <v>汴岗镇</v>
          </cell>
          <cell r="E37128" t="str">
            <v>强陵岗村</v>
          </cell>
        </row>
        <row r="37129">
          <cell r="C37129" t="str">
            <v>41272119830903145X</v>
          </cell>
          <cell r="D37129" t="str">
            <v>汴岗镇</v>
          </cell>
          <cell r="E37129" t="str">
            <v>强陵岗村</v>
          </cell>
        </row>
        <row r="37130">
          <cell r="C37130" t="str">
            <v>412721198311011423</v>
          </cell>
          <cell r="D37130" t="str">
            <v>汴岗镇</v>
          </cell>
          <cell r="E37130" t="str">
            <v>强陵岗村</v>
          </cell>
        </row>
        <row r="37131">
          <cell r="C37131" t="str">
            <v>411621200911091416</v>
          </cell>
          <cell r="D37131" t="str">
            <v>汴岗镇</v>
          </cell>
          <cell r="E37131" t="str">
            <v>强陵岗村</v>
          </cell>
        </row>
        <row r="37132">
          <cell r="C37132" t="str">
            <v>412721197312081437</v>
          </cell>
          <cell r="D37132" t="str">
            <v>汴岗镇</v>
          </cell>
          <cell r="E37132" t="str">
            <v>强陵岗村</v>
          </cell>
        </row>
        <row r="37133">
          <cell r="C37133" t="str">
            <v>412721197303091422</v>
          </cell>
          <cell r="D37133" t="str">
            <v>汴岗镇</v>
          </cell>
          <cell r="E37133" t="str">
            <v>强陵岗村</v>
          </cell>
        </row>
        <row r="37134">
          <cell r="C37134" t="str">
            <v>412721199709111437</v>
          </cell>
          <cell r="D37134" t="str">
            <v>汴岗镇</v>
          </cell>
          <cell r="E37134" t="str">
            <v>强陵岗村</v>
          </cell>
        </row>
        <row r="37135">
          <cell r="C37135" t="str">
            <v>411621200909221429</v>
          </cell>
          <cell r="D37135" t="str">
            <v>汴岗镇</v>
          </cell>
          <cell r="E37135" t="str">
            <v>强陵岗村</v>
          </cell>
        </row>
        <row r="37136">
          <cell r="C37136" t="str">
            <v>412721196608211435</v>
          </cell>
          <cell r="D37136" t="str">
            <v>汴岗镇</v>
          </cell>
          <cell r="E37136" t="str">
            <v>强陵岗村</v>
          </cell>
        </row>
        <row r="37137">
          <cell r="C37137" t="str">
            <v>412721196602271429</v>
          </cell>
          <cell r="D37137" t="str">
            <v>汴岗镇</v>
          </cell>
          <cell r="E37137" t="str">
            <v>强陵岗村</v>
          </cell>
        </row>
        <row r="37138">
          <cell r="C37138" t="str">
            <v>412721199411241431</v>
          </cell>
          <cell r="D37138" t="str">
            <v>汴岗镇</v>
          </cell>
          <cell r="E37138" t="str">
            <v>强陵岗村</v>
          </cell>
        </row>
        <row r="37139">
          <cell r="C37139" t="str">
            <v>412721199501091422</v>
          </cell>
          <cell r="D37139" t="str">
            <v>汴岗镇</v>
          </cell>
          <cell r="E37139" t="str">
            <v>强陵岗村</v>
          </cell>
        </row>
        <row r="37140">
          <cell r="C37140" t="str">
            <v>412721192908141442</v>
          </cell>
          <cell r="D37140" t="str">
            <v>汴岗镇</v>
          </cell>
          <cell r="E37140" t="str">
            <v>强陵岗村</v>
          </cell>
        </row>
        <row r="37141">
          <cell r="C37141" t="str">
            <v>412721196402121442</v>
          </cell>
          <cell r="D37141" t="str">
            <v>汴岗镇</v>
          </cell>
          <cell r="E37141" t="str">
            <v>强陵岗村</v>
          </cell>
        </row>
        <row r="37142">
          <cell r="C37142" t="str">
            <v>412721198902081490</v>
          </cell>
          <cell r="D37142" t="str">
            <v>汴岗镇</v>
          </cell>
          <cell r="E37142" t="str">
            <v>强陵岗村</v>
          </cell>
        </row>
        <row r="37143">
          <cell r="C37143" t="str">
            <v>412721198703021436</v>
          </cell>
          <cell r="D37143" t="str">
            <v>汴岗镇</v>
          </cell>
          <cell r="E37143" t="str">
            <v>强陵岗村</v>
          </cell>
        </row>
        <row r="37144">
          <cell r="C37144" t="str">
            <v>450922198406050508</v>
          </cell>
          <cell r="D37144" t="str">
            <v>汴岗镇</v>
          </cell>
          <cell r="E37144" t="str">
            <v>强陵岗村</v>
          </cell>
        </row>
        <row r="37145">
          <cell r="C37145" t="str">
            <v>411621201005141439</v>
          </cell>
          <cell r="D37145" t="str">
            <v>汴岗镇</v>
          </cell>
          <cell r="E37145" t="str">
            <v>强陵岗村</v>
          </cell>
        </row>
        <row r="37146">
          <cell r="C37146" t="str">
            <v>411621200807151466</v>
          </cell>
          <cell r="D37146" t="str">
            <v>汴岗镇</v>
          </cell>
          <cell r="E37146" t="str">
            <v>强陵岗村</v>
          </cell>
        </row>
        <row r="37147">
          <cell r="C37147" t="str">
            <v>412721196307151491</v>
          </cell>
          <cell r="D37147" t="str">
            <v>汴岗镇</v>
          </cell>
          <cell r="E37147" t="str">
            <v>强陵岗村</v>
          </cell>
        </row>
        <row r="37148">
          <cell r="C37148" t="str">
            <v>412721196305161426</v>
          </cell>
          <cell r="D37148" t="str">
            <v>汴岗镇</v>
          </cell>
          <cell r="E37148" t="str">
            <v>强陵岗村</v>
          </cell>
        </row>
        <row r="37149">
          <cell r="C37149" t="str">
            <v>412721198804131431</v>
          </cell>
          <cell r="D37149" t="str">
            <v>汴岗镇</v>
          </cell>
          <cell r="E37149" t="str">
            <v>强陵岗村</v>
          </cell>
        </row>
        <row r="37150">
          <cell r="C37150" t="str">
            <v>412721199002121826</v>
          </cell>
          <cell r="D37150" t="str">
            <v>汴岗镇</v>
          </cell>
          <cell r="E37150" t="str">
            <v>强陵岗村</v>
          </cell>
        </row>
        <row r="37151">
          <cell r="C37151" t="str">
            <v>411621201504161418</v>
          </cell>
          <cell r="D37151" t="str">
            <v>汴岗镇</v>
          </cell>
          <cell r="E37151" t="str">
            <v>强陵岗村</v>
          </cell>
        </row>
        <row r="37152">
          <cell r="C37152" t="str">
            <v>411621202008241448</v>
          </cell>
          <cell r="D37152" t="str">
            <v>汴岗镇</v>
          </cell>
          <cell r="E37152" t="str">
            <v>强陵岗村</v>
          </cell>
        </row>
        <row r="37153">
          <cell r="C37153" t="str">
            <v>412721197212091419</v>
          </cell>
          <cell r="D37153" t="str">
            <v>汴岗镇</v>
          </cell>
          <cell r="E37153" t="str">
            <v>强陵岗村</v>
          </cell>
        </row>
        <row r="37154">
          <cell r="C37154" t="str">
            <v>412721197110031466</v>
          </cell>
          <cell r="D37154" t="str">
            <v>汴岗镇</v>
          </cell>
          <cell r="E37154" t="str">
            <v>强陵岗村</v>
          </cell>
        </row>
        <row r="37155">
          <cell r="C37155" t="str">
            <v>412721200309271410</v>
          </cell>
          <cell r="D37155" t="str">
            <v>汴岗镇</v>
          </cell>
          <cell r="E37155" t="str">
            <v>强陵岗村</v>
          </cell>
        </row>
        <row r="37156">
          <cell r="C37156" t="str">
            <v>412721199411281433</v>
          </cell>
          <cell r="D37156" t="str">
            <v>汴岗镇</v>
          </cell>
          <cell r="E37156" t="str">
            <v>强陵岗村</v>
          </cell>
        </row>
        <row r="37157">
          <cell r="C37157" t="str">
            <v>41272119940412144X</v>
          </cell>
          <cell r="D37157" t="str">
            <v>汴岗镇</v>
          </cell>
          <cell r="E37157" t="str">
            <v>强陵岗村</v>
          </cell>
        </row>
        <row r="37158">
          <cell r="C37158" t="str">
            <v>411621201903281433</v>
          </cell>
          <cell r="D37158" t="str">
            <v>汴岗镇</v>
          </cell>
          <cell r="E37158" t="str">
            <v>强陵岗村</v>
          </cell>
        </row>
        <row r="37159">
          <cell r="C37159" t="str">
            <v>41162120170828142X</v>
          </cell>
          <cell r="D37159" t="str">
            <v>汴岗镇</v>
          </cell>
          <cell r="E37159" t="str">
            <v>强陵岗村</v>
          </cell>
        </row>
        <row r="37160">
          <cell r="C37160" t="str">
            <v>412721193403101415</v>
          </cell>
          <cell r="D37160" t="str">
            <v>汴岗镇</v>
          </cell>
          <cell r="E37160" t="str">
            <v>强陵岗村</v>
          </cell>
        </row>
        <row r="37161">
          <cell r="C37161" t="str">
            <v>412721195511081414</v>
          </cell>
          <cell r="D37161" t="str">
            <v>汴岗镇</v>
          </cell>
          <cell r="E37161" t="str">
            <v>强陵岗村</v>
          </cell>
        </row>
        <row r="37162">
          <cell r="C37162" t="str">
            <v>412721195508151469</v>
          </cell>
          <cell r="D37162" t="str">
            <v>汴岗镇</v>
          </cell>
          <cell r="E37162" t="str">
            <v>强陵岗村</v>
          </cell>
        </row>
        <row r="37163">
          <cell r="C37163" t="str">
            <v>41272119830607143X</v>
          </cell>
          <cell r="D37163" t="str">
            <v>汴岗镇</v>
          </cell>
          <cell r="E37163" t="str">
            <v>强陵岗村</v>
          </cell>
        </row>
        <row r="37164">
          <cell r="C37164" t="str">
            <v>412721198510101499</v>
          </cell>
          <cell r="D37164" t="str">
            <v>汴岗镇</v>
          </cell>
          <cell r="E37164" t="str">
            <v>强陵岗村</v>
          </cell>
        </row>
        <row r="37165">
          <cell r="C37165" t="str">
            <v>412721198504156223</v>
          </cell>
          <cell r="D37165" t="str">
            <v>汴岗镇</v>
          </cell>
          <cell r="E37165" t="str">
            <v>强陵岗村</v>
          </cell>
        </row>
        <row r="37166">
          <cell r="C37166" t="str">
            <v>411621201208121411</v>
          </cell>
          <cell r="D37166" t="str">
            <v>汴岗镇</v>
          </cell>
          <cell r="E37166" t="str">
            <v>强陵岗村</v>
          </cell>
        </row>
        <row r="37167">
          <cell r="C37167" t="str">
            <v>411621201003091423</v>
          </cell>
          <cell r="D37167" t="str">
            <v>汴岗镇</v>
          </cell>
          <cell r="E37167" t="str">
            <v>强陵岗村</v>
          </cell>
        </row>
        <row r="37168">
          <cell r="C37168" t="str">
            <v>412721196502261418</v>
          </cell>
          <cell r="D37168" t="str">
            <v>汴岗镇</v>
          </cell>
          <cell r="E37168" t="str">
            <v>强陵岗村</v>
          </cell>
        </row>
        <row r="37169">
          <cell r="C37169" t="str">
            <v>412721196405131582</v>
          </cell>
          <cell r="D37169" t="str">
            <v>汴岗镇</v>
          </cell>
          <cell r="E37169" t="str">
            <v>强陵岗村</v>
          </cell>
        </row>
        <row r="37170">
          <cell r="C37170" t="str">
            <v>412721199003141431</v>
          </cell>
          <cell r="D37170" t="str">
            <v>汴岗镇</v>
          </cell>
          <cell r="E37170" t="str">
            <v>强陵岗村</v>
          </cell>
        </row>
        <row r="37171">
          <cell r="C37171" t="str">
            <v>412721199002051442</v>
          </cell>
          <cell r="D37171" t="str">
            <v>汴岗镇</v>
          </cell>
          <cell r="E37171" t="str">
            <v>强陵岗村</v>
          </cell>
        </row>
        <row r="37172">
          <cell r="C37172" t="str">
            <v>411621201409061419</v>
          </cell>
          <cell r="D37172" t="str">
            <v>汴岗镇</v>
          </cell>
          <cell r="E37172" t="str">
            <v>强陵岗村</v>
          </cell>
        </row>
        <row r="37173">
          <cell r="C37173" t="str">
            <v>411621201707311412</v>
          </cell>
          <cell r="D37173" t="str">
            <v>汴岗镇</v>
          </cell>
          <cell r="E37173" t="str">
            <v>强陵岗村</v>
          </cell>
        </row>
        <row r="37174">
          <cell r="C37174" t="str">
            <v>411621201207301429</v>
          </cell>
          <cell r="D37174" t="str">
            <v>汴岗镇</v>
          </cell>
          <cell r="E37174" t="str">
            <v>强陵岗村</v>
          </cell>
        </row>
        <row r="37175">
          <cell r="C37175" t="str">
            <v>412721196712181432</v>
          </cell>
          <cell r="D37175" t="str">
            <v>汴岗镇</v>
          </cell>
          <cell r="E37175" t="str">
            <v>强陵岗村</v>
          </cell>
        </row>
        <row r="37176">
          <cell r="C37176" t="str">
            <v>412721196710111481</v>
          </cell>
          <cell r="D37176" t="str">
            <v>汴岗镇</v>
          </cell>
          <cell r="E37176" t="str">
            <v>强陵岗村</v>
          </cell>
        </row>
        <row r="37177">
          <cell r="C37177" t="str">
            <v>412721199802281449</v>
          </cell>
          <cell r="D37177" t="str">
            <v>汴岗镇</v>
          </cell>
          <cell r="E37177" t="str">
            <v>强陵岗村</v>
          </cell>
        </row>
        <row r="37178">
          <cell r="C37178" t="str">
            <v>412721195505151412</v>
          </cell>
          <cell r="D37178" t="str">
            <v>汴岗镇</v>
          </cell>
          <cell r="E37178" t="str">
            <v>强陵岗村</v>
          </cell>
        </row>
        <row r="37179">
          <cell r="C37179" t="str">
            <v>412721195504121422</v>
          </cell>
          <cell r="D37179" t="str">
            <v>汴岗镇</v>
          </cell>
          <cell r="E37179" t="str">
            <v>强陵岗村</v>
          </cell>
        </row>
        <row r="37180">
          <cell r="C37180" t="str">
            <v>412721198704201471</v>
          </cell>
          <cell r="D37180" t="str">
            <v>汴岗镇</v>
          </cell>
          <cell r="E37180" t="str">
            <v>强陵岗村</v>
          </cell>
        </row>
        <row r="37181">
          <cell r="C37181" t="str">
            <v>411621200707171435</v>
          </cell>
          <cell r="D37181" t="str">
            <v>汴岗镇</v>
          </cell>
          <cell r="E37181" t="str">
            <v>强陵岗村</v>
          </cell>
        </row>
        <row r="37182">
          <cell r="C37182" t="str">
            <v>412721195504061415</v>
          </cell>
          <cell r="D37182" t="str">
            <v>汴岗镇</v>
          </cell>
          <cell r="E37182" t="str">
            <v>强陵岗村</v>
          </cell>
        </row>
        <row r="37183">
          <cell r="C37183" t="str">
            <v>412721195805061427</v>
          </cell>
          <cell r="D37183" t="str">
            <v>汴岗镇</v>
          </cell>
          <cell r="E37183" t="str">
            <v>强陵岗村</v>
          </cell>
        </row>
        <row r="37184">
          <cell r="C37184" t="str">
            <v>412721198102261418</v>
          </cell>
          <cell r="D37184" t="str">
            <v>汴岗镇</v>
          </cell>
          <cell r="E37184" t="str">
            <v>强陵岗村</v>
          </cell>
        </row>
        <row r="37185">
          <cell r="C37185" t="str">
            <v>412721197903131424</v>
          </cell>
          <cell r="D37185" t="str">
            <v>汴岗镇</v>
          </cell>
          <cell r="E37185" t="str">
            <v>强陵岗村</v>
          </cell>
        </row>
        <row r="37186">
          <cell r="C37186" t="str">
            <v>411621200812091453</v>
          </cell>
          <cell r="D37186" t="str">
            <v>汴岗镇</v>
          </cell>
          <cell r="E37186" t="str">
            <v>强陵岗村</v>
          </cell>
        </row>
        <row r="37187">
          <cell r="C37187" t="str">
            <v>412721197304231415</v>
          </cell>
          <cell r="D37187" t="str">
            <v>汴岗镇</v>
          </cell>
          <cell r="E37187" t="str">
            <v>强陵岗村</v>
          </cell>
        </row>
        <row r="37188">
          <cell r="C37188" t="str">
            <v>412721197412061425</v>
          </cell>
          <cell r="D37188" t="str">
            <v>汴岗镇</v>
          </cell>
          <cell r="E37188" t="str">
            <v>强陵岗村</v>
          </cell>
        </row>
        <row r="37189">
          <cell r="C37189" t="str">
            <v>412721199710071436</v>
          </cell>
          <cell r="D37189" t="str">
            <v>汴岗镇</v>
          </cell>
          <cell r="E37189" t="str">
            <v>强陵岗村</v>
          </cell>
        </row>
        <row r="37190">
          <cell r="C37190" t="str">
            <v>411621200307041447</v>
          </cell>
          <cell r="D37190" t="str">
            <v>汴岗镇</v>
          </cell>
          <cell r="E37190" t="str">
            <v>强陵岗村</v>
          </cell>
        </row>
        <row r="37191">
          <cell r="C37191" t="str">
            <v>412721196811281420</v>
          </cell>
          <cell r="D37191" t="str">
            <v>汴岗镇</v>
          </cell>
          <cell r="E37191" t="str">
            <v>强陵岗村</v>
          </cell>
        </row>
        <row r="37192">
          <cell r="C37192" t="str">
            <v>412721199802011414</v>
          </cell>
          <cell r="D37192" t="str">
            <v>汴岗镇</v>
          </cell>
          <cell r="E37192" t="str">
            <v>强陵岗村</v>
          </cell>
        </row>
        <row r="37193">
          <cell r="C37193" t="str">
            <v>412721195207291417</v>
          </cell>
          <cell r="D37193" t="str">
            <v>汴岗镇</v>
          </cell>
          <cell r="E37193" t="str">
            <v>强陵岗村</v>
          </cell>
        </row>
        <row r="37194">
          <cell r="C37194" t="str">
            <v>412721199910111471</v>
          </cell>
          <cell r="D37194" t="str">
            <v>汴岗镇</v>
          </cell>
          <cell r="E37194" t="str">
            <v>强陵岗村</v>
          </cell>
        </row>
        <row r="37195">
          <cell r="C37195" t="str">
            <v>412721200012161421</v>
          </cell>
          <cell r="D37195" t="str">
            <v>汴岗镇</v>
          </cell>
          <cell r="E37195" t="str">
            <v>强陵岗村</v>
          </cell>
        </row>
        <row r="37196">
          <cell r="C37196" t="str">
            <v>412721196205151431</v>
          </cell>
          <cell r="D37196" t="str">
            <v>汴岗镇</v>
          </cell>
          <cell r="E37196" t="str">
            <v>强陵岗村</v>
          </cell>
        </row>
        <row r="37197">
          <cell r="C37197" t="str">
            <v>412721194908111453</v>
          </cell>
          <cell r="D37197" t="str">
            <v>汴岗镇</v>
          </cell>
          <cell r="E37197" t="str">
            <v>强陵岗村</v>
          </cell>
        </row>
        <row r="37198">
          <cell r="C37198" t="str">
            <v>412721194607151435</v>
          </cell>
          <cell r="D37198" t="str">
            <v>汴岗镇</v>
          </cell>
          <cell r="E37198" t="str">
            <v>强陵岗村</v>
          </cell>
        </row>
        <row r="37199">
          <cell r="C37199" t="str">
            <v>412721195512051436</v>
          </cell>
          <cell r="D37199" t="str">
            <v>汴岗镇</v>
          </cell>
          <cell r="E37199" t="str">
            <v>强陵岗村</v>
          </cell>
        </row>
        <row r="37200">
          <cell r="C37200" t="str">
            <v>412721195209271428</v>
          </cell>
          <cell r="D37200" t="str">
            <v>汴岗镇</v>
          </cell>
          <cell r="E37200" t="str">
            <v>强陵岗村</v>
          </cell>
        </row>
        <row r="37201">
          <cell r="C37201" t="str">
            <v>412721199903021451</v>
          </cell>
          <cell r="D37201" t="str">
            <v>汴岗镇</v>
          </cell>
          <cell r="E37201" t="str">
            <v>强陵岗村</v>
          </cell>
        </row>
        <row r="37202">
          <cell r="C37202" t="str">
            <v>412721193812041425</v>
          </cell>
          <cell r="D37202" t="str">
            <v>汴岗镇</v>
          </cell>
          <cell r="E37202" t="str">
            <v>强陵岗村</v>
          </cell>
        </row>
        <row r="37203">
          <cell r="C37203" t="str">
            <v>412721196904261410</v>
          </cell>
          <cell r="D37203" t="str">
            <v>汴岗镇</v>
          </cell>
          <cell r="E37203" t="str">
            <v>强陵岗村</v>
          </cell>
        </row>
        <row r="37204">
          <cell r="C37204" t="str">
            <v>412721197306161422</v>
          </cell>
          <cell r="D37204" t="str">
            <v>汴岗镇</v>
          </cell>
          <cell r="E37204" t="str">
            <v>强陵岗村</v>
          </cell>
        </row>
        <row r="37205">
          <cell r="C37205" t="str">
            <v>411621201002251448</v>
          </cell>
          <cell r="D37205" t="str">
            <v>汴岗镇</v>
          </cell>
          <cell r="E37205" t="str">
            <v>强陵岗村</v>
          </cell>
        </row>
        <row r="37206">
          <cell r="C37206" t="str">
            <v>412721196812111490</v>
          </cell>
          <cell r="D37206" t="str">
            <v>汴岗镇</v>
          </cell>
          <cell r="E37206" t="str">
            <v>强陵岗村</v>
          </cell>
        </row>
        <row r="37207">
          <cell r="C37207" t="str">
            <v>412721196812121410</v>
          </cell>
          <cell r="D37207" t="str">
            <v>汴岗镇</v>
          </cell>
          <cell r="E37207" t="str">
            <v>强陵岗村</v>
          </cell>
        </row>
        <row r="37208">
          <cell r="C37208" t="str">
            <v>412721198703081439</v>
          </cell>
          <cell r="D37208" t="str">
            <v>汴岗镇</v>
          </cell>
          <cell r="E37208" t="str">
            <v>强陵岗村</v>
          </cell>
        </row>
        <row r="37209">
          <cell r="C37209" t="str">
            <v>412721199001131424</v>
          </cell>
          <cell r="D37209" t="str">
            <v>汴岗镇</v>
          </cell>
          <cell r="E37209" t="str">
            <v>强陵岗村</v>
          </cell>
        </row>
        <row r="37210">
          <cell r="C37210" t="str">
            <v>411621201410271480</v>
          </cell>
          <cell r="D37210" t="str">
            <v>汴岗镇</v>
          </cell>
          <cell r="E37210" t="str">
            <v>强陵岗村</v>
          </cell>
        </row>
        <row r="37211">
          <cell r="C37211" t="str">
            <v>411621201611071426</v>
          </cell>
          <cell r="D37211" t="str">
            <v>汴岗镇</v>
          </cell>
          <cell r="E37211" t="str">
            <v>强陵岗村</v>
          </cell>
        </row>
        <row r="37212">
          <cell r="C37212" t="str">
            <v>412721195007221414</v>
          </cell>
          <cell r="D37212" t="str">
            <v>汴岗镇</v>
          </cell>
          <cell r="E37212" t="str">
            <v>强陵岗村</v>
          </cell>
        </row>
        <row r="37213">
          <cell r="C37213" t="str">
            <v>412721194908041424</v>
          </cell>
          <cell r="D37213" t="str">
            <v>汴岗镇</v>
          </cell>
          <cell r="E37213" t="str">
            <v>强陵岗村</v>
          </cell>
        </row>
        <row r="37214">
          <cell r="C37214" t="str">
            <v>412721195202041419</v>
          </cell>
          <cell r="D37214" t="str">
            <v>汴岗镇</v>
          </cell>
          <cell r="E37214" t="str">
            <v>强陵岗村</v>
          </cell>
        </row>
        <row r="37215">
          <cell r="C37215" t="str">
            <v>412721194908201424</v>
          </cell>
          <cell r="D37215" t="str">
            <v>汴岗镇</v>
          </cell>
          <cell r="E37215" t="str">
            <v>强陵岗村</v>
          </cell>
        </row>
        <row r="37216">
          <cell r="C37216" t="str">
            <v>41272119720715143X</v>
          </cell>
          <cell r="D37216" t="str">
            <v>汴岗镇</v>
          </cell>
          <cell r="E37216" t="str">
            <v>强陵岗村</v>
          </cell>
        </row>
        <row r="37217">
          <cell r="C37217" t="str">
            <v>412721197202261445</v>
          </cell>
          <cell r="D37217" t="str">
            <v>汴岗镇</v>
          </cell>
          <cell r="E37217" t="str">
            <v>强陵岗村</v>
          </cell>
        </row>
        <row r="37218">
          <cell r="C37218" t="str">
            <v>412721199302011434</v>
          </cell>
          <cell r="D37218" t="str">
            <v>汴岗镇</v>
          </cell>
          <cell r="E37218" t="str">
            <v>强陵岗村</v>
          </cell>
        </row>
        <row r="37219">
          <cell r="C37219" t="str">
            <v>412721200010111439</v>
          </cell>
          <cell r="D37219" t="str">
            <v>汴岗镇</v>
          </cell>
          <cell r="E37219" t="str">
            <v>强陵岗村</v>
          </cell>
        </row>
        <row r="37220">
          <cell r="C37220" t="str">
            <v>411122199207238086</v>
          </cell>
          <cell r="D37220" t="str">
            <v>汴岗镇</v>
          </cell>
          <cell r="E37220" t="str">
            <v>强陵岗村</v>
          </cell>
        </row>
        <row r="37221">
          <cell r="C37221" t="str">
            <v>411621201702241443</v>
          </cell>
          <cell r="D37221" t="str">
            <v>汴岗镇</v>
          </cell>
          <cell r="E37221" t="str">
            <v>强陵岗村</v>
          </cell>
        </row>
        <row r="37222">
          <cell r="C37222" t="str">
            <v>412721195308281410</v>
          </cell>
          <cell r="D37222" t="str">
            <v>汴岗镇</v>
          </cell>
          <cell r="E37222" t="str">
            <v>后杨村</v>
          </cell>
        </row>
        <row r="37223">
          <cell r="C37223" t="str">
            <v>412721198703271435</v>
          </cell>
          <cell r="D37223" t="str">
            <v>汴岗镇</v>
          </cell>
          <cell r="E37223" t="str">
            <v>后杨村</v>
          </cell>
        </row>
        <row r="37224">
          <cell r="C37224" t="str">
            <v>412721194109271469</v>
          </cell>
          <cell r="D37224" t="str">
            <v>汴岗镇</v>
          </cell>
          <cell r="E37224" t="str">
            <v>后杨村</v>
          </cell>
        </row>
        <row r="37225">
          <cell r="C37225" t="str">
            <v>412721195705211416</v>
          </cell>
          <cell r="D37225" t="str">
            <v>汴岗镇</v>
          </cell>
          <cell r="E37225" t="str">
            <v>后杨村</v>
          </cell>
        </row>
        <row r="37226">
          <cell r="C37226" t="str">
            <v>412721194603161417</v>
          </cell>
          <cell r="D37226" t="str">
            <v>汴岗镇</v>
          </cell>
          <cell r="E37226" t="str">
            <v>后杨村</v>
          </cell>
        </row>
        <row r="37227">
          <cell r="C37227" t="str">
            <v>412721195112251447</v>
          </cell>
          <cell r="D37227" t="str">
            <v>汴岗镇</v>
          </cell>
          <cell r="E37227" t="str">
            <v>后杨村</v>
          </cell>
        </row>
        <row r="37228">
          <cell r="C37228" t="str">
            <v>412721197311211412</v>
          </cell>
          <cell r="D37228" t="str">
            <v>汴岗镇</v>
          </cell>
          <cell r="E37228" t="str">
            <v>后杨村</v>
          </cell>
        </row>
        <row r="37229">
          <cell r="C37229" t="str">
            <v>411621200812221422</v>
          </cell>
          <cell r="D37229" t="str">
            <v>汴岗镇</v>
          </cell>
          <cell r="E37229" t="str">
            <v>后杨村</v>
          </cell>
        </row>
        <row r="37230">
          <cell r="C37230" t="str">
            <v>412721195007141473</v>
          </cell>
          <cell r="D37230" t="str">
            <v>汴岗镇</v>
          </cell>
          <cell r="E37230" t="str">
            <v>后杨村</v>
          </cell>
        </row>
        <row r="37231">
          <cell r="C37231" t="str">
            <v>412721195703101440</v>
          </cell>
          <cell r="D37231" t="str">
            <v>汴岗镇</v>
          </cell>
          <cell r="E37231" t="str">
            <v>后杨村</v>
          </cell>
        </row>
        <row r="37232">
          <cell r="C37232" t="str">
            <v>412721199304121469</v>
          </cell>
          <cell r="D37232" t="str">
            <v>汴岗镇</v>
          </cell>
          <cell r="E37232" t="str">
            <v>后杨村</v>
          </cell>
        </row>
        <row r="37233">
          <cell r="C37233" t="str">
            <v>412721194812231426</v>
          </cell>
          <cell r="D37233" t="str">
            <v>汴岗镇</v>
          </cell>
          <cell r="E37233" t="str">
            <v>后杨村</v>
          </cell>
        </row>
        <row r="37234">
          <cell r="C37234" t="str">
            <v>412721200203271412</v>
          </cell>
          <cell r="D37234" t="str">
            <v>汴岗镇</v>
          </cell>
          <cell r="E37234" t="str">
            <v>后杨村</v>
          </cell>
        </row>
        <row r="37235">
          <cell r="C37235" t="str">
            <v>412721198501151435</v>
          </cell>
          <cell r="D37235" t="str">
            <v>汴岗镇</v>
          </cell>
          <cell r="E37235" t="str">
            <v>后杨村</v>
          </cell>
        </row>
        <row r="37236">
          <cell r="C37236" t="str">
            <v>412721194304201415</v>
          </cell>
          <cell r="D37236" t="str">
            <v>汴岗镇</v>
          </cell>
          <cell r="E37236" t="str">
            <v>后杨村</v>
          </cell>
        </row>
        <row r="37237">
          <cell r="C37237" t="str">
            <v>412721194706241444</v>
          </cell>
          <cell r="D37237" t="str">
            <v>汴岗镇</v>
          </cell>
          <cell r="E37237" t="str">
            <v>后杨村</v>
          </cell>
        </row>
        <row r="37238">
          <cell r="C37238" t="str">
            <v>412721197906241418</v>
          </cell>
          <cell r="D37238" t="str">
            <v>汴岗镇</v>
          </cell>
          <cell r="E37238" t="str">
            <v>后杨村</v>
          </cell>
        </row>
        <row r="37239">
          <cell r="C37239" t="str">
            <v>412721194208231411</v>
          </cell>
          <cell r="D37239" t="str">
            <v>汴岗镇</v>
          </cell>
          <cell r="E37239" t="str">
            <v>后杨村</v>
          </cell>
        </row>
        <row r="37240">
          <cell r="C37240" t="str">
            <v>412721196309181416</v>
          </cell>
          <cell r="D37240" t="str">
            <v>汴岗镇</v>
          </cell>
          <cell r="E37240" t="str">
            <v>后杨村</v>
          </cell>
        </row>
        <row r="37241">
          <cell r="C37241" t="str">
            <v>412721195111291439</v>
          </cell>
          <cell r="D37241" t="str">
            <v>汴岗镇</v>
          </cell>
          <cell r="E37241" t="str">
            <v>后杨村</v>
          </cell>
        </row>
        <row r="37242">
          <cell r="C37242" t="str">
            <v>412721197104061423</v>
          </cell>
          <cell r="D37242" t="str">
            <v>汴岗镇</v>
          </cell>
          <cell r="E37242" t="str">
            <v>后杨村</v>
          </cell>
        </row>
        <row r="37243">
          <cell r="C37243" t="str">
            <v>412721200007211412</v>
          </cell>
          <cell r="D37243" t="str">
            <v>汴岗镇</v>
          </cell>
          <cell r="E37243" t="str">
            <v>后杨村</v>
          </cell>
        </row>
        <row r="37244">
          <cell r="C37244" t="str">
            <v>412721196210071444</v>
          </cell>
          <cell r="D37244" t="str">
            <v>汴岗镇</v>
          </cell>
          <cell r="E37244" t="str">
            <v>后杨村</v>
          </cell>
        </row>
        <row r="37245">
          <cell r="C37245" t="str">
            <v>412721198704031417</v>
          </cell>
          <cell r="D37245" t="str">
            <v>汴岗镇</v>
          </cell>
          <cell r="E37245" t="str">
            <v>后杨村</v>
          </cell>
        </row>
        <row r="37246">
          <cell r="C37246" t="str">
            <v>411621201602061437</v>
          </cell>
          <cell r="D37246" t="str">
            <v>汴岗镇</v>
          </cell>
          <cell r="E37246" t="str">
            <v>后杨村</v>
          </cell>
        </row>
        <row r="37247">
          <cell r="C37247" t="str">
            <v>411621201602061410</v>
          </cell>
          <cell r="D37247" t="str">
            <v>汴岗镇</v>
          </cell>
          <cell r="E37247" t="str">
            <v>后杨村</v>
          </cell>
        </row>
        <row r="37248">
          <cell r="C37248" t="str">
            <v>412721196810011429</v>
          </cell>
          <cell r="D37248" t="str">
            <v>汴岗镇</v>
          </cell>
          <cell r="E37248" t="str">
            <v>后杨村</v>
          </cell>
        </row>
        <row r="37249">
          <cell r="C37249" t="str">
            <v>41272119911223141X</v>
          </cell>
          <cell r="D37249" t="str">
            <v>汴岗镇</v>
          </cell>
          <cell r="E37249" t="str">
            <v>后杨村</v>
          </cell>
        </row>
        <row r="37250">
          <cell r="C37250" t="str">
            <v>412721194003101429</v>
          </cell>
          <cell r="D37250" t="str">
            <v>汴岗镇</v>
          </cell>
          <cell r="E37250" t="str">
            <v>后杨村</v>
          </cell>
        </row>
        <row r="37251">
          <cell r="C37251" t="str">
            <v>412721198703291452</v>
          </cell>
          <cell r="D37251" t="str">
            <v>汴岗镇</v>
          </cell>
          <cell r="E37251" t="str">
            <v>宋桥村</v>
          </cell>
        </row>
        <row r="37252">
          <cell r="C37252" t="str">
            <v>411621201207291435</v>
          </cell>
          <cell r="D37252" t="str">
            <v>汴岗镇</v>
          </cell>
          <cell r="E37252" t="str">
            <v>宋桥村</v>
          </cell>
        </row>
        <row r="37253">
          <cell r="C37253" t="str">
            <v>412721195611231424</v>
          </cell>
          <cell r="D37253" t="str">
            <v>汴岗镇</v>
          </cell>
          <cell r="E37253" t="str">
            <v>宋桥村</v>
          </cell>
        </row>
        <row r="37254">
          <cell r="C37254" t="str">
            <v>412721195202151423</v>
          </cell>
          <cell r="D37254" t="str">
            <v>汴岗镇</v>
          </cell>
          <cell r="E37254" t="str">
            <v>宋桥村</v>
          </cell>
        </row>
        <row r="37255">
          <cell r="C37255" t="str">
            <v>412721198804291435</v>
          </cell>
          <cell r="D37255" t="str">
            <v>汴岗镇</v>
          </cell>
          <cell r="E37255" t="str">
            <v>宋桥村</v>
          </cell>
        </row>
        <row r="37256">
          <cell r="C37256" t="str">
            <v>412721197502241411</v>
          </cell>
          <cell r="D37256" t="str">
            <v>汴岗镇</v>
          </cell>
          <cell r="E37256" t="str">
            <v>宋桥村</v>
          </cell>
        </row>
        <row r="37257">
          <cell r="C37257" t="str">
            <v>412721197707191462</v>
          </cell>
          <cell r="D37257" t="str">
            <v>汴岗镇</v>
          </cell>
          <cell r="E37257" t="str">
            <v>宋桥村</v>
          </cell>
        </row>
        <row r="37258">
          <cell r="C37258" t="str">
            <v>411621200306051459</v>
          </cell>
          <cell r="D37258" t="str">
            <v>汴岗镇</v>
          </cell>
          <cell r="E37258" t="str">
            <v>宋桥村</v>
          </cell>
        </row>
        <row r="37259">
          <cell r="C37259" t="str">
            <v>411621200603291483</v>
          </cell>
          <cell r="D37259" t="str">
            <v>汴岗镇</v>
          </cell>
          <cell r="E37259" t="str">
            <v>宋桥村</v>
          </cell>
        </row>
        <row r="37260">
          <cell r="C37260" t="str">
            <v>412721195009291424</v>
          </cell>
          <cell r="D37260" t="str">
            <v>汴岗镇</v>
          </cell>
          <cell r="E37260" t="str">
            <v>宋桥村</v>
          </cell>
        </row>
        <row r="37261">
          <cell r="C37261" t="str">
            <v>412721195008131445</v>
          </cell>
          <cell r="D37261" t="str">
            <v>汴岗镇</v>
          </cell>
          <cell r="E37261" t="str">
            <v>宋桥村</v>
          </cell>
        </row>
        <row r="37262">
          <cell r="C37262" t="str">
            <v>412721198807121431</v>
          </cell>
          <cell r="D37262" t="str">
            <v>汴岗镇</v>
          </cell>
          <cell r="E37262" t="str">
            <v>宋桥村</v>
          </cell>
        </row>
        <row r="37263">
          <cell r="C37263" t="str">
            <v>411621201109051438</v>
          </cell>
          <cell r="D37263" t="str">
            <v>汴岗镇</v>
          </cell>
          <cell r="E37263" t="str">
            <v>宋桥村</v>
          </cell>
        </row>
        <row r="37264">
          <cell r="C37264" t="str">
            <v>41162120110905142X</v>
          </cell>
          <cell r="D37264" t="str">
            <v>汴岗镇</v>
          </cell>
          <cell r="E37264" t="str">
            <v>宋桥村</v>
          </cell>
        </row>
        <row r="37265">
          <cell r="C37265" t="str">
            <v>412721195206061417</v>
          </cell>
          <cell r="D37265" t="str">
            <v>汴岗镇</v>
          </cell>
          <cell r="E37265" t="str">
            <v>宋桥村</v>
          </cell>
        </row>
        <row r="37266">
          <cell r="C37266" t="str">
            <v>412721195309091424</v>
          </cell>
          <cell r="D37266" t="str">
            <v>汴岗镇</v>
          </cell>
          <cell r="E37266" t="str">
            <v>宋桥村</v>
          </cell>
        </row>
        <row r="37267">
          <cell r="C37267" t="str">
            <v>412721198302251599</v>
          </cell>
          <cell r="D37267" t="str">
            <v>汴岗镇</v>
          </cell>
          <cell r="E37267" t="str">
            <v>宋桥村</v>
          </cell>
        </row>
        <row r="37268">
          <cell r="C37268" t="str">
            <v>412721198506201411</v>
          </cell>
          <cell r="D37268" t="str">
            <v>汴岗镇</v>
          </cell>
          <cell r="E37268" t="str">
            <v>宋桥村</v>
          </cell>
        </row>
        <row r="37269">
          <cell r="C37269" t="str">
            <v>412721197502101435</v>
          </cell>
          <cell r="D37269" t="str">
            <v>汴岗镇</v>
          </cell>
          <cell r="E37269" t="str">
            <v>宋桥村</v>
          </cell>
        </row>
        <row r="37270">
          <cell r="C37270" t="str">
            <v>412721197708171447</v>
          </cell>
          <cell r="D37270" t="str">
            <v>汴岗镇</v>
          </cell>
          <cell r="E37270" t="str">
            <v>宋桥村</v>
          </cell>
        </row>
        <row r="37271">
          <cell r="C37271" t="str">
            <v>411621200408191436</v>
          </cell>
          <cell r="D37271" t="str">
            <v>汴岗镇</v>
          </cell>
          <cell r="E37271" t="str">
            <v>宋桥村</v>
          </cell>
        </row>
        <row r="37272">
          <cell r="C37272" t="str">
            <v>412721199808271460</v>
          </cell>
          <cell r="D37272" t="str">
            <v>汴岗镇</v>
          </cell>
          <cell r="E37272" t="str">
            <v>宋桥村</v>
          </cell>
        </row>
        <row r="37273">
          <cell r="C37273" t="str">
            <v>411621200408191487</v>
          </cell>
          <cell r="D37273" t="str">
            <v>汴岗镇</v>
          </cell>
          <cell r="E37273" t="str">
            <v>宋桥村</v>
          </cell>
        </row>
        <row r="37274">
          <cell r="C37274" t="str">
            <v>412721195409151420</v>
          </cell>
          <cell r="D37274" t="str">
            <v>汴岗镇</v>
          </cell>
          <cell r="E37274" t="str">
            <v>宋桥村</v>
          </cell>
        </row>
        <row r="37275">
          <cell r="C37275" t="str">
            <v>412721196910276221</v>
          </cell>
          <cell r="D37275" t="str">
            <v>汴岗镇</v>
          </cell>
          <cell r="E37275" t="str">
            <v>宋桥村</v>
          </cell>
        </row>
        <row r="37276">
          <cell r="C37276" t="str">
            <v>412721199902101433</v>
          </cell>
          <cell r="D37276" t="str">
            <v>汴岗镇</v>
          </cell>
          <cell r="E37276" t="str">
            <v>宋桥村</v>
          </cell>
        </row>
        <row r="37277">
          <cell r="C37277" t="str">
            <v>412721194901211419</v>
          </cell>
          <cell r="D37277" t="str">
            <v>汴岗镇</v>
          </cell>
          <cell r="E37277" t="str">
            <v>宋桥村</v>
          </cell>
        </row>
        <row r="37278">
          <cell r="C37278" t="str">
            <v>412721195001111425</v>
          </cell>
          <cell r="D37278" t="str">
            <v>汴岗镇</v>
          </cell>
          <cell r="E37278" t="str">
            <v>宋桥村</v>
          </cell>
        </row>
        <row r="37279">
          <cell r="C37279" t="str">
            <v>412721197602281453</v>
          </cell>
          <cell r="D37279" t="str">
            <v>汴岗镇</v>
          </cell>
          <cell r="E37279" t="str">
            <v>宋桥村</v>
          </cell>
        </row>
        <row r="37280">
          <cell r="C37280" t="str">
            <v>412721197810071506</v>
          </cell>
          <cell r="D37280" t="str">
            <v>汴岗镇</v>
          </cell>
          <cell r="E37280" t="str">
            <v>宋桥村</v>
          </cell>
        </row>
        <row r="37281">
          <cell r="C37281" t="str">
            <v>41162120080623143X</v>
          </cell>
          <cell r="D37281" t="str">
            <v>汴岗镇</v>
          </cell>
          <cell r="E37281" t="str">
            <v>宋桥村</v>
          </cell>
        </row>
        <row r="37282">
          <cell r="C37282" t="str">
            <v>412721200005011062</v>
          </cell>
          <cell r="D37282" t="str">
            <v>汴岗镇</v>
          </cell>
          <cell r="E37282" t="str">
            <v>宋桥村</v>
          </cell>
        </row>
        <row r="37283">
          <cell r="C37283" t="str">
            <v>412721196905061410</v>
          </cell>
          <cell r="D37283" t="str">
            <v>汴岗镇</v>
          </cell>
          <cell r="E37283" t="str">
            <v>宋桥村</v>
          </cell>
        </row>
        <row r="37284">
          <cell r="C37284" t="str">
            <v>412721196804041445</v>
          </cell>
          <cell r="D37284" t="str">
            <v>汴岗镇</v>
          </cell>
          <cell r="E37284" t="str">
            <v>宋桥村</v>
          </cell>
        </row>
        <row r="37285">
          <cell r="C37285" t="str">
            <v>412721199010291411</v>
          </cell>
          <cell r="D37285" t="str">
            <v>汴岗镇</v>
          </cell>
          <cell r="E37285" t="str">
            <v>宋桥村</v>
          </cell>
        </row>
        <row r="37286">
          <cell r="C37286" t="str">
            <v>412721199904131441</v>
          </cell>
          <cell r="D37286" t="str">
            <v>汴岗镇</v>
          </cell>
          <cell r="E37286" t="str">
            <v>宋桥村</v>
          </cell>
        </row>
        <row r="37287">
          <cell r="C37287" t="str">
            <v>410225198902061525</v>
          </cell>
          <cell r="D37287" t="str">
            <v>汴岗镇</v>
          </cell>
          <cell r="E37287" t="str">
            <v>宋桥村</v>
          </cell>
        </row>
        <row r="37288">
          <cell r="C37288" t="str">
            <v>41162120130519142X</v>
          </cell>
          <cell r="D37288" t="str">
            <v>汴岗镇</v>
          </cell>
          <cell r="E37288" t="str">
            <v>宋桥村</v>
          </cell>
        </row>
        <row r="37289">
          <cell r="C37289" t="str">
            <v>411621201607271425</v>
          </cell>
          <cell r="D37289" t="str">
            <v>汴岗镇</v>
          </cell>
          <cell r="E37289" t="str">
            <v>宋桥村</v>
          </cell>
        </row>
        <row r="37290">
          <cell r="C37290" t="str">
            <v>513024197004184552</v>
          </cell>
          <cell r="D37290" t="str">
            <v>汴岗镇</v>
          </cell>
          <cell r="E37290" t="str">
            <v>宋桥村</v>
          </cell>
        </row>
        <row r="37291">
          <cell r="C37291" t="str">
            <v>41272119730829144X</v>
          </cell>
          <cell r="D37291" t="str">
            <v>汴岗镇</v>
          </cell>
          <cell r="E37291" t="str">
            <v>宋桥村</v>
          </cell>
        </row>
        <row r="37292">
          <cell r="C37292" t="str">
            <v>511781200609214556</v>
          </cell>
          <cell r="D37292" t="str">
            <v>汴岗镇</v>
          </cell>
          <cell r="E37292" t="str">
            <v>宋桥村</v>
          </cell>
        </row>
        <row r="37293">
          <cell r="C37293" t="str">
            <v>511781200311234562</v>
          </cell>
          <cell r="D37293" t="str">
            <v>汴岗镇</v>
          </cell>
          <cell r="E37293" t="str">
            <v>宋桥村</v>
          </cell>
        </row>
        <row r="37294">
          <cell r="C37294" t="str">
            <v>412721194909121418</v>
          </cell>
          <cell r="D37294" t="str">
            <v>汴岗镇</v>
          </cell>
          <cell r="E37294" t="str">
            <v>宋桥村</v>
          </cell>
        </row>
        <row r="37295">
          <cell r="C37295" t="str">
            <v>412721195106111448</v>
          </cell>
          <cell r="D37295" t="str">
            <v>汴岗镇</v>
          </cell>
          <cell r="E37295" t="str">
            <v>宋桥村</v>
          </cell>
        </row>
        <row r="37296">
          <cell r="C37296" t="str">
            <v>41272119800224141X</v>
          </cell>
          <cell r="D37296" t="str">
            <v>汴岗镇</v>
          </cell>
          <cell r="E37296" t="str">
            <v>宋桥村</v>
          </cell>
        </row>
        <row r="37297">
          <cell r="C37297" t="str">
            <v>412721197911221446</v>
          </cell>
          <cell r="D37297" t="str">
            <v>汴岗镇</v>
          </cell>
          <cell r="E37297" t="str">
            <v>宋桥村</v>
          </cell>
        </row>
        <row r="37298">
          <cell r="C37298" t="str">
            <v>41162120040709145X</v>
          </cell>
          <cell r="D37298" t="str">
            <v>汴岗镇</v>
          </cell>
          <cell r="E37298" t="str">
            <v>宋桥村</v>
          </cell>
        </row>
        <row r="37299">
          <cell r="C37299" t="str">
            <v>412721198101101412</v>
          </cell>
          <cell r="D37299" t="str">
            <v>汴岗镇</v>
          </cell>
          <cell r="E37299" t="str">
            <v>宋桥村</v>
          </cell>
        </row>
        <row r="37300">
          <cell r="C37300" t="str">
            <v>412721195003291431</v>
          </cell>
          <cell r="D37300" t="str">
            <v>汴岗镇</v>
          </cell>
          <cell r="E37300" t="str">
            <v>宋桥村</v>
          </cell>
        </row>
        <row r="37301">
          <cell r="C37301" t="str">
            <v>412721195004271424</v>
          </cell>
          <cell r="D37301" t="str">
            <v>汴岗镇</v>
          </cell>
          <cell r="E37301" t="str">
            <v>宋桥村</v>
          </cell>
        </row>
        <row r="37302">
          <cell r="C37302" t="str">
            <v>412721197608131413</v>
          </cell>
          <cell r="D37302" t="str">
            <v>汴岗镇</v>
          </cell>
          <cell r="E37302" t="str">
            <v>宋桥村</v>
          </cell>
        </row>
        <row r="37303">
          <cell r="C37303" t="str">
            <v>41272119730418150X</v>
          </cell>
          <cell r="D37303" t="str">
            <v>汴岗镇</v>
          </cell>
          <cell r="E37303" t="str">
            <v>宋桥村</v>
          </cell>
        </row>
        <row r="37304">
          <cell r="C37304" t="str">
            <v>411621200406081452</v>
          </cell>
          <cell r="D37304" t="str">
            <v>汴岗镇</v>
          </cell>
          <cell r="E37304" t="str">
            <v>宋桥村</v>
          </cell>
        </row>
        <row r="37305">
          <cell r="C37305" t="str">
            <v>41162120000903146X</v>
          </cell>
          <cell r="D37305" t="str">
            <v>汴岗镇</v>
          </cell>
          <cell r="E37305" t="str">
            <v>宋桥村</v>
          </cell>
        </row>
        <row r="37306">
          <cell r="C37306" t="str">
            <v>412721195009181436</v>
          </cell>
          <cell r="D37306" t="str">
            <v>汴岗镇</v>
          </cell>
          <cell r="E37306" t="str">
            <v>宋桥村</v>
          </cell>
        </row>
        <row r="37307">
          <cell r="C37307" t="str">
            <v>412721195112031460</v>
          </cell>
          <cell r="D37307" t="str">
            <v>汴岗镇</v>
          </cell>
          <cell r="E37307" t="str">
            <v>宋桥村</v>
          </cell>
        </row>
        <row r="37308">
          <cell r="C37308" t="str">
            <v>412721197212191452</v>
          </cell>
          <cell r="D37308" t="str">
            <v>汴岗镇</v>
          </cell>
          <cell r="E37308" t="str">
            <v>宋桥村</v>
          </cell>
        </row>
        <row r="37309">
          <cell r="C37309" t="str">
            <v>41272119750305145X</v>
          </cell>
          <cell r="D37309" t="str">
            <v>汴岗镇</v>
          </cell>
          <cell r="E37309" t="str">
            <v>宋桥村</v>
          </cell>
        </row>
        <row r="37310">
          <cell r="C37310" t="str">
            <v>411621200704171413</v>
          </cell>
          <cell r="D37310" t="str">
            <v>汴岗镇</v>
          </cell>
          <cell r="E37310" t="str">
            <v>宋桥村</v>
          </cell>
        </row>
        <row r="37311">
          <cell r="C37311" t="str">
            <v>412721193005081586</v>
          </cell>
          <cell r="D37311" t="str">
            <v>汴岗镇</v>
          </cell>
          <cell r="E37311" t="str">
            <v>宋桥村</v>
          </cell>
        </row>
        <row r="37312">
          <cell r="C37312" t="str">
            <v>412721195408261417</v>
          </cell>
          <cell r="D37312" t="str">
            <v>汴岗镇</v>
          </cell>
          <cell r="E37312" t="str">
            <v>杨桥村</v>
          </cell>
        </row>
        <row r="37313">
          <cell r="C37313" t="str">
            <v>412721195309021442</v>
          </cell>
          <cell r="D37313" t="str">
            <v>汴岗镇</v>
          </cell>
          <cell r="E37313" t="str">
            <v>杨桥村</v>
          </cell>
        </row>
        <row r="37314">
          <cell r="C37314" t="str">
            <v>412721197607141433</v>
          </cell>
          <cell r="D37314" t="str">
            <v>汴岗镇</v>
          </cell>
          <cell r="E37314" t="str">
            <v>杨桥村</v>
          </cell>
        </row>
        <row r="37315">
          <cell r="C37315" t="str">
            <v>412721197904171444</v>
          </cell>
          <cell r="D37315" t="str">
            <v>汴岗镇</v>
          </cell>
          <cell r="E37315" t="str">
            <v>杨桥村</v>
          </cell>
        </row>
        <row r="37316">
          <cell r="C37316" t="str">
            <v>411621200606081414</v>
          </cell>
          <cell r="D37316" t="str">
            <v>汴岗镇</v>
          </cell>
          <cell r="E37316" t="str">
            <v>杨桥村</v>
          </cell>
        </row>
        <row r="37317">
          <cell r="C37317" t="str">
            <v>412721200212121440</v>
          </cell>
          <cell r="D37317" t="str">
            <v>汴岗镇</v>
          </cell>
          <cell r="E37317" t="str">
            <v>杨桥村</v>
          </cell>
        </row>
        <row r="37318">
          <cell r="C37318" t="str">
            <v>412721197504291412</v>
          </cell>
          <cell r="D37318" t="str">
            <v>汴岗镇</v>
          </cell>
          <cell r="E37318" t="str">
            <v>杨桥村</v>
          </cell>
        </row>
        <row r="37319">
          <cell r="C37319" t="str">
            <v>412721200107121414</v>
          </cell>
          <cell r="D37319" t="str">
            <v>汴岗镇</v>
          </cell>
          <cell r="E37319" t="str">
            <v>杨桥村</v>
          </cell>
        </row>
        <row r="37320">
          <cell r="C37320" t="str">
            <v>412721199810021428</v>
          </cell>
          <cell r="D37320" t="str">
            <v>汴岗镇</v>
          </cell>
          <cell r="E37320" t="str">
            <v>杨桥村</v>
          </cell>
        </row>
        <row r="37321">
          <cell r="C37321" t="str">
            <v>412721194802101417</v>
          </cell>
          <cell r="D37321" t="str">
            <v>汴岗镇</v>
          </cell>
          <cell r="E37321" t="str">
            <v>杨桥村</v>
          </cell>
        </row>
        <row r="37322">
          <cell r="C37322" t="str">
            <v>412721194608211444</v>
          </cell>
          <cell r="D37322" t="str">
            <v>汴岗镇</v>
          </cell>
          <cell r="E37322" t="str">
            <v>杨桥村</v>
          </cell>
        </row>
        <row r="37323">
          <cell r="C37323" t="str">
            <v>412721194409111459</v>
          </cell>
          <cell r="D37323" t="str">
            <v>汴岗镇</v>
          </cell>
          <cell r="E37323" t="str">
            <v>杨桥村</v>
          </cell>
        </row>
        <row r="37324">
          <cell r="C37324" t="str">
            <v>412721194007061444</v>
          </cell>
          <cell r="D37324" t="str">
            <v>汴岗镇</v>
          </cell>
          <cell r="E37324" t="str">
            <v>杨桥村</v>
          </cell>
        </row>
        <row r="37325">
          <cell r="C37325" t="str">
            <v>412721197005191492</v>
          </cell>
          <cell r="D37325" t="str">
            <v>汴岗镇</v>
          </cell>
          <cell r="E37325" t="str">
            <v>杨桥村</v>
          </cell>
        </row>
        <row r="37326">
          <cell r="C37326" t="str">
            <v>412721197004101467</v>
          </cell>
          <cell r="D37326" t="str">
            <v>汴岗镇</v>
          </cell>
          <cell r="E37326" t="str">
            <v>杨桥村</v>
          </cell>
        </row>
        <row r="37327">
          <cell r="C37327" t="str">
            <v>412721199908071415</v>
          </cell>
          <cell r="D37327" t="str">
            <v>汴岗镇</v>
          </cell>
          <cell r="E37327" t="str">
            <v>杨桥村</v>
          </cell>
        </row>
        <row r="37328">
          <cell r="C37328" t="str">
            <v>412721199410071469</v>
          </cell>
          <cell r="D37328" t="str">
            <v>汴岗镇</v>
          </cell>
          <cell r="E37328" t="str">
            <v>杨桥村</v>
          </cell>
        </row>
        <row r="37329">
          <cell r="C37329" t="str">
            <v>412721195208151459</v>
          </cell>
          <cell r="D37329" t="str">
            <v>汴岗镇</v>
          </cell>
          <cell r="E37329" t="str">
            <v>杨桥村</v>
          </cell>
        </row>
        <row r="37330">
          <cell r="C37330" t="str">
            <v>412721197709011410</v>
          </cell>
          <cell r="D37330" t="str">
            <v>汴岗镇</v>
          </cell>
          <cell r="E37330" t="str">
            <v>杨桥村</v>
          </cell>
        </row>
        <row r="37331">
          <cell r="C37331" t="str">
            <v>412721198005250629</v>
          </cell>
          <cell r="D37331" t="str">
            <v>汴岗镇</v>
          </cell>
          <cell r="E37331" t="str">
            <v>杨桥村</v>
          </cell>
        </row>
        <row r="37332">
          <cell r="C37332" t="str">
            <v>411621200901171471</v>
          </cell>
          <cell r="D37332" t="str">
            <v>汴岗镇</v>
          </cell>
          <cell r="E37332" t="str">
            <v>杨桥村</v>
          </cell>
        </row>
        <row r="37333">
          <cell r="C37333" t="str">
            <v>412721200212041432</v>
          </cell>
          <cell r="D37333" t="str">
            <v>汴岗镇</v>
          </cell>
          <cell r="E37333" t="str">
            <v>杨桥村</v>
          </cell>
        </row>
        <row r="37334">
          <cell r="C37334" t="str">
            <v>412721194602171429</v>
          </cell>
          <cell r="D37334" t="str">
            <v>汴岗镇</v>
          </cell>
          <cell r="E37334" t="str">
            <v>杨桥村</v>
          </cell>
        </row>
        <row r="37335">
          <cell r="C37335" t="str">
            <v>412721198905031413</v>
          </cell>
          <cell r="D37335" t="str">
            <v>汴岗镇</v>
          </cell>
          <cell r="E37335" t="str">
            <v>杨桥村</v>
          </cell>
        </row>
        <row r="37336">
          <cell r="C37336" t="str">
            <v>412721197408161415</v>
          </cell>
          <cell r="D37336" t="str">
            <v>汴岗镇</v>
          </cell>
          <cell r="E37336" t="str">
            <v>杨桥村</v>
          </cell>
        </row>
        <row r="37337">
          <cell r="C37337" t="str">
            <v>412721197810076227</v>
          </cell>
          <cell r="D37337" t="str">
            <v>汴岗镇</v>
          </cell>
          <cell r="E37337" t="str">
            <v>杨桥村</v>
          </cell>
        </row>
        <row r="37338">
          <cell r="C37338" t="str">
            <v>41162120051208143X</v>
          </cell>
          <cell r="D37338" t="str">
            <v>汴岗镇</v>
          </cell>
          <cell r="E37338" t="str">
            <v>杨桥村</v>
          </cell>
        </row>
        <row r="37339">
          <cell r="C37339" t="str">
            <v>412721194911061418</v>
          </cell>
          <cell r="D37339" t="str">
            <v>汴岗镇</v>
          </cell>
          <cell r="E37339" t="str">
            <v>杨桥村</v>
          </cell>
        </row>
        <row r="37340">
          <cell r="C37340" t="str">
            <v>412721194708151426</v>
          </cell>
          <cell r="D37340" t="str">
            <v>汴岗镇</v>
          </cell>
          <cell r="E37340" t="str">
            <v>杨桥村</v>
          </cell>
        </row>
        <row r="37341">
          <cell r="C37341" t="str">
            <v>412721197904101470</v>
          </cell>
          <cell r="D37341" t="str">
            <v>汴岗镇</v>
          </cell>
          <cell r="E37341" t="str">
            <v>杨桥村</v>
          </cell>
        </row>
        <row r="37342">
          <cell r="C37342" t="str">
            <v>412721198002101441</v>
          </cell>
          <cell r="D37342" t="str">
            <v>汴岗镇</v>
          </cell>
          <cell r="E37342" t="str">
            <v>杨桥村</v>
          </cell>
        </row>
        <row r="37343">
          <cell r="C37343" t="str">
            <v>411621200702271453</v>
          </cell>
          <cell r="D37343" t="str">
            <v>汴岗镇</v>
          </cell>
          <cell r="E37343" t="str">
            <v>杨桥村</v>
          </cell>
        </row>
        <row r="37344">
          <cell r="C37344" t="str">
            <v>412721200302021419</v>
          </cell>
          <cell r="D37344" t="str">
            <v>汴岗镇</v>
          </cell>
          <cell r="E37344" t="str">
            <v>杨桥村</v>
          </cell>
        </row>
        <row r="37345">
          <cell r="C37345" t="str">
            <v>41272119540807147X</v>
          </cell>
          <cell r="D37345" t="str">
            <v>汴岗镇</v>
          </cell>
          <cell r="E37345" t="str">
            <v>杨桥村</v>
          </cell>
        </row>
        <row r="37346">
          <cell r="C37346" t="str">
            <v>412721196301021469</v>
          </cell>
          <cell r="D37346" t="str">
            <v>汴岗镇</v>
          </cell>
          <cell r="E37346" t="str">
            <v>杨桥村</v>
          </cell>
        </row>
        <row r="37347">
          <cell r="C37347" t="str">
            <v>412721193209181423</v>
          </cell>
          <cell r="D37347" t="str">
            <v>汴岗镇</v>
          </cell>
          <cell r="E37347" t="str">
            <v>杨桥村</v>
          </cell>
        </row>
        <row r="37348">
          <cell r="C37348" t="str">
            <v>412721197711281452</v>
          </cell>
          <cell r="D37348" t="str">
            <v>汴岗镇</v>
          </cell>
          <cell r="E37348" t="str">
            <v>杨桥村</v>
          </cell>
        </row>
        <row r="37349">
          <cell r="C37349" t="str">
            <v>412721198111291440</v>
          </cell>
          <cell r="D37349" t="str">
            <v>汴岗镇</v>
          </cell>
          <cell r="E37349" t="str">
            <v>杨桥村</v>
          </cell>
        </row>
        <row r="37350">
          <cell r="C37350" t="str">
            <v>411621200603171414</v>
          </cell>
          <cell r="D37350" t="str">
            <v>汴岗镇</v>
          </cell>
          <cell r="E37350" t="str">
            <v>杨桥村</v>
          </cell>
        </row>
        <row r="37351">
          <cell r="C37351" t="str">
            <v>411621200910241427</v>
          </cell>
          <cell r="D37351" t="str">
            <v>汴岗镇</v>
          </cell>
          <cell r="E37351" t="str">
            <v>杨桥村</v>
          </cell>
        </row>
        <row r="37352">
          <cell r="C37352" t="str">
            <v>412721195008201466</v>
          </cell>
          <cell r="D37352" t="str">
            <v>汴岗镇</v>
          </cell>
          <cell r="E37352" t="str">
            <v>杨桥村</v>
          </cell>
        </row>
        <row r="37353">
          <cell r="C37353" t="str">
            <v>412721198003041436</v>
          </cell>
          <cell r="D37353" t="str">
            <v>汴岗镇</v>
          </cell>
          <cell r="E37353" t="str">
            <v>东桥村</v>
          </cell>
        </row>
        <row r="37354">
          <cell r="C37354" t="str">
            <v>412721198210130669</v>
          </cell>
          <cell r="D37354" t="str">
            <v>汴岗镇</v>
          </cell>
          <cell r="E37354" t="str">
            <v>东桥村</v>
          </cell>
        </row>
        <row r="37355">
          <cell r="C37355" t="str">
            <v>412721200112141428</v>
          </cell>
          <cell r="D37355" t="str">
            <v>汴岗镇</v>
          </cell>
          <cell r="E37355" t="str">
            <v>东桥村</v>
          </cell>
        </row>
        <row r="37356">
          <cell r="C37356" t="str">
            <v>41162120180129142X</v>
          </cell>
          <cell r="D37356" t="str">
            <v>汴岗镇</v>
          </cell>
          <cell r="E37356" t="str">
            <v>东桥村</v>
          </cell>
        </row>
        <row r="37357">
          <cell r="C37357" t="str">
            <v>412721195209161413</v>
          </cell>
          <cell r="D37357" t="str">
            <v>汴岗镇</v>
          </cell>
          <cell r="E37357" t="str">
            <v>东桥村</v>
          </cell>
        </row>
        <row r="37358">
          <cell r="C37358" t="str">
            <v>412721194812101584</v>
          </cell>
          <cell r="D37358" t="str">
            <v>汴岗镇</v>
          </cell>
          <cell r="E37358" t="str">
            <v>东桥村</v>
          </cell>
        </row>
        <row r="37359">
          <cell r="C37359" t="str">
            <v>412721198301141419</v>
          </cell>
          <cell r="D37359" t="str">
            <v>汴岗镇</v>
          </cell>
          <cell r="E37359" t="str">
            <v>东桥村</v>
          </cell>
        </row>
        <row r="37360">
          <cell r="C37360" t="str">
            <v>411621200912011449</v>
          </cell>
          <cell r="D37360" t="str">
            <v>汴岗镇</v>
          </cell>
          <cell r="E37360" t="str">
            <v>东桥村</v>
          </cell>
        </row>
        <row r="37361">
          <cell r="C37361" t="str">
            <v>412721195612131417</v>
          </cell>
          <cell r="D37361" t="str">
            <v>汴岗镇</v>
          </cell>
          <cell r="E37361" t="str">
            <v>东桥村</v>
          </cell>
        </row>
        <row r="37362">
          <cell r="C37362" t="str">
            <v>412721195512241424</v>
          </cell>
          <cell r="D37362" t="str">
            <v>汴岗镇</v>
          </cell>
          <cell r="E37362" t="str">
            <v>东桥村</v>
          </cell>
        </row>
        <row r="37363">
          <cell r="C37363" t="str">
            <v>41162120031103141X</v>
          </cell>
          <cell r="D37363" t="str">
            <v>汴岗镇</v>
          </cell>
          <cell r="E37363" t="str">
            <v>东桥村</v>
          </cell>
        </row>
        <row r="37364">
          <cell r="C37364" t="str">
            <v>411621200702071443</v>
          </cell>
          <cell r="D37364" t="str">
            <v>汴岗镇</v>
          </cell>
          <cell r="E37364" t="str">
            <v>东桥村</v>
          </cell>
        </row>
        <row r="37365">
          <cell r="C37365" t="str">
            <v>412721194412061413</v>
          </cell>
          <cell r="D37365" t="str">
            <v>汴岗镇</v>
          </cell>
          <cell r="E37365" t="str">
            <v>东桥村</v>
          </cell>
        </row>
        <row r="37366">
          <cell r="C37366" t="str">
            <v>412721195001241422</v>
          </cell>
          <cell r="D37366" t="str">
            <v>汴岗镇</v>
          </cell>
          <cell r="E37366" t="str">
            <v>东桥村</v>
          </cell>
        </row>
        <row r="37367">
          <cell r="C37367" t="str">
            <v>412721195904081415</v>
          </cell>
          <cell r="D37367" t="str">
            <v>汴岗镇</v>
          </cell>
          <cell r="E37367" t="str">
            <v>东桥村</v>
          </cell>
        </row>
        <row r="37368">
          <cell r="C37368" t="str">
            <v>412721200109281438</v>
          </cell>
          <cell r="D37368" t="str">
            <v>汴岗镇</v>
          </cell>
          <cell r="E37368" t="str">
            <v>东桥村</v>
          </cell>
        </row>
        <row r="37369">
          <cell r="C37369" t="str">
            <v>412721200008291426</v>
          </cell>
          <cell r="D37369" t="str">
            <v>汴岗镇</v>
          </cell>
          <cell r="E37369" t="str">
            <v>东桥村</v>
          </cell>
        </row>
        <row r="37370">
          <cell r="C37370" t="str">
            <v>412721195309201419</v>
          </cell>
          <cell r="D37370" t="str">
            <v>汴岗镇</v>
          </cell>
          <cell r="E37370" t="str">
            <v>东桥村</v>
          </cell>
        </row>
        <row r="37371">
          <cell r="C37371" t="str">
            <v>41272119561212142X</v>
          </cell>
          <cell r="D37371" t="str">
            <v>汴岗镇</v>
          </cell>
          <cell r="E37371" t="str">
            <v>东桥村</v>
          </cell>
        </row>
        <row r="37372">
          <cell r="C37372" t="str">
            <v>412721195412111411</v>
          </cell>
          <cell r="D37372" t="str">
            <v>汴岗镇</v>
          </cell>
          <cell r="E37372" t="str">
            <v>东桥村</v>
          </cell>
        </row>
        <row r="37373">
          <cell r="C37373" t="str">
            <v>412721194202071437</v>
          </cell>
          <cell r="D37373" t="str">
            <v>汴岗镇</v>
          </cell>
          <cell r="E37373" t="str">
            <v>东桥村</v>
          </cell>
        </row>
        <row r="37374">
          <cell r="C37374" t="str">
            <v>41272119770512141X</v>
          </cell>
          <cell r="D37374" t="str">
            <v>汴岗镇</v>
          </cell>
          <cell r="E37374" t="str">
            <v>东桥村</v>
          </cell>
        </row>
        <row r="37375">
          <cell r="C37375" t="str">
            <v>412721197911111415</v>
          </cell>
          <cell r="D37375" t="str">
            <v>汴岗镇</v>
          </cell>
          <cell r="E37375" t="str">
            <v>东桥村</v>
          </cell>
        </row>
        <row r="37376">
          <cell r="C37376" t="str">
            <v>412721198104051481</v>
          </cell>
          <cell r="D37376" t="str">
            <v>汴岗镇</v>
          </cell>
          <cell r="E37376" t="str">
            <v>东桥村</v>
          </cell>
        </row>
        <row r="37377">
          <cell r="C37377" t="str">
            <v>411621200602101457</v>
          </cell>
          <cell r="D37377" t="str">
            <v>汴岗镇</v>
          </cell>
          <cell r="E37377" t="str">
            <v>东桥村</v>
          </cell>
        </row>
        <row r="37378">
          <cell r="C37378" t="str">
            <v>411621200802211431</v>
          </cell>
          <cell r="D37378" t="str">
            <v>汴岗镇</v>
          </cell>
          <cell r="E37378" t="str">
            <v>东桥村</v>
          </cell>
        </row>
        <row r="37379">
          <cell r="C37379" t="str">
            <v>412721195407091428</v>
          </cell>
          <cell r="D37379" t="str">
            <v>汴岗镇</v>
          </cell>
          <cell r="E37379" t="str">
            <v>东桥村</v>
          </cell>
        </row>
        <row r="37380">
          <cell r="C37380" t="str">
            <v>412721196704271438</v>
          </cell>
          <cell r="D37380" t="str">
            <v>汴岗镇</v>
          </cell>
          <cell r="E37380" t="str">
            <v>东桥村</v>
          </cell>
        </row>
        <row r="37381">
          <cell r="C37381" t="str">
            <v>412721197009211489</v>
          </cell>
          <cell r="D37381" t="str">
            <v>汴岗镇</v>
          </cell>
          <cell r="E37381" t="str">
            <v>东桥村</v>
          </cell>
        </row>
        <row r="37382">
          <cell r="C37382" t="str">
            <v>411621200806271415</v>
          </cell>
          <cell r="D37382" t="str">
            <v>汴岗镇</v>
          </cell>
          <cell r="E37382" t="str">
            <v>东桥村</v>
          </cell>
        </row>
        <row r="37383">
          <cell r="C37383" t="str">
            <v>411621200512261422</v>
          </cell>
          <cell r="D37383" t="str">
            <v>汴岗镇</v>
          </cell>
          <cell r="E37383" t="str">
            <v>东桥村</v>
          </cell>
        </row>
        <row r="37384">
          <cell r="C37384" t="str">
            <v>412721195212211434</v>
          </cell>
          <cell r="D37384" t="str">
            <v>汴岗镇</v>
          </cell>
          <cell r="E37384" t="str">
            <v>东桥村</v>
          </cell>
        </row>
        <row r="37385">
          <cell r="C37385" t="str">
            <v>412721197108281431</v>
          </cell>
          <cell r="D37385" t="str">
            <v>汴岗镇</v>
          </cell>
          <cell r="E37385" t="str">
            <v>东桥村</v>
          </cell>
        </row>
        <row r="37386">
          <cell r="C37386" t="str">
            <v>412721197312191441</v>
          </cell>
          <cell r="D37386" t="str">
            <v>汴岗镇</v>
          </cell>
          <cell r="E37386" t="str">
            <v>东桥村</v>
          </cell>
        </row>
        <row r="37387">
          <cell r="C37387" t="str">
            <v>411621201003311414</v>
          </cell>
          <cell r="D37387" t="str">
            <v>汴岗镇</v>
          </cell>
          <cell r="E37387" t="str">
            <v>东桥村</v>
          </cell>
        </row>
        <row r="37388">
          <cell r="C37388" t="str">
            <v>411621200202141425</v>
          </cell>
          <cell r="D37388" t="str">
            <v>汴岗镇</v>
          </cell>
          <cell r="E37388" t="str">
            <v>东桥村</v>
          </cell>
        </row>
        <row r="37389">
          <cell r="C37389" t="str">
            <v>411621200011291420</v>
          </cell>
          <cell r="D37389" t="str">
            <v>汴岗镇</v>
          </cell>
          <cell r="E37389" t="str">
            <v>东桥村</v>
          </cell>
        </row>
        <row r="37390">
          <cell r="C37390" t="str">
            <v>412721196009281415</v>
          </cell>
          <cell r="D37390" t="str">
            <v>汴岗镇</v>
          </cell>
          <cell r="E37390" t="str">
            <v>方口村</v>
          </cell>
        </row>
        <row r="37391">
          <cell r="C37391" t="str">
            <v>412721196303221421</v>
          </cell>
          <cell r="D37391" t="str">
            <v>汴岗镇</v>
          </cell>
          <cell r="E37391" t="str">
            <v>方口村</v>
          </cell>
        </row>
        <row r="37392">
          <cell r="C37392" t="str">
            <v>41272119860320143X</v>
          </cell>
          <cell r="D37392" t="str">
            <v>汴岗镇</v>
          </cell>
          <cell r="E37392" t="str">
            <v>方口村</v>
          </cell>
        </row>
        <row r="37393">
          <cell r="C37393" t="str">
            <v>412721197004151421</v>
          </cell>
          <cell r="D37393" t="str">
            <v>汴岗镇</v>
          </cell>
          <cell r="E37393" t="str">
            <v>方口村</v>
          </cell>
        </row>
        <row r="37394">
          <cell r="C37394" t="str">
            <v>412721199712181428</v>
          </cell>
          <cell r="D37394" t="str">
            <v>汴岗镇</v>
          </cell>
          <cell r="E37394" t="str">
            <v>方口村</v>
          </cell>
        </row>
        <row r="37395">
          <cell r="C37395" t="str">
            <v>412721195506181429</v>
          </cell>
          <cell r="D37395" t="str">
            <v>汴岗镇</v>
          </cell>
          <cell r="E37395" t="str">
            <v>方口村</v>
          </cell>
        </row>
        <row r="37396">
          <cell r="C37396" t="str">
            <v>412721198211061431</v>
          </cell>
          <cell r="D37396" t="str">
            <v>汴岗镇</v>
          </cell>
          <cell r="E37396" t="str">
            <v>方口村</v>
          </cell>
        </row>
        <row r="37397">
          <cell r="C37397" t="str">
            <v>411621200607121430</v>
          </cell>
          <cell r="D37397" t="str">
            <v>汴岗镇</v>
          </cell>
          <cell r="E37397" t="str">
            <v>方口村</v>
          </cell>
        </row>
        <row r="37398">
          <cell r="C37398" t="str">
            <v>412721195709141419</v>
          </cell>
          <cell r="D37398" t="str">
            <v>汴岗镇</v>
          </cell>
          <cell r="E37398" t="str">
            <v>方口村</v>
          </cell>
        </row>
        <row r="37399">
          <cell r="C37399" t="str">
            <v>412721195707161424</v>
          </cell>
          <cell r="D37399" t="str">
            <v>汴岗镇</v>
          </cell>
          <cell r="E37399" t="str">
            <v>方口村</v>
          </cell>
        </row>
        <row r="37400">
          <cell r="C37400" t="str">
            <v>412721198908201430</v>
          </cell>
          <cell r="D37400" t="str">
            <v>汴岗镇</v>
          </cell>
          <cell r="E37400" t="str">
            <v>方口村</v>
          </cell>
        </row>
        <row r="37401">
          <cell r="C37401" t="str">
            <v>412721196902121414</v>
          </cell>
          <cell r="D37401" t="str">
            <v>汴岗镇</v>
          </cell>
          <cell r="E37401" t="str">
            <v>方口村</v>
          </cell>
        </row>
        <row r="37402">
          <cell r="C37402" t="str">
            <v>412721197708041482</v>
          </cell>
          <cell r="D37402" t="str">
            <v>汴岗镇</v>
          </cell>
          <cell r="E37402" t="str">
            <v>方口村</v>
          </cell>
        </row>
        <row r="37403">
          <cell r="C37403" t="str">
            <v>412721199710131419</v>
          </cell>
          <cell r="D37403" t="str">
            <v>汴岗镇</v>
          </cell>
          <cell r="E37403" t="str">
            <v>方口村</v>
          </cell>
        </row>
        <row r="37404">
          <cell r="C37404" t="str">
            <v>411621200001101443</v>
          </cell>
          <cell r="D37404" t="str">
            <v>汴岗镇</v>
          </cell>
          <cell r="E37404" t="str">
            <v>方口村</v>
          </cell>
        </row>
        <row r="37405">
          <cell r="C37405" t="str">
            <v>412721195310221417</v>
          </cell>
          <cell r="D37405" t="str">
            <v>汴岗镇</v>
          </cell>
          <cell r="E37405" t="str">
            <v>方口村</v>
          </cell>
        </row>
        <row r="37406">
          <cell r="C37406" t="str">
            <v>412721195607121425</v>
          </cell>
          <cell r="D37406" t="str">
            <v>汴岗镇</v>
          </cell>
          <cell r="E37406" t="str">
            <v>方口村</v>
          </cell>
        </row>
        <row r="37407">
          <cell r="C37407" t="str">
            <v>412721198905071431</v>
          </cell>
          <cell r="D37407" t="str">
            <v>汴岗镇</v>
          </cell>
          <cell r="E37407" t="str">
            <v>方口村</v>
          </cell>
        </row>
        <row r="37408">
          <cell r="C37408" t="str">
            <v>412721197210101513</v>
          </cell>
          <cell r="D37408" t="str">
            <v>汴岗镇</v>
          </cell>
          <cell r="E37408" t="str">
            <v>方口村</v>
          </cell>
        </row>
        <row r="37409">
          <cell r="C37409" t="str">
            <v>412721199711081417</v>
          </cell>
          <cell r="D37409" t="str">
            <v>汴岗镇</v>
          </cell>
          <cell r="E37409" t="str">
            <v>方口村</v>
          </cell>
        </row>
        <row r="37410">
          <cell r="C37410" t="str">
            <v>411621200505171429</v>
          </cell>
          <cell r="D37410" t="str">
            <v>汴岗镇</v>
          </cell>
          <cell r="E37410" t="str">
            <v>方口村</v>
          </cell>
        </row>
        <row r="37411">
          <cell r="C37411" t="str">
            <v>412721197405041434</v>
          </cell>
          <cell r="D37411" t="str">
            <v>汴岗镇</v>
          </cell>
          <cell r="E37411" t="str">
            <v>方口村</v>
          </cell>
        </row>
        <row r="37412">
          <cell r="C37412" t="str">
            <v>412721199909221454</v>
          </cell>
          <cell r="D37412" t="str">
            <v>汴岗镇</v>
          </cell>
          <cell r="E37412" t="str">
            <v>方口村</v>
          </cell>
        </row>
        <row r="37413">
          <cell r="C37413" t="str">
            <v>41272119990922142X</v>
          </cell>
          <cell r="D37413" t="str">
            <v>汴岗镇</v>
          </cell>
          <cell r="E37413" t="str">
            <v>方口村</v>
          </cell>
        </row>
        <row r="37414">
          <cell r="C37414" t="str">
            <v>41272119740217141X</v>
          </cell>
          <cell r="D37414" t="str">
            <v>汴岗镇</v>
          </cell>
          <cell r="E37414" t="str">
            <v>方口村</v>
          </cell>
        </row>
        <row r="37415">
          <cell r="C37415" t="str">
            <v>412721197510031588</v>
          </cell>
          <cell r="D37415" t="str">
            <v>汴岗镇</v>
          </cell>
          <cell r="E37415" t="str">
            <v>方口村</v>
          </cell>
        </row>
        <row r="37416">
          <cell r="C37416" t="str">
            <v>412721199809031418</v>
          </cell>
          <cell r="D37416" t="str">
            <v>汴岗镇</v>
          </cell>
          <cell r="E37416" t="str">
            <v>方口村</v>
          </cell>
        </row>
        <row r="37417">
          <cell r="C37417" t="str">
            <v>411621200308181433</v>
          </cell>
          <cell r="D37417" t="str">
            <v>汴岗镇</v>
          </cell>
          <cell r="E37417" t="str">
            <v>方口村</v>
          </cell>
        </row>
        <row r="37418">
          <cell r="C37418" t="str">
            <v>412721196907161415</v>
          </cell>
          <cell r="D37418" t="str">
            <v>汴岗镇</v>
          </cell>
          <cell r="E37418" t="str">
            <v>方口村</v>
          </cell>
        </row>
        <row r="37419">
          <cell r="C37419" t="str">
            <v>412721197306061528</v>
          </cell>
          <cell r="D37419" t="str">
            <v>汴岗镇</v>
          </cell>
          <cell r="E37419" t="str">
            <v>方口村</v>
          </cell>
        </row>
        <row r="37420">
          <cell r="C37420" t="str">
            <v>412721199612161438</v>
          </cell>
          <cell r="D37420" t="str">
            <v>汴岗镇</v>
          </cell>
          <cell r="E37420" t="str">
            <v>方口村</v>
          </cell>
        </row>
        <row r="37421">
          <cell r="C37421" t="str">
            <v>41162120110204143X</v>
          </cell>
          <cell r="D37421" t="str">
            <v>汴岗镇</v>
          </cell>
          <cell r="E37421" t="str">
            <v>方口村</v>
          </cell>
        </row>
        <row r="37422">
          <cell r="C37422" t="str">
            <v>412721196606061517</v>
          </cell>
          <cell r="D37422" t="str">
            <v>汴岗镇</v>
          </cell>
          <cell r="E37422" t="str">
            <v>方口村</v>
          </cell>
        </row>
        <row r="37423">
          <cell r="C37423" t="str">
            <v>412721196808131421</v>
          </cell>
          <cell r="D37423" t="str">
            <v>汴岗镇</v>
          </cell>
          <cell r="E37423" t="str">
            <v>方口村</v>
          </cell>
        </row>
        <row r="37424">
          <cell r="C37424" t="str">
            <v>412721199911201436</v>
          </cell>
          <cell r="D37424" t="str">
            <v>汴岗镇</v>
          </cell>
          <cell r="E37424" t="str">
            <v>方口村</v>
          </cell>
        </row>
        <row r="37425">
          <cell r="C37425" t="str">
            <v>412721195711071413</v>
          </cell>
          <cell r="D37425" t="str">
            <v>汴岗镇</v>
          </cell>
          <cell r="E37425" t="str">
            <v>方口村</v>
          </cell>
        </row>
        <row r="37426">
          <cell r="C37426" t="str">
            <v>412721197203091425</v>
          </cell>
          <cell r="D37426" t="str">
            <v>汴岗镇</v>
          </cell>
          <cell r="E37426" t="str">
            <v>方口村</v>
          </cell>
        </row>
        <row r="37427">
          <cell r="C37427" t="str">
            <v>412721199501201433</v>
          </cell>
          <cell r="D37427" t="str">
            <v>汴岗镇</v>
          </cell>
          <cell r="E37427" t="str">
            <v>方口村</v>
          </cell>
        </row>
        <row r="37428">
          <cell r="C37428" t="str">
            <v>522422199412136225</v>
          </cell>
          <cell r="D37428" t="str">
            <v>汴岗镇</v>
          </cell>
          <cell r="E37428" t="str">
            <v>方口村</v>
          </cell>
        </row>
        <row r="37429">
          <cell r="C37429" t="str">
            <v>52242220160322624X</v>
          </cell>
          <cell r="D37429" t="str">
            <v>汴岗镇</v>
          </cell>
          <cell r="E37429" t="str">
            <v>方口村</v>
          </cell>
        </row>
        <row r="37430">
          <cell r="C37430" t="str">
            <v>412721196908031452</v>
          </cell>
          <cell r="D37430" t="str">
            <v>汴岗镇</v>
          </cell>
          <cell r="E37430" t="str">
            <v>方口村</v>
          </cell>
        </row>
        <row r="37431">
          <cell r="C37431" t="str">
            <v>412721196711081472</v>
          </cell>
          <cell r="D37431" t="str">
            <v>汴岗镇</v>
          </cell>
          <cell r="E37431" t="str">
            <v>方口村</v>
          </cell>
        </row>
        <row r="37432">
          <cell r="C37432" t="str">
            <v>412721199612111414</v>
          </cell>
          <cell r="D37432" t="str">
            <v>汴岗镇</v>
          </cell>
          <cell r="E37432" t="str">
            <v>方口村</v>
          </cell>
        </row>
        <row r="37433">
          <cell r="C37433" t="str">
            <v>412721199612161411</v>
          </cell>
          <cell r="D37433" t="str">
            <v>汴岗镇</v>
          </cell>
          <cell r="E37433" t="str">
            <v>方口村</v>
          </cell>
        </row>
        <row r="37434">
          <cell r="C37434" t="str">
            <v>412721195104121415</v>
          </cell>
          <cell r="D37434" t="str">
            <v>汴岗镇</v>
          </cell>
          <cell r="E37434" t="str">
            <v>方口村</v>
          </cell>
        </row>
        <row r="37435">
          <cell r="C37435" t="str">
            <v>412721195208141429</v>
          </cell>
          <cell r="D37435" t="str">
            <v>汴岗镇</v>
          </cell>
          <cell r="E37435" t="str">
            <v>方口村</v>
          </cell>
        </row>
        <row r="37436">
          <cell r="C37436" t="str">
            <v>412721198004081456</v>
          </cell>
          <cell r="D37436" t="str">
            <v>汴岗镇</v>
          </cell>
          <cell r="E37436" t="str">
            <v>方口村</v>
          </cell>
        </row>
        <row r="37437">
          <cell r="C37437" t="str">
            <v>412721198110051445</v>
          </cell>
          <cell r="D37437" t="str">
            <v>汴岗镇</v>
          </cell>
          <cell r="E37437" t="str">
            <v>方口村</v>
          </cell>
        </row>
        <row r="37438">
          <cell r="C37438" t="str">
            <v>412721200403101418</v>
          </cell>
          <cell r="D37438" t="str">
            <v>汴岗镇</v>
          </cell>
          <cell r="E37438" t="str">
            <v>方口村</v>
          </cell>
        </row>
        <row r="37439">
          <cell r="C37439" t="str">
            <v>411621200703081424</v>
          </cell>
          <cell r="D37439" t="str">
            <v>汴岗镇</v>
          </cell>
          <cell r="E37439" t="str">
            <v>方口村</v>
          </cell>
        </row>
        <row r="37440">
          <cell r="C37440" t="str">
            <v>412721195410101412</v>
          </cell>
          <cell r="D37440" t="str">
            <v>汴岗镇</v>
          </cell>
          <cell r="E37440" t="str">
            <v>罗冢村</v>
          </cell>
        </row>
        <row r="37441">
          <cell r="C37441" t="str">
            <v>412721195206011428</v>
          </cell>
          <cell r="D37441" t="str">
            <v>汴岗镇</v>
          </cell>
          <cell r="E37441" t="str">
            <v>罗冢村</v>
          </cell>
        </row>
        <row r="37442">
          <cell r="C37442" t="str">
            <v>412721197809271412</v>
          </cell>
          <cell r="D37442" t="str">
            <v>汴岗镇</v>
          </cell>
          <cell r="E37442" t="str">
            <v>罗冢村</v>
          </cell>
        </row>
        <row r="37443">
          <cell r="C37443" t="str">
            <v>412721198010101417</v>
          </cell>
          <cell r="D37443" t="str">
            <v>汴岗镇</v>
          </cell>
          <cell r="E37443" t="str">
            <v>罗冢村</v>
          </cell>
        </row>
        <row r="37444">
          <cell r="C37444" t="str">
            <v>511525198307271625</v>
          </cell>
          <cell r="D37444" t="str">
            <v>汴岗镇</v>
          </cell>
          <cell r="E37444" t="str">
            <v>罗冢村</v>
          </cell>
        </row>
        <row r="37445">
          <cell r="C37445" t="str">
            <v>411621200612221487</v>
          </cell>
          <cell r="D37445" t="str">
            <v>汴岗镇</v>
          </cell>
          <cell r="E37445" t="str">
            <v>罗冢村</v>
          </cell>
        </row>
        <row r="37446">
          <cell r="C37446" t="str">
            <v>411621201311231440</v>
          </cell>
          <cell r="D37446" t="str">
            <v>汴岗镇</v>
          </cell>
          <cell r="E37446" t="str">
            <v>罗冢村</v>
          </cell>
        </row>
        <row r="37447">
          <cell r="C37447" t="str">
            <v>412721196604151412</v>
          </cell>
          <cell r="D37447" t="str">
            <v>汴岗镇</v>
          </cell>
          <cell r="E37447" t="str">
            <v>罗冢村</v>
          </cell>
        </row>
        <row r="37448">
          <cell r="C37448" t="str">
            <v>412721196509251423</v>
          </cell>
          <cell r="D37448" t="str">
            <v>汴岗镇</v>
          </cell>
          <cell r="E37448" t="str">
            <v>罗冢村</v>
          </cell>
        </row>
        <row r="37449">
          <cell r="C37449" t="str">
            <v>412721199009171439</v>
          </cell>
          <cell r="D37449" t="str">
            <v>汴岗镇</v>
          </cell>
          <cell r="E37449" t="str">
            <v>罗冢村</v>
          </cell>
        </row>
        <row r="37450">
          <cell r="C37450" t="str">
            <v>412721197011091463</v>
          </cell>
          <cell r="D37450" t="str">
            <v>汴岗镇</v>
          </cell>
          <cell r="E37450" t="str">
            <v>罗冢村</v>
          </cell>
        </row>
        <row r="37451">
          <cell r="C37451" t="str">
            <v>412721199210041417</v>
          </cell>
          <cell r="D37451" t="str">
            <v>汴岗镇</v>
          </cell>
          <cell r="E37451" t="str">
            <v>罗冢村</v>
          </cell>
        </row>
        <row r="37452">
          <cell r="C37452" t="str">
            <v>412721200005011425</v>
          </cell>
          <cell r="D37452" t="str">
            <v>汴岗镇</v>
          </cell>
          <cell r="E37452" t="str">
            <v>罗冢村</v>
          </cell>
        </row>
        <row r="37453">
          <cell r="C37453" t="str">
            <v>412721199303011428</v>
          </cell>
          <cell r="D37453" t="str">
            <v>汴岗镇</v>
          </cell>
          <cell r="E37453" t="str">
            <v>罗冢村</v>
          </cell>
        </row>
        <row r="37454">
          <cell r="C37454" t="str">
            <v>411621201510271410</v>
          </cell>
          <cell r="D37454" t="str">
            <v>汴岗镇</v>
          </cell>
          <cell r="E37454" t="str">
            <v>罗冢村</v>
          </cell>
        </row>
        <row r="37455">
          <cell r="C37455" t="str">
            <v>412721196703171451</v>
          </cell>
          <cell r="D37455" t="str">
            <v>汴岗镇</v>
          </cell>
          <cell r="E37455" t="str">
            <v>罗冢村</v>
          </cell>
        </row>
        <row r="37456">
          <cell r="C37456" t="str">
            <v>412721196803071482</v>
          </cell>
          <cell r="D37456" t="str">
            <v>汴岗镇</v>
          </cell>
          <cell r="E37456" t="str">
            <v>罗冢村</v>
          </cell>
        </row>
        <row r="37457">
          <cell r="C37457" t="str">
            <v>412721198811081452</v>
          </cell>
          <cell r="D37457" t="str">
            <v>汴岗镇</v>
          </cell>
          <cell r="E37457" t="str">
            <v>罗冢村</v>
          </cell>
        </row>
        <row r="37458">
          <cell r="C37458" t="str">
            <v>412721198906251426</v>
          </cell>
          <cell r="D37458" t="str">
            <v>汴岗镇</v>
          </cell>
          <cell r="E37458" t="str">
            <v>罗冢村</v>
          </cell>
        </row>
        <row r="37459">
          <cell r="C37459" t="str">
            <v>411621201204091411</v>
          </cell>
          <cell r="D37459" t="str">
            <v>汴岗镇</v>
          </cell>
          <cell r="E37459" t="str">
            <v>罗冢村</v>
          </cell>
        </row>
        <row r="37460">
          <cell r="C37460" t="str">
            <v>411621201307041468</v>
          </cell>
          <cell r="D37460" t="str">
            <v>汴岗镇</v>
          </cell>
          <cell r="E37460" t="str">
            <v>罗冢村</v>
          </cell>
        </row>
        <row r="37461">
          <cell r="C37461" t="str">
            <v>412721196811031413</v>
          </cell>
          <cell r="D37461" t="str">
            <v>汴岗镇</v>
          </cell>
          <cell r="E37461" t="str">
            <v>罗冢村</v>
          </cell>
        </row>
        <row r="37462">
          <cell r="C37462" t="str">
            <v>412721196812171442</v>
          </cell>
          <cell r="D37462" t="str">
            <v>汴岗镇</v>
          </cell>
          <cell r="E37462" t="str">
            <v>罗冢村</v>
          </cell>
        </row>
        <row r="37463">
          <cell r="C37463" t="str">
            <v>412721199811131493</v>
          </cell>
          <cell r="D37463" t="str">
            <v>汴岗镇</v>
          </cell>
          <cell r="E37463" t="str">
            <v>罗冢村</v>
          </cell>
        </row>
        <row r="37464">
          <cell r="C37464" t="str">
            <v>412721199811131477</v>
          </cell>
          <cell r="D37464" t="str">
            <v>汴岗镇</v>
          </cell>
          <cell r="E37464" t="str">
            <v>罗冢村</v>
          </cell>
        </row>
        <row r="37465">
          <cell r="C37465" t="str">
            <v>412721199402161421</v>
          </cell>
          <cell r="D37465" t="str">
            <v>汴岗镇</v>
          </cell>
          <cell r="E37465" t="str">
            <v>罗冢村</v>
          </cell>
        </row>
        <row r="37466">
          <cell r="C37466" t="str">
            <v>412721193312011422</v>
          </cell>
          <cell r="D37466" t="str">
            <v>汴岗镇</v>
          </cell>
          <cell r="E37466" t="str">
            <v>罗冢村</v>
          </cell>
        </row>
        <row r="37467">
          <cell r="C37467" t="str">
            <v>412721197202111439</v>
          </cell>
          <cell r="D37467" t="str">
            <v>汴岗镇</v>
          </cell>
          <cell r="E37467" t="str">
            <v>罗冢村</v>
          </cell>
        </row>
        <row r="37468">
          <cell r="C37468" t="str">
            <v>411621200411191437</v>
          </cell>
          <cell r="D37468" t="str">
            <v>汴岗镇</v>
          </cell>
          <cell r="E37468" t="str">
            <v>罗冢村</v>
          </cell>
        </row>
        <row r="37469">
          <cell r="C37469" t="str">
            <v>411621200308161440</v>
          </cell>
          <cell r="D37469" t="str">
            <v>汴岗镇</v>
          </cell>
          <cell r="E37469" t="str">
            <v>罗冢村</v>
          </cell>
        </row>
        <row r="37470">
          <cell r="C37470" t="str">
            <v>412721197409091412</v>
          </cell>
          <cell r="D37470" t="str">
            <v>汴岗镇</v>
          </cell>
          <cell r="E37470" t="str">
            <v>罗冢村</v>
          </cell>
        </row>
        <row r="37471">
          <cell r="C37471" t="str">
            <v>411621200312171414</v>
          </cell>
          <cell r="D37471" t="str">
            <v>汴岗镇</v>
          </cell>
          <cell r="E37471" t="str">
            <v>罗冢村</v>
          </cell>
        </row>
        <row r="37472">
          <cell r="C37472" t="str">
            <v>412721200010021441</v>
          </cell>
          <cell r="D37472" t="str">
            <v>汴岗镇</v>
          </cell>
          <cell r="E37472" t="str">
            <v>罗冢村</v>
          </cell>
        </row>
        <row r="37473">
          <cell r="C37473" t="str">
            <v>412721195903101410</v>
          </cell>
          <cell r="D37473" t="str">
            <v>汴岗镇</v>
          </cell>
          <cell r="E37473" t="str">
            <v>罗冢村</v>
          </cell>
        </row>
        <row r="37474">
          <cell r="C37474" t="str">
            <v>412721199012201432</v>
          </cell>
          <cell r="D37474" t="str">
            <v>汴岗镇</v>
          </cell>
          <cell r="E37474" t="str">
            <v>罗冢村</v>
          </cell>
        </row>
        <row r="37475">
          <cell r="C37475" t="str">
            <v>412721195902141410</v>
          </cell>
          <cell r="D37475" t="str">
            <v>汴岗镇</v>
          </cell>
          <cell r="E37475" t="str">
            <v>罗冢村</v>
          </cell>
        </row>
        <row r="37476">
          <cell r="C37476" t="str">
            <v>412721196003041445</v>
          </cell>
          <cell r="D37476" t="str">
            <v>汴岗镇</v>
          </cell>
          <cell r="E37476" t="str">
            <v>罗冢村</v>
          </cell>
        </row>
        <row r="37477">
          <cell r="C37477" t="str">
            <v>412721199302161424</v>
          </cell>
          <cell r="D37477" t="str">
            <v>汴岗镇</v>
          </cell>
          <cell r="E37477" t="str">
            <v>罗冢村</v>
          </cell>
        </row>
        <row r="37478">
          <cell r="C37478" t="str">
            <v>412721192408161420</v>
          </cell>
          <cell r="D37478" t="str">
            <v>汴岗镇</v>
          </cell>
          <cell r="E37478" t="str">
            <v>罗冢村</v>
          </cell>
        </row>
        <row r="37479">
          <cell r="C37479" t="str">
            <v>412721197501191432</v>
          </cell>
          <cell r="D37479" t="str">
            <v>汴岗镇</v>
          </cell>
          <cell r="E37479" t="str">
            <v>罗冢村</v>
          </cell>
        </row>
        <row r="37480">
          <cell r="C37480" t="str">
            <v>411621200402021479</v>
          </cell>
          <cell r="D37480" t="str">
            <v>汴岗镇</v>
          </cell>
          <cell r="E37480" t="str">
            <v>罗冢村</v>
          </cell>
        </row>
        <row r="37481">
          <cell r="C37481" t="str">
            <v>412721199712041425</v>
          </cell>
          <cell r="D37481" t="str">
            <v>汴岗镇</v>
          </cell>
          <cell r="E37481" t="str">
            <v>罗冢村</v>
          </cell>
        </row>
        <row r="37482">
          <cell r="C37482" t="str">
            <v>412721195411201431</v>
          </cell>
          <cell r="D37482" t="str">
            <v>汴岗镇</v>
          </cell>
          <cell r="E37482" t="str">
            <v>罗冢村</v>
          </cell>
        </row>
        <row r="37483">
          <cell r="C37483" t="str">
            <v>41272119811221157X</v>
          </cell>
          <cell r="D37483" t="str">
            <v>汴岗镇</v>
          </cell>
          <cell r="E37483" t="str">
            <v>罗冢村</v>
          </cell>
        </row>
        <row r="37484">
          <cell r="C37484" t="str">
            <v>412721195505151455</v>
          </cell>
          <cell r="D37484" t="str">
            <v>汴岗镇</v>
          </cell>
          <cell r="E37484" t="str">
            <v>罗冢村</v>
          </cell>
        </row>
        <row r="37485">
          <cell r="C37485" t="str">
            <v>412721197909151434</v>
          </cell>
          <cell r="D37485" t="str">
            <v>汴岗镇</v>
          </cell>
          <cell r="E37485" t="str">
            <v>马庄村</v>
          </cell>
        </row>
        <row r="37486">
          <cell r="C37486" t="str">
            <v>412721198008201427</v>
          </cell>
          <cell r="D37486" t="str">
            <v>汴岗镇</v>
          </cell>
          <cell r="E37486" t="str">
            <v>马庄村</v>
          </cell>
        </row>
        <row r="37487">
          <cell r="C37487" t="str">
            <v>411621200510041418</v>
          </cell>
          <cell r="D37487" t="str">
            <v>汴岗镇</v>
          </cell>
          <cell r="E37487" t="str">
            <v>马庄村</v>
          </cell>
        </row>
        <row r="37488">
          <cell r="C37488" t="str">
            <v>411621201109111429</v>
          </cell>
          <cell r="D37488" t="str">
            <v>汴岗镇</v>
          </cell>
          <cell r="E37488" t="str">
            <v>马庄村</v>
          </cell>
        </row>
        <row r="37489">
          <cell r="C37489" t="str">
            <v>412721193712291435</v>
          </cell>
          <cell r="D37489" t="str">
            <v>汴岗镇</v>
          </cell>
          <cell r="E37489" t="str">
            <v>马庄村</v>
          </cell>
        </row>
        <row r="37490">
          <cell r="C37490" t="str">
            <v>411621199707061417</v>
          </cell>
          <cell r="D37490" t="str">
            <v>汴岗镇</v>
          </cell>
          <cell r="E37490" t="str">
            <v>马庄村</v>
          </cell>
        </row>
        <row r="37491">
          <cell r="C37491" t="str">
            <v>411621200001131415</v>
          </cell>
          <cell r="D37491" t="str">
            <v>汴岗镇</v>
          </cell>
          <cell r="E37491" t="str">
            <v>马庄村</v>
          </cell>
        </row>
        <row r="37492">
          <cell r="C37492" t="str">
            <v>412721198204081434</v>
          </cell>
          <cell r="D37492" t="str">
            <v>汴岗镇</v>
          </cell>
          <cell r="E37492" t="str">
            <v>马庄村</v>
          </cell>
        </row>
        <row r="37493">
          <cell r="C37493" t="str">
            <v>41272119840828142X</v>
          </cell>
          <cell r="D37493" t="str">
            <v>汴岗镇</v>
          </cell>
          <cell r="E37493" t="str">
            <v>马庄村</v>
          </cell>
        </row>
        <row r="37494">
          <cell r="C37494" t="str">
            <v>411621201211021438</v>
          </cell>
          <cell r="D37494" t="str">
            <v>汴岗镇</v>
          </cell>
          <cell r="E37494" t="str">
            <v>马庄村</v>
          </cell>
        </row>
        <row r="37495">
          <cell r="C37495" t="str">
            <v>411621200906081424</v>
          </cell>
          <cell r="D37495" t="str">
            <v>汴岗镇</v>
          </cell>
          <cell r="E37495" t="str">
            <v>马庄村</v>
          </cell>
        </row>
        <row r="37496">
          <cell r="C37496" t="str">
            <v>412721195406091426</v>
          </cell>
          <cell r="D37496" t="str">
            <v>汴岗镇</v>
          </cell>
          <cell r="E37496" t="str">
            <v>马庄村</v>
          </cell>
        </row>
        <row r="37497">
          <cell r="C37497" t="str">
            <v>412721199012061417</v>
          </cell>
          <cell r="D37497" t="str">
            <v>汴岗镇</v>
          </cell>
          <cell r="E37497" t="str">
            <v>马庄村</v>
          </cell>
        </row>
        <row r="37498">
          <cell r="C37498" t="str">
            <v>412721196912201434</v>
          </cell>
          <cell r="D37498" t="str">
            <v>汴岗镇</v>
          </cell>
          <cell r="E37498" t="str">
            <v>马庄村</v>
          </cell>
        </row>
        <row r="37499">
          <cell r="C37499" t="str">
            <v>412721197006291460</v>
          </cell>
          <cell r="D37499" t="str">
            <v>汴岗镇</v>
          </cell>
          <cell r="E37499" t="str">
            <v>马庄村</v>
          </cell>
        </row>
        <row r="37500">
          <cell r="C37500" t="str">
            <v>412721200010261429</v>
          </cell>
          <cell r="D37500" t="str">
            <v>汴岗镇</v>
          </cell>
          <cell r="E37500" t="str">
            <v>马庄村</v>
          </cell>
        </row>
        <row r="37501">
          <cell r="C37501" t="str">
            <v>412721195505131024</v>
          </cell>
          <cell r="D37501" t="str">
            <v>汴岗镇</v>
          </cell>
          <cell r="E37501" t="str">
            <v>马庄村</v>
          </cell>
        </row>
        <row r="37502">
          <cell r="C37502" t="str">
            <v>412721198201161455</v>
          </cell>
          <cell r="D37502" t="str">
            <v>汴岗镇</v>
          </cell>
          <cell r="E37502" t="str">
            <v>马庄村</v>
          </cell>
        </row>
        <row r="37503">
          <cell r="C37503" t="str">
            <v>411621200907291423</v>
          </cell>
          <cell r="D37503" t="str">
            <v>汴岗镇</v>
          </cell>
          <cell r="E37503" t="str">
            <v>马庄村</v>
          </cell>
        </row>
        <row r="37504">
          <cell r="C37504" t="str">
            <v>412721197405181437</v>
          </cell>
          <cell r="D37504" t="str">
            <v>汴岗镇</v>
          </cell>
          <cell r="E37504" t="str">
            <v>马庄村</v>
          </cell>
        </row>
        <row r="37505">
          <cell r="C37505" t="str">
            <v>412721200109121418</v>
          </cell>
          <cell r="D37505" t="str">
            <v>汴岗镇</v>
          </cell>
          <cell r="E37505" t="str">
            <v>马庄村</v>
          </cell>
        </row>
        <row r="37506">
          <cell r="C37506" t="str">
            <v>412721197003061440</v>
          </cell>
          <cell r="D37506" t="str">
            <v>汴岗镇</v>
          </cell>
          <cell r="E37506" t="str">
            <v>马庄村</v>
          </cell>
        </row>
        <row r="37507">
          <cell r="C37507" t="str">
            <v>412721197006121410</v>
          </cell>
          <cell r="D37507" t="str">
            <v>汴岗镇</v>
          </cell>
          <cell r="E37507" t="str">
            <v>马庄村</v>
          </cell>
        </row>
        <row r="37508">
          <cell r="C37508" t="str">
            <v>412721200111211439</v>
          </cell>
          <cell r="D37508" t="str">
            <v>汴岗镇</v>
          </cell>
          <cell r="E37508" t="str">
            <v>马庄村</v>
          </cell>
        </row>
        <row r="37509">
          <cell r="C37509" t="str">
            <v>412721194705201424</v>
          </cell>
          <cell r="D37509" t="str">
            <v>汴岗镇</v>
          </cell>
          <cell r="E37509" t="str">
            <v>马庄村</v>
          </cell>
        </row>
        <row r="37510">
          <cell r="C37510" t="str">
            <v>412721194910181418</v>
          </cell>
          <cell r="D37510" t="str">
            <v>汴岗镇</v>
          </cell>
          <cell r="E37510" t="str">
            <v>马庄村</v>
          </cell>
        </row>
        <row r="37511">
          <cell r="C37511" t="str">
            <v>412721194808281420</v>
          </cell>
          <cell r="D37511" t="str">
            <v>汴岗镇</v>
          </cell>
          <cell r="E37511" t="str">
            <v>马庄村</v>
          </cell>
        </row>
        <row r="37512">
          <cell r="C37512" t="str">
            <v>412721196810151413</v>
          </cell>
          <cell r="D37512" t="str">
            <v>汴岗镇</v>
          </cell>
          <cell r="E37512" t="str">
            <v>马庄村</v>
          </cell>
        </row>
        <row r="37513">
          <cell r="C37513" t="str">
            <v>412721194109101419</v>
          </cell>
          <cell r="D37513" t="str">
            <v>汴岗镇</v>
          </cell>
          <cell r="E37513" t="str">
            <v>郑湾村</v>
          </cell>
        </row>
        <row r="37514">
          <cell r="C37514" t="str">
            <v>412721194412281424</v>
          </cell>
          <cell r="D37514" t="str">
            <v>汴岗镇</v>
          </cell>
          <cell r="E37514" t="str">
            <v>郑湾村</v>
          </cell>
        </row>
        <row r="37515">
          <cell r="C37515" t="str">
            <v>41272119700426141X</v>
          </cell>
          <cell r="D37515" t="str">
            <v>汴岗镇</v>
          </cell>
          <cell r="E37515" t="str">
            <v>郑湾村</v>
          </cell>
        </row>
        <row r="37516">
          <cell r="C37516" t="str">
            <v>412721199409081459</v>
          </cell>
          <cell r="D37516" t="str">
            <v>汴岗镇</v>
          </cell>
          <cell r="E37516" t="str">
            <v>郑湾村</v>
          </cell>
        </row>
        <row r="37517">
          <cell r="C37517" t="str">
            <v>412721199606161423</v>
          </cell>
          <cell r="D37517" t="str">
            <v>汴岗镇</v>
          </cell>
          <cell r="E37517" t="str">
            <v>郑湾村</v>
          </cell>
        </row>
        <row r="37518">
          <cell r="C37518" t="str">
            <v>412721197309141478</v>
          </cell>
          <cell r="D37518" t="str">
            <v>汴岗镇</v>
          </cell>
          <cell r="E37518" t="str">
            <v>郑湾村</v>
          </cell>
        </row>
        <row r="37519">
          <cell r="C37519" t="str">
            <v>412721197305291444</v>
          </cell>
          <cell r="D37519" t="str">
            <v>汴岗镇</v>
          </cell>
          <cell r="E37519" t="str">
            <v>郑湾村</v>
          </cell>
        </row>
        <row r="37520">
          <cell r="C37520" t="str">
            <v>411621200407291435</v>
          </cell>
          <cell r="D37520" t="str">
            <v>汴岗镇</v>
          </cell>
          <cell r="E37520" t="str">
            <v>郑湾村</v>
          </cell>
        </row>
        <row r="37521">
          <cell r="C37521" t="str">
            <v>412721199709161442</v>
          </cell>
          <cell r="D37521" t="str">
            <v>汴岗镇</v>
          </cell>
          <cell r="E37521" t="str">
            <v>郑湾村</v>
          </cell>
        </row>
        <row r="37522">
          <cell r="C37522" t="str">
            <v>412721197411191439</v>
          </cell>
          <cell r="D37522" t="str">
            <v>汴岗镇</v>
          </cell>
          <cell r="E37522" t="str">
            <v>郑湾村</v>
          </cell>
        </row>
        <row r="37523">
          <cell r="C37523" t="str">
            <v>411621200506021457</v>
          </cell>
          <cell r="D37523" t="str">
            <v>汴岗镇</v>
          </cell>
          <cell r="E37523" t="str">
            <v>郑湾村</v>
          </cell>
        </row>
        <row r="37524">
          <cell r="C37524" t="str">
            <v>411621200403051469</v>
          </cell>
          <cell r="D37524" t="str">
            <v>汴岗镇</v>
          </cell>
          <cell r="E37524" t="str">
            <v>郑湾村</v>
          </cell>
        </row>
        <row r="37525">
          <cell r="C37525" t="str">
            <v>41272119720515141X</v>
          </cell>
          <cell r="D37525" t="str">
            <v>汴岗镇</v>
          </cell>
          <cell r="E37525" t="str">
            <v>郑湾村</v>
          </cell>
        </row>
        <row r="37526">
          <cell r="C37526" t="str">
            <v>412721197203131466</v>
          </cell>
          <cell r="D37526" t="str">
            <v>汴岗镇</v>
          </cell>
          <cell r="E37526" t="str">
            <v>郑湾村</v>
          </cell>
        </row>
        <row r="37527">
          <cell r="C37527" t="str">
            <v>412721200110281435</v>
          </cell>
          <cell r="D37527" t="str">
            <v>汴岗镇</v>
          </cell>
          <cell r="E37527" t="str">
            <v>郑湾村</v>
          </cell>
        </row>
        <row r="37528">
          <cell r="C37528" t="str">
            <v>412721199511151425</v>
          </cell>
          <cell r="D37528" t="str">
            <v>汴岗镇</v>
          </cell>
          <cell r="E37528" t="str">
            <v>郑湾村</v>
          </cell>
        </row>
        <row r="37529">
          <cell r="C37529" t="str">
            <v>411621200307011467</v>
          </cell>
          <cell r="D37529" t="str">
            <v>汴岗镇</v>
          </cell>
          <cell r="E37529" t="str">
            <v>郑湾村</v>
          </cell>
        </row>
        <row r="37530">
          <cell r="C37530" t="str">
            <v>411621200602011443</v>
          </cell>
          <cell r="D37530" t="str">
            <v>汴岗镇</v>
          </cell>
          <cell r="E37530" t="str">
            <v>郑湾村</v>
          </cell>
        </row>
        <row r="37531">
          <cell r="C37531" t="str">
            <v>41272119550816143X</v>
          </cell>
          <cell r="D37531" t="str">
            <v>汴岗镇</v>
          </cell>
          <cell r="E37531" t="str">
            <v>郑湾村</v>
          </cell>
        </row>
        <row r="37532">
          <cell r="C37532" t="str">
            <v>412721195407151603</v>
          </cell>
          <cell r="D37532" t="str">
            <v>汴岗镇</v>
          </cell>
          <cell r="E37532" t="str">
            <v>郑湾村</v>
          </cell>
        </row>
        <row r="37533">
          <cell r="C37533" t="str">
            <v>412721198902241431</v>
          </cell>
          <cell r="D37533" t="str">
            <v>汴岗镇</v>
          </cell>
          <cell r="E37533" t="str">
            <v>郑湾村</v>
          </cell>
        </row>
        <row r="37534">
          <cell r="C37534" t="str">
            <v>412721198710132249</v>
          </cell>
          <cell r="D37534" t="str">
            <v>汴岗镇</v>
          </cell>
          <cell r="E37534" t="str">
            <v>郑湾村</v>
          </cell>
        </row>
        <row r="37535">
          <cell r="C37535" t="str">
            <v>411621201902231418</v>
          </cell>
          <cell r="D37535" t="str">
            <v>汴岗镇</v>
          </cell>
          <cell r="E37535" t="str">
            <v>郑湾村</v>
          </cell>
        </row>
        <row r="37536">
          <cell r="C37536" t="str">
            <v>411621201001201449</v>
          </cell>
          <cell r="D37536" t="str">
            <v>汴岗镇</v>
          </cell>
          <cell r="E37536" t="str">
            <v>郑湾村</v>
          </cell>
        </row>
        <row r="37537">
          <cell r="C37537" t="str">
            <v>412721194404031433</v>
          </cell>
          <cell r="D37537" t="str">
            <v>汴岗镇</v>
          </cell>
          <cell r="E37537" t="str">
            <v>郑湾村</v>
          </cell>
        </row>
        <row r="37538">
          <cell r="C37538" t="str">
            <v>412721194902031444</v>
          </cell>
          <cell r="D37538" t="str">
            <v>汴岗镇</v>
          </cell>
          <cell r="E37538" t="str">
            <v>郑湾村</v>
          </cell>
        </row>
        <row r="37539">
          <cell r="C37539" t="str">
            <v>412721197810071434</v>
          </cell>
          <cell r="D37539" t="str">
            <v>汴岗镇</v>
          </cell>
          <cell r="E37539" t="str">
            <v>郑湾村</v>
          </cell>
        </row>
        <row r="37540">
          <cell r="C37540" t="str">
            <v>412721195710051410</v>
          </cell>
          <cell r="D37540" t="str">
            <v>汴岗镇</v>
          </cell>
          <cell r="E37540" t="str">
            <v>郑湾村</v>
          </cell>
        </row>
        <row r="37541">
          <cell r="C37541" t="str">
            <v>412721195205241424</v>
          </cell>
          <cell r="D37541" t="str">
            <v>汴岗镇</v>
          </cell>
          <cell r="E37541" t="str">
            <v>郑湾村</v>
          </cell>
        </row>
        <row r="37542">
          <cell r="C37542" t="str">
            <v>412721199012101415</v>
          </cell>
          <cell r="D37542" t="str">
            <v>汴岗镇</v>
          </cell>
          <cell r="E37542" t="str">
            <v>郑湾村</v>
          </cell>
        </row>
        <row r="37543">
          <cell r="C37543" t="str">
            <v>41272119250414142X</v>
          </cell>
          <cell r="D37543" t="str">
            <v>汴岗镇</v>
          </cell>
          <cell r="E37543" t="str">
            <v>郑湾村</v>
          </cell>
        </row>
        <row r="37544">
          <cell r="C37544" t="str">
            <v>412721196503041417</v>
          </cell>
          <cell r="D37544" t="str">
            <v>汴岗镇</v>
          </cell>
          <cell r="E37544" t="str">
            <v>郑湾村</v>
          </cell>
        </row>
        <row r="37545">
          <cell r="C37545" t="str">
            <v>412721194408241411</v>
          </cell>
          <cell r="D37545" t="str">
            <v>汴岗镇</v>
          </cell>
          <cell r="E37545" t="str">
            <v>郑湾村</v>
          </cell>
        </row>
        <row r="37546">
          <cell r="C37546" t="str">
            <v>41272119461211142X</v>
          </cell>
          <cell r="D37546" t="str">
            <v>汴岗镇</v>
          </cell>
          <cell r="E37546" t="str">
            <v>郑湾村</v>
          </cell>
        </row>
        <row r="37547">
          <cell r="C37547" t="str">
            <v>412721199812061423</v>
          </cell>
          <cell r="D37547" t="str">
            <v>汴岗镇</v>
          </cell>
          <cell r="E37547" t="str">
            <v>郑湾村</v>
          </cell>
        </row>
        <row r="37548">
          <cell r="C37548" t="str">
            <v>412721196806151533</v>
          </cell>
          <cell r="D37548" t="str">
            <v>汴岗镇</v>
          </cell>
          <cell r="E37548" t="str">
            <v>郑湾村</v>
          </cell>
        </row>
        <row r="37549">
          <cell r="C37549" t="str">
            <v>412721195204121471</v>
          </cell>
          <cell r="D37549" t="str">
            <v>汴岗镇</v>
          </cell>
          <cell r="E37549" t="str">
            <v>郑湾村</v>
          </cell>
        </row>
        <row r="37550">
          <cell r="C37550" t="str">
            <v>412721197201011460</v>
          </cell>
          <cell r="D37550" t="str">
            <v>汴岗镇</v>
          </cell>
          <cell r="E37550" t="str">
            <v>郑湾村</v>
          </cell>
        </row>
        <row r="37551">
          <cell r="C37551" t="str">
            <v>411621200406271416</v>
          </cell>
          <cell r="D37551" t="str">
            <v>汴岗镇</v>
          </cell>
          <cell r="E37551" t="str">
            <v>郑湾村</v>
          </cell>
        </row>
        <row r="37552">
          <cell r="C37552" t="str">
            <v>411621200702281432</v>
          </cell>
          <cell r="D37552" t="str">
            <v>汴岗镇</v>
          </cell>
          <cell r="E37552" t="str">
            <v>郑湾村</v>
          </cell>
        </row>
        <row r="37553">
          <cell r="C37553" t="str">
            <v>411621201009161461</v>
          </cell>
          <cell r="D37553" t="str">
            <v>汴岗镇</v>
          </cell>
          <cell r="E37553" t="str">
            <v>郑湾村</v>
          </cell>
        </row>
        <row r="37554">
          <cell r="C37554" t="str">
            <v>412721195812121416</v>
          </cell>
          <cell r="D37554" t="str">
            <v>汴岗镇</v>
          </cell>
          <cell r="E37554" t="str">
            <v>郑湾村</v>
          </cell>
        </row>
        <row r="37555">
          <cell r="C37555" t="str">
            <v>412721196406141424</v>
          </cell>
          <cell r="D37555" t="str">
            <v>汴岗镇</v>
          </cell>
          <cell r="E37555" t="str">
            <v>郑湾村</v>
          </cell>
        </row>
        <row r="37556">
          <cell r="C37556" t="str">
            <v>412721198512101417</v>
          </cell>
          <cell r="D37556" t="str">
            <v>汴岗镇</v>
          </cell>
          <cell r="E37556" t="str">
            <v>郑湾村</v>
          </cell>
        </row>
        <row r="37557">
          <cell r="C37557" t="str">
            <v>412721198712121420</v>
          </cell>
          <cell r="D37557" t="str">
            <v>汴岗镇</v>
          </cell>
          <cell r="E37557" t="str">
            <v>郑湾村</v>
          </cell>
        </row>
        <row r="37558">
          <cell r="C37558" t="str">
            <v>412721196001111438</v>
          </cell>
          <cell r="D37558" t="str">
            <v>汴岗镇</v>
          </cell>
          <cell r="E37558" t="str">
            <v>首帕郭村</v>
          </cell>
        </row>
        <row r="37559">
          <cell r="C37559" t="str">
            <v>412721196106171429</v>
          </cell>
          <cell r="D37559" t="str">
            <v>汴岗镇</v>
          </cell>
          <cell r="E37559" t="str">
            <v>首帕郭村</v>
          </cell>
        </row>
        <row r="37560">
          <cell r="C37560" t="str">
            <v>41272119770610147X</v>
          </cell>
          <cell r="D37560" t="str">
            <v>汴岗镇</v>
          </cell>
          <cell r="E37560" t="str">
            <v>首帕郭村</v>
          </cell>
        </row>
        <row r="37561">
          <cell r="C37561" t="str">
            <v>412721197906091464</v>
          </cell>
          <cell r="D37561" t="str">
            <v>汴岗镇</v>
          </cell>
          <cell r="E37561" t="str">
            <v>首帕郭村</v>
          </cell>
        </row>
        <row r="37562">
          <cell r="C37562" t="str">
            <v>412721200102251455</v>
          </cell>
          <cell r="D37562" t="str">
            <v>汴岗镇</v>
          </cell>
          <cell r="E37562" t="str">
            <v>首帕郭村</v>
          </cell>
        </row>
        <row r="37563">
          <cell r="C37563" t="str">
            <v>411621200501051438</v>
          </cell>
          <cell r="D37563" t="str">
            <v>汴岗镇</v>
          </cell>
          <cell r="E37563" t="str">
            <v>首帕郭村</v>
          </cell>
        </row>
        <row r="37564">
          <cell r="C37564" t="str">
            <v>412721193406231426</v>
          </cell>
          <cell r="D37564" t="str">
            <v>汴岗镇</v>
          </cell>
          <cell r="E37564" t="str">
            <v>首帕郭村</v>
          </cell>
        </row>
        <row r="37565">
          <cell r="C37565" t="str">
            <v>41272119800704145X</v>
          </cell>
          <cell r="D37565" t="str">
            <v>汴岗镇</v>
          </cell>
          <cell r="E37565" t="str">
            <v>首帕郭村</v>
          </cell>
        </row>
        <row r="37566">
          <cell r="C37566" t="str">
            <v>412721198012301447</v>
          </cell>
          <cell r="D37566" t="str">
            <v>汴岗镇</v>
          </cell>
          <cell r="E37566" t="str">
            <v>首帕郭村</v>
          </cell>
        </row>
        <row r="37567">
          <cell r="C37567" t="str">
            <v>411621200709021414</v>
          </cell>
          <cell r="D37567" t="str">
            <v>汴岗镇</v>
          </cell>
          <cell r="E37567" t="str">
            <v>首帕郭村</v>
          </cell>
        </row>
        <row r="37568">
          <cell r="C37568" t="str">
            <v>411621200609261429</v>
          </cell>
          <cell r="D37568" t="str">
            <v>汴岗镇</v>
          </cell>
          <cell r="E37568" t="str">
            <v>首帕郭村</v>
          </cell>
        </row>
        <row r="37569">
          <cell r="C37569" t="str">
            <v>412721194905061411</v>
          </cell>
          <cell r="D37569" t="str">
            <v>汴岗镇</v>
          </cell>
          <cell r="E37569" t="str">
            <v>首帕郭村</v>
          </cell>
        </row>
        <row r="37570">
          <cell r="C37570" t="str">
            <v>412721194804021429</v>
          </cell>
          <cell r="D37570" t="str">
            <v>汴岗镇</v>
          </cell>
          <cell r="E37570" t="str">
            <v>首帕郭村</v>
          </cell>
        </row>
        <row r="37571">
          <cell r="C37571" t="str">
            <v>412721197006201461</v>
          </cell>
          <cell r="D37571" t="str">
            <v>汴岗镇</v>
          </cell>
          <cell r="E37571" t="str">
            <v>首帕郭村</v>
          </cell>
        </row>
        <row r="37572">
          <cell r="C37572" t="str">
            <v>412721200001111410</v>
          </cell>
          <cell r="D37572" t="str">
            <v>汴岗镇</v>
          </cell>
          <cell r="E37572" t="str">
            <v>首帕郭村</v>
          </cell>
        </row>
        <row r="37573">
          <cell r="C37573" t="str">
            <v>412721199307211443</v>
          </cell>
          <cell r="D37573" t="str">
            <v>汴岗镇</v>
          </cell>
          <cell r="E37573" t="str">
            <v>首帕郭村</v>
          </cell>
        </row>
        <row r="37574">
          <cell r="C37574" t="str">
            <v>41272119510323141X</v>
          </cell>
          <cell r="D37574" t="str">
            <v>汴岗镇</v>
          </cell>
          <cell r="E37574" t="str">
            <v>首帕郭村</v>
          </cell>
        </row>
        <row r="37575">
          <cell r="C37575" t="str">
            <v>41272119500414146X</v>
          </cell>
          <cell r="D37575" t="str">
            <v>汴岗镇</v>
          </cell>
          <cell r="E37575" t="str">
            <v>首帕郭村</v>
          </cell>
        </row>
        <row r="37576">
          <cell r="C37576" t="str">
            <v>412721198303041411</v>
          </cell>
          <cell r="D37576" t="str">
            <v>汴岗镇</v>
          </cell>
          <cell r="E37576" t="str">
            <v>首帕郭村</v>
          </cell>
        </row>
        <row r="37577">
          <cell r="C37577" t="str">
            <v>410222198810093563</v>
          </cell>
          <cell r="D37577" t="str">
            <v>汴岗镇</v>
          </cell>
          <cell r="E37577" t="str">
            <v>首帕郭村</v>
          </cell>
        </row>
        <row r="37578">
          <cell r="C37578" t="str">
            <v>411621200705201434</v>
          </cell>
          <cell r="D37578" t="str">
            <v>汴岗镇</v>
          </cell>
          <cell r="E37578" t="str">
            <v>首帕郭村</v>
          </cell>
        </row>
        <row r="37579">
          <cell r="C37579" t="str">
            <v>411621201209101420</v>
          </cell>
          <cell r="D37579" t="str">
            <v>汴岗镇</v>
          </cell>
          <cell r="E37579" t="str">
            <v>首帕郭村</v>
          </cell>
        </row>
        <row r="37580">
          <cell r="C37580" t="str">
            <v>412721196712191438</v>
          </cell>
          <cell r="D37580" t="str">
            <v>汴岗镇</v>
          </cell>
          <cell r="E37580" t="str">
            <v>首帕郭村</v>
          </cell>
        </row>
        <row r="37581">
          <cell r="C37581" t="str">
            <v>412721196811121427</v>
          </cell>
          <cell r="D37581" t="str">
            <v>汴岗镇</v>
          </cell>
          <cell r="E37581" t="str">
            <v>首帕郭村</v>
          </cell>
        </row>
        <row r="37582">
          <cell r="C37582" t="str">
            <v>412721198911111452</v>
          </cell>
          <cell r="D37582" t="str">
            <v>汴岗镇</v>
          </cell>
          <cell r="E37582" t="str">
            <v>首帕郭村</v>
          </cell>
        </row>
        <row r="37583">
          <cell r="C37583" t="str">
            <v>412721199203221508</v>
          </cell>
          <cell r="D37583" t="str">
            <v>汴岗镇</v>
          </cell>
          <cell r="E37583" t="str">
            <v>首帕郭村</v>
          </cell>
        </row>
        <row r="37584">
          <cell r="C37584" t="str">
            <v>41272119500114143X</v>
          </cell>
          <cell r="D37584" t="str">
            <v>汴岗镇</v>
          </cell>
          <cell r="E37584" t="str">
            <v>首帕郭村</v>
          </cell>
        </row>
        <row r="37585">
          <cell r="C37585" t="str">
            <v>412721195802131418</v>
          </cell>
          <cell r="D37585" t="str">
            <v>汴岗镇</v>
          </cell>
          <cell r="E37585" t="str">
            <v>首帕郭村</v>
          </cell>
        </row>
        <row r="37586">
          <cell r="C37586" t="str">
            <v>41272119570714144X</v>
          </cell>
          <cell r="D37586" t="str">
            <v>汴岗镇</v>
          </cell>
          <cell r="E37586" t="str">
            <v>首帕郭村</v>
          </cell>
        </row>
        <row r="37587">
          <cell r="C37587" t="str">
            <v>412721194107151455</v>
          </cell>
          <cell r="D37587" t="str">
            <v>汴岗镇</v>
          </cell>
          <cell r="E37587" t="str">
            <v>首帕郭村</v>
          </cell>
        </row>
        <row r="37588">
          <cell r="C37588" t="str">
            <v>412721197504081415</v>
          </cell>
          <cell r="D37588" t="str">
            <v>汴岗镇</v>
          </cell>
          <cell r="E37588" t="str">
            <v>首帕郭村</v>
          </cell>
        </row>
        <row r="37589">
          <cell r="C37589" t="str">
            <v>411621200604211430</v>
          </cell>
          <cell r="D37589" t="str">
            <v>汴岗镇</v>
          </cell>
          <cell r="E37589" t="str">
            <v>首帕郭村</v>
          </cell>
        </row>
        <row r="37590">
          <cell r="C37590" t="str">
            <v>412721194410011439</v>
          </cell>
          <cell r="D37590" t="str">
            <v>汴岗镇</v>
          </cell>
          <cell r="E37590" t="str">
            <v>首帕郭村</v>
          </cell>
        </row>
        <row r="37591">
          <cell r="C37591" t="str">
            <v>412721194107301425</v>
          </cell>
          <cell r="D37591" t="str">
            <v>汴岗镇</v>
          </cell>
          <cell r="E37591" t="str">
            <v>首帕郭村</v>
          </cell>
        </row>
        <row r="37592">
          <cell r="C37592" t="str">
            <v>412721198106141413</v>
          </cell>
          <cell r="D37592" t="str">
            <v>汴岗镇</v>
          </cell>
          <cell r="E37592" t="str">
            <v>首帕郭村</v>
          </cell>
        </row>
        <row r="37593">
          <cell r="C37593" t="str">
            <v>412721195209031416</v>
          </cell>
          <cell r="D37593" t="str">
            <v>汴岗镇</v>
          </cell>
          <cell r="E37593" t="str">
            <v>首帕郭村</v>
          </cell>
        </row>
        <row r="37594">
          <cell r="C37594" t="str">
            <v>41272119520808142X</v>
          </cell>
          <cell r="D37594" t="str">
            <v>汴岗镇</v>
          </cell>
          <cell r="E37594" t="str">
            <v>首帕郭村</v>
          </cell>
        </row>
        <row r="37595">
          <cell r="C37595" t="str">
            <v>412721197008131436</v>
          </cell>
          <cell r="D37595" t="str">
            <v>汴岗镇</v>
          </cell>
          <cell r="E37595" t="str">
            <v>首帕郭村</v>
          </cell>
        </row>
        <row r="37596">
          <cell r="C37596" t="str">
            <v>412721197307131428</v>
          </cell>
          <cell r="D37596" t="str">
            <v>汴岗镇</v>
          </cell>
          <cell r="E37596" t="str">
            <v>首帕郭村</v>
          </cell>
        </row>
        <row r="37597">
          <cell r="C37597" t="str">
            <v>41272119980808143X</v>
          </cell>
          <cell r="D37597" t="str">
            <v>汴岗镇</v>
          </cell>
          <cell r="E37597" t="str">
            <v>首帕郭村</v>
          </cell>
        </row>
        <row r="37598">
          <cell r="C37598" t="str">
            <v>412721199412081425</v>
          </cell>
          <cell r="D37598" t="str">
            <v>汴岗镇</v>
          </cell>
          <cell r="E37598" t="str">
            <v>首帕郭村</v>
          </cell>
        </row>
        <row r="37599">
          <cell r="C37599" t="str">
            <v>412721194810201418</v>
          </cell>
          <cell r="D37599" t="str">
            <v>汴岗镇</v>
          </cell>
          <cell r="E37599" t="str">
            <v>首帕郭村</v>
          </cell>
        </row>
        <row r="37600">
          <cell r="C37600" t="str">
            <v>412721196807181486</v>
          </cell>
          <cell r="D37600" t="str">
            <v>汴岗镇</v>
          </cell>
          <cell r="E37600" t="str">
            <v>首帕郭村</v>
          </cell>
        </row>
        <row r="37601">
          <cell r="C37601" t="str">
            <v>412721199904161413</v>
          </cell>
          <cell r="D37601" t="str">
            <v>汴岗镇</v>
          </cell>
          <cell r="E37601" t="str">
            <v>首帕郭村</v>
          </cell>
        </row>
        <row r="37602">
          <cell r="C37602" t="str">
            <v>412721199404161425</v>
          </cell>
          <cell r="D37602" t="str">
            <v>汴岗镇</v>
          </cell>
          <cell r="E37602" t="str">
            <v>首帕郭村</v>
          </cell>
        </row>
        <row r="37603">
          <cell r="C37603" t="str">
            <v>412721195407151494</v>
          </cell>
          <cell r="D37603" t="str">
            <v>汴岗镇</v>
          </cell>
          <cell r="E37603" t="str">
            <v>首帕郭村</v>
          </cell>
        </row>
        <row r="37604">
          <cell r="C37604" t="str">
            <v>412721195508061420</v>
          </cell>
          <cell r="D37604" t="str">
            <v>汴岗镇</v>
          </cell>
          <cell r="E37604" t="str">
            <v>首帕郭村</v>
          </cell>
        </row>
        <row r="37605">
          <cell r="C37605" t="str">
            <v>41272119700519145X</v>
          </cell>
          <cell r="D37605" t="str">
            <v>汴岗镇</v>
          </cell>
          <cell r="E37605" t="str">
            <v>首帕郭村</v>
          </cell>
        </row>
        <row r="37606">
          <cell r="C37606" t="str">
            <v>412721197106261461</v>
          </cell>
          <cell r="D37606" t="str">
            <v>汴岗镇</v>
          </cell>
          <cell r="E37606" t="str">
            <v>首帕郭村</v>
          </cell>
        </row>
        <row r="37607">
          <cell r="C37607" t="str">
            <v>412721199610201440</v>
          </cell>
          <cell r="D37607" t="str">
            <v>汴岗镇</v>
          </cell>
          <cell r="E37607" t="str">
            <v>首帕郭村</v>
          </cell>
        </row>
        <row r="37608">
          <cell r="C37608" t="str">
            <v>411621200711101464</v>
          </cell>
          <cell r="D37608" t="str">
            <v>汴岗镇</v>
          </cell>
          <cell r="E37608" t="str">
            <v>首帕郭村</v>
          </cell>
        </row>
        <row r="37609">
          <cell r="C37609" t="str">
            <v>412721194812041411</v>
          </cell>
          <cell r="D37609" t="str">
            <v>汴岗镇</v>
          </cell>
          <cell r="E37609" t="str">
            <v>首帕郭村</v>
          </cell>
        </row>
        <row r="37610">
          <cell r="C37610" t="str">
            <v>41272119481204142X</v>
          </cell>
          <cell r="D37610" t="str">
            <v>汴岗镇</v>
          </cell>
          <cell r="E37610" t="str">
            <v>首帕郭村</v>
          </cell>
        </row>
        <row r="37611">
          <cell r="C37611" t="str">
            <v>412721196612111437</v>
          </cell>
          <cell r="D37611" t="str">
            <v>汴岗镇</v>
          </cell>
          <cell r="E37611" t="str">
            <v>首帕郭村</v>
          </cell>
        </row>
        <row r="37612">
          <cell r="C37612" t="str">
            <v>412721196203241468</v>
          </cell>
          <cell r="D37612" t="str">
            <v>汴岗镇</v>
          </cell>
          <cell r="E37612" t="str">
            <v>首帕郭村</v>
          </cell>
        </row>
        <row r="37613">
          <cell r="C37613" t="str">
            <v>412721198906081412</v>
          </cell>
          <cell r="D37613" t="str">
            <v>汴岗镇</v>
          </cell>
          <cell r="E37613" t="str">
            <v>首帕郭村</v>
          </cell>
        </row>
        <row r="37614">
          <cell r="C37614" t="str">
            <v>411402199008196128</v>
          </cell>
          <cell r="D37614" t="str">
            <v>汴岗镇</v>
          </cell>
          <cell r="E37614" t="str">
            <v>首帕郭村</v>
          </cell>
        </row>
        <row r="37615">
          <cell r="C37615" t="str">
            <v>411621200812221414</v>
          </cell>
          <cell r="D37615" t="str">
            <v>汴岗镇</v>
          </cell>
          <cell r="E37615" t="str">
            <v>首帕郭村</v>
          </cell>
        </row>
        <row r="37616">
          <cell r="C37616" t="str">
            <v>41272119761026141X</v>
          </cell>
          <cell r="D37616" t="str">
            <v>汴岗镇</v>
          </cell>
          <cell r="E37616" t="str">
            <v>首帕郭村</v>
          </cell>
        </row>
        <row r="37617">
          <cell r="C37617" t="str">
            <v>412721199405181428</v>
          </cell>
          <cell r="D37617" t="str">
            <v>汴岗镇</v>
          </cell>
          <cell r="E37617" t="str">
            <v>首帕郭村</v>
          </cell>
        </row>
        <row r="37618">
          <cell r="C37618" t="str">
            <v>411621201409291417</v>
          </cell>
          <cell r="D37618" t="str">
            <v>汴岗镇</v>
          </cell>
          <cell r="E37618" t="str">
            <v>首帕郭村</v>
          </cell>
        </row>
        <row r="37619">
          <cell r="C37619" t="str">
            <v>411621201802211428</v>
          </cell>
          <cell r="D37619" t="str">
            <v>汴岗镇</v>
          </cell>
          <cell r="E37619" t="str">
            <v>首帕郭村</v>
          </cell>
        </row>
        <row r="37620">
          <cell r="C37620" t="str">
            <v>41272119740306144X</v>
          </cell>
          <cell r="D37620" t="str">
            <v>汴岗镇</v>
          </cell>
          <cell r="E37620" t="str">
            <v>水泉村</v>
          </cell>
        </row>
        <row r="37621">
          <cell r="C37621" t="str">
            <v>411621199810101448</v>
          </cell>
          <cell r="D37621" t="str">
            <v>汴岗镇</v>
          </cell>
          <cell r="E37621" t="str">
            <v>水泉村</v>
          </cell>
        </row>
        <row r="37622">
          <cell r="C37622" t="str">
            <v>41162120040329142X</v>
          </cell>
          <cell r="D37622" t="str">
            <v>汴岗镇</v>
          </cell>
          <cell r="E37622" t="str">
            <v>水泉村</v>
          </cell>
        </row>
        <row r="37623">
          <cell r="C37623" t="str">
            <v>412721195010201414</v>
          </cell>
          <cell r="D37623" t="str">
            <v>汴岗镇</v>
          </cell>
          <cell r="E37623" t="str">
            <v>水泉村</v>
          </cell>
        </row>
        <row r="37624">
          <cell r="C37624" t="str">
            <v>412721194809041488</v>
          </cell>
          <cell r="D37624" t="str">
            <v>汴岗镇</v>
          </cell>
          <cell r="E37624" t="str">
            <v>水泉村</v>
          </cell>
        </row>
        <row r="37625">
          <cell r="C37625" t="str">
            <v>412721198302121479</v>
          </cell>
          <cell r="D37625" t="str">
            <v>汴岗镇</v>
          </cell>
          <cell r="E37625" t="str">
            <v>水泉村</v>
          </cell>
        </row>
        <row r="37626">
          <cell r="C37626" t="str">
            <v>412721195003011460</v>
          </cell>
          <cell r="D37626" t="str">
            <v>汴岗镇</v>
          </cell>
          <cell r="E37626" t="str">
            <v>水泉村</v>
          </cell>
        </row>
        <row r="37627">
          <cell r="C37627" t="str">
            <v>412721194101041415</v>
          </cell>
          <cell r="D37627" t="str">
            <v>汴岗镇</v>
          </cell>
          <cell r="E37627" t="str">
            <v>水泉村</v>
          </cell>
        </row>
        <row r="37628">
          <cell r="C37628" t="str">
            <v>412721194503081583</v>
          </cell>
          <cell r="D37628" t="str">
            <v>汴岗镇</v>
          </cell>
          <cell r="E37628" t="str">
            <v>水泉村</v>
          </cell>
        </row>
        <row r="37629">
          <cell r="C37629" t="str">
            <v>412721198104151431</v>
          </cell>
          <cell r="D37629" t="str">
            <v>汴岗镇</v>
          </cell>
          <cell r="E37629" t="str">
            <v>水泉村</v>
          </cell>
        </row>
        <row r="37630">
          <cell r="C37630" t="str">
            <v>412721193008011436</v>
          </cell>
          <cell r="D37630" t="str">
            <v>汴岗镇</v>
          </cell>
          <cell r="E37630" t="str">
            <v>水泉村</v>
          </cell>
        </row>
        <row r="37631">
          <cell r="C37631" t="str">
            <v>412721195504221415</v>
          </cell>
          <cell r="D37631" t="str">
            <v>汴岗镇</v>
          </cell>
          <cell r="E37631" t="str">
            <v>水泉村</v>
          </cell>
        </row>
        <row r="37632">
          <cell r="C37632" t="str">
            <v>412721199803241457</v>
          </cell>
          <cell r="D37632" t="str">
            <v>汴岗镇</v>
          </cell>
          <cell r="E37632" t="str">
            <v>水泉村</v>
          </cell>
        </row>
        <row r="37633">
          <cell r="C37633" t="str">
            <v>412721200004221447</v>
          </cell>
          <cell r="D37633" t="str">
            <v>汴岗镇</v>
          </cell>
          <cell r="E37633" t="str">
            <v>水泉村</v>
          </cell>
        </row>
        <row r="37634">
          <cell r="C37634" t="str">
            <v>412723199801123425</v>
          </cell>
          <cell r="D37634" t="str">
            <v>汴岗镇</v>
          </cell>
          <cell r="E37634" t="str">
            <v>水泉村</v>
          </cell>
        </row>
        <row r="37635">
          <cell r="C37635" t="str">
            <v>412721194802261410</v>
          </cell>
          <cell r="D37635" t="str">
            <v>汴岗镇</v>
          </cell>
          <cell r="E37635" t="str">
            <v>水泉村</v>
          </cell>
        </row>
        <row r="37636">
          <cell r="C37636" t="str">
            <v>412721198606051414</v>
          </cell>
          <cell r="D37636" t="str">
            <v>汴岗镇</v>
          </cell>
          <cell r="E37636" t="str">
            <v>水泉村</v>
          </cell>
        </row>
        <row r="37637">
          <cell r="C37637" t="str">
            <v>412721196808231422</v>
          </cell>
          <cell r="D37637" t="str">
            <v>汴岗镇</v>
          </cell>
          <cell r="E37637" t="str">
            <v>水泉村</v>
          </cell>
        </row>
        <row r="37638">
          <cell r="C37638" t="str">
            <v>412721199402211433</v>
          </cell>
          <cell r="D37638" t="str">
            <v>汴岗镇</v>
          </cell>
          <cell r="E37638" t="str">
            <v>水泉村</v>
          </cell>
        </row>
        <row r="37639">
          <cell r="C37639" t="str">
            <v>412721199811181423</v>
          </cell>
          <cell r="D37639" t="str">
            <v>汴岗镇</v>
          </cell>
          <cell r="E37639" t="str">
            <v>水泉村</v>
          </cell>
        </row>
        <row r="37640">
          <cell r="C37640" t="str">
            <v>412721197204201438</v>
          </cell>
          <cell r="D37640" t="str">
            <v>汴岗镇</v>
          </cell>
          <cell r="E37640" t="str">
            <v>水泉村</v>
          </cell>
        </row>
        <row r="37641">
          <cell r="C37641" t="str">
            <v>41272119880106144X</v>
          </cell>
          <cell r="D37641" t="str">
            <v>汴岗镇</v>
          </cell>
          <cell r="E37641" t="str">
            <v>水泉村</v>
          </cell>
        </row>
        <row r="37642">
          <cell r="C37642" t="str">
            <v>411621201105131430</v>
          </cell>
          <cell r="D37642" t="str">
            <v>汴岗镇</v>
          </cell>
          <cell r="E37642" t="str">
            <v>水泉村</v>
          </cell>
        </row>
        <row r="37643">
          <cell r="C37643" t="str">
            <v>412721195611191426</v>
          </cell>
          <cell r="D37643" t="str">
            <v>汴岗镇</v>
          </cell>
          <cell r="E37643" t="str">
            <v>水泉村</v>
          </cell>
        </row>
        <row r="37644">
          <cell r="C37644" t="str">
            <v>412721198204021431</v>
          </cell>
          <cell r="D37644" t="str">
            <v>汴岗镇</v>
          </cell>
          <cell r="E37644" t="str">
            <v>水泉村</v>
          </cell>
        </row>
        <row r="37645">
          <cell r="C37645" t="str">
            <v>412721198701131463</v>
          </cell>
          <cell r="D37645" t="str">
            <v>汴岗镇</v>
          </cell>
          <cell r="E37645" t="str">
            <v>水泉村</v>
          </cell>
        </row>
        <row r="37646">
          <cell r="C37646" t="str">
            <v>411621201203151419</v>
          </cell>
          <cell r="D37646" t="str">
            <v>汴岗镇</v>
          </cell>
          <cell r="E37646" t="str">
            <v>水泉村</v>
          </cell>
        </row>
        <row r="37647">
          <cell r="C37647" t="str">
            <v>412721195008211410</v>
          </cell>
          <cell r="D37647" t="str">
            <v>汴岗镇</v>
          </cell>
          <cell r="E37647" t="str">
            <v>水泉村</v>
          </cell>
        </row>
        <row r="37648">
          <cell r="C37648" t="str">
            <v>412721195608151503</v>
          </cell>
          <cell r="D37648" t="str">
            <v>汴岗镇</v>
          </cell>
          <cell r="E37648" t="str">
            <v>水泉村</v>
          </cell>
        </row>
        <row r="37649">
          <cell r="C37649" t="str">
            <v>412721194004261440</v>
          </cell>
          <cell r="D37649" t="str">
            <v>汴岗镇</v>
          </cell>
          <cell r="E37649" t="str">
            <v>水泉村</v>
          </cell>
        </row>
        <row r="37650">
          <cell r="C37650" t="str">
            <v>412721195309091416</v>
          </cell>
          <cell r="D37650" t="str">
            <v>汴岗镇</v>
          </cell>
          <cell r="E37650" t="str">
            <v>水泉村</v>
          </cell>
        </row>
        <row r="37651">
          <cell r="C37651" t="str">
            <v>412721198606011439</v>
          </cell>
          <cell r="D37651" t="str">
            <v>汴岗镇</v>
          </cell>
          <cell r="E37651" t="str">
            <v>水泉村</v>
          </cell>
        </row>
        <row r="37652">
          <cell r="C37652" t="str">
            <v>412721195509161458</v>
          </cell>
          <cell r="D37652" t="str">
            <v>汴岗镇</v>
          </cell>
          <cell r="E37652" t="str">
            <v>李庄村</v>
          </cell>
        </row>
        <row r="37653">
          <cell r="C37653" t="str">
            <v>412721195503161502</v>
          </cell>
          <cell r="D37653" t="str">
            <v>汴岗镇</v>
          </cell>
          <cell r="E37653" t="str">
            <v>李庄村</v>
          </cell>
        </row>
        <row r="37654">
          <cell r="C37654" t="str">
            <v>412721197904021438</v>
          </cell>
          <cell r="D37654" t="str">
            <v>汴岗镇</v>
          </cell>
          <cell r="E37654" t="str">
            <v>李庄村</v>
          </cell>
        </row>
        <row r="37655">
          <cell r="C37655" t="str">
            <v>412721198806201421</v>
          </cell>
          <cell r="D37655" t="str">
            <v>汴岗镇</v>
          </cell>
          <cell r="E37655" t="str">
            <v>李庄村</v>
          </cell>
        </row>
        <row r="37656">
          <cell r="C37656" t="str">
            <v>411621201511071437</v>
          </cell>
          <cell r="D37656" t="str">
            <v>汴岗镇</v>
          </cell>
          <cell r="E37656" t="str">
            <v>李庄村</v>
          </cell>
        </row>
        <row r="37657">
          <cell r="C37657" t="str">
            <v>411621200610261426</v>
          </cell>
          <cell r="D37657" t="str">
            <v>汴岗镇</v>
          </cell>
          <cell r="E37657" t="str">
            <v>李庄村</v>
          </cell>
        </row>
        <row r="37658">
          <cell r="C37658" t="str">
            <v>411621201006271446</v>
          </cell>
          <cell r="D37658" t="str">
            <v>汴岗镇</v>
          </cell>
          <cell r="E37658" t="str">
            <v>李庄村</v>
          </cell>
        </row>
        <row r="37659">
          <cell r="C37659" t="str">
            <v>411621200801211464</v>
          </cell>
          <cell r="D37659" t="str">
            <v>汴岗镇</v>
          </cell>
          <cell r="E37659" t="str">
            <v>李庄村</v>
          </cell>
        </row>
        <row r="37660">
          <cell r="C37660" t="str">
            <v>41162120100627142X</v>
          </cell>
          <cell r="D37660" t="str">
            <v>汴岗镇</v>
          </cell>
          <cell r="E37660" t="str">
            <v>李庄村</v>
          </cell>
        </row>
        <row r="37661">
          <cell r="C37661" t="str">
            <v>412721196706091414</v>
          </cell>
          <cell r="D37661" t="str">
            <v>汴岗镇</v>
          </cell>
          <cell r="E37661" t="str">
            <v>李庄村</v>
          </cell>
        </row>
        <row r="37662">
          <cell r="C37662" t="str">
            <v>412721196511181428</v>
          </cell>
          <cell r="D37662" t="str">
            <v>汴岗镇</v>
          </cell>
          <cell r="E37662" t="str">
            <v>李庄村</v>
          </cell>
        </row>
        <row r="37663">
          <cell r="C37663" t="str">
            <v>41272119960703141X</v>
          </cell>
          <cell r="D37663" t="str">
            <v>汴岗镇</v>
          </cell>
          <cell r="E37663" t="str">
            <v>李庄村</v>
          </cell>
        </row>
        <row r="37664">
          <cell r="C37664" t="str">
            <v>412721196610191437</v>
          </cell>
          <cell r="D37664" t="str">
            <v>汴岗镇</v>
          </cell>
          <cell r="E37664" t="str">
            <v>李庄村</v>
          </cell>
        </row>
        <row r="37665">
          <cell r="C37665" t="str">
            <v>412721196504151423</v>
          </cell>
          <cell r="D37665" t="str">
            <v>汴岗镇</v>
          </cell>
          <cell r="E37665" t="str">
            <v>李庄村</v>
          </cell>
        </row>
        <row r="37666">
          <cell r="C37666" t="str">
            <v>412721199510161461</v>
          </cell>
          <cell r="D37666" t="str">
            <v>汴岗镇</v>
          </cell>
          <cell r="E37666" t="str">
            <v>李庄村</v>
          </cell>
        </row>
        <row r="37667">
          <cell r="C37667" t="str">
            <v>411621201010281460</v>
          </cell>
          <cell r="D37667" t="str">
            <v>汴岗镇</v>
          </cell>
          <cell r="E37667" t="str">
            <v>李庄村</v>
          </cell>
        </row>
        <row r="37668">
          <cell r="C37668" t="str">
            <v>412721195110101410</v>
          </cell>
          <cell r="D37668" t="str">
            <v>汴岗镇</v>
          </cell>
          <cell r="E37668" t="str">
            <v>李庄村</v>
          </cell>
        </row>
        <row r="37669">
          <cell r="C37669" t="str">
            <v>412721197607031410</v>
          </cell>
          <cell r="D37669" t="str">
            <v>汴岗镇</v>
          </cell>
          <cell r="E37669" t="str">
            <v>李庄村</v>
          </cell>
        </row>
        <row r="37670">
          <cell r="C37670" t="str">
            <v>412721198611191446</v>
          </cell>
          <cell r="D37670" t="str">
            <v>汴岗镇</v>
          </cell>
          <cell r="E37670" t="str">
            <v>李庄村</v>
          </cell>
        </row>
        <row r="37671">
          <cell r="C37671" t="str">
            <v>411621200806211455</v>
          </cell>
          <cell r="D37671" t="str">
            <v>汴岗镇</v>
          </cell>
          <cell r="E37671" t="str">
            <v>李庄村</v>
          </cell>
        </row>
        <row r="37672">
          <cell r="C37672" t="str">
            <v>411621201403031411</v>
          </cell>
          <cell r="D37672" t="str">
            <v>汴岗镇</v>
          </cell>
          <cell r="E37672" t="str">
            <v>李庄村</v>
          </cell>
        </row>
        <row r="37673">
          <cell r="C37673" t="str">
            <v>412721193406111432</v>
          </cell>
          <cell r="D37673" t="str">
            <v>汴岗镇</v>
          </cell>
          <cell r="E37673" t="str">
            <v>李庄村</v>
          </cell>
        </row>
        <row r="37674">
          <cell r="C37674" t="str">
            <v>412721196410241436</v>
          </cell>
          <cell r="D37674" t="str">
            <v>汴岗镇</v>
          </cell>
          <cell r="E37674" t="str">
            <v>李庄村</v>
          </cell>
        </row>
        <row r="37675">
          <cell r="C37675" t="str">
            <v>412721197204181481</v>
          </cell>
          <cell r="D37675" t="str">
            <v>汴岗镇</v>
          </cell>
          <cell r="E37675" t="str">
            <v>李庄村</v>
          </cell>
        </row>
        <row r="37676">
          <cell r="C37676" t="str">
            <v>411621200210031429</v>
          </cell>
          <cell r="D37676" t="str">
            <v>汴岗镇</v>
          </cell>
          <cell r="E37676" t="str">
            <v>李庄村</v>
          </cell>
        </row>
        <row r="37677">
          <cell r="C37677" t="str">
            <v>412721196606061453</v>
          </cell>
          <cell r="D37677" t="str">
            <v>汴岗镇</v>
          </cell>
          <cell r="E37677" t="str">
            <v>李庄村</v>
          </cell>
        </row>
        <row r="37678">
          <cell r="C37678" t="str">
            <v>412721196502211429</v>
          </cell>
          <cell r="D37678" t="str">
            <v>汴岗镇</v>
          </cell>
          <cell r="E37678" t="str">
            <v>李庄村</v>
          </cell>
        </row>
        <row r="37679">
          <cell r="C37679" t="str">
            <v>412721200004271436</v>
          </cell>
          <cell r="D37679" t="str">
            <v>汴岗镇</v>
          </cell>
          <cell r="E37679" t="str">
            <v>李庄村</v>
          </cell>
        </row>
        <row r="37680">
          <cell r="C37680" t="str">
            <v>412721199602041467</v>
          </cell>
          <cell r="D37680" t="str">
            <v>汴岗镇</v>
          </cell>
          <cell r="E37680" t="str">
            <v>李庄村</v>
          </cell>
        </row>
        <row r="37681">
          <cell r="C37681" t="str">
            <v>412721197407171419</v>
          </cell>
          <cell r="D37681" t="str">
            <v>汴岗镇</v>
          </cell>
          <cell r="E37681" t="str">
            <v>李庄村</v>
          </cell>
        </row>
        <row r="37682">
          <cell r="C37682" t="str">
            <v>412721197707021447</v>
          </cell>
          <cell r="D37682" t="str">
            <v>汴岗镇</v>
          </cell>
          <cell r="E37682" t="str">
            <v>李庄村</v>
          </cell>
        </row>
        <row r="37683">
          <cell r="C37683" t="str">
            <v>412721200101101447</v>
          </cell>
          <cell r="D37683" t="str">
            <v>汴岗镇</v>
          </cell>
          <cell r="E37683" t="str">
            <v>李庄村</v>
          </cell>
        </row>
        <row r="37684">
          <cell r="C37684" t="str">
            <v>412721194407111412</v>
          </cell>
          <cell r="D37684" t="str">
            <v>汴岗镇</v>
          </cell>
          <cell r="E37684" t="str">
            <v>李庄村</v>
          </cell>
        </row>
        <row r="37685">
          <cell r="C37685" t="str">
            <v>412721197907091458</v>
          </cell>
          <cell r="D37685" t="str">
            <v>汴岗镇</v>
          </cell>
          <cell r="E37685" t="str">
            <v>李庄村</v>
          </cell>
        </row>
        <row r="37686">
          <cell r="C37686" t="str">
            <v>412721198305121060</v>
          </cell>
          <cell r="D37686" t="str">
            <v>汴岗镇</v>
          </cell>
          <cell r="E37686" t="str">
            <v>李庄村</v>
          </cell>
        </row>
        <row r="37687">
          <cell r="C37687" t="str">
            <v>411621200510311457</v>
          </cell>
          <cell r="D37687" t="str">
            <v>汴岗镇</v>
          </cell>
          <cell r="E37687" t="str">
            <v>李庄村</v>
          </cell>
        </row>
        <row r="37688">
          <cell r="C37688" t="str">
            <v>411621201407301423</v>
          </cell>
          <cell r="D37688" t="str">
            <v>汴岗镇</v>
          </cell>
          <cell r="E37688" t="str">
            <v>李庄村</v>
          </cell>
        </row>
        <row r="37689">
          <cell r="C37689" t="str">
            <v>41272119701228147X</v>
          </cell>
          <cell r="D37689" t="str">
            <v>汴岗镇</v>
          </cell>
          <cell r="E37689" t="str">
            <v>李庄村</v>
          </cell>
        </row>
        <row r="37690">
          <cell r="C37690" t="str">
            <v>412721197211301410</v>
          </cell>
          <cell r="D37690" t="str">
            <v>汴岗镇</v>
          </cell>
          <cell r="E37690" t="str">
            <v>李庄村</v>
          </cell>
        </row>
        <row r="37691">
          <cell r="C37691" t="str">
            <v>412721197208151482</v>
          </cell>
          <cell r="D37691" t="str">
            <v>汴岗镇</v>
          </cell>
          <cell r="E37691" t="str">
            <v>李庄村</v>
          </cell>
        </row>
        <row r="37692">
          <cell r="C37692" t="str">
            <v>412721199711231454</v>
          </cell>
          <cell r="D37692" t="str">
            <v>汴岗镇</v>
          </cell>
          <cell r="E37692" t="str">
            <v>李庄村</v>
          </cell>
        </row>
        <row r="37693">
          <cell r="C37693" t="str">
            <v>411621200012241417</v>
          </cell>
          <cell r="D37693" t="str">
            <v>汴岗镇</v>
          </cell>
          <cell r="E37693" t="str">
            <v>李庄村</v>
          </cell>
        </row>
        <row r="37694">
          <cell r="C37694" t="str">
            <v>412721196711141439</v>
          </cell>
          <cell r="D37694" t="str">
            <v>汴岗镇</v>
          </cell>
          <cell r="E37694" t="str">
            <v>李庄村</v>
          </cell>
        </row>
        <row r="37695">
          <cell r="C37695" t="str">
            <v>412721196811021469</v>
          </cell>
          <cell r="D37695" t="str">
            <v>汴岗镇</v>
          </cell>
          <cell r="E37695" t="str">
            <v>李庄村</v>
          </cell>
        </row>
        <row r="37696">
          <cell r="C37696" t="str">
            <v>412721199403241415</v>
          </cell>
          <cell r="D37696" t="str">
            <v>汴岗镇</v>
          </cell>
          <cell r="E37696" t="str">
            <v>李庄村</v>
          </cell>
        </row>
        <row r="37697">
          <cell r="C37697" t="str">
            <v>412721197005241437</v>
          </cell>
          <cell r="D37697" t="str">
            <v>汴岗镇</v>
          </cell>
          <cell r="E37697" t="str">
            <v>李庄村</v>
          </cell>
        </row>
        <row r="37698">
          <cell r="C37698" t="str">
            <v>412721196709161588</v>
          </cell>
          <cell r="D37698" t="str">
            <v>汴岗镇</v>
          </cell>
          <cell r="E37698" t="str">
            <v>李庄村</v>
          </cell>
        </row>
        <row r="37699">
          <cell r="C37699" t="str">
            <v>412721199001231417</v>
          </cell>
          <cell r="D37699" t="str">
            <v>汴岗镇</v>
          </cell>
          <cell r="E37699" t="str">
            <v>李庄村</v>
          </cell>
        </row>
        <row r="37700">
          <cell r="C37700" t="str">
            <v>412721200302181412</v>
          </cell>
          <cell r="D37700" t="str">
            <v>汴岗镇</v>
          </cell>
          <cell r="E37700" t="str">
            <v>李庄村</v>
          </cell>
        </row>
        <row r="37701">
          <cell r="C37701" t="str">
            <v>412721196204111577</v>
          </cell>
          <cell r="D37701" t="str">
            <v>汴岗镇</v>
          </cell>
          <cell r="E37701" t="str">
            <v>李庄村</v>
          </cell>
        </row>
        <row r="37702">
          <cell r="C37702" t="str">
            <v>412721198508021510</v>
          </cell>
          <cell r="D37702" t="str">
            <v>汴岗镇</v>
          </cell>
          <cell r="E37702" t="str">
            <v>李庄村</v>
          </cell>
        </row>
        <row r="37703">
          <cell r="C37703" t="str">
            <v>511524198404083742</v>
          </cell>
          <cell r="D37703" t="str">
            <v>汴岗镇</v>
          </cell>
          <cell r="E37703" t="str">
            <v>李庄村</v>
          </cell>
        </row>
        <row r="37704">
          <cell r="C37704" t="str">
            <v>411621201808161417</v>
          </cell>
          <cell r="D37704" t="str">
            <v>汴岗镇</v>
          </cell>
          <cell r="E37704" t="str">
            <v>李庄村</v>
          </cell>
        </row>
        <row r="37705">
          <cell r="C37705" t="str">
            <v>411621201502031425</v>
          </cell>
          <cell r="D37705" t="str">
            <v>汴岗镇</v>
          </cell>
          <cell r="E37705" t="str">
            <v>李庄村</v>
          </cell>
        </row>
        <row r="37706">
          <cell r="C37706" t="str">
            <v>412721195509161474</v>
          </cell>
          <cell r="D37706" t="str">
            <v>汴岗镇</v>
          </cell>
          <cell r="E37706" t="str">
            <v>彭头村</v>
          </cell>
        </row>
        <row r="37707">
          <cell r="C37707" t="str">
            <v>412721195908241420</v>
          </cell>
          <cell r="D37707" t="str">
            <v>汴岗镇</v>
          </cell>
          <cell r="E37707" t="str">
            <v>彭头村</v>
          </cell>
        </row>
        <row r="37708">
          <cell r="C37708" t="str">
            <v>412721199306071450</v>
          </cell>
          <cell r="D37708" t="str">
            <v>汴岗镇</v>
          </cell>
          <cell r="E37708" t="str">
            <v>彭头村</v>
          </cell>
        </row>
        <row r="37709">
          <cell r="C37709" t="str">
            <v>412721198512261445</v>
          </cell>
          <cell r="D37709" t="str">
            <v>汴岗镇</v>
          </cell>
          <cell r="E37709" t="str">
            <v>彭头村</v>
          </cell>
        </row>
        <row r="37710">
          <cell r="C37710" t="str">
            <v>412721199202021424</v>
          </cell>
          <cell r="D37710" t="str">
            <v>汴岗镇</v>
          </cell>
          <cell r="E37710" t="str">
            <v>彭头村</v>
          </cell>
        </row>
        <row r="37711">
          <cell r="C37711" t="str">
            <v>412721197505281478</v>
          </cell>
          <cell r="D37711" t="str">
            <v>汴岗镇</v>
          </cell>
          <cell r="E37711" t="str">
            <v>彭头村</v>
          </cell>
        </row>
        <row r="37712">
          <cell r="C37712" t="str">
            <v>421126197509146329</v>
          </cell>
          <cell r="D37712" t="str">
            <v>汴岗镇</v>
          </cell>
          <cell r="E37712" t="str">
            <v>彭头村</v>
          </cell>
        </row>
        <row r="37713">
          <cell r="C37713" t="str">
            <v>411621200511101435</v>
          </cell>
          <cell r="D37713" t="str">
            <v>汴岗镇</v>
          </cell>
          <cell r="E37713" t="str">
            <v>彭头村</v>
          </cell>
        </row>
        <row r="37714">
          <cell r="C37714" t="str">
            <v>411621201512311439</v>
          </cell>
          <cell r="D37714" t="str">
            <v>汴岗镇</v>
          </cell>
          <cell r="E37714" t="str">
            <v>彭头村</v>
          </cell>
        </row>
        <row r="37715">
          <cell r="C37715" t="str">
            <v>41272120030101142X</v>
          </cell>
          <cell r="D37715" t="str">
            <v>汴岗镇</v>
          </cell>
          <cell r="E37715" t="str">
            <v>彭头村</v>
          </cell>
        </row>
        <row r="37716">
          <cell r="C37716" t="str">
            <v>412721195401051417</v>
          </cell>
          <cell r="D37716" t="str">
            <v>汴岗镇</v>
          </cell>
          <cell r="E37716" t="str">
            <v>彭头村</v>
          </cell>
        </row>
        <row r="37717">
          <cell r="C37717" t="str">
            <v>41272119910324143X</v>
          </cell>
          <cell r="D37717" t="str">
            <v>汴岗镇</v>
          </cell>
          <cell r="E37717" t="str">
            <v>彭头村</v>
          </cell>
        </row>
        <row r="37718">
          <cell r="C37718" t="str">
            <v>412721194907151605</v>
          </cell>
          <cell r="D37718" t="str">
            <v>汴岗镇</v>
          </cell>
          <cell r="E37718" t="str">
            <v>彭头村</v>
          </cell>
        </row>
        <row r="37719">
          <cell r="C37719" t="str">
            <v>412721198010251415</v>
          </cell>
          <cell r="D37719" t="str">
            <v>汴岗镇</v>
          </cell>
          <cell r="E37719" t="str">
            <v>彭头村</v>
          </cell>
        </row>
        <row r="37720">
          <cell r="C37720" t="str">
            <v>41272119880213142X</v>
          </cell>
          <cell r="D37720" t="str">
            <v>汴岗镇</v>
          </cell>
          <cell r="E37720" t="str">
            <v>彭头村</v>
          </cell>
        </row>
        <row r="37721">
          <cell r="C37721" t="str">
            <v>411621201003021417</v>
          </cell>
          <cell r="D37721" t="str">
            <v>汴岗镇</v>
          </cell>
          <cell r="E37721" t="str">
            <v>彭头村</v>
          </cell>
        </row>
        <row r="37722">
          <cell r="C37722" t="str">
            <v>411621201408071420</v>
          </cell>
          <cell r="D37722" t="str">
            <v>汴岗镇</v>
          </cell>
          <cell r="E37722" t="str">
            <v>彭头村</v>
          </cell>
        </row>
        <row r="37723">
          <cell r="C37723" t="str">
            <v>412721195204061595</v>
          </cell>
          <cell r="D37723" t="str">
            <v>汴岗镇</v>
          </cell>
          <cell r="E37723" t="str">
            <v>彭头村</v>
          </cell>
        </row>
        <row r="37724">
          <cell r="C37724" t="str">
            <v>412721195003081602</v>
          </cell>
          <cell r="D37724" t="str">
            <v>汴岗镇</v>
          </cell>
          <cell r="E37724" t="str">
            <v>彭头村</v>
          </cell>
        </row>
        <row r="37725">
          <cell r="C37725" t="str">
            <v>412721198404261456</v>
          </cell>
          <cell r="D37725" t="str">
            <v>汴岗镇</v>
          </cell>
          <cell r="E37725" t="str">
            <v>彭头村</v>
          </cell>
        </row>
        <row r="37726">
          <cell r="C37726" t="str">
            <v>412721198606171440</v>
          </cell>
          <cell r="D37726" t="str">
            <v>汴岗镇</v>
          </cell>
          <cell r="E37726" t="str">
            <v>彭头村</v>
          </cell>
        </row>
        <row r="37727">
          <cell r="C37727" t="str">
            <v>411621201204121430</v>
          </cell>
          <cell r="D37727" t="str">
            <v>汴岗镇</v>
          </cell>
          <cell r="E37727" t="str">
            <v>彭头村</v>
          </cell>
        </row>
        <row r="37728">
          <cell r="C37728" t="str">
            <v>411621201006101420</v>
          </cell>
          <cell r="D37728" t="str">
            <v>汴岗镇</v>
          </cell>
          <cell r="E37728" t="str">
            <v>彭头村</v>
          </cell>
        </row>
        <row r="37729">
          <cell r="C37729" t="str">
            <v>412721197203101486</v>
          </cell>
          <cell r="D37729" t="str">
            <v>汴岗镇</v>
          </cell>
          <cell r="E37729" t="str">
            <v>彭头村</v>
          </cell>
        </row>
        <row r="37730">
          <cell r="C37730" t="str">
            <v>41272119990205143X</v>
          </cell>
          <cell r="D37730" t="str">
            <v>汴岗镇</v>
          </cell>
          <cell r="E37730" t="str">
            <v>彭头村</v>
          </cell>
        </row>
        <row r="37731">
          <cell r="C37731" t="str">
            <v>412721197210291433</v>
          </cell>
          <cell r="D37731" t="str">
            <v>汴岗镇</v>
          </cell>
          <cell r="E37731" t="str">
            <v>彭头村</v>
          </cell>
        </row>
        <row r="37732">
          <cell r="C37732" t="str">
            <v>411621200205171451</v>
          </cell>
          <cell r="D37732" t="str">
            <v>汴岗镇</v>
          </cell>
          <cell r="E37732" t="str">
            <v>彭头村</v>
          </cell>
        </row>
        <row r="37733">
          <cell r="C37733" t="str">
            <v>412721194207151479</v>
          </cell>
          <cell r="D37733" t="str">
            <v>汴岗镇</v>
          </cell>
          <cell r="E37733" t="str">
            <v>彭头村</v>
          </cell>
        </row>
        <row r="37734">
          <cell r="C37734" t="str">
            <v>412721196409201461</v>
          </cell>
          <cell r="D37734" t="str">
            <v>汴岗镇</v>
          </cell>
          <cell r="E37734" t="str">
            <v>彭头村</v>
          </cell>
        </row>
        <row r="37735">
          <cell r="C37735" t="str">
            <v>412721199205041412</v>
          </cell>
          <cell r="D37735" t="str">
            <v>汴岗镇</v>
          </cell>
          <cell r="E37735" t="str">
            <v>彭头村</v>
          </cell>
        </row>
        <row r="37736">
          <cell r="C37736" t="str">
            <v>41272119590929142X</v>
          </cell>
          <cell r="D37736" t="str">
            <v>汴岗镇</v>
          </cell>
          <cell r="E37736" t="str">
            <v>彭头村</v>
          </cell>
        </row>
        <row r="37737">
          <cell r="C37737" t="str">
            <v>412721198708191434</v>
          </cell>
          <cell r="D37737" t="str">
            <v>汴岗镇</v>
          </cell>
          <cell r="E37737" t="str">
            <v>彭头村</v>
          </cell>
        </row>
        <row r="37738">
          <cell r="C37738" t="str">
            <v>412721198606281420</v>
          </cell>
          <cell r="D37738" t="str">
            <v>汴岗镇</v>
          </cell>
          <cell r="E37738" t="str">
            <v>彭头村</v>
          </cell>
        </row>
        <row r="37739">
          <cell r="C37739" t="str">
            <v>411621201011151414</v>
          </cell>
          <cell r="D37739" t="str">
            <v>汴岗镇</v>
          </cell>
          <cell r="E37739" t="str">
            <v>彭头村</v>
          </cell>
        </row>
        <row r="37740">
          <cell r="C37740" t="str">
            <v>411621201608211424</v>
          </cell>
          <cell r="D37740" t="str">
            <v>汴岗镇</v>
          </cell>
          <cell r="E37740" t="str">
            <v>彭头村</v>
          </cell>
        </row>
        <row r="37741">
          <cell r="C37741" t="str">
            <v>412721196911151412</v>
          </cell>
          <cell r="D37741" t="str">
            <v>汴岗镇</v>
          </cell>
          <cell r="E37741" t="str">
            <v>彭头村</v>
          </cell>
        </row>
        <row r="37742">
          <cell r="C37742" t="str">
            <v>412721196507021480</v>
          </cell>
          <cell r="D37742" t="str">
            <v>汴岗镇</v>
          </cell>
          <cell r="E37742" t="str">
            <v>彭头村</v>
          </cell>
        </row>
        <row r="37743">
          <cell r="C37743" t="str">
            <v>412721199908041451</v>
          </cell>
          <cell r="D37743" t="str">
            <v>汴岗镇</v>
          </cell>
          <cell r="E37743" t="str">
            <v>彭头村</v>
          </cell>
        </row>
        <row r="37744">
          <cell r="C37744" t="str">
            <v>412721199506181427</v>
          </cell>
          <cell r="D37744" t="str">
            <v>汴岗镇</v>
          </cell>
          <cell r="E37744" t="str">
            <v>彭头村</v>
          </cell>
        </row>
        <row r="37745">
          <cell r="C37745" t="str">
            <v>412721195403291473</v>
          </cell>
          <cell r="D37745" t="str">
            <v>汴岗镇</v>
          </cell>
          <cell r="E37745" t="str">
            <v>彭头村</v>
          </cell>
        </row>
        <row r="37746">
          <cell r="C37746" t="str">
            <v>412721195404241427</v>
          </cell>
          <cell r="D37746" t="str">
            <v>汴岗镇</v>
          </cell>
          <cell r="E37746" t="str">
            <v>彭头村</v>
          </cell>
        </row>
        <row r="37747">
          <cell r="C37747" t="str">
            <v>412721197908011448</v>
          </cell>
          <cell r="D37747" t="str">
            <v>汴岗镇</v>
          </cell>
          <cell r="E37747" t="str">
            <v>彭头村</v>
          </cell>
        </row>
        <row r="37748">
          <cell r="C37748" t="str">
            <v>411621200511061445</v>
          </cell>
          <cell r="D37748" t="str">
            <v>汴岗镇</v>
          </cell>
          <cell r="E37748" t="str">
            <v>彭头村</v>
          </cell>
        </row>
        <row r="37749">
          <cell r="C37749" t="str">
            <v>412721196211061459</v>
          </cell>
          <cell r="D37749" t="str">
            <v>汴岗镇</v>
          </cell>
          <cell r="E37749" t="str">
            <v>彭头村</v>
          </cell>
        </row>
        <row r="37750">
          <cell r="C37750" t="str">
            <v>412721196410211448</v>
          </cell>
          <cell r="D37750" t="str">
            <v>汴岗镇</v>
          </cell>
          <cell r="E37750" t="str">
            <v>彭头村</v>
          </cell>
        </row>
        <row r="37751">
          <cell r="C37751" t="str">
            <v>412721198811171458</v>
          </cell>
          <cell r="D37751" t="str">
            <v>汴岗镇</v>
          </cell>
          <cell r="E37751" t="str">
            <v>彭头村</v>
          </cell>
        </row>
        <row r="37752">
          <cell r="C37752" t="str">
            <v>412721199608191423</v>
          </cell>
          <cell r="D37752" t="str">
            <v>汴岗镇</v>
          </cell>
          <cell r="E37752" t="str">
            <v>彭头村</v>
          </cell>
        </row>
        <row r="37753">
          <cell r="C37753" t="str">
            <v>412721195705011414</v>
          </cell>
          <cell r="D37753" t="str">
            <v>汴岗镇</v>
          </cell>
          <cell r="E37753" t="str">
            <v>刘桥村</v>
          </cell>
        </row>
        <row r="37754">
          <cell r="C37754" t="str">
            <v>412721195607161427</v>
          </cell>
          <cell r="D37754" t="str">
            <v>汴岗镇</v>
          </cell>
          <cell r="E37754" t="str">
            <v>刘桥村</v>
          </cell>
        </row>
        <row r="37755">
          <cell r="C37755" t="str">
            <v>412721193307201459</v>
          </cell>
          <cell r="D37755" t="str">
            <v>汴岗镇</v>
          </cell>
          <cell r="E37755" t="str">
            <v>刘桥村</v>
          </cell>
        </row>
        <row r="37756">
          <cell r="C37756" t="str">
            <v>41272119630314143X</v>
          </cell>
          <cell r="D37756" t="str">
            <v>汴岗镇</v>
          </cell>
          <cell r="E37756" t="str">
            <v>刘桥村</v>
          </cell>
        </row>
        <row r="37757">
          <cell r="C37757" t="str">
            <v>412721196202271446</v>
          </cell>
          <cell r="D37757" t="str">
            <v>汴岗镇</v>
          </cell>
          <cell r="E37757" t="str">
            <v>刘桥村</v>
          </cell>
        </row>
        <row r="37758">
          <cell r="C37758" t="str">
            <v>41272119850109141X</v>
          </cell>
          <cell r="D37758" t="str">
            <v>汴岗镇</v>
          </cell>
          <cell r="E37758" t="str">
            <v>刘桥村</v>
          </cell>
        </row>
        <row r="37759">
          <cell r="C37759" t="str">
            <v>412721198411081445</v>
          </cell>
          <cell r="D37759" t="str">
            <v>汴岗镇</v>
          </cell>
          <cell r="E37759" t="str">
            <v>刘桥村</v>
          </cell>
        </row>
        <row r="37760">
          <cell r="C37760" t="str">
            <v>411621200809011432</v>
          </cell>
          <cell r="D37760" t="str">
            <v>汴岗镇</v>
          </cell>
          <cell r="E37760" t="str">
            <v>刘桥村</v>
          </cell>
        </row>
        <row r="37761">
          <cell r="C37761" t="str">
            <v>411621201403161427</v>
          </cell>
          <cell r="D37761" t="str">
            <v>汴岗镇</v>
          </cell>
          <cell r="E37761" t="str">
            <v>刘桥村</v>
          </cell>
        </row>
        <row r="37762">
          <cell r="C37762" t="str">
            <v>412721195912251410</v>
          </cell>
          <cell r="D37762" t="str">
            <v>汴岗镇</v>
          </cell>
          <cell r="E37762" t="str">
            <v>刘桥村</v>
          </cell>
        </row>
        <row r="37763">
          <cell r="C37763" t="str">
            <v>412721196312051428</v>
          </cell>
          <cell r="D37763" t="str">
            <v>汴岗镇</v>
          </cell>
          <cell r="E37763" t="str">
            <v>刘桥村</v>
          </cell>
        </row>
        <row r="37764">
          <cell r="C37764" t="str">
            <v>412721198808161419</v>
          </cell>
          <cell r="D37764" t="str">
            <v>汴岗镇</v>
          </cell>
          <cell r="E37764" t="str">
            <v>刘桥村</v>
          </cell>
        </row>
        <row r="37765">
          <cell r="C37765" t="str">
            <v>412726199012267564</v>
          </cell>
          <cell r="D37765" t="str">
            <v>汴岗镇</v>
          </cell>
          <cell r="E37765" t="str">
            <v>刘桥村</v>
          </cell>
        </row>
        <row r="37766">
          <cell r="C37766" t="str">
            <v>411621201708051448</v>
          </cell>
          <cell r="D37766" t="str">
            <v>汴岗镇</v>
          </cell>
          <cell r="E37766" t="str">
            <v>刘桥村</v>
          </cell>
        </row>
        <row r="37767">
          <cell r="C37767" t="str">
            <v>41272119710610145X</v>
          </cell>
          <cell r="D37767" t="str">
            <v>汴岗镇</v>
          </cell>
          <cell r="E37767" t="str">
            <v>刘桥村</v>
          </cell>
        </row>
        <row r="37768">
          <cell r="C37768" t="str">
            <v>411621200703241459</v>
          </cell>
          <cell r="D37768" t="str">
            <v>汴岗镇</v>
          </cell>
          <cell r="E37768" t="str">
            <v>刘桥村</v>
          </cell>
        </row>
        <row r="37769">
          <cell r="C37769" t="str">
            <v>412721193812231421</v>
          </cell>
          <cell r="D37769" t="str">
            <v>汴岗镇</v>
          </cell>
          <cell r="E37769" t="str">
            <v>刘桥村</v>
          </cell>
        </row>
        <row r="37770">
          <cell r="C37770" t="str">
            <v>412721196712091410</v>
          </cell>
          <cell r="D37770" t="str">
            <v>汴岗镇</v>
          </cell>
          <cell r="E37770" t="str">
            <v>刘桥村</v>
          </cell>
        </row>
        <row r="37771">
          <cell r="C37771" t="str">
            <v>41272119640520151X</v>
          </cell>
          <cell r="D37771" t="str">
            <v>汴岗镇</v>
          </cell>
          <cell r="E37771" t="str">
            <v>刘桥村</v>
          </cell>
        </row>
        <row r="37772">
          <cell r="C37772" t="str">
            <v>412721196309251509</v>
          </cell>
          <cell r="D37772" t="str">
            <v>汴岗镇</v>
          </cell>
          <cell r="E37772" t="str">
            <v>刘桥村</v>
          </cell>
        </row>
        <row r="37773">
          <cell r="C37773" t="str">
            <v>412721200009141411</v>
          </cell>
          <cell r="D37773" t="str">
            <v>汴岗镇</v>
          </cell>
          <cell r="E37773" t="str">
            <v>刘桥村</v>
          </cell>
        </row>
        <row r="37774">
          <cell r="C37774" t="str">
            <v>412721194512201444</v>
          </cell>
          <cell r="D37774" t="str">
            <v>汴岗镇</v>
          </cell>
          <cell r="E37774" t="str">
            <v>刘桥村</v>
          </cell>
        </row>
        <row r="37775">
          <cell r="C37775" t="str">
            <v>412721197405241436</v>
          </cell>
          <cell r="D37775" t="str">
            <v>汴岗镇</v>
          </cell>
          <cell r="E37775" t="str">
            <v>刘桥村</v>
          </cell>
        </row>
        <row r="37776">
          <cell r="C37776" t="str">
            <v>412721197407011589</v>
          </cell>
          <cell r="D37776" t="str">
            <v>汴岗镇</v>
          </cell>
          <cell r="E37776" t="str">
            <v>刘桥村</v>
          </cell>
        </row>
        <row r="37777">
          <cell r="C37777" t="str">
            <v>411621200802291419</v>
          </cell>
          <cell r="D37777" t="str">
            <v>汴岗镇</v>
          </cell>
          <cell r="E37777" t="str">
            <v>刘桥村</v>
          </cell>
        </row>
        <row r="37778">
          <cell r="C37778" t="str">
            <v>412721194903051439</v>
          </cell>
          <cell r="D37778" t="str">
            <v>汴岗镇</v>
          </cell>
          <cell r="E37778" t="str">
            <v>刘桥村</v>
          </cell>
        </row>
        <row r="37779">
          <cell r="C37779" t="str">
            <v>412721194907101448</v>
          </cell>
          <cell r="D37779" t="str">
            <v>汴岗镇</v>
          </cell>
          <cell r="E37779" t="str">
            <v>刘桥村</v>
          </cell>
        </row>
        <row r="37780">
          <cell r="C37780" t="str">
            <v>412721194510061425</v>
          </cell>
          <cell r="D37780" t="str">
            <v>汴岗镇</v>
          </cell>
          <cell r="E37780" t="str">
            <v>刘桥村</v>
          </cell>
        </row>
        <row r="37781">
          <cell r="C37781" t="str">
            <v>41272119770816145X</v>
          </cell>
          <cell r="D37781" t="str">
            <v>汴岗镇</v>
          </cell>
          <cell r="E37781" t="str">
            <v>刘桥村</v>
          </cell>
        </row>
        <row r="37782">
          <cell r="C37782" t="str">
            <v>412721199705011463</v>
          </cell>
          <cell r="D37782" t="str">
            <v>汴岗镇</v>
          </cell>
          <cell r="E37782" t="str">
            <v>刘桥村</v>
          </cell>
        </row>
        <row r="37783">
          <cell r="C37783" t="str">
            <v>411621201102121480</v>
          </cell>
          <cell r="D37783" t="str">
            <v>汴岗镇</v>
          </cell>
          <cell r="E37783" t="str">
            <v>刘桥村</v>
          </cell>
        </row>
        <row r="37784">
          <cell r="C37784" t="str">
            <v>411621200703291069</v>
          </cell>
          <cell r="D37784" t="str">
            <v>汴岗镇</v>
          </cell>
          <cell r="E37784" t="str">
            <v>刘桥村</v>
          </cell>
        </row>
        <row r="37785">
          <cell r="C37785" t="str">
            <v>412721196605191416</v>
          </cell>
          <cell r="D37785" t="str">
            <v>汴岗镇</v>
          </cell>
          <cell r="E37785" t="str">
            <v>刘桥村</v>
          </cell>
        </row>
        <row r="37786">
          <cell r="C37786" t="str">
            <v>412721199609091416</v>
          </cell>
          <cell r="D37786" t="str">
            <v>汴岗镇</v>
          </cell>
          <cell r="E37786" t="str">
            <v>刘桥村</v>
          </cell>
        </row>
        <row r="37787">
          <cell r="C37787" t="str">
            <v>412721194207281417</v>
          </cell>
          <cell r="D37787" t="str">
            <v>汴岗镇</v>
          </cell>
          <cell r="E37787" t="str">
            <v>刘桥村</v>
          </cell>
        </row>
        <row r="37788">
          <cell r="C37788" t="str">
            <v>412721197808081414</v>
          </cell>
          <cell r="D37788" t="str">
            <v>汴岗镇</v>
          </cell>
          <cell r="E37788" t="str">
            <v>刘桥村</v>
          </cell>
        </row>
        <row r="37789">
          <cell r="C37789" t="str">
            <v>412721196606121436</v>
          </cell>
          <cell r="D37789" t="str">
            <v>汴岗镇</v>
          </cell>
          <cell r="E37789" t="str">
            <v>刘桥村</v>
          </cell>
        </row>
        <row r="37790">
          <cell r="C37790" t="str">
            <v>412721196303071523</v>
          </cell>
          <cell r="D37790" t="str">
            <v>汴岗镇</v>
          </cell>
          <cell r="E37790" t="str">
            <v>刘桥村</v>
          </cell>
        </row>
        <row r="37791">
          <cell r="C37791" t="str">
            <v>412721199004101415</v>
          </cell>
          <cell r="D37791" t="str">
            <v>汴岗镇</v>
          </cell>
          <cell r="E37791" t="str">
            <v>刘桥村</v>
          </cell>
        </row>
        <row r="37792">
          <cell r="C37792" t="str">
            <v>412721199501021424</v>
          </cell>
          <cell r="D37792" t="str">
            <v>汴岗镇</v>
          </cell>
          <cell r="E37792" t="str">
            <v>刘桥村</v>
          </cell>
        </row>
        <row r="37793">
          <cell r="C37793" t="str">
            <v>412721196801301459</v>
          </cell>
          <cell r="D37793" t="str">
            <v>汴岗镇</v>
          </cell>
          <cell r="E37793" t="str">
            <v>刘桥村</v>
          </cell>
        </row>
        <row r="37794">
          <cell r="C37794" t="str">
            <v>412721196504291442</v>
          </cell>
          <cell r="D37794" t="str">
            <v>汴岗镇</v>
          </cell>
          <cell r="E37794" t="str">
            <v>刘桥村</v>
          </cell>
        </row>
        <row r="37795">
          <cell r="C37795" t="str">
            <v>412721200011121495</v>
          </cell>
          <cell r="D37795" t="str">
            <v>汴岗镇</v>
          </cell>
          <cell r="E37795" t="str">
            <v>刘桥村</v>
          </cell>
        </row>
        <row r="37796">
          <cell r="C37796" t="str">
            <v>412721199808271444</v>
          </cell>
          <cell r="D37796" t="str">
            <v>汴岗镇</v>
          </cell>
          <cell r="E37796" t="str">
            <v>刘桥村</v>
          </cell>
        </row>
        <row r="37797">
          <cell r="C37797" t="str">
            <v>412721199401141410</v>
          </cell>
          <cell r="D37797" t="str">
            <v>汴岗镇</v>
          </cell>
          <cell r="E37797" t="str">
            <v>刘桥村</v>
          </cell>
        </row>
        <row r="37798">
          <cell r="C37798" t="str">
            <v>412721199808181414</v>
          </cell>
          <cell r="D37798" t="str">
            <v>汴岗镇</v>
          </cell>
          <cell r="E37798" t="str">
            <v>刘桥村</v>
          </cell>
        </row>
        <row r="37799">
          <cell r="C37799" t="str">
            <v>412721196811271433</v>
          </cell>
          <cell r="D37799" t="str">
            <v>汴岗镇</v>
          </cell>
          <cell r="E37799" t="str">
            <v>刘桥村</v>
          </cell>
        </row>
        <row r="37800">
          <cell r="C37800" t="str">
            <v>412721193807061413</v>
          </cell>
          <cell r="D37800" t="str">
            <v>汴岗镇</v>
          </cell>
          <cell r="E37800" t="str">
            <v>刘桥村</v>
          </cell>
        </row>
        <row r="37801">
          <cell r="C37801" t="str">
            <v>412721196408111456</v>
          </cell>
          <cell r="D37801" t="str">
            <v>汴岗镇</v>
          </cell>
          <cell r="E37801" t="str">
            <v>刘桥村</v>
          </cell>
        </row>
        <row r="37802">
          <cell r="C37802" t="str">
            <v>41272119551126144X</v>
          </cell>
          <cell r="D37802" t="str">
            <v>汴岗镇</v>
          </cell>
          <cell r="E37802" t="str">
            <v>刘桥村</v>
          </cell>
        </row>
        <row r="37803">
          <cell r="C37803" t="str">
            <v>412721198707101425</v>
          </cell>
          <cell r="D37803" t="str">
            <v>汴岗镇</v>
          </cell>
          <cell r="E37803" t="str">
            <v>刘桥村</v>
          </cell>
        </row>
        <row r="37804">
          <cell r="C37804" t="str">
            <v>41272119890120142X</v>
          </cell>
          <cell r="D37804" t="str">
            <v>汴岗镇</v>
          </cell>
          <cell r="E37804" t="str">
            <v>刘桥村</v>
          </cell>
        </row>
        <row r="37805">
          <cell r="C37805" t="str">
            <v>412721195112041415</v>
          </cell>
          <cell r="D37805" t="str">
            <v>汴岗镇</v>
          </cell>
          <cell r="E37805" t="str">
            <v>刘桥村</v>
          </cell>
        </row>
        <row r="37806">
          <cell r="C37806" t="str">
            <v>41272119510930144X</v>
          </cell>
          <cell r="D37806" t="str">
            <v>汴岗镇</v>
          </cell>
          <cell r="E37806" t="str">
            <v>刘桥村</v>
          </cell>
        </row>
        <row r="37807">
          <cell r="C37807" t="str">
            <v>411621201208291410</v>
          </cell>
          <cell r="D37807" t="str">
            <v>汴岗镇</v>
          </cell>
          <cell r="E37807" t="str">
            <v>刘桥村</v>
          </cell>
        </row>
        <row r="37808">
          <cell r="C37808" t="str">
            <v>41272119721010145X</v>
          </cell>
          <cell r="D37808" t="str">
            <v>汴岗镇</v>
          </cell>
          <cell r="E37808" t="str">
            <v>庙陵岗村</v>
          </cell>
        </row>
        <row r="37809">
          <cell r="C37809" t="str">
            <v>412721197207131471</v>
          </cell>
          <cell r="D37809" t="str">
            <v>汴岗镇</v>
          </cell>
          <cell r="E37809" t="str">
            <v>庙陵岗村</v>
          </cell>
        </row>
        <row r="37810">
          <cell r="C37810" t="str">
            <v>41272119710303102X</v>
          </cell>
          <cell r="D37810" t="str">
            <v>汴岗镇</v>
          </cell>
          <cell r="E37810" t="str">
            <v>庙陵岗村</v>
          </cell>
        </row>
        <row r="37811">
          <cell r="C37811" t="str">
            <v>412721199810161412</v>
          </cell>
          <cell r="D37811" t="str">
            <v>汴岗镇</v>
          </cell>
          <cell r="E37811" t="str">
            <v>庙陵岗村</v>
          </cell>
        </row>
        <row r="37812">
          <cell r="C37812" t="str">
            <v>411621201102031434</v>
          </cell>
          <cell r="D37812" t="str">
            <v>汴岗镇</v>
          </cell>
          <cell r="E37812" t="str">
            <v>庙陵岗村</v>
          </cell>
        </row>
        <row r="37813">
          <cell r="C37813" t="str">
            <v>412721193610091416</v>
          </cell>
          <cell r="D37813" t="str">
            <v>汴岗镇</v>
          </cell>
          <cell r="E37813" t="str">
            <v>庙陵岗村</v>
          </cell>
        </row>
        <row r="37814">
          <cell r="C37814" t="str">
            <v>412721194708131433</v>
          </cell>
          <cell r="D37814" t="str">
            <v>汴岗镇</v>
          </cell>
          <cell r="E37814" t="str">
            <v>庙陵岗村</v>
          </cell>
        </row>
        <row r="37815">
          <cell r="C37815" t="str">
            <v>412721194701131449</v>
          </cell>
          <cell r="D37815" t="str">
            <v>汴岗镇</v>
          </cell>
          <cell r="E37815" t="str">
            <v>庙陵岗村</v>
          </cell>
        </row>
        <row r="37816">
          <cell r="C37816" t="str">
            <v>412721197605131450</v>
          </cell>
          <cell r="D37816" t="str">
            <v>汴岗镇</v>
          </cell>
          <cell r="E37816" t="str">
            <v>庙陵岗村</v>
          </cell>
        </row>
        <row r="37817">
          <cell r="C37817" t="str">
            <v>412721197211011480</v>
          </cell>
          <cell r="D37817" t="str">
            <v>汴岗镇</v>
          </cell>
          <cell r="E37817" t="str">
            <v>庙陵岗村</v>
          </cell>
        </row>
        <row r="37818">
          <cell r="C37818" t="str">
            <v>412722196808024075</v>
          </cell>
          <cell r="D37818" t="str">
            <v>汴岗镇</v>
          </cell>
          <cell r="E37818" t="str">
            <v>庙陵岗村</v>
          </cell>
        </row>
        <row r="37819">
          <cell r="C37819" t="str">
            <v>411621200407141437</v>
          </cell>
          <cell r="D37819" t="str">
            <v>汴岗镇</v>
          </cell>
          <cell r="E37819" t="str">
            <v>庙陵岗村</v>
          </cell>
        </row>
        <row r="37820">
          <cell r="C37820" t="str">
            <v>412721199607091447</v>
          </cell>
          <cell r="D37820" t="str">
            <v>汴岗镇</v>
          </cell>
          <cell r="E37820" t="str">
            <v>庙陵岗村</v>
          </cell>
        </row>
        <row r="37821">
          <cell r="C37821" t="str">
            <v>412721195209181414</v>
          </cell>
          <cell r="D37821" t="str">
            <v>汴岗镇</v>
          </cell>
          <cell r="E37821" t="str">
            <v>庙陵岗村</v>
          </cell>
        </row>
        <row r="37822">
          <cell r="C37822" t="str">
            <v>412721195302281428</v>
          </cell>
          <cell r="D37822" t="str">
            <v>汴岗镇</v>
          </cell>
          <cell r="E37822" t="str">
            <v>庙陵岗村</v>
          </cell>
        </row>
        <row r="37823">
          <cell r="C37823" t="str">
            <v>412721195812161418</v>
          </cell>
          <cell r="D37823" t="str">
            <v>汴岗镇</v>
          </cell>
          <cell r="E37823" t="str">
            <v>庙陵岗村</v>
          </cell>
        </row>
        <row r="37824">
          <cell r="C37824" t="str">
            <v>412721195803121465</v>
          </cell>
          <cell r="D37824" t="str">
            <v>汴岗镇</v>
          </cell>
          <cell r="E37824" t="str">
            <v>庙陵岗村</v>
          </cell>
        </row>
        <row r="37825">
          <cell r="C37825" t="str">
            <v>412721198811251415</v>
          </cell>
          <cell r="D37825" t="str">
            <v>汴岗镇</v>
          </cell>
          <cell r="E37825" t="str">
            <v>庙陵岗村</v>
          </cell>
        </row>
        <row r="37826">
          <cell r="C37826" t="str">
            <v>412722196712244065</v>
          </cell>
          <cell r="D37826" t="str">
            <v>汴岗镇</v>
          </cell>
          <cell r="E37826" t="str">
            <v>庙陵岗村</v>
          </cell>
        </row>
        <row r="37827">
          <cell r="C37827" t="str">
            <v>411621200408241472</v>
          </cell>
          <cell r="D37827" t="str">
            <v>汴岗镇</v>
          </cell>
          <cell r="E37827" t="str">
            <v>庙陵岗村</v>
          </cell>
        </row>
        <row r="37828">
          <cell r="C37828" t="str">
            <v>412721193807151494</v>
          </cell>
          <cell r="D37828" t="str">
            <v>汴岗镇</v>
          </cell>
          <cell r="E37828" t="str">
            <v>庙陵岗村</v>
          </cell>
        </row>
        <row r="37829">
          <cell r="C37829" t="str">
            <v>412721197808251452</v>
          </cell>
          <cell r="D37829" t="str">
            <v>汴岗镇</v>
          </cell>
          <cell r="E37829" t="str">
            <v>庙陵岗村</v>
          </cell>
        </row>
        <row r="37830">
          <cell r="C37830" t="str">
            <v>41272119781108144X</v>
          </cell>
          <cell r="D37830" t="str">
            <v>汴岗镇</v>
          </cell>
          <cell r="E37830" t="str">
            <v>庙陵岗村</v>
          </cell>
        </row>
        <row r="37831">
          <cell r="C37831" t="str">
            <v>411621200408281431</v>
          </cell>
          <cell r="D37831" t="str">
            <v>汴岗镇</v>
          </cell>
          <cell r="E37831" t="str">
            <v>庙陵岗村</v>
          </cell>
        </row>
        <row r="37832">
          <cell r="C37832" t="str">
            <v>411621200802251441</v>
          </cell>
          <cell r="D37832" t="str">
            <v>汴岗镇</v>
          </cell>
          <cell r="E37832" t="str">
            <v>庙陵岗村</v>
          </cell>
        </row>
        <row r="37833">
          <cell r="C37833" t="str">
            <v>412721194612161427</v>
          </cell>
          <cell r="D37833" t="str">
            <v>汴岗镇</v>
          </cell>
          <cell r="E37833" t="str">
            <v>庙陵岗村</v>
          </cell>
        </row>
        <row r="37834">
          <cell r="C37834" t="str">
            <v>41272119530428143X</v>
          </cell>
          <cell r="D37834" t="str">
            <v>汴岗镇</v>
          </cell>
          <cell r="E37834" t="str">
            <v>庙陵岗村</v>
          </cell>
        </row>
        <row r="37835">
          <cell r="C37835" t="str">
            <v>412722196712202519</v>
          </cell>
          <cell r="D37835" t="str">
            <v>汴岗镇</v>
          </cell>
          <cell r="E37835" t="str">
            <v>庙陵岗村</v>
          </cell>
        </row>
        <row r="37836">
          <cell r="C37836" t="str">
            <v>412722196902032549</v>
          </cell>
          <cell r="D37836" t="str">
            <v>汴岗镇</v>
          </cell>
          <cell r="E37836" t="str">
            <v>庙陵岗村</v>
          </cell>
        </row>
        <row r="37837">
          <cell r="C37837" t="str">
            <v>412722199410082519</v>
          </cell>
          <cell r="D37837" t="str">
            <v>汴岗镇</v>
          </cell>
          <cell r="E37837" t="str">
            <v>庙陵岗村</v>
          </cell>
        </row>
        <row r="37838">
          <cell r="C37838" t="str">
            <v>412722200210142519</v>
          </cell>
          <cell r="D37838" t="str">
            <v>汴岗镇</v>
          </cell>
          <cell r="E37838" t="str">
            <v>庙陵岗村</v>
          </cell>
        </row>
        <row r="37839">
          <cell r="C37839" t="str">
            <v>412722198210214068</v>
          </cell>
          <cell r="D37839" t="str">
            <v>汴岗镇</v>
          </cell>
          <cell r="E37839" t="str">
            <v>庙陵岗村</v>
          </cell>
        </row>
        <row r="37840">
          <cell r="C37840" t="str">
            <v>411621200401111413</v>
          </cell>
          <cell r="D37840" t="str">
            <v>汴岗镇</v>
          </cell>
          <cell r="E37840" t="str">
            <v>庙陵岗村</v>
          </cell>
        </row>
        <row r="37841">
          <cell r="C37841" t="str">
            <v>411621200903291418</v>
          </cell>
          <cell r="D37841" t="str">
            <v>汴岗镇</v>
          </cell>
          <cell r="E37841" t="str">
            <v>庙陵岗村</v>
          </cell>
        </row>
        <row r="37842">
          <cell r="C37842" t="str">
            <v>412721196705211437</v>
          </cell>
          <cell r="D37842" t="str">
            <v>汴岗镇</v>
          </cell>
          <cell r="E37842" t="str">
            <v>庙陵岗村</v>
          </cell>
        </row>
        <row r="37843">
          <cell r="C37843" t="str">
            <v>412721197304101450</v>
          </cell>
          <cell r="D37843" t="str">
            <v>汴岗镇</v>
          </cell>
          <cell r="E37843" t="str">
            <v>庙陵岗村</v>
          </cell>
        </row>
        <row r="37844">
          <cell r="C37844" t="str">
            <v>412721194707081411</v>
          </cell>
          <cell r="D37844" t="str">
            <v>汴岗镇</v>
          </cell>
          <cell r="E37844" t="str">
            <v>庙陵岗村</v>
          </cell>
        </row>
        <row r="37845">
          <cell r="C37845" t="str">
            <v>412721195007281425</v>
          </cell>
          <cell r="D37845" t="str">
            <v>汴岗镇</v>
          </cell>
          <cell r="E37845" t="str">
            <v>庙陵岗村</v>
          </cell>
        </row>
        <row r="37846">
          <cell r="C37846" t="str">
            <v>412721197902281412</v>
          </cell>
          <cell r="D37846" t="str">
            <v>汴岗镇</v>
          </cell>
          <cell r="E37846" t="str">
            <v>庙陵岗村</v>
          </cell>
        </row>
        <row r="37847">
          <cell r="C37847" t="str">
            <v>412722198202034040</v>
          </cell>
          <cell r="D37847" t="str">
            <v>汴岗镇</v>
          </cell>
          <cell r="E37847" t="str">
            <v>庙陵岗村</v>
          </cell>
        </row>
        <row r="37848">
          <cell r="C37848" t="str">
            <v>411621201511111435</v>
          </cell>
          <cell r="D37848" t="str">
            <v>汴岗镇</v>
          </cell>
          <cell r="E37848" t="str">
            <v>庙陵岗村</v>
          </cell>
        </row>
        <row r="37849">
          <cell r="C37849" t="str">
            <v>411621200711081424</v>
          </cell>
          <cell r="D37849" t="str">
            <v>汴岗镇</v>
          </cell>
          <cell r="E37849" t="str">
            <v>庙陵岗村</v>
          </cell>
        </row>
        <row r="37850">
          <cell r="C37850" t="str">
            <v>412721195202011412</v>
          </cell>
          <cell r="D37850" t="str">
            <v>汴岗镇</v>
          </cell>
          <cell r="E37850" t="str">
            <v>庙陵岗村</v>
          </cell>
        </row>
        <row r="37851">
          <cell r="C37851" t="str">
            <v>412721195207151481</v>
          </cell>
          <cell r="D37851" t="str">
            <v>汴岗镇</v>
          </cell>
          <cell r="E37851" t="str">
            <v>庙陵岗村</v>
          </cell>
        </row>
        <row r="37852">
          <cell r="C37852" t="str">
            <v>412721199004071439</v>
          </cell>
          <cell r="D37852" t="str">
            <v>汴岗镇</v>
          </cell>
          <cell r="E37852" t="str">
            <v>庙陵岗村</v>
          </cell>
        </row>
        <row r="37853">
          <cell r="C37853" t="str">
            <v>412721195212081430</v>
          </cell>
          <cell r="D37853" t="str">
            <v>汴岗镇</v>
          </cell>
          <cell r="E37853" t="str">
            <v>庙陵岗村</v>
          </cell>
        </row>
        <row r="37854">
          <cell r="C37854" t="str">
            <v>412721195804111445</v>
          </cell>
          <cell r="D37854" t="str">
            <v>汴岗镇</v>
          </cell>
          <cell r="E37854" t="str">
            <v>庙陵岗村</v>
          </cell>
        </row>
        <row r="37855">
          <cell r="C37855" t="str">
            <v>412721198404081412</v>
          </cell>
          <cell r="D37855" t="str">
            <v>汴岗镇</v>
          </cell>
          <cell r="E37855" t="str">
            <v>庙陵岗村</v>
          </cell>
        </row>
        <row r="37856">
          <cell r="C37856" t="str">
            <v>411621201605311454</v>
          </cell>
          <cell r="D37856" t="str">
            <v>汴岗镇</v>
          </cell>
          <cell r="E37856" t="str">
            <v>庙陵岗村</v>
          </cell>
        </row>
        <row r="37857">
          <cell r="C37857" t="str">
            <v>411621201102011441</v>
          </cell>
          <cell r="D37857" t="str">
            <v>汴岗镇</v>
          </cell>
          <cell r="E37857" t="str">
            <v>庙陵岗村</v>
          </cell>
        </row>
        <row r="37858">
          <cell r="C37858" t="str">
            <v>412721198103221434</v>
          </cell>
          <cell r="D37858" t="str">
            <v>汴岗镇</v>
          </cell>
          <cell r="E37858" t="str">
            <v>庙陵岗村</v>
          </cell>
        </row>
        <row r="37859">
          <cell r="C37859" t="str">
            <v>412722198901104087</v>
          </cell>
          <cell r="D37859" t="str">
            <v>汴岗镇</v>
          </cell>
          <cell r="E37859" t="str">
            <v>庙陵岗村</v>
          </cell>
        </row>
        <row r="37860">
          <cell r="C37860" t="str">
            <v>411621201409051421</v>
          </cell>
          <cell r="D37860" t="str">
            <v>汴岗镇</v>
          </cell>
          <cell r="E37860" t="str">
            <v>庙陵岗村</v>
          </cell>
        </row>
        <row r="37861">
          <cell r="C37861" t="str">
            <v>412721197907211413</v>
          </cell>
          <cell r="D37861" t="str">
            <v>汴岗镇</v>
          </cell>
          <cell r="E37861" t="str">
            <v>曹家村</v>
          </cell>
        </row>
        <row r="37862">
          <cell r="C37862" t="str">
            <v>412721198809041427</v>
          </cell>
          <cell r="D37862" t="str">
            <v>汴岗镇</v>
          </cell>
          <cell r="E37862" t="str">
            <v>曹家村</v>
          </cell>
        </row>
        <row r="37863">
          <cell r="C37863" t="str">
            <v>411621201205191414</v>
          </cell>
          <cell r="D37863" t="str">
            <v>汴岗镇</v>
          </cell>
          <cell r="E37863" t="str">
            <v>曹家村</v>
          </cell>
        </row>
        <row r="37864">
          <cell r="C37864" t="str">
            <v>411621201711231415</v>
          </cell>
          <cell r="D37864" t="str">
            <v>汴岗镇</v>
          </cell>
          <cell r="E37864" t="str">
            <v>曹家村</v>
          </cell>
        </row>
        <row r="37865">
          <cell r="C37865" t="str">
            <v>412721195510051416</v>
          </cell>
          <cell r="D37865" t="str">
            <v>汴岗镇</v>
          </cell>
          <cell r="E37865" t="str">
            <v>曹家村</v>
          </cell>
        </row>
        <row r="37866">
          <cell r="C37866" t="str">
            <v>412721198904121417</v>
          </cell>
          <cell r="D37866" t="str">
            <v>汴岗镇</v>
          </cell>
          <cell r="E37866" t="str">
            <v>曹家村</v>
          </cell>
        </row>
        <row r="37867">
          <cell r="C37867" t="str">
            <v>412721196703141439</v>
          </cell>
          <cell r="D37867" t="str">
            <v>汴岗镇</v>
          </cell>
          <cell r="E37867" t="str">
            <v>曹家村</v>
          </cell>
        </row>
        <row r="37868">
          <cell r="C37868" t="str">
            <v>412721200004031416</v>
          </cell>
          <cell r="D37868" t="str">
            <v>汴岗镇</v>
          </cell>
          <cell r="E37868" t="str">
            <v>曹家村</v>
          </cell>
        </row>
        <row r="37869">
          <cell r="C37869" t="str">
            <v>41272119561103157X</v>
          </cell>
          <cell r="D37869" t="str">
            <v>汴岗镇</v>
          </cell>
          <cell r="E37869" t="str">
            <v>曹家村</v>
          </cell>
        </row>
        <row r="37870">
          <cell r="C37870" t="str">
            <v>411621200808241420</v>
          </cell>
          <cell r="D37870" t="str">
            <v>汴岗镇</v>
          </cell>
          <cell r="E37870" t="str">
            <v>曹家村</v>
          </cell>
        </row>
        <row r="37871">
          <cell r="C37871" t="str">
            <v>412721195312131431</v>
          </cell>
          <cell r="D37871" t="str">
            <v>汴岗镇</v>
          </cell>
          <cell r="E37871" t="str">
            <v>曹家村</v>
          </cell>
        </row>
        <row r="37872">
          <cell r="C37872" t="str">
            <v>412721195007291420</v>
          </cell>
          <cell r="D37872" t="str">
            <v>汴岗镇</v>
          </cell>
          <cell r="E37872" t="str">
            <v>曹家村</v>
          </cell>
        </row>
        <row r="37873">
          <cell r="C37873" t="str">
            <v>412721194402131422</v>
          </cell>
          <cell r="D37873" t="str">
            <v>汴岗镇</v>
          </cell>
          <cell r="E37873" t="str">
            <v>曹家村</v>
          </cell>
        </row>
        <row r="37874">
          <cell r="C37874" t="str">
            <v>412721195504191439</v>
          </cell>
          <cell r="D37874" t="str">
            <v>汴岗镇</v>
          </cell>
          <cell r="E37874" t="str">
            <v>曹家村</v>
          </cell>
        </row>
        <row r="37875">
          <cell r="C37875" t="str">
            <v>412721195610021425</v>
          </cell>
          <cell r="D37875" t="str">
            <v>汴岗镇</v>
          </cell>
          <cell r="E37875" t="str">
            <v>曹家村</v>
          </cell>
        </row>
        <row r="37876">
          <cell r="C37876" t="str">
            <v>412721198502071410</v>
          </cell>
          <cell r="D37876" t="str">
            <v>汴岗镇</v>
          </cell>
          <cell r="E37876" t="str">
            <v>曹家村</v>
          </cell>
        </row>
        <row r="37877">
          <cell r="C37877" t="str">
            <v>411621200910231413</v>
          </cell>
          <cell r="D37877" t="str">
            <v>汴岗镇</v>
          </cell>
          <cell r="E37877" t="str">
            <v>曹家村</v>
          </cell>
        </row>
        <row r="37878">
          <cell r="C37878" t="str">
            <v>411621201504141425</v>
          </cell>
          <cell r="D37878" t="str">
            <v>汴岗镇</v>
          </cell>
          <cell r="E37878" t="str">
            <v>曹家村</v>
          </cell>
        </row>
        <row r="37879">
          <cell r="C37879" t="str">
            <v>412721197704121418</v>
          </cell>
          <cell r="D37879" t="str">
            <v>汴岗镇</v>
          </cell>
          <cell r="E37879" t="str">
            <v>曹家村</v>
          </cell>
        </row>
        <row r="37880">
          <cell r="C37880" t="str">
            <v>412722198011062567</v>
          </cell>
          <cell r="D37880" t="str">
            <v>汴岗镇</v>
          </cell>
          <cell r="E37880" t="str">
            <v>曹家村</v>
          </cell>
        </row>
        <row r="37881">
          <cell r="C37881" t="str">
            <v>411621201202091450</v>
          </cell>
          <cell r="D37881" t="str">
            <v>汴岗镇</v>
          </cell>
          <cell r="E37881" t="str">
            <v>曹家村</v>
          </cell>
        </row>
        <row r="37882">
          <cell r="C37882" t="str">
            <v>411621200511221445</v>
          </cell>
          <cell r="D37882" t="str">
            <v>汴岗镇</v>
          </cell>
          <cell r="E37882" t="str">
            <v>曹家村</v>
          </cell>
        </row>
        <row r="37883">
          <cell r="C37883" t="str">
            <v>41162120091203144X</v>
          </cell>
          <cell r="D37883" t="str">
            <v>汴岗镇</v>
          </cell>
          <cell r="E37883" t="str">
            <v>曹家村</v>
          </cell>
        </row>
        <row r="37884">
          <cell r="C37884" t="str">
            <v>412721193906251423</v>
          </cell>
          <cell r="D37884" t="str">
            <v>汴岗镇</v>
          </cell>
          <cell r="E37884" t="str">
            <v>曹家村</v>
          </cell>
        </row>
        <row r="37885">
          <cell r="C37885" t="str">
            <v>412721197309101433</v>
          </cell>
          <cell r="D37885" t="str">
            <v>汴岗镇</v>
          </cell>
          <cell r="E37885" t="str">
            <v>曹家村</v>
          </cell>
        </row>
        <row r="37886">
          <cell r="C37886" t="str">
            <v>41272119730215142X</v>
          </cell>
          <cell r="D37886" t="str">
            <v>汴岗镇</v>
          </cell>
          <cell r="E37886" t="str">
            <v>曹家村</v>
          </cell>
        </row>
        <row r="37887">
          <cell r="C37887" t="str">
            <v>411621200709281419</v>
          </cell>
          <cell r="D37887" t="str">
            <v>汴岗镇</v>
          </cell>
          <cell r="E37887" t="str">
            <v>曹家村</v>
          </cell>
        </row>
        <row r="37888">
          <cell r="C37888" t="str">
            <v>411621200402191443</v>
          </cell>
          <cell r="D37888" t="str">
            <v>汴岗镇</v>
          </cell>
          <cell r="E37888" t="str">
            <v>曹家村</v>
          </cell>
        </row>
        <row r="37889">
          <cell r="C37889" t="str">
            <v>412721199907151421</v>
          </cell>
          <cell r="D37889" t="str">
            <v>汴岗镇</v>
          </cell>
          <cell r="E37889" t="str">
            <v>曹家村</v>
          </cell>
        </row>
        <row r="37890">
          <cell r="C37890" t="str">
            <v>412721195708151412</v>
          </cell>
          <cell r="D37890" t="str">
            <v>汴岗镇</v>
          </cell>
          <cell r="E37890" t="str">
            <v>曹家村</v>
          </cell>
        </row>
        <row r="37891">
          <cell r="C37891" t="str">
            <v>412721196211111428</v>
          </cell>
          <cell r="D37891" t="str">
            <v>汴岗镇</v>
          </cell>
          <cell r="E37891" t="str">
            <v>曹家村</v>
          </cell>
        </row>
        <row r="37892">
          <cell r="C37892" t="str">
            <v>412721198403091459</v>
          </cell>
          <cell r="D37892" t="str">
            <v>汴岗镇</v>
          </cell>
          <cell r="E37892" t="str">
            <v>曹家村</v>
          </cell>
        </row>
        <row r="37893">
          <cell r="C37893" t="str">
            <v>412721198707070323</v>
          </cell>
          <cell r="D37893" t="str">
            <v>汴岗镇</v>
          </cell>
          <cell r="E37893" t="str">
            <v>曹家村</v>
          </cell>
        </row>
        <row r="37894">
          <cell r="C37894" t="str">
            <v>412721194607121412</v>
          </cell>
          <cell r="D37894" t="str">
            <v>汴岗镇</v>
          </cell>
          <cell r="E37894" t="str">
            <v>曹家村</v>
          </cell>
        </row>
        <row r="37895">
          <cell r="C37895" t="str">
            <v>412721195007011425</v>
          </cell>
          <cell r="D37895" t="str">
            <v>汴岗镇</v>
          </cell>
          <cell r="E37895" t="str">
            <v>曹家村</v>
          </cell>
        </row>
        <row r="37896">
          <cell r="C37896" t="str">
            <v>412721195511081430</v>
          </cell>
          <cell r="D37896" t="str">
            <v>汴岗镇</v>
          </cell>
          <cell r="E37896" t="str">
            <v>城闫村</v>
          </cell>
        </row>
        <row r="37897">
          <cell r="C37897" t="str">
            <v>412721195510291428</v>
          </cell>
          <cell r="D37897" t="str">
            <v>汴岗镇</v>
          </cell>
          <cell r="E37897" t="str">
            <v>城闫村</v>
          </cell>
        </row>
        <row r="37898">
          <cell r="C37898" t="str">
            <v>412721196004281424</v>
          </cell>
          <cell r="D37898" t="str">
            <v>汴岗镇</v>
          </cell>
          <cell r="E37898" t="str">
            <v>城闫村</v>
          </cell>
        </row>
        <row r="37899">
          <cell r="C37899" t="str">
            <v>412721198905011519</v>
          </cell>
          <cell r="D37899" t="str">
            <v>汴岗镇</v>
          </cell>
          <cell r="E37899" t="str">
            <v>城闫村</v>
          </cell>
        </row>
        <row r="37900">
          <cell r="C37900" t="str">
            <v>411621200808201429</v>
          </cell>
          <cell r="D37900" t="str">
            <v>汴岗镇</v>
          </cell>
          <cell r="E37900" t="str">
            <v>城闫村</v>
          </cell>
        </row>
        <row r="37901">
          <cell r="C37901" t="str">
            <v>41272119890127141X</v>
          </cell>
          <cell r="D37901" t="str">
            <v>汴岗镇</v>
          </cell>
          <cell r="E37901" t="str">
            <v>城闫村</v>
          </cell>
        </row>
        <row r="37902">
          <cell r="C37902" t="str">
            <v>412721196809281456</v>
          </cell>
          <cell r="D37902" t="str">
            <v>汴岗镇</v>
          </cell>
          <cell r="E37902" t="str">
            <v>城闫村</v>
          </cell>
        </row>
        <row r="37903">
          <cell r="C37903" t="str">
            <v>412721197105171480</v>
          </cell>
          <cell r="D37903" t="str">
            <v>汴岗镇</v>
          </cell>
          <cell r="E37903" t="str">
            <v>城闫村</v>
          </cell>
        </row>
        <row r="37904">
          <cell r="C37904" t="str">
            <v>412721199801191505</v>
          </cell>
          <cell r="D37904" t="str">
            <v>汴岗镇</v>
          </cell>
          <cell r="E37904" t="str">
            <v>城闫村</v>
          </cell>
        </row>
        <row r="37905">
          <cell r="C37905" t="str">
            <v>411621200202241426</v>
          </cell>
          <cell r="D37905" t="str">
            <v>汴岗镇</v>
          </cell>
          <cell r="E37905" t="str">
            <v>城闫村</v>
          </cell>
        </row>
        <row r="37906">
          <cell r="C37906" t="str">
            <v>411621201204141423</v>
          </cell>
          <cell r="D37906" t="str">
            <v>汴岗镇</v>
          </cell>
          <cell r="E37906" t="str">
            <v>城闫村</v>
          </cell>
        </row>
        <row r="37907">
          <cell r="C37907" t="str">
            <v>41272119530512142X</v>
          </cell>
          <cell r="D37907" t="str">
            <v>汴岗镇</v>
          </cell>
          <cell r="E37907" t="str">
            <v>城闫村</v>
          </cell>
        </row>
        <row r="37908">
          <cell r="C37908" t="str">
            <v>412721197606121473</v>
          </cell>
          <cell r="D37908" t="str">
            <v>汴岗镇</v>
          </cell>
          <cell r="E37908" t="str">
            <v>城闫村</v>
          </cell>
        </row>
        <row r="37909">
          <cell r="C37909" t="str">
            <v>412722198108024081</v>
          </cell>
          <cell r="D37909" t="str">
            <v>汴岗镇</v>
          </cell>
          <cell r="E37909" t="str">
            <v>城闫村</v>
          </cell>
        </row>
        <row r="37910">
          <cell r="C37910" t="str">
            <v>411621201311031414</v>
          </cell>
          <cell r="D37910" t="str">
            <v>汴岗镇</v>
          </cell>
          <cell r="E37910" t="str">
            <v>城闫村</v>
          </cell>
        </row>
        <row r="37911">
          <cell r="C37911" t="str">
            <v>411621200402141446</v>
          </cell>
          <cell r="D37911" t="str">
            <v>汴岗镇</v>
          </cell>
          <cell r="E37911" t="str">
            <v>城闫村</v>
          </cell>
        </row>
        <row r="37912">
          <cell r="C37912" t="str">
            <v>411621200908021441</v>
          </cell>
          <cell r="D37912" t="str">
            <v>汴岗镇</v>
          </cell>
          <cell r="E37912" t="str">
            <v>城闫村</v>
          </cell>
        </row>
        <row r="37913">
          <cell r="C37913" t="str">
            <v>412721196508161469</v>
          </cell>
          <cell r="D37913" t="str">
            <v>汴岗镇</v>
          </cell>
          <cell r="E37913" t="str">
            <v>城闫村</v>
          </cell>
        </row>
        <row r="37914">
          <cell r="C37914" t="str">
            <v>412721198609191439</v>
          </cell>
          <cell r="D37914" t="str">
            <v>汴岗镇</v>
          </cell>
          <cell r="E37914" t="str">
            <v>城闫村</v>
          </cell>
        </row>
        <row r="37915">
          <cell r="C37915" t="str">
            <v>412721196208161424</v>
          </cell>
          <cell r="D37915" t="str">
            <v>汴岗镇</v>
          </cell>
          <cell r="E37915" t="str">
            <v>城闫村</v>
          </cell>
        </row>
        <row r="37916">
          <cell r="C37916" t="str">
            <v>412721198612091412</v>
          </cell>
          <cell r="D37916" t="str">
            <v>汴岗镇</v>
          </cell>
          <cell r="E37916" t="str">
            <v>城闫村</v>
          </cell>
        </row>
        <row r="37917">
          <cell r="C37917" t="str">
            <v>412721195112251412</v>
          </cell>
          <cell r="D37917" t="str">
            <v>汴岗镇</v>
          </cell>
          <cell r="E37917" t="str">
            <v>城闫村</v>
          </cell>
        </row>
        <row r="37918">
          <cell r="C37918" t="str">
            <v>412721195004221427</v>
          </cell>
          <cell r="D37918" t="str">
            <v>汴岗镇</v>
          </cell>
          <cell r="E37918" t="str">
            <v>城闫村</v>
          </cell>
        </row>
        <row r="37919">
          <cell r="C37919" t="str">
            <v>412721197304271417</v>
          </cell>
          <cell r="D37919" t="str">
            <v>汴岗镇</v>
          </cell>
          <cell r="E37919" t="str">
            <v>城闫村</v>
          </cell>
        </row>
        <row r="37920">
          <cell r="C37920" t="str">
            <v>412721197801021494</v>
          </cell>
          <cell r="D37920" t="str">
            <v>汴岗镇</v>
          </cell>
          <cell r="E37920" t="str">
            <v>城闫村</v>
          </cell>
        </row>
        <row r="37921">
          <cell r="C37921" t="str">
            <v>412721198002171060</v>
          </cell>
          <cell r="D37921" t="str">
            <v>汴岗镇</v>
          </cell>
          <cell r="E37921" t="str">
            <v>城闫村</v>
          </cell>
        </row>
        <row r="37922">
          <cell r="C37922" t="str">
            <v>411621202002221411</v>
          </cell>
          <cell r="D37922" t="str">
            <v>汴岗镇</v>
          </cell>
          <cell r="E37922" t="str">
            <v>城闫村</v>
          </cell>
        </row>
        <row r="37923">
          <cell r="C37923" t="str">
            <v>411621201204051428</v>
          </cell>
          <cell r="D37923" t="str">
            <v>汴岗镇</v>
          </cell>
          <cell r="E37923" t="str">
            <v>城闫村</v>
          </cell>
        </row>
        <row r="37924">
          <cell r="C37924" t="str">
            <v>41162120150207146X</v>
          </cell>
          <cell r="D37924" t="str">
            <v>汴岗镇</v>
          </cell>
          <cell r="E37924" t="str">
            <v>城闫村</v>
          </cell>
        </row>
        <row r="37925">
          <cell r="C37925" t="str">
            <v>412721195504101413</v>
          </cell>
          <cell r="D37925" t="str">
            <v>汴岗镇</v>
          </cell>
          <cell r="E37925" t="str">
            <v>城闫村</v>
          </cell>
        </row>
        <row r="37926">
          <cell r="C37926" t="str">
            <v>412721195806131415</v>
          </cell>
          <cell r="D37926" t="str">
            <v>汴岗镇</v>
          </cell>
          <cell r="E37926" t="str">
            <v>城闫村</v>
          </cell>
        </row>
        <row r="37927">
          <cell r="C37927" t="str">
            <v>412721196009091427</v>
          </cell>
          <cell r="D37927" t="str">
            <v>汴岗镇</v>
          </cell>
          <cell r="E37927" t="str">
            <v>城闫村</v>
          </cell>
        </row>
        <row r="37928">
          <cell r="C37928" t="str">
            <v>412721199604111430</v>
          </cell>
          <cell r="D37928" t="str">
            <v>汴岗镇</v>
          </cell>
          <cell r="E37928" t="str">
            <v>城闫村</v>
          </cell>
        </row>
        <row r="37929">
          <cell r="C37929" t="str">
            <v>411621201410271560</v>
          </cell>
          <cell r="D37929" t="str">
            <v>汴岗镇</v>
          </cell>
          <cell r="E37929" t="str">
            <v>城闫村</v>
          </cell>
        </row>
        <row r="37930">
          <cell r="C37930" t="str">
            <v>411621201512081442</v>
          </cell>
          <cell r="D37930" t="str">
            <v>汴岗镇</v>
          </cell>
          <cell r="E37930" t="str">
            <v>城闫村</v>
          </cell>
        </row>
        <row r="37931">
          <cell r="C37931" t="str">
            <v>412721193607021425</v>
          </cell>
          <cell r="D37931" t="str">
            <v>汴岗镇</v>
          </cell>
          <cell r="E37931" t="str">
            <v>李绍岗村</v>
          </cell>
        </row>
        <row r="37932">
          <cell r="C37932" t="str">
            <v>412721199604121428</v>
          </cell>
          <cell r="D37932" t="str">
            <v>汴岗镇</v>
          </cell>
          <cell r="E37932" t="str">
            <v>李绍岗村</v>
          </cell>
        </row>
        <row r="37933">
          <cell r="C37933" t="str">
            <v>412721196312061458</v>
          </cell>
          <cell r="D37933" t="str">
            <v>汴岗镇</v>
          </cell>
          <cell r="E37933" t="str">
            <v>李绍岗村</v>
          </cell>
        </row>
        <row r="37934">
          <cell r="C37934" t="str">
            <v>412721196411301429</v>
          </cell>
          <cell r="D37934" t="str">
            <v>汴岗镇</v>
          </cell>
          <cell r="E37934" t="str">
            <v>李绍岗村</v>
          </cell>
        </row>
        <row r="37935">
          <cell r="C37935" t="str">
            <v>412721198710201451</v>
          </cell>
          <cell r="D37935" t="str">
            <v>汴岗镇</v>
          </cell>
          <cell r="E37935" t="str">
            <v>李绍岗村</v>
          </cell>
        </row>
        <row r="37936">
          <cell r="C37936" t="str">
            <v>412721195512231437</v>
          </cell>
          <cell r="D37936" t="str">
            <v>汴岗镇</v>
          </cell>
          <cell r="E37936" t="str">
            <v>李绍岗村</v>
          </cell>
        </row>
        <row r="37937">
          <cell r="C37937" t="str">
            <v>412721195510101460</v>
          </cell>
          <cell r="D37937" t="str">
            <v>汴岗镇</v>
          </cell>
          <cell r="E37937" t="str">
            <v>李绍岗村</v>
          </cell>
        </row>
        <row r="37938">
          <cell r="C37938" t="str">
            <v>411621200109071442</v>
          </cell>
          <cell r="D37938" t="str">
            <v>汴岗镇</v>
          </cell>
          <cell r="E37938" t="str">
            <v>李绍岗村</v>
          </cell>
        </row>
        <row r="37939">
          <cell r="C37939" t="str">
            <v>412721194804151493</v>
          </cell>
          <cell r="D37939" t="str">
            <v>汴岗镇</v>
          </cell>
          <cell r="E37939" t="str">
            <v>李绍岗村</v>
          </cell>
        </row>
        <row r="37940">
          <cell r="C37940" t="str">
            <v>412722195204014082</v>
          </cell>
          <cell r="D37940" t="str">
            <v>汴岗镇</v>
          </cell>
          <cell r="E37940" t="str">
            <v>李绍岗村</v>
          </cell>
        </row>
        <row r="37941">
          <cell r="C37941" t="str">
            <v>412721195807251478</v>
          </cell>
          <cell r="D37941" t="str">
            <v>汴岗镇</v>
          </cell>
          <cell r="E37941" t="str">
            <v>李绍岗村</v>
          </cell>
        </row>
        <row r="37942">
          <cell r="C37942" t="str">
            <v>412721195406201488</v>
          </cell>
          <cell r="D37942" t="str">
            <v>汴岗镇</v>
          </cell>
          <cell r="E37942" t="str">
            <v>李绍岗村</v>
          </cell>
        </row>
        <row r="37943">
          <cell r="C37943" t="str">
            <v>412721198901191479</v>
          </cell>
          <cell r="D37943" t="str">
            <v>汴岗镇</v>
          </cell>
          <cell r="E37943" t="str">
            <v>李绍岗村</v>
          </cell>
        </row>
        <row r="37944">
          <cell r="C37944" t="str">
            <v>412721198111291459</v>
          </cell>
          <cell r="D37944" t="str">
            <v>汴岗镇</v>
          </cell>
          <cell r="E37944" t="str">
            <v>李绍岗村</v>
          </cell>
        </row>
        <row r="37945">
          <cell r="C37945" t="str">
            <v>41272119670401145X</v>
          </cell>
          <cell r="D37945" t="str">
            <v>汴岗镇</v>
          </cell>
          <cell r="E37945" t="str">
            <v>李绍岗村</v>
          </cell>
        </row>
        <row r="37946">
          <cell r="C37946" t="str">
            <v>412721199212131416</v>
          </cell>
          <cell r="D37946" t="str">
            <v>汴岗镇</v>
          </cell>
          <cell r="E37946" t="str">
            <v>李绍岗村</v>
          </cell>
        </row>
        <row r="37947">
          <cell r="C37947" t="str">
            <v>412721199212131432</v>
          </cell>
          <cell r="D37947" t="str">
            <v>汴岗镇</v>
          </cell>
          <cell r="E37947" t="str">
            <v>李绍岗村</v>
          </cell>
        </row>
        <row r="37948">
          <cell r="C37948" t="str">
            <v>412721196106251410</v>
          </cell>
          <cell r="D37948" t="str">
            <v>汴岗镇</v>
          </cell>
          <cell r="E37948" t="str">
            <v>李绍岗村</v>
          </cell>
        </row>
        <row r="37949">
          <cell r="C37949" t="str">
            <v>412721198702021418</v>
          </cell>
          <cell r="D37949" t="str">
            <v>汴岗镇</v>
          </cell>
          <cell r="E37949" t="str">
            <v>李绍岗村</v>
          </cell>
        </row>
        <row r="37950">
          <cell r="C37950" t="str">
            <v>412721194809221438</v>
          </cell>
          <cell r="D37950" t="str">
            <v>汴岗镇</v>
          </cell>
          <cell r="E37950" t="str">
            <v>李绍岗村</v>
          </cell>
        </row>
        <row r="37951">
          <cell r="C37951" t="str">
            <v>412721194808091467</v>
          </cell>
          <cell r="D37951" t="str">
            <v>汴岗镇</v>
          </cell>
          <cell r="E37951" t="str">
            <v>李绍岗村</v>
          </cell>
        </row>
        <row r="37952">
          <cell r="C37952" t="str">
            <v>411621200409091437</v>
          </cell>
          <cell r="D37952" t="str">
            <v>汴岗镇</v>
          </cell>
          <cell r="E37952" t="str">
            <v>李绍岗村</v>
          </cell>
        </row>
        <row r="37953">
          <cell r="C37953" t="str">
            <v>412721195501151511</v>
          </cell>
          <cell r="D37953" t="str">
            <v>汴岗镇</v>
          </cell>
          <cell r="E37953" t="str">
            <v>李绍岗村</v>
          </cell>
        </row>
        <row r="37954">
          <cell r="C37954" t="str">
            <v>41272119520629144X</v>
          </cell>
          <cell r="D37954" t="str">
            <v>汴岗镇</v>
          </cell>
          <cell r="E37954" t="str">
            <v>李绍岗村</v>
          </cell>
        </row>
        <row r="37955">
          <cell r="C37955" t="str">
            <v>412721198804251417</v>
          </cell>
          <cell r="D37955" t="str">
            <v>汴岗镇</v>
          </cell>
          <cell r="E37955" t="str">
            <v>李绍岗村</v>
          </cell>
        </row>
        <row r="37956">
          <cell r="C37956" t="str">
            <v>41272119720306147X</v>
          </cell>
          <cell r="D37956" t="str">
            <v>汴岗镇</v>
          </cell>
          <cell r="E37956" t="str">
            <v>李绍岗村</v>
          </cell>
        </row>
        <row r="37957">
          <cell r="C37957" t="str">
            <v>412721196803161429</v>
          </cell>
          <cell r="D37957" t="str">
            <v>汴岗镇</v>
          </cell>
          <cell r="E37957" t="str">
            <v>李绍岗村</v>
          </cell>
        </row>
        <row r="37958">
          <cell r="C37958" t="str">
            <v>412721199409211436</v>
          </cell>
          <cell r="D37958" t="str">
            <v>汴岗镇</v>
          </cell>
          <cell r="E37958" t="str">
            <v>李绍岗村</v>
          </cell>
        </row>
        <row r="37959">
          <cell r="C37959" t="str">
            <v>412721200008151431</v>
          </cell>
          <cell r="D37959" t="str">
            <v>汴岗镇</v>
          </cell>
          <cell r="E37959" t="str">
            <v>李绍岗村</v>
          </cell>
        </row>
        <row r="37960">
          <cell r="C37960" t="str">
            <v>41272120011214141X</v>
          </cell>
          <cell r="D37960" t="str">
            <v>汴岗镇</v>
          </cell>
          <cell r="E37960" t="str">
            <v>李绍岗村</v>
          </cell>
        </row>
        <row r="37961">
          <cell r="C37961" t="str">
            <v>412721195303291417</v>
          </cell>
          <cell r="D37961" t="str">
            <v>汴岗镇</v>
          </cell>
          <cell r="E37961" t="str">
            <v>李绍岗村</v>
          </cell>
        </row>
        <row r="37962">
          <cell r="C37962" t="str">
            <v>412721195207181429</v>
          </cell>
          <cell r="D37962" t="str">
            <v>汴岗镇</v>
          </cell>
          <cell r="E37962" t="str">
            <v>李绍岗村</v>
          </cell>
        </row>
        <row r="37963">
          <cell r="C37963" t="str">
            <v>412721197706051417</v>
          </cell>
          <cell r="D37963" t="str">
            <v>汴岗镇</v>
          </cell>
          <cell r="E37963" t="str">
            <v>李绍岗村</v>
          </cell>
        </row>
        <row r="37964">
          <cell r="C37964" t="str">
            <v>412721195109171438</v>
          </cell>
          <cell r="D37964" t="str">
            <v>汴岗镇</v>
          </cell>
          <cell r="E37964" t="str">
            <v>李绍岗村</v>
          </cell>
        </row>
        <row r="37965">
          <cell r="C37965" t="str">
            <v>412721195105121425</v>
          </cell>
          <cell r="D37965" t="str">
            <v>汴岗镇</v>
          </cell>
          <cell r="E37965" t="str">
            <v>李绍岗村</v>
          </cell>
        </row>
        <row r="37966">
          <cell r="C37966" t="str">
            <v>412721198911181469</v>
          </cell>
          <cell r="D37966" t="str">
            <v>汴岗镇</v>
          </cell>
          <cell r="E37966" t="str">
            <v>李绍岗村</v>
          </cell>
        </row>
        <row r="37967">
          <cell r="C37967" t="str">
            <v>411621200904041445</v>
          </cell>
          <cell r="D37967" t="str">
            <v>汴岗镇</v>
          </cell>
          <cell r="E37967" t="str">
            <v>李绍岗村</v>
          </cell>
        </row>
        <row r="37968">
          <cell r="C37968" t="str">
            <v>412721196705161476</v>
          </cell>
          <cell r="D37968" t="str">
            <v>汴岗镇</v>
          </cell>
          <cell r="E37968" t="str">
            <v>耿家村</v>
          </cell>
        </row>
        <row r="37969">
          <cell r="C37969" t="str">
            <v>412721196508171421</v>
          </cell>
          <cell r="D37969" t="str">
            <v>汴岗镇</v>
          </cell>
          <cell r="E37969" t="str">
            <v>耿家村</v>
          </cell>
        </row>
        <row r="37970">
          <cell r="C37970" t="str">
            <v>412721198704291411</v>
          </cell>
          <cell r="D37970" t="str">
            <v>汴岗镇</v>
          </cell>
          <cell r="E37970" t="str">
            <v>耿家村</v>
          </cell>
        </row>
        <row r="37971">
          <cell r="C37971" t="str">
            <v>412721195412301629</v>
          </cell>
          <cell r="D37971" t="str">
            <v>汴岗镇</v>
          </cell>
          <cell r="E37971" t="str">
            <v>耿家村</v>
          </cell>
        </row>
        <row r="37972">
          <cell r="C37972" t="str">
            <v>412721196304011450</v>
          </cell>
          <cell r="D37972" t="str">
            <v>汴岗镇</v>
          </cell>
          <cell r="E37972" t="str">
            <v>耿家村</v>
          </cell>
        </row>
        <row r="37973">
          <cell r="C37973" t="str">
            <v>412721196305101503</v>
          </cell>
          <cell r="D37973" t="str">
            <v>汴岗镇</v>
          </cell>
          <cell r="E37973" t="str">
            <v>耿家村</v>
          </cell>
        </row>
        <row r="37974">
          <cell r="C37974" t="str">
            <v>412721199008211419</v>
          </cell>
          <cell r="D37974" t="str">
            <v>汴岗镇</v>
          </cell>
          <cell r="E37974" t="str">
            <v>耿家村</v>
          </cell>
        </row>
        <row r="37975">
          <cell r="C37975" t="str">
            <v>412721198902261440</v>
          </cell>
          <cell r="D37975" t="str">
            <v>汴岗镇</v>
          </cell>
          <cell r="E37975" t="str">
            <v>耿家村</v>
          </cell>
        </row>
        <row r="37976">
          <cell r="C37976" t="str">
            <v>411621201603261430</v>
          </cell>
          <cell r="D37976" t="str">
            <v>汴岗镇</v>
          </cell>
          <cell r="E37976" t="str">
            <v>耿家村</v>
          </cell>
        </row>
        <row r="37977">
          <cell r="C37977" t="str">
            <v>412721195904021439</v>
          </cell>
          <cell r="D37977" t="str">
            <v>汴岗镇</v>
          </cell>
          <cell r="E37977" t="str">
            <v>耿家村</v>
          </cell>
        </row>
        <row r="37978">
          <cell r="C37978" t="str">
            <v>412721196305061468</v>
          </cell>
          <cell r="D37978" t="str">
            <v>汴岗镇</v>
          </cell>
          <cell r="E37978" t="str">
            <v>耿家村</v>
          </cell>
        </row>
        <row r="37979">
          <cell r="C37979" t="str">
            <v>412721198703021479</v>
          </cell>
          <cell r="D37979" t="str">
            <v>汴岗镇</v>
          </cell>
          <cell r="E37979" t="str">
            <v>耿家村</v>
          </cell>
        </row>
        <row r="37980">
          <cell r="C37980" t="str">
            <v>411621201106301489</v>
          </cell>
          <cell r="D37980" t="str">
            <v>汴岗镇</v>
          </cell>
          <cell r="E37980" t="str">
            <v>耿家村</v>
          </cell>
        </row>
        <row r="37981">
          <cell r="C37981" t="str">
            <v>41272119520306142X</v>
          </cell>
          <cell r="D37981" t="str">
            <v>汴岗镇</v>
          </cell>
          <cell r="E37981" t="str">
            <v>耿家村</v>
          </cell>
        </row>
        <row r="37982">
          <cell r="C37982" t="str">
            <v>412721195007081466</v>
          </cell>
          <cell r="D37982" t="str">
            <v>汴岗镇</v>
          </cell>
          <cell r="E37982" t="str">
            <v>耿家村</v>
          </cell>
        </row>
        <row r="37983">
          <cell r="C37983" t="str">
            <v>412721197802251419</v>
          </cell>
          <cell r="D37983" t="str">
            <v>汴岗镇</v>
          </cell>
          <cell r="E37983" t="str">
            <v>耿家村</v>
          </cell>
        </row>
        <row r="37984">
          <cell r="C37984" t="str">
            <v>412721197309051499</v>
          </cell>
          <cell r="D37984" t="str">
            <v>汴岗镇</v>
          </cell>
          <cell r="E37984" t="str">
            <v>耿家村</v>
          </cell>
        </row>
        <row r="37985">
          <cell r="C37985" t="str">
            <v>412721196301161410</v>
          </cell>
          <cell r="D37985" t="str">
            <v>汴岗镇</v>
          </cell>
          <cell r="E37985" t="str">
            <v>耿家村</v>
          </cell>
        </row>
        <row r="37986">
          <cell r="C37986" t="str">
            <v>412721196311211442</v>
          </cell>
          <cell r="D37986" t="str">
            <v>汴岗镇</v>
          </cell>
          <cell r="E37986" t="str">
            <v>耿家村</v>
          </cell>
        </row>
        <row r="37987">
          <cell r="C37987" t="str">
            <v>412721199005201426</v>
          </cell>
          <cell r="D37987" t="str">
            <v>汴岗镇</v>
          </cell>
          <cell r="E37987" t="str">
            <v>耿家村</v>
          </cell>
        </row>
        <row r="37988">
          <cell r="C37988" t="str">
            <v>412721195511191592</v>
          </cell>
          <cell r="D37988" t="str">
            <v>汴岗镇</v>
          </cell>
          <cell r="E37988" t="str">
            <v>耿家村</v>
          </cell>
        </row>
        <row r="37989">
          <cell r="C37989" t="str">
            <v>412721198603101412</v>
          </cell>
          <cell r="D37989" t="str">
            <v>汴岗镇</v>
          </cell>
          <cell r="E37989" t="str">
            <v>耿家村</v>
          </cell>
        </row>
        <row r="37990">
          <cell r="C37990" t="str">
            <v>412722199106176123</v>
          </cell>
          <cell r="D37990" t="str">
            <v>汴岗镇</v>
          </cell>
          <cell r="E37990" t="str">
            <v>耿家村</v>
          </cell>
        </row>
        <row r="37991">
          <cell r="C37991" t="str">
            <v>411621201907261421</v>
          </cell>
          <cell r="D37991" t="str">
            <v>汴岗镇</v>
          </cell>
          <cell r="E37991" t="str">
            <v>耿家村</v>
          </cell>
        </row>
        <row r="37992">
          <cell r="C37992" t="str">
            <v>412721197007051020</v>
          </cell>
          <cell r="D37992" t="str">
            <v>汴岗镇</v>
          </cell>
          <cell r="E37992" t="str">
            <v>耿家村</v>
          </cell>
        </row>
        <row r="37993">
          <cell r="C37993" t="str">
            <v>412721200010141435</v>
          </cell>
          <cell r="D37993" t="str">
            <v>汴岗镇</v>
          </cell>
          <cell r="E37993" t="str">
            <v>耿家村</v>
          </cell>
        </row>
        <row r="37994">
          <cell r="C37994" t="str">
            <v>412721194805101412</v>
          </cell>
          <cell r="D37994" t="str">
            <v>汴岗镇</v>
          </cell>
          <cell r="E37994" t="str">
            <v>耿家村</v>
          </cell>
        </row>
        <row r="37995">
          <cell r="C37995" t="str">
            <v>412721195903231418</v>
          </cell>
          <cell r="D37995" t="str">
            <v>汴岗镇</v>
          </cell>
          <cell r="E37995" t="str">
            <v>耿家村</v>
          </cell>
        </row>
        <row r="37996">
          <cell r="C37996" t="str">
            <v>412721196102191449</v>
          </cell>
          <cell r="D37996" t="str">
            <v>汴岗镇</v>
          </cell>
          <cell r="E37996" t="str">
            <v>耿家村</v>
          </cell>
        </row>
        <row r="37997">
          <cell r="C37997" t="str">
            <v>412721198109151430</v>
          </cell>
          <cell r="D37997" t="str">
            <v>汴岗镇</v>
          </cell>
          <cell r="E37997" t="str">
            <v>耿家村</v>
          </cell>
        </row>
        <row r="37998">
          <cell r="C37998" t="str">
            <v>41272119420512141X</v>
          </cell>
          <cell r="D37998" t="str">
            <v>汴岗镇</v>
          </cell>
          <cell r="E37998" t="str">
            <v>耿家村</v>
          </cell>
        </row>
        <row r="37999">
          <cell r="C37999" t="str">
            <v>412721194610091445</v>
          </cell>
          <cell r="D37999" t="str">
            <v>汴岗镇</v>
          </cell>
          <cell r="E37999" t="str">
            <v>耿家村</v>
          </cell>
        </row>
        <row r="38000">
          <cell r="C38000" t="str">
            <v>432922198303270047</v>
          </cell>
          <cell r="D38000" t="str">
            <v>汴岗镇</v>
          </cell>
          <cell r="E38000" t="str">
            <v>耿家村</v>
          </cell>
        </row>
        <row r="38001">
          <cell r="C38001" t="str">
            <v>411621200904211416</v>
          </cell>
          <cell r="D38001" t="str">
            <v>汴岗镇</v>
          </cell>
          <cell r="E38001" t="str">
            <v>耿家村</v>
          </cell>
        </row>
        <row r="38002">
          <cell r="C38002" t="str">
            <v>41162120141226142X</v>
          </cell>
          <cell r="D38002" t="str">
            <v>汴岗镇</v>
          </cell>
          <cell r="E38002" t="str">
            <v>耿家村</v>
          </cell>
        </row>
        <row r="38003">
          <cell r="C38003" t="str">
            <v>412721197004261452</v>
          </cell>
          <cell r="D38003" t="str">
            <v>汴岗镇</v>
          </cell>
          <cell r="E38003" t="str">
            <v>耿家村</v>
          </cell>
        </row>
        <row r="38004">
          <cell r="C38004" t="str">
            <v>412722197610052526</v>
          </cell>
          <cell r="D38004" t="str">
            <v>汴岗镇</v>
          </cell>
          <cell r="E38004" t="str">
            <v>耿家村</v>
          </cell>
        </row>
        <row r="38005">
          <cell r="C38005" t="str">
            <v>412721200104141436</v>
          </cell>
          <cell r="D38005" t="str">
            <v>汴岗镇</v>
          </cell>
          <cell r="E38005" t="str">
            <v>耿家村</v>
          </cell>
        </row>
        <row r="38006">
          <cell r="C38006" t="str">
            <v>411621200804111434</v>
          </cell>
          <cell r="D38006" t="str">
            <v>汴岗镇</v>
          </cell>
          <cell r="E38006" t="str">
            <v>耿家村</v>
          </cell>
        </row>
        <row r="38007">
          <cell r="C38007" t="str">
            <v>412721195110071434</v>
          </cell>
          <cell r="D38007" t="str">
            <v>汴岗镇</v>
          </cell>
          <cell r="E38007" t="str">
            <v>耿家村</v>
          </cell>
        </row>
        <row r="38008">
          <cell r="C38008" t="str">
            <v>412721195203201429</v>
          </cell>
          <cell r="D38008" t="str">
            <v>汴岗镇</v>
          </cell>
          <cell r="E38008" t="str">
            <v>耿家村</v>
          </cell>
        </row>
        <row r="38009">
          <cell r="C38009" t="str">
            <v>41272119781027141X</v>
          </cell>
          <cell r="D38009" t="str">
            <v>汴岗镇</v>
          </cell>
          <cell r="E38009" t="str">
            <v>耿家村</v>
          </cell>
        </row>
        <row r="38010">
          <cell r="C38010" t="str">
            <v>412727197512163566</v>
          </cell>
          <cell r="D38010" t="str">
            <v>汴岗镇</v>
          </cell>
          <cell r="E38010" t="str">
            <v>耿家村</v>
          </cell>
        </row>
        <row r="38011">
          <cell r="C38011" t="str">
            <v>411621200910221450</v>
          </cell>
          <cell r="D38011" t="str">
            <v>汴岗镇</v>
          </cell>
          <cell r="E38011" t="str">
            <v>耿家村</v>
          </cell>
        </row>
        <row r="38012">
          <cell r="C38012" t="str">
            <v>41272119460307142X</v>
          </cell>
          <cell r="D38012" t="str">
            <v>汴岗镇</v>
          </cell>
          <cell r="E38012" t="str">
            <v>大胡村</v>
          </cell>
        </row>
        <row r="38013">
          <cell r="C38013" t="str">
            <v>412721197612251418</v>
          </cell>
          <cell r="D38013" t="str">
            <v>汴岗镇</v>
          </cell>
          <cell r="E38013" t="str">
            <v>大胡村</v>
          </cell>
        </row>
        <row r="38014">
          <cell r="C38014" t="str">
            <v>412721194312291414</v>
          </cell>
          <cell r="D38014" t="str">
            <v>汴岗镇</v>
          </cell>
          <cell r="E38014" t="str">
            <v>大胡村</v>
          </cell>
        </row>
        <row r="38015">
          <cell r="C38015" t="str">
            <v>412721195110021429</v>
          </cell>
          <cell r="D38015" t="str">
            <v>汴岗镇</v>
          </cell>
          <cell r="E38015" t="str">
            <v>大胡村</v>
          </cell>
        </row>
        <row r="38016">
          <cell r="C38016" t="str">
            <v>412721198005251437</v>
          </cell>
          <cell r="D38016" t="str">
            <v>汴岗镇</v>
          </cell>
          <cell r="E38016" t="str">
            <v>大胡村</v>
          </cell>
        </row>
        <row r="38017">
          <cell r="C38017" t="str">
            <v>412722198004202525</v>
          </cell>
          <cell r="D38017" t="str">
            <v>汴岗镇</v>
          </cell>
          <cell r="E38017" t="str">
            <v>大胡村</v>
          </cell>
        </row>
        <row r="38018">
          <cell r="C38018" t="str">
            <v>411621201104281410</v>
          </cell>
          <cell r="D38018" t="str">
            <v>汴岗镇</v>
          </cell>
          <cell r="E38018" t="str">
            <v>大胡村</v>
          </cell>
        </row>
        <row r="38019">
          <cell r="C38019" t="str">
            <v>41162120060228146X</v>
          </cell>
          <cell r="D38019" t="str">
            <v>汴岗镇</v>
          </cell>
          <cell r="E38019" t="str">
            <v>大胡村</v>
          </cell>
        </row>
        <row r="38020">
          <cell r="C38020" t="str">
            <v>411621200903031448</v>
          </cell>
          <cell r="D38020" t="str">
            <v>汴岗镇</v>
          </cell>
          <cell r="E38020" t="str">
            <v>大胡村</v>
          </cell>
        </row>
        <row r="38021">
          <cell r="C38021" t="str">
            <v>412721194603281419</v>
          </cell>
          <cell r="D38021" t="str">
            <v>汴岗镇</v>
          </cell>
          <cell r="E38021" t="str">
            <v>大胡村</v>
          </cell>
        </row>
        <row r="38022">
          <cell r="C38022" t="str">
            <v>412721194907171446</v>
          </cell>
          <cell r="D38022" t="str">
            <v>汴岗镇</v>
          </cell>
          <cell r="E38022" t="str">
            <v>大胡村</v>
          </cell>
        </row>
        <row r="38023">
          <cell r="C38023" t="str">
            <v>412721197309231414</v>
          </cell>
          <cell r="D38023" t="str">
            <v>汴岗镇</v>
          </cell>
          <cell r="E38023" t="str">
            <v>大胡村</v>
          </cell>
        </row>
        <row r="38024">
          <cell r="C38024" t="str">
            <v>412721198208051419</v>
          </cell>
          <cell r="D38024" t="str">
            <v>汴岗镇</v>
          </cell>
          <cell r="E38024" t="str">
            <v>大胡村</v>
          </cell>
        </row>
        <row r="38025">
          <cell r="C38025" t="str">
            <v>412721195309121435</v>
          </cell>
          <cell r="D38025" t="str">
            <v>汴岗镇</v>
          </cell>
          <cell r="E38025" t="str">
            <v>大胡村</v>
          </cell>
        </row>
        <row r="38026">
          <cell r="C38026" t="str">
            <v>412721195307191464</v>
          </cell>
          <cell r="D38026" t="str">
            <v>汴岗镇</v>
          </cell>
          <cell r="E38026" t="str">
            <v>大胡村</v>
          </cell>
        </row>
        <row r="38027">
          <cell r="C38027" t="str">
            <v>412721193810121448</v>
          </cell>
          <cell r="D38027" t="str">
            <v>汴岗镇</v>
          </cell>
          <cell r="E38027" t="str">
            <v>大胡村</v>
          </cell>
        </row>
        <row r="38028">
          <cell r="C38028" t="str">
            <v>412721196410201581</v>
          </cell>
          <cell r="D38028" t="str">
            <v>汴岗镇</v>
          </cell>
          <cell r="E38028" t="str">
            <v>大胡村</v>
          </cell>
        </row>
        <row r="38029">
          <cell r="C38029" t="str">
            <v>412721197402282283</v>
          </cell>
          <cell r="D38029" t="str">
            <v>汴岗镇</v>
          </cell>
          <cell r="E38029" t="str">
            <v>大胡村</v>
          </cell>
        </row>
        <row r="38030">
          <cell r="C38030" t="str">
            <v>412721196807031453</v>
          </cell>
          <cell r="D38030" t="str">
            <v>汴岗镇</v>
          </cell>
          <cell r="E38030" t="str">
            <v>大胡村</v>
          </cell>
        </row>
        <row r="38031">
          <cell r="C38031" t="str">
            <v>412721200009071417</v>
          </cell>
          <cell r="D38031" t="str">
            <v>汴岗镇</v>
          </cell>
          <cell r="E38031" t="str">
            <v>大胡村</v>
          </cell>
        </row>
        <row r="38032">
          <cell r="C38032" t="str">
            <v>412721199511071425</v>
          </cell>
          <cell r="D38032" t="str">
            <v>汴岗镇</v>
          </cell>
          <cell r="E38032" t="str">
            <v>大胡村</v>
          </cell>
        </row>
        <row r="38033">
          <cell r="C38033" t="str">
            <v>412721197203261455</v>
          </cell>
          <cell r="D38033" t="str">
            <v>汴岗镇</v>
          </cell>
          <cell r="E38033" t="str">
            <v>大胡村</v>
          </cell>
        </row>
        <row r="38034">
          <cell r="C38034" t="str">
            <v>412721195005211423</v>
          </cell>
          <cell r="D38034" t="str">
            <v>汴岗镇</v>
          </cell>
          <cell r="E38034" t="str">
            <v>大胡村</v>
          </cell>
        </row>
        <row r="38035">
          <cell r="C38035" t="str">
            <v>412721195512281450</v>
          </cell>
          <cell r="D38035" t="str">
            <v>汴岗镇</v>
          </cell>
          <cell r="E38035" t="str">
            <v>大胡村</v>
          </cell>
        </row>
        <row r="38036">
          <cell r="C38036" t="str">
            <v>41272119660210142X</v>
          </cell>
          <cell r="D38036" t="str">
            <v>汴岗镇</v>
          </cell>
          <cell r="E38036" t="str">
            <v>大胡村</v>
          </cell>
        </row>
        <row r="38037">
          <cell r="C38037" t="str">
            <v>411621200402131424</v>
          </cell>
          <cell r="D38037" t="str">
            <v>汴岗镇</v>
          </cell>
          <cell r="E38037" t="str">
            <v>大胡村</v>
          </cell>
        </row>
        <row r="38038">
          <cell r="C38038" t="str">
            <v>412721195301021421</v>
          </cell>
          <cell r="D38038" t="str">
            <v>汴岗镇</v>
          </cell>
          <cell r="E38038" t="str">
            <v>大胡村</v>
          </cell>
        </row>
        <row r="38039">
          <cell r="C38039" t="str">
            <v>412721198004181457</v>
          </cell>
          <cell r="D38039" t="str">
            <v>汴岗镇</v>
          </cell>
          <cell r="E38039" t="str">
            <v>大胡村</v>
          </cell>
        </row>
        <row r="38040">
          <cell r="C38040" t="str">
            <v>412721195607011429</v>
          </cell>
          <cell r="D38040" t="str">
            <v>汴岗镇</v>
          </cell>
          <cell r="E38040" t="str">
            <v>大胡村</v>
          </cell>
        </row>
        <row r="38041">
          <cell r="C38041" t="str">
            <v>412721199306201438</v>
          </cell>
          <cell r="D38041" t="str">
            <v>汴岗镇</v>
          </cell>
          <cell r="E38041" t="str">
            <v>大胡村</v>
          </cell>
        </row>
        <row r="38042">
          <cell r="C38042" t="str">
            <v>412721192810191441</v>
          </cell>
          <cell r="D38042" t="str">
            <v>汴岗镇</v>
          </cell>
          <cell r="E38042" t="str">
            <v>大胡村</v>
          </cell>
        </row>
        <row r="38043">
          <cell r="C38043" t="str">
            <v>412721196308201411</v>
          </cell>
          <cell r="D38043" t="str">
            <v>汴岗镇</v>
          </cell>
          <cell r="E38043" t="str">
            <v>大胡村</v>
          </cell>
        </row>
        <row r="38044">
          <cell r="C38044" t="str">
            <v>412721197211211415</v>
          </cell>
          <cell r="D38044" t="str">
            <v>汴岗镇</v>
          </cell>
          <cell r="E38044" t="str">
            <v>大胡村</v>
          </cell>
        </row>
        <row r="38045">
          <cell r="C38045" t="str">
            <v>412721197412205441</v>
          </cell>
          <cell r="D38045" t="str">
            <v>汴岗镇</v>
          </cell>
          <cell r="E38045" t="str">
            <v>大胡村</v>
          </cell>
        </row>
        <row r="38046">
          <cell r="C38046" t="str">
            <v>411621201509171412</v>
          </cell>
          <cell r="D38046" t="str">
            <v>汴岗镇</v>
          </cell>
          <cell r="E38046" t="str">
            <v>大胡村</v>
          </cell>
        </row>
        <row r="38047">
          <cell r="C38047" t="str">
            <v>411621201304051441</v>
          </cell>
          <cell r="D38047" t="str">
            <v>汴岗镇</v>
          </cell>
          <cell r="E38047" t="str">
            <v>大胡村</v>
          </cell>
        </row>
        <row r="38048">
          <cell r="C38048" t="str">
            <v>412721194711161449</v>
          </cell>
          <cell r="D38048" t="str">
            <v>汴岗镇</v>
          </cell>
          <cell r="E38048" t="str">
            <v>大胡村</v>
          </cell>
        </row>
        <row r="38049">
          <cell r="C38049" t="str">
            <v>412721195309221436</v>
          </cell>
          <cell r="D38049" t="str">
            <v>汴岗镇</v>
          </cell>
          <cell r="E38049" t="str">
            <v>大胡村</v>
          </cell>
        </row>
        <row r="38050">
          <cell r="C38050" t="str">
            <v>41272119530803142X</v>
          </cell>
          <cell r="D38050" t="str">
            <v>汴岗镇</v>
          </cell>
          <cell r="E38050" t="str">
            <v>大胡村</v>
          </cell>
        </row>
        <row r="38051">
          <cell r="C38051" t="str">
            <v>412721198002141427</v>
          </cell>
          <cell r="D38051" t="str">
            <v>汴岗镇</v>
          </cell>
          <cell r="E38051" t="str">
            <v>大胡村</v>
          </cell>
        </row>
        <row r="38052">
          <cell r="C38052" t="str">
            <v>412721200111051412</v>
          </cell>
          <cell r="D38052" t="str">
            <v>汴岗镇</v>
          </cell>
          <cell r="E38052" t="str">
            <v>大胡村</v>
          </cell>
        </row>
        <row r="38053">
          <cell r="C38053" t="str">
            <v>412721196803041443</v>
          </cell>
          <cell r="D38053" t="str">
            <v>汴岗镇</v>
          </cell>
          <cell r="E38053" t="str">
            <v>于营村</v>
          </cell>
        </row>
        <row r="38054">
          <cell r="C38054" t="str">
            <v>412721199109161414</v>
          </cell>
          <cell r="D38054" t="str">
            <v>汴岗镇</v>
          </cell>
          <cell r="E38054" t="str">
            <v>于营村</v>
          </cell>
        </row>
        <row r="38055">
          <cell r="C38055" t="str">
            <v>412721199501061418</v>
          </cell>
          <cell r="D38055" t="str">
            <v>汴岗镇</v>
          </cell>
          <cell r="E38055" t="str">
            <v>于营村</v>
          </cell>
        </row>
        <row r="38056">
          <cell r="C38056" t="str">
            <v>142327198807134946</v>
          </cell>
          <cell r="D38056" t="str">
            <v>汴岗镇</v>
          </cell>
          <cell r="E38056" t="str">
            <v>于营村</v>
          </cell>
        </row>
        <row r="38057">
          <cell r="C38057" t="str">
            <v>411621201512191430</v>
          </cell>
          <cell r="D38057" t="str">
            <v>汴岗镇</v>
          </cell>
          <cell r="E38057" t="str">
            <v>于营村</v>
          </cell>
        </row>
        <row r="38058">
          <cell r="C38058" t="str">
            <v>412721194202081416</v>
          </cell>
          <cell r="D38058" t="str">
            <v>汴岗镇</v>
          </cell>
          <cell r="E38058" t="str">
            <v>于营村</v>
          </cell>
        </row>
        <row r="38059">
          <cell r="C38059" t="str">
            <v>412721194501061423</v>
          </cell>
          <cell r="D38059" t="str">
            <v>汴岗镇</v>
          </cell>
          <cell r="E38059" t="str">
            <v>于营村</v>
          </cell>
        </row>
        <row r="38060">
          <cell r="C38060" t="str">
            <v>41272119731216147X</v>
          </cell>
          <cell r="D38060" t="str">
            <v>汴岗镇</v>
          </cell>
          <cell r="E38060" t="str">
            <v>于营村</v>
          </cell>
        </row>
        <row r="38061">
          <cell r="C38061" t="str">
            <v>412721197807051483</v>
          </cell>
          <cell r="D38061" t="str">
            <v>汴岗镇</v>
          </cell>
          <cell r="E38061" t="str">
            <v>于营村</v>
          </cell>
        </row>
        <row r="38062">
          <cell r="C38062" t="str">
            <v>412721200106101411</v>
          </cell>
          <cell r="D38062" t="str">
            <v>汴岗镇</v>
          </cell>
          <cell r="E38062" t="str">
            <v>于营村</v>
          </cell>
        </row>
        <row r="38063">
          <cell r="C38063" t="str">
            <v>412721200106101438</v>
          </cell>
          <cell r="D38063" t="str">
            <v>汴岗镇</v>
          </cell>
          <cell r="E38063" t="str">
            <v>于营村</v>
          </cell>
        </row>
        <row r="38064">
          <cell r="C38064" t="str">
            <v>41272119620917143X</v>
          </cell>
          <cell r="D38064" t="str">
            <v>汴岗镇</v>
          </cell>
          <cell r="E38064" t="str">
            <v>于营村</v>
          </cell>
        </row>
        <row r="38065">
          <cell r="C38065" t="str">
            <v>412721196411261447</v>
          </cell>
          <cell r="D38065" t="str">
            <v>汴岗镇</v>
          </cell>
          <cell r="E38065" t="str">
            <v>于营村</v>
          </cell>
        </row>
        <row r="38066">
          <cell r="C38066" t="str">
            <v>412721198802061433</v>
          </cell>
          <cell r="D38066" t="str">
            <v>汴岗镇</v>
          </cell>
          <cell r="E38066" t="str">
            <v>于营村</v>
          </cell>
        </row>
        <row r="38067">
          <cell r="C38067" t="str">
            <v>412721198506271428</v>
          </cell>
          <cell r="D38067" t="str">
            <v>汴岗镇</v>
          </cell>
          <cell r="E38067" t="str">
            <v>于营村</v>
          </cell>
        </row>
        <row r="38068">
          <cell r="C38068" t="str">
            <v>411621201611021429</v>
          </cell>
          <cell r="D38068" t="str">
            <v>汴岗镇</v>
          </cell>
          <cell r="E38068" t="str">
            <v>于营村</v>
          </cell>
        </row>
        <row r="38069">
          <cell r="C38069" t="str">
            <v>412721193803111444</v>
          </cell>
          <cell r="D38069" t="str">
            <v>汴岗镇</v>
          </cell>
          <cell r="E38069" t="str">
            <v>于营村</v>
          </cell>
        </row>
        <row r="38070">
          <cell r="C38070" t="str">
            <v>412721197201201459</v>
          </cell>
          <cell r="D38070" t="str">
            <v>汴岗镇</v>
          </cell>
          <cell r="E38070" t="str">
            <v>于营村</v>
          </cell>
        </row>
        <row r="38071">
          <cell r="C38071" t="str">
            <v>412721197211201428</v>
          </cell>
          <cell r="D38071" t="str">
            <v>汴岗镇</v>
          </cell>
          <cell r="E38071" t="str">
            <v>于营村</v>
          </cell>
        </row>
        <row r="38072">
          <cell r="C38072" t="str">
            <v>412721199401061437</v>
          </cell>
          <cell r="D38072" t="str">
            <v>汴岗镇</v>
          </cell>
          <cell r="E38072" t="str">
            <v>于营村</v>
          </cell>
        </row>
        <row r="38073">
          <cell r="C38073" t="str">
            <v>41272119951106142X</v>
          </cell>
          <cell r="D38073" t="str">
            <v>汴岗镇</v>
          </cell>
          <cell r="E38073" t="str">
            <v>于营村</v>
          </cell>
        </row>
        <row r="38074">
          <cell r="C38074" t="str">
            <v>411621201608011422</v>
          </cell>
          <cell r="D38074" t="str">
            <v>汴岗镇</v>
          </cell>
          <cell r="E38074" t="str">
            <v>于营村</v>
          </cell>
        </row>
        <row r="38075">
          <cell r="C38075" t="str">
            <v>412721197206201538</v>
          </cell>
          <cell r="D38075" t="str">
            <v>汴岗镇</v>
          </cell>
          <cell r="E38075" t="str">
            <v>于营村</v>
          </cell>
        </row>
        <row r="38076">
          <cell r="C38076" t="str">
            <v>412721196810281445</v>
          </cell>
          <cell r="D38076" t="str">
            <v>汴岗镇</v>
          </cell>
          <cell r="E38076" t="str">
            <v>于营村</v>
          </cell>
        </row>
        <row r="38077">
          <cell r="C38077" t="str">
            <v>412721199302041414</v>
          </cell>
          <cell r="D38077" t="str">
            <v>汴岗镇</v>
          </cell>
          <cell r="E38077" t="str">
            <v>于营村</v>
          </cell>
        </row>
        <row r="38078">
          <cell r="C38078" t="str">
            <v>412721198002061451</v>
          </cell>
          <cell r="D38078" t="str">
            <v>汴岗镇</v>
          </cell>
          <cell r="E38078" t="str">
            <v>于营村</v>
          </cell>
        </row>
        <row r="38079">
          <cell r="C38079" t="str">
            <v>412721197908171441</v>
          </cell>
          <cell r="D38079" t="str">
            <v>汴岗镇</v>
          </cell>
          <cell r="E38079" t="str">
            <v>于营村</v>
          </cell>
        </row>
        <row r="38080">
          <cell r="C38080" t="str">
            <v>411621200801251415</v>
          </cell>
          <cell r="D38080" t="str">
            <v>汴岗镇</v>
          </cell>
          <cell r="E38080" t="str">
            <v>于营村</v>
          </cell>
        </row>
        <row r="38081">
          <cell r="C38081" t="str">
            <v>411621200506191448</v>
          </cell>
          <cell r="D38081" t="str">
            <v>汴岗镇</v>
          </cell>
          <cell r="E38081" t="str">
            <v>于营村</v>
          </cell>
        </row>
        <row r="38082">
          <cell r="C38082" t="str">
            <v>412721195101051415</v>
          </cell>
          <cell r="D38082" t="str">
            <v>汴岗镇</v>
          </cell>
          <cell r="E38082" t="str">
            <v>于营村</v>
          </cell>
        </row>
        <row r="38083">
          <cell r="C38083" t="str">
            <v>412721195103201448</v>
          </cell>
          <cell r="D38083" t="str">
            <v>汴岗镇</v>
          </cell>
          <cell r="E38083" t="str">
            <v>于营村</v>
          </cell>
        </row>
        <row r="38084">
          <cell r="C38084" t="str">
            <v>412721196904191416</v>
          </cell>
          <cell r="D38084" t="str">
            <v>汴岗镇</v>
          </cell>
          <cell r="E38084" t="str">
            <v>于营村</v>
          </cell>
        </row>
        <row r="38085">
          <cell r="C38085" t="str">
            <v>412721197409044042</v>
          </cell>
          <cell r="D38085" t="str">
            <v>汴岗镇</v>
          </cell>
          <cell r="E38085" t="str">
            <v>于营村</v>
          </cell>
        </row>
        <row r="38086">
          <cell r="C38086" t="str">
            <v>411621200605291460</v>
          </cell>
          <cell r="D38086" t="str">
            <v>汴岗镇</v>
          </cell>
          <cell r="E38086" t="str">
            <v>于营村</v>
          </cell>
        </row>
        <row r="38087">
          <cell r="C38087" t="str">
            <v>412721195007161466</v>
          </cell>
          <cell r="D38087" t="str">
            <v>汴岗镇</v>
          </cell>
          <cell r="E38087" t="str">
            <v>于营村</v>
          </cell>
        </row>
        <row r="38088">
          <cell r="C38088" t="str">
            <v>412721198103191458</v>
          </cell>
          <cell r="D38088" t="str">
            <v>汴岗镇</v>
          </cell>
          <cell r="E38088" t="str">
            <v>于营村</v>
          </cell>
        </row>
        <row r="38089">
          <cell r="C38089" t="str">
            <v>412721198211171040</v>
          </cell>
          <cell r="D38089" t="str">
            <v>汴岗镇</v>
          </cell>
          <cell r="E38089" t="str">
            <v>于营村</v>
          </cell>
        </row>
        <row r="38090">
          <cell r="C38090" t="str">
            <v>41162120050117143X</v>
          </cell>
          <cell r="D38090" t="str">
            <v>汴岗镇</v>
          </cell>
          <cell r="E38090" t="str">
            <v>于营村</v>
          </cell>
        </row>
        <row r="38091">
          <cell r="C38091" t="str">
            <v>412721200212031429</v>
          </cell>
          <cell r="D38091" t="str">
            <v>汴岗镇</v>
          </cell>
          <cell r="E38091" t="str">
            <v>于营村</v>
          </cell>
        </row>
        <row r="38092">
          <cell r="C38092" t="str">
            <v>412721197211181439</v>
          </cell>
          <cell r="D38092" t="str">
            <v>汴岗镇</v>
          </cell>
          <cell r="E38092" t="str">
            <v>于营村</v>
          </cell>
        </row>
        <row r="38093">
          <cell r="C38093" t="str">
            <v>412721196901051426</v>
          </cell>
          <cell r="D38093" t="str">
            <v>汴岗镇</v>
          </cell>
          <cell r="E38093" t="str">
            <v>于营村</v>
          </cell>
        </row>
        <row r="38094">
          <cell r="C38094" t="str">
            <v>411621199410211437</v>
          </cell>
          <cell r="D38094" t="str">
            <v>汴岗镇</v>
          </cell>
          <cell r="E38094" t="str">
            <v>于营村</v>
          </cell>
        </row>
        <row r="38095">
          <cell r="C38095" t="str">
            <v>41272120010609141X</v>
          </cell>
          <cell r="D38095" t="str">
            <v>汴岗镇</v>
          </cell>
          <cell r="E38095" t="str">
            <v>于营村</v>
          </cell>
        </row>
        <row r="38096">
          <cell r="C38096" t="str">
            <v>360731199809072240</v>
          </cell>
          <cell r="D38096" t="str">
            <v>汴岗镇</v>
          </cell>
          <cell r="E38096" t="str">
            <v>于营村</v>
          </cell>
        </row>
        <row r="38097">
          <cell r="C38097" t="str">
            <v>41162120180807142X</v>
          </cell>
          <cell r="D38097" t="str">
            <v>汴岗镇</v>
          </cell>
          <cell r="E38097" t="str">
            <v>于营村</v>
          </cell>
        </row>
        <row r="38098">
          <cell r="C38098" t="str">
            <v>412721197101011439</v>
          </cell>
          <cell r="D38098" t="str">
            <v>汴岗镇</v>
          </cell>
          <cell r="E38098" t="str">
            <v>于营村</v>
          </cell>
        </row>
        <row r="38099">
          <cell r="C38099" t="str">
            <v>412721196802071480</v>
          </cell>
          <cell r="D38099" t="str">
            <v>汴岗镇</v>
          </cell>
          <cell r="E38099" t="str">
            <v>于营村</v>
          </cell>
        </row>
        <row r="38100">
          <cell r="C38100" t="str">
            <v>412721199606061430</v>
          </cell>
          <cell r="D38100" t="str">
            <v>汴岗镇</v>
          </cell>
          <cell r="E38100" t="str">
            <v>于营村</v>
          </cell>
        </row>
        <row r="38101">
          <cell r="C38101" t="str">
            <v>412721196610271410</v>
          </cell>
          <cell r="D38101" t="str">
            <v>汴岗镇</v>
          </cell>
          <cell r="E38101" t="str">
            <v>于营村</v>
          </cell>
        </row>
        <row r="38102">
          <cell r="C38102" t="str">
            <v>412721196704061422</v>
          </cell>
          <cell r="D38102" t="str">
            <v>汴岗镇</v>
          </cell>
          <cell r="E38102" t="str">
            <v>于营村</v>
          </cell>
        </row>
        <row r="38103">
          <cell r="C38103" t="str">
            <v>412721199112281476</v>
          </cell>
          <cell r="D38103" t="str">
            <v>汴岗镇</v>
          </cell>
          <cell r="E38103" t="str">
            <v>于营村</v>
          </cell>
        </row>
        <row r="38104">
          <cell r="C38104" t="str">
            <v>411621201712081412</v>
          </cell>
          <cell r="D38104" t="str">
            <v>汴岗镇</v>
          </cell>
          <cell r="E38104" t="str">
            <v>于营村</v>
          </cell>
        </row>
        <row r="38105">
          <cell r="C38105" t="str">
            <v>412721199211031421</v>
          </cell>
          <cell r="D38105" t="str">
            <v>汴岗镇</v>
          </cell>
          <cell r="E38105" t="str">
            <v>于营村</v>
          </cell>
        </row>
        <row r="38106">
          <cell r="C38106" t="str">
            <v>412721193610101573</v>
          </cell>
          <cell r="D38106" t="str">
            <v>汴岗镇</v>
          </cell>
          <cell r="E38106" t="str">
            <v>于营村</v>
          </cell>
        </row>
        <row r="38107">
          <cell r="C38107" t="str">
            <v>412721196908251412</v>
          </cell>
          <cell r="D38107" t="str">
            <v>汴岗镇</v>
          </cell>
          <cell r="E38107" t="str">
            <v>于营村</v>
          </cell>
        </row>
        <row r="38108">
          <cell r="C38108" t="str">
            <v>412721197004291467</v>
          </cell>
          <cell r="D38108" t="str">
            <v>汴岗镇</v>
          </cell>
          <cell r="E38108" t="str">
            <v>于营村</v>
          </cell>
        </row>
        <row r="38109">
          <cell r="C38109" t="str">
            <v>412721199211071415</v>
          </cell>
          <cell r="D38109" t="str">
            <v>汴岗镇</v>
          </cell>
          <cell r="E38109" t="str">
            <v>于营村</v>
          </cell>
        </row>
        <row r="38110">
          <cell r="C38110" t="str">
            <v>412721199502081429</v>
          </cell>
          <cell r="D38110" t="str">
            <v>汴岗镇</v>
          </cell>
          <cell r="E38110" t="str">
            <v>于营村</v>
          </cell>
        </row>
        <row r="38111">
          <cell r="C38111" t="str">
            <v>412721194909031420</v>
          </cell>
          <cell r="D38111" t="str">
            <v>汴岗镇</v>
          </cell>
          <cell r="E38111" t="str">
            <v>于营村</v>
          </cell>
        </row>
        <row r="38112">
          <cell r="C38112" t="str">
            <v>412721200101121421</v>
          </cell>
          <cell r="D38112" t="str">
            <v>汴岗镇</v>
          </cell>
          <cell r="E38112" t="str">
            <v>于营村</v>
          </cell>
        </row>
        <row r="38113">
          <cell r="C38113" t="str">
            <v>412721196212021424</v>
          </cell>
          <cell r="D38113" t="str">
            <v>汴岗镇</v>
          </cell>
          <cell r="E38113" t="str">
            <v>于营村</v>
          </cell>
        </row>
        <row r="38114">
          <cell r="C38114" t="str">
            <v>412721198511051438</v>
          </cell>
          <cell r="D38114" t="str">
            <v>汴岗镇</v>
          </cell>
          <cell r="E38114" t="str">
            <v>于营村</v>
          </cell>
        </row>
        <row r="38115">
          <cell r="C38115" t="str">
            <v>412721198609121422</v>
          </cell>
          <cell r="D38115" t="str">
            <v>汴岗镇</v>
          </cell>
          <cell r="E38115" t="str">
            <v>于营村</v>
          </cell>
        </row>
        <row r="38116">
          <cell r="C38116" t="str">
            <v>411621201704151476</v>
          </cell>
          <cell r="D38116" t="str">
            <v>汴岗镇</v>
          </cell>
          <cell r="E38116" t="str">
            <v>于营村</v>
          </cell>
        </row>
        <row r="38117">
          <cell r="C38117" t="str">
            <v>411621201307221442</v>
          </cell>
          <cell r="D38117" t="str">
            <v>汴岗镇</v>
          </cell>
          <cell r="E38117" t="str">
            <v>于营村</v>
          </cell>
        </row>
        <row r="38118">
          <cell r="C38118" t="str">
            <v>411621201506141429</v>
          </cell>
          <cell r="D38118" t="str">
            <v>汴岗镇</v>
          </cell>
          <cell r="E38118" t="str">
            <v>于营村</v>
          </cell>
        </row>
        <row r="38119">
          <cell r="C38119" t="str">
            <v>411621201010131446</v>
          </cell>
          <cell r="D38119" t="str">
            <v>汴岗镇</v>
          </cell>
          <cell r="E38119" t="str">
            <v>于营村</v>
          </cell>
        </row>
        <row r="38120">
          <cell r="C38120" t="str">
            <v>412721196312251470</v>
          </cell>
          <cell r="D38120" t="str">
            <v>汴岗镇</v>
          </cell>
          <cell r="E38120" t="str">
            <v>于营村</v>
          </cell>
        </row>
        <row r="38121">
          <cell r="C38121" t="str">
            <v>412721196302221462</v>
          </cell>
          <cell r="D38121" t="str">
            <v>汴岗镇</v>
          </cell>
          <cell r="E38121" t="str">
            <v>于营村</v>
          </cell>
        </row>
        <row r="38122">
          <cell r="C38122" t="str">
            <v>412721198510021413</v>
          </cell>
          <cell r="D38122" t="str">
            <v>汴岗镇</v>
          </cell>
          <cell r="E38122" t="str">
            <v>于营村</v>
          </cell>
        </row>
        <row r="38123">
          <cell r="C38123" t="str">
            <v>41272419851114406X</v>
          </cell>
          <cell r="D38123" t="str">
            <v>汴岗镇</v>
          </cell>
          <cell r="E38123" t="str">
            <v>于营村</v>
          </cell>
        </row>
        <row r="38124">
          <cell r="C38124" t="str">
            <v>411621200705251431</v>
          </cell>
          <cell r="D38124" t="str">
            <v>汴岗镇</v>
          </cell>
          <cell r="E38124" t="str">
            <v>于营村</v>
          </cell>
        </row>
        <row r="38125">
          <cell r="C38125" t="str">
            <v>411621201206111420</v>
          </cell>
          <cell r="D38125" t="str">
            <v>汴岗镇</v>
          </cell>
          <cell r="E38125" t="str">
            <v>于营村</v>
          </cell>
        </row>
        <row r="38126">
          <cell r="C38126" t="str">
            <v>412721195609201410</v>
          </cell>
          <cell r="D38126" t="str">
            <v>汴岗镇</v>
          </cell>
          <cell r="E38126" t="str">
            <v>于营村</v>
          </cell>
        </row>
        <row r="38127">
          <cell r="C38127" t="str">
            <v>412721195805051448</v>
          </cell>
          <cell r="D38127" t="str">
            <v>汴岗镇</v>
          </cell>
          <cell r="E38127" t="str">
            <v>于营村</v>
          </cell>
        </row>
        <row r="38128">
          <cell r="C38128" t="str">
            <v>412721198505011413</v>
          </cell>
          <cell r="D38128" t="str">
            <v>汴岗镇</v>
          </cell>
          <cell r="E38128" t="str">
            <v>于营村</v>
          </cell>
        </row>
        <row r="38129">
          <cell r="C38129" t="str">
            <v>341221198708117561</v>
          </cell>
          <cell r="D38129" t="str">
            <v>汴岗镇</v>
          </cell>
          <cell r="E38129" t="str">
            <v>于营村</v>
          </cell>
        </row>
        <row r="38130">
          <cell r="C38130" t="str">
            <v>411621201111281435</v>
          </cell>
          <cell r="D38130" t="str">
            <v>汴岗镇</v>
          </cell>
          <cell r="E38130" t="str">
            <v>于营村</v>
          </cell>
        </row>
        <row r="38131">
          <cell r="C38131" t="str">
            <v>411621200712141425</v>
          </cell>
          <cell r="D38131" t="str">
            <v>汴岗镇</v>
          </cell>
          <cell r="E38131" t="str">
            <v>于营村</v>
          </cell>
        </row>
        <row r="38132">
          <cell r="C38132" t="str">
            <v>412721192710151426</v>
          </cell>
          <cell r="D38132" t="str">
            <v>汴岗镇</v>
          </cell>
          <cell r="E38132" t="str">
            <v>于营村</v>
          </cell>
        </row>
        <row r="38133">
          <cell r="C38133" t="str">
            <v>412721197309091474</v>
          </cell>
          <cell r="D38133" t="str">
            <v>汴岗镇</v>
          </cell>
          <cell r="E38133" t="str">
            <v>于营村</v>
          </cell>
        </row>
        <row r="38134">
          <cell r="C38134" t="str">
            <v>412721197408231583</v>
          </cell>
          <cell r="D38134" t="str">
            <v>汴岗镇</v>
          </cell>
          <cell r="E38134" t="str">
            <v>于营村</v>
          </cell>
        </row>
        <row r="38135">
          <cell r="C38135" t="str">
            <v>412721200403021418</v>
          </cell>
          <cell r="D38135" t="str">
            <v>汴岗镇</v>
          </cell>
          <cell r="E38135" t="str">
            <v>于营村</v>
          </cell>
        </row>
        <row r="38136">
          <cell r="C38136" t="str">
            <v>412721199610041424</v>
          </cell>
          <cell r="D38136" t="str">
            <v>汴岗镇</v>
          </cell>
          <cell r="E38136" t="str">
            <v>于营村</v>
          </cell>
        </row>
        <row r="38137">
          <cell r="C38137" t="str">
            <v>412721197712201434</v>
          </cell>
          <cell r="D38137" t="str">
            <v>汴岗镇</v>
          </cell>
          <cell r="E38137" t="str">
            <v>于营村</v>
          </cell>
        </row>
        <row r="38138">
          <cell r="C38138" t="str">
            <v>412721197604051029</v>
          </cell>
          <cell r="D38138" t="str">
            <v>汴岗镇</v>
          </cell>
          <cell r="E38138" t="str">
            <v>于营村</v>
          </cell>
        </row>
        <row r="38139">
          <cell r="C38139" t="str">
            <v>412721200101241415</v>
          </cell>
          <cell r="D38139" t="str">
            <v>汴岗镇</v>
          </cell>
          <cell r="E38139" t="str">
            <v>于营村</v>
          </cell>
        </row>
        <row r="38140">
          <cell r="C38140" t="str">
            <v>411621200505051427</v>
          </cell>
          <cell r="D38140" t="str">
            <v>汴岗镇</v>
          </cell>
          <cell r="E38140" t="str">
            <v>于营村</v>
          </cell>
        </row>
        <row r="38141">
          <cell r="C38141" t="str">
            <v>41272119740927143X</v>
          </cell>
          <cell r="D38141" t="str">
            <v>汴岗镇</v>
          </cell>
          <cell r="E38141" t="str">
            <v>于营村</v>
          </cell>
        </row>
        <row r="38142">
          <cell r="C38142" t="str">
            <v>41272119740828102X</v>
          </cell>
          <cell r="D38142" t="str">
            <v>汴岗镇</v>
          </cell>
          <cell r="E38142" t="str">
            <v>于营村</v>
          </cell>
        </row>
        <row r="38143">
          <cell r="C38143" t="str">
            <v>412721199809081415</v>
          </cell>
          <cell r="D38143" t="str">
            <v>汴岗镇</v>
          </cell>
          <cell r="E38143" t="str">
            <v>于营村</v>
          </cell>
        </row>
        <row r="38144">
          <cell r="C38144" t="str">
            <v>412721200104111448</v>
          </cell>
          <cell r="D38144" t="str">
            <v>汴岗镇</v>
          </cell>
          <cell r="E38144" t="str">
            <v>于营村</v>
          </cell>
        </row>
        <row r="38145">
          <cell r="C38145" t="str">
            <v>412721195110091419</v>
          </cell>
          <cell r="D38145" t="str">
            <v>汴岗镇</v>
          </cell>
          <cell r="E38145" t="str">
            <v>于营村</v>
          </cell>
        </row>
        <row r="38146">
          <cell r="C38146" t="str">
            <v>412721198310031473</v>
          </cell>
          <cell r="D38146" t="str">
            <v>汴岗镇</v>
          </cell>
          <cell r="E38146" t="str">
            <v>于营村</v>
          </cell>
        </row>
        <row r="38147">
          <cell r="C38147" t="str">
            <v>412721197605011459</v>
          </cell>
          <cell r="D38147" t="str">
            <v>汴岗镇</v>
          </cell>
          <cell r="E38147" t="str">
            <v>于营村</v>
          </cell>
        </row>
        <row r="38148">
          <cell r="C38148" t="str">
            <v>412721198002151422</v>
          </cell>
          <cell r="D38148" t="str">
            <v>汴岗镇</v>
          </cell>
          <cell r="E38148" t="str">
            <v>于营村</v>
          </cell>
        </row>
        <row r="38149">
          <cell r="C38149" t="str">
            <v>412721200111041417</v>
          </cell>
          <cell r="D38149" t="str">
            <v>汴岗镇</v>
          </cell>
          <cell r="E38149" t="str">
            <v>于营村</v>
          </cell>
        </row>
        <row r="38150">
          <cell r="C38150" t="str">
            <v>411621200704251421</v>
          </cell>
          <cell r="D38150" t="str">
            <v>汴岗镇</v>
          </cell>
          <cell r="E38150" t="str">
            <v>于营村</v>
          </cell>
        </row>
        <row r="38151">
          <cell r="C38151" t="str">
            <v>412721196908261418</v>
          </cell>
          <cell r="D38151" t="str">
            <v>汴岗镇</v>
          </cell>
          <cell r="E38151" t="str">
            <v>于营村</v>
          </cell>
        </row>
        <row r="38152">
          <cell r="C38152" t="str">
            <v>412721196611121465</v>
          </cell>
          <cell r="D38152" t="str">
            <v>汴岗镇</v>
          </cell>
          <cell r="E38152" t="str">
            <v>于营村</v>
          </cell>
        </row>
        <row r="38153">
          <cell r="C38153" t="str">
            <v>412721199102051431</v>
          </cell>
          <cell r="D38153" t="str">
            <v>汴岗镇</v>
          </cell>
          <cell r="E38153" t="str">
            <v>于营村</v>
          </cell>
        </row>
        <row r="38154">
          <cell r="C38154" t="str">
            <v>412721198807191421</v>
          </cell>
          <cell r="D38154" t="str">
            <v>汴岗镇</v>
          </cell>
          <cell r="E38154" t="str">
            <v>于营村</v>
          </cell>
        </row>
        <row r="38155">
          <cell r="C38155" t="str">
            <v>41162120120616141X</v>
          </cell>
          <cell r="D38155" t="str">
            <v>汴岗镇</v>
          </cell>
          <cell r="E38155" t="str">
            <v>于营村</v>
          </cell>
        </row>
        <row r="38156">
          <cell r="C38156" t="str">
            <v>412721195709091570</v>
          </cell>
          <cell r="D38156" t="str">
            <v>汴岗镇</v>
          </cell>
          <cell r="E38156" t="str">
            <v>于营村</v>
          </cell>
        </row>
        <row r="38157">
          <cell r="C38157" t="str">
            <v>412721197310171439</v>
          </cell>
          <cell r="D38157" t="str">
            <v>汴岗镇</v>
          </cell>
          <cell r="E38157" t="str">
            <v>于营村</v>
          </cell>
        </row>
        <row r="38158">
          <cell r="C38158" t="str">
            <v>412721197201061484</v>
          </cell>
          <cell r="D38158" t="str">
            <v>汴岗镇</v>
          </cell>
          <cell r="E38158" t="str">
            <v>于营村</v>
          </cell>
        </row>
        <row r="38159">
          <cell r="C38159" t="str">
            <v>412721199904201497</v>
          </cell>
          <cell r="D38159" t="str">
            <v>汴岗镇</v>
          </cell>
          <cell r="E38159" t="str">
            <v>于营村</v>
          </cell>
        </row>
        <row r="38160">
          <cell r="C38160" t="str">
            <v>412721199608181428</v>
          </cell>
          <cell r="D38160" t="str">
            <v>汴岗镇</v>
          </cell>
          <cell r="E38160" t="str">
            <v>于营村</v>
          </cell>
        </row>
        <row r="38161">
          <cell r="C38161" t="str">
            <v>412721196901031433</v>
          </cell>
          <cell r="D38161" t="str">
            <v>汴岗镇</v>
          </cell>
          <cell r="E38161" t="str">
            <v>于营村</v>
          </cell>
        </row>
        <row r="38162">
          <cell r="C38162" t="str">
            <v>412721197101091440</v>
          </cell>
          <cell r="D38162" t="str">
            <v>汴岗镇</v>
          </cell>
          <cell r="E38162" t="str">
            <v>于营村</v>
          </cell>
        </row>
        <row r="38163">
          <cell r="C38163" t="str">
            <v>412721199305131431</v>
          </cell>
          <cell r="D38163" t="str">
            <v>汴岗镇</v>
          </cell>
          <cell r="E38163" t="str">
            <v>于营村</v>
          </cell>
        </row>
        <row r="38164">
          <cell r="C38164" t="str">
            <v>412721195305091435</v>
          </cell>
          <cell r="D38164" t="str">
            <v>汴岗镇</v>
          </cell>
          <cell r="E38164" t="str">
            <v>于营村</v>
          </cell>
        </row>
        <row r="38165">
          <cell r="C38165" t="str">
            <v>412721195212231427</v>
          </cell>
          <cell r="D38165" t="str">
            <v>汴岗镇</v>
          </cell>
          <cell r="E38165" t="str">
            <v>于营村</v>
          </cell>
        </row>
        <row r="38166">
          <cell r="C38166" t="str">
            <v>412721197909121438</v>
          </cell>
          <cell r="D38166" t="str">
            <v>汴岗镇</v>
          </cell>
          <cell r="E38166" t="str">
            <v>于营村</v>
          </cell>
        </row>
        <row r="38167">
          <cell r="C38167" t="str">
            <v>412721199305061429</v>
          </cell>
          <cell r="D38167" t="str">
            <v>汴岗镇</v>
          </cell>
          <cell r="E38167" t="str">
            <v>于营村</v>
          </cell>
        </row>
        <row r="38168">
          <cell r="C38168" t="str">
            <v>412721197909071426</v>
          </cell>
          <cell r="D38168" t="str">
            <v>汴岗镇</v>
          </cell>
          <cell r="E38168" t="str">
            <v>于营村</v>
          </cell>
        </row>
        <row r="38169">
          <cell r="C38169" t="str">
            <v>411621200703211452</v>
          </cell>
          <cell r="D38169" t="str">
            <v>汴岗镇</v>
          </cell>
          <cell r="E38169" t="str">
            <v>于营村</v>
          </cell>
        </row>
        <row r="38170">
          <cell r="C38170" t="str">
            <v>412721200206271426</v>
          </cell>
          <cell r="D38170" t="str">
            <v>汴岗镇</v>
          </cell>
          <cell r="E38170" t="str">
            <v>于营村</v>
          </cell>
        </row>
        <row r="38171">
          <cell r="C38171" t="str">
            <v>412721194704241416</v>
          </cell>
          <cell r="D38171" t="str">
            <v>汴岗镇</v>
          </cell>
          <cell r="E38171" t="str">
            <v>于营村</v>
          </cell>
        </row>
        <row r="38172">
          <cell r="C38172" t="str">
            <v>412721194602241423</v>
          </cell>
          <cell r="D38172" t="str">
            <v>汴岗镇</v>
          </cell>
          <cell r="E38172" t="str">
            <v>于营村</v>
          </cell>
        </row>
        <row r="38173">
          <cell r="C38173" t="str">
            <v>412721197805171473</v>
          </cell>
          <cell r="D38173" t="str">
            <v>汴岗镇</v>
          </cell>
          <cell r="E38173" t="str">
            <v>于营村</v>
          </cell>
        </row>
        <row r="38174">
          <cell r="C38174" t="str">
            <v>412722198704052521</v>
          </cell>
          <cell r="D38174" t="str">
            <v>汴岗镇</v>
          </cell>
          <cell r="E38174" t="str">
            <v>于营村</v>
          </cell>
        </row>
        <row r="38175">
          <cell r="C38175" t="str">
            <v>411621200801011411</v>
          </cell>
          <cell r="D38175" t="str">
            <v>汴岗镇</v>
          </cell>
          <cell r="E38175" t="str">
            <v>于营村</v>
          </cell>
        </row>
        <row r="38176">
          <cell r="C38176" t="str">
            <v>411621200906091470</v>
          </cell>
          <cell r="D38176" t="str">
            <v>汴岗镇</v>
          </cell>
          <cell r="E38176" t="str">
            <v>于营村</v>
          </cell>
        </row>
        <row r="38177">
          <cell r="C38177" t="str">
            <v>412721197709271431</v>
          </cell>
          <cell r="D38177" t="str">
            <v>汴岗镇</v>
          </cell>
          <cell r="E38177" t="str">
            <v>于营村</v>
          </cell>
        </row>
        <row r="38178">
          <cell r="C38178" t="str">
            <v>412721196706091465</v>
          </cell>
          <cell r="D38178" t="str">
            <v>汴岗镇</v>
          </cell>
          <cell r="E38178" t="str">
            <v>于营村</v>
          </cell>
        </row>
        <row r="38179">
          <cell r="C38179" t="str">
            <v>412721199808081499</v>
          </cell>
          <cell r="D38179" t="str">
            <v>汴岗镇</v>
          </cell>
          <cell r="E38179" t="str">
            <v>于营村</v>
          </cell>
        </row>
        <row r="38180">
          <cell r="C38180" t="str">
            <v>412721199603121426</v>
          </cell>
          <cell r="D38180" t="str">
            <v>汴岗镇</v>
          </cell>
          <cell r="E38180" t="str">
            <v>于营村</v>
          </cell>
        </row>
        <row r="38181">
          <cell r="C38181" t="str">
            <v>412721195901021417</v>
          </cell>
          <cell r="D38181" t="str">
            <v>汴岗镇</v>
          </cell>
          <cell r="E38181" t="str">
            <v>于营村</v>
          </cell>
        </row>
        <row r="38182">
          <cell r="C38182" t="str">
            <v>412721195801271443</v>
          </cell>
          <cell r="D38182" t="str">
            <v>汴岗镇</v>
          </cell>
          <cell r="E38182" t="str">
            <v>于营村</v>
          </cell>
        </row>
        <row r="38183">
          <cell r="C38183" t="str">
            <v>412721198603271438</v>
          </cell>
          <cell r="D38183" t="str">
            <v>汴岗镇</v>
          </cell>
          <cell r="E38183" t="str">
            <v>于营村</v>
          </cell>
        </row>
        <row r="38184">
          <cell r="C38184" t="str">
            <v>653130196103202516</v>
          </cell>
          <cell r="D38184" t="str">
            <v>汴岗镇</v>
          </cell>
          <cell r="E38184" t="str">
            <v>于营村</v>
          </cell>
        </row>
        <row r="38185">
          <cell r="C38185" t="str">
            <v>653130196303192527</v>
          </cell>
          <cell r="D38185" t="str">
            <v>汴岗镇</v>
          </cell>
          <cell r="E38185" t="str">
            <v>于营村</v>
          </cell>
        </row>
        <row r="38186">
          <cell r="C38186" t="str">
            <v>41272119941120143X</v>
          </cell>
          <cell r="D38186" t="str">
            <v>汴岗镇</v>
          </cell>
          <cell r="E38186" t="str">
            <v>于营村</v>
          </cell>
        </row>
        <row r="38187">
          <cell r="C38187" t="str">
            <v>65313019901109251X</v>
          </cell>
          <cell r="D38187" t="str">
            <v>汴岗镇</v>
          </cell>
          <cell r="E38187" t="str">
            <v>于营村</v>
          </cell>
        </row>
        <row r="38188">
          <cell r="C38188" t="str">
            <v>412721196710191418</v>
          </cell>
          <cell r="D38188" t="str">
            <v>汴岗镇</v>
          </cell>
          <cell r="E38188" t="str">
            <v>于营村</v>
          </cell>
        </row>
        <row r="38189">
          <cell r="C38189" t="str">
            <v>412721196702141461</v>
          </cell>
          <cell r="D38189" t="str">
            <v>汴岗镇</v>
          </cell>
          <cell r="E38189" t="str">
            <v>于营村</v>
          </cell>
        </row>
        <row r="38190">
          <cell r="C38190" t="str">
            <v>411621201003191416</v>
          </cell>
          <cell r="D38190" t="str">
            <v>汴岗镇</v>
          </cell>
          <cell r="E38190" t="str">
            <v>于营村</v>
          </cell>
        </row>
        <row r="38191">
          <cell r="C38191" t="str">
            <v>412721199309081523</v>
          </cell>
          <cell r="D38191" t="str">
            <v>汴岗镇</v>
          </cell>
          <cell r="E38191" t="str">
            <v>于营村</v>
          </cell>
        </row>
        <row r="38192">
          <cell r="C38192" t="str">
            <v>412721199403021420</v>
          </cell>
          <cell r="D38192" t="str">
            <v>汴岗镇</v>
          </cell>
          <cell r="E38192" t="str">
            <v>于营村</v>
          </cell>
        </row>
        <row r="38193">
          <cell r="C38193" t="str">
            <v>412721197407251419</v>
          </cell>
          <cell r="D38193" t="str">
            <v>汴岗镇</v>
          </cell>
          <cell r="E38193" t="str">
            <v>于营村</v>
          </cell>
        </row>
        <row r="38194">
          <cell r="C38194" t="str">
            <v>412721197412191465</v>
          </cell>
          <cell r="D38194" t="str">
            <v>汴岗镇</v>
          </cell>
          <cell r="E38194" t="str">
            <v>于营村</v>
          </cell>
        </row>
        <row r="38195">
          <cell r="C38195" t="str">
            <v>412721199809111418</v>
          </cell>
          <cell r="D38195" t="str">
            <v>汴岗镇</v>
          </cell>
          <cell r="E38195" t="str">
            <v>于营村</v>
          </cell>
        </row>
        <row r="38196">
          <cell r="C38196" t="str">
            <v>411621200401161453</v>
          </cell>
          <cell r="D38196" t="str">
            <v>汴岗镇</v>
          </cell>
          <cell r="E38196" t="str">
            <v>于营村</v>
          </cell>
        </row>
        <row r="38197">
          <cell r="C38197" t="str">
            <v>412721195410081415</v>
          </cell>
          <cell r="D38197" t="str">
            <v>汴岗镇</v>
          </cell>
          <cell r="E38197" t="str">
            <v>于营村</v>
          </cell>
        </row>
        <row r="38198">
          <cell r="C38198" t="str">
            <v>412721195503121447</v>
          </cell>
          <cell r="D38198" t="str">
            <v>汴岗镇</v>
          </cell>
          <cell r="E38198" t="str">
            <v>于营村</v>
          </cell>
        </row>
        <row r="38199">
          <cell r="C38199" t="str">
            <v>412721196610161473</v>
          </cell>
          <cell r="D38199" t="str">
            <v>汴岗镇</v>
          </cell>
          <cell r="E38199" t="str">
            <v>于营村</v>
          </cell>
        </row>
        <row r="38200">
          <cell r="C38200" t="str">
            <v>412721196710101582</v>
          </cell>
          <cell r="D38200" t="str">
            <v>汴岗镇</v>
          </cell>
          <cell r="E38200" t="str">
            <v>于营村</v>
          </cell>
        </row>
        <row r="38201">
          <cell r="C38201" t="str">
            <v>412721198902281476</v>
          </cell>
          <cell r="D38201" t="str">
            <v>汴岗镇</v>
          </cell>
          <cell r="E38201" t="str">
            <v>于营村</v>
          </cell>
        </row>
        <row r="38202">
          <cell r="C38202" t="str">
            <v>411621201507211425</v>
          </cell>
          <cell r="D38202" t="str">
            <v>汴岗镇</v>
          </cell>
          <cell r="E38202" t="str">
            <v>于营村</v>
          </cell>
        </row>
        <row r="38203">
          <cell r="C38203" t="str">
            <v>41162120181021264X</v>
          </cell>
          <cell r="D38203" t="str">
            <v>汴岗镇</v>
          </cell>
          <cell r="E38203" t="str">
            <v>于营村</v>
          </cell>
        </row>
        <row r="38204">
          <cell r="C38204" t="str">
            <v>412721196209241434</v>
          </cell>
          <cell r="D38204" t="str">
            <v>汴岗镇</v>
          </cell>
          <cell r="E38204" t="str">
            <v>于营村</v>
          </cell>
        </row>
        <row r="38205">
          <cell r="C38205" t="str">
            <v>412721196105141420</v>
          </cell>
          <cell r="D38205" t="str">
            <v>汴岗镇</v>
          </cell>
          <cell r="E38205" t="str">
            <v>于营村</v>
          </cell>
        </row>
        <row r="38206">
          <cell r="C38206" t="str">
            <v>412721198801161416</v>
          </cell>
          <cell r="D38206" t="str">
            <v>汴岗镇</v>
          </cell>
          <cell r="E38206" t="str">
            <v>于营村</v>
          </cell>
        </row>
        <row r="38207">
          <cell r="C38207" t="str">
            <v>412721199501011023</v>
          </cell>
          <cell r="D38207" t="str">
            <v>汴岗镇</v>
          </cell>
          <cell r="E38207" t="str">
            <v>于营村</v>
          </cell>
        </row>
        <row r="38208">
          <cell r="C38208" t="str">
            <v>411621201903101412</v>
          </cell>
          <cell r="D38208" t="str">
            <v>汴岗镇</v>
          </cell>
          <cell r="E38208" t="str">
            <v>于营村</v>
          </cell>
        </row>
        <row r="38209">
          <cell r="C38209" t="str">
            <v>411621201510021446</v>
          </cell>
          <cell r="D38209" t="str">
            <v>汴岗镇</v>
          </cell>
          <cell r="E38209" t="str">
            <v>于营村</v>
          </cell>
        </row>
        <row r="38210">
          <cell r="C38210" t="str">
            <v>412721196210241415</v>
          </cell>
          <cell r="D38210" t="str">
            <v>汴岗镇</v>
          </cell>
          <cell r="E38210" t="str">
            <v>于营村</v>
          </cell>
        </row>
        <row r="38211">
          <cell r="C38211" t="str">
            <v>412721196210261483</v>
          </cell>
          <cell r="D38211" t="str">
            <v>汴岗镇</v>
          </cell>
          <cell r="E38211" t="str">
            <v>于营村</v>
          </cell>
        </row>
        <row r="38212">
          <cell r="C38212" t="str">
            <v>41272119910511141X</v>
          </cell>
          <cell r="D38212" t="str">
            <v>汴岗镇</v>
          </cell>
          <cell r="E38212" t="str">
            <v>于营村</v>
          </cell>
        </row>
        <row r="38213">
          <cell r="C38213" t="str">
            <v>412721199308081468</v>
          </cell>
          <cell r="D38213" t="str">
            <v>汴岗镇</v>
          </cell>
          <cell r="E38213" t="str">
            <v>于营村</v>
          </cell>
        </row>
        <row r="38214">
          <cell r="C38214" t="str">
            <v>411621201812011438</v>
          </cell>
          <cell r="D38214" t="str">
            <v>汴岗镇</v>
          </cell>
          <cell r="E38214" t="str">
            <v>于营村</v>
          </cell>
        </row>
        <row r="38215">
          <cell r="C38215" t="str">
            <v>412721196701251490</v>
          </cell>
          <cell r="D38215" t="str">
            <v>汴岗镇</v>
          </cell>
          <cell r="E38215" t="str">
            <v>于营村</v>
          </cell>
        </row>
        <row r="38216">
          <cell r="C38216" t="str">
            <v>412721196710111465</v>
          </cell>
          <cell r="D38216" t="str">
            <v>汴岗镇</v>
          </cell>
          <cell r="E38216" t="str">
            <v>于营村</v>
          </cell>
        </row>
        <row r="38217">
          <cell r="C38217" t="str">
            <v>412721199701161114</v>
          </cell>
          <cell r="D38217" t="str">
            <v>汴岗镇</v>
          </cell>
          <cell r="E38217" t="str">
            <v>于营村</v>
          </cell>
        </row>
        <row r="38218">
          <cell r="C38218" t="str">
            <v>412721195508161472</v>
          </cell>
          <cell r="D38218" t="str">
            <v>汴岗镇</v>
          </cell>
          <cell r="E38218" t="str">
            <v>于营村</v>
          </cell>
        </row>
        <row r="38219">
          <cell r="C38219" t="str">
            <v>412721196507161467</v>
          </cell>
          <cell r="D38219" t="str">
            <v>汴岗镇</v>
          </cell>
          <cell r="E38219" t="str">
            <v>于营村</v>
          </cell>
        </row>
        <row r="38220">
          <cell r="C38220" t="str">
            <v>412721195804151439</v>
          </cell>
          <cell r="D38220" t="str">
            <v>汴岗镇</v>
          </cell>
          <cell r="E38220" t="str">
            <v>于营村</v>
          </cell>
        </row>
        <row r="38221">
          <cell r="C38221" t="str">
            <v>412721195912061449</v>
          </cell>
          <cell r="D38221" t="str">
            <v>汴岗镇</v>
          </cell>
          <cell r="E38221" t="str">
            <v>于营村</v>
          </cell>
        </row>
        <row r="38222">
          <cell r="C38222" t="str">
            <v>41272119841202141X</v>
          </cell>
          <cell r="D38222" t="str">
            <v>汴岗镇</v>
          </cell>
          <cell r="E38222" t="str">
            <v>于营村</v>
          </cell>
        </row>
        <row r="38223">
          <cell r="C38223" t="str">
            <v>411024198808108546</v>
          </cell>
          <cell r="D38223" t="str">
            <v>汴岗镇</v>
          </cell>
          <cell r="E38223" t="str">
            <v>于营村</v>
          </cell>
        </row>
        <row r="38224">
          <cell r="C38224" t="str">
            <v>411621201209211451</v>
          </cell>
          <cell r="D38224" t="str">
            <v>汴岗镇</v>
          </cell>
          <cell r="E38224" t="str">
            <v>于营村</v>
          </cell>
        </row>
        <row r="38225">
          <cell r="C38225" t="str">
            <v>411621201702121425</v>
          </cell>
          <cell r="D38225" t="str">
            <v>汴岗镇</v>
          </cell>
          <cell r="E38225" t="str">
            <v>于营村</v>
          </cell>
        </row>
        <row r="38226">
          <cell r="C38226" t="str">
            <v>412721194810281438</v>
          </cell>
          <cell r="D38226" t="str">
            <v>汴岗镇</v>
          </cell>
          <cell r="E38226" t="str">
            <v>于营村</v>
          </cell>
        </row>
        <row r="38227">
          <cell r="C38227" t="str">
            <v>412721194702041461</v>
          </cell>
          <cell r="D38227" t="str">
            <v>汴岗镇</v>
          </cell>
          <cell r="E38227" t="str">
            <v>于营村</v>
          </cell>
        </row>
        <row r="38228">
          <cell r="C38228" t="str">
            <v>411621201403021440</v>
          </cell>
          <cell r="D38228" t="str">
            <v>汴岗镇</v>
          </cell>
          <cell r="E38228" t="str">
            <v>于营村</v>
          </cell>
        </row>
        <row r="38229">
          <cell r="C38229" t="str">
            <v>412721197707081458</v>
          </cell>
          <cell r="D38229" t="str">
            <v>汴岗镇</v>
          </cell>
          <cell r="E38229" t="str">
            <v>于营村</v>
          </cell>
        </row>
        <row r="38230">
          <cell r="C38230" t="str">
            <v>412721200009201437</v>
          </cell>
          <cell r="D38230" t="str">
            <v>汴岗镇</v>
          </cell>
          <cell r="E38230" t="str">
            <v>于营村</v>
          </cell>
        </row>
        <row r="38231">
          <cell r="C38231" t="str">
            <v>411621200703181417</v>
          </cell>
          <cell r="D38231" t="str">
            <v>汴岗镇</v>
          </cell>
          <cell r="E38231" t="str">
            <v>于营村</v>
          </cell>
        </row>
        <row r="38232">
          <cell r="C38232" t="str">
            <v>41272119501109143X</v>
          </cell>
          <cell r="D38232" t="str">
            <v>汴岗镇</v>
          </cell>
          <cell r="E38232" t="str">
            <v>于营村</v>
          </cell>
        </row>
        <row r="38233">
          <cell r="C38233" t="str">
            <v>412721195012231449</v>
          </cell>
          <cell r="D38233" t="str">
            <v>汴岗镇</v>
          </cell>
          <cell r="E38233" t="str">
            <v>于营村</v>
          </cell>
        </row>
        <row r="38234">
          <cell r="C38234" t="str">
            <v>412721196205021418</v>
          </cell>
          <cell r="D38234" t="str">
            <v>汴岗镇</v>
          </cell>
          <cell r="E38234" t="str">
            <v>于营村</v>
          </cell>
        </row>
        <row r="38235">
          <cell r="C38235" t="str">
            <v>412721196512081461</v>
          </cell>
          <cell r="D38235" t="str">
            <v>汴岗镇</v>
          </cell>
          <cell r="E38235" t="str">
            <v>于营村</v>
          </cell>
        </row>
        <row r="38236">
          <cell r="C38236" t="str">
            <v>412721198801181417</v>
          </cell>
          <cell r="D38236" t="str">
            <v>汴岗镇</v>
          </cell>
          <cell r="E38236" t="str">
            <v>于营村</v>
          </cell>
        </row>
        <row r="38237">
          <cell r="C38237" t="str">
            <v>412721196304191412</v>
          </cell>
          <cell r="D38237" t="str">
            <v>汴岗镇</v>
          </cell>
          <cell r="E38237" t="str">
            <v>于营村</v>
          </cell>
        </row>
        <row r="38238">
          <cell r="C38238" t="str">
            <v>412721196509161444</v>
          </cell>
          <cell r="D38238" t="str">
            <v>汴岗镇</v>
          </cell>
          <cell r="E38238" t="str">
            <v>于营村</v>
          </cell>
        </row>
        <row r="38239">
          <cell r="C38239" t="str">
            <v>412721199502041419</v>
          </cell>
          <cell r="D38239" t="str">
            <v>汴岗镇</v>
          </cell>
          <cell r="E38239" t="str">
            <v>于营村</v>
          </cell>
        </row>
        <row r="38240">
          <cell r="C38240" t="str">
            <v>41272119750909141X</v>
          </cell>
          <cell r="D38240" t="str">
            <v>汴岗镇</v>
          </cell>
          <cell r="E38240" t="str">
            <v>于营村</v>
          </cell>
        </row>
        <row r="38241">
          <cell r="C38241" t="str">
            <v>412721197612261421</v>
          </cell>
          <cell r="D38241" t="str">
            <v>汴岗镇</v>
          </cell>
          <cell r="E38241" t="str">
            <v>于营村</v>
          </cell>
        </row>
        <row r="38242">
          <cell r="C38242" t="str">
            <v>412721200207131417</v>
          </cell>
          <cell r="D38242" t="str">
            <v>汴岗镇</v>
          </cell>
          <cell r="E38242" t="str">
            <v>于营村</v>
          </cell>
        </row>
        <row r="38243">
          <cell r="C38243" t="str">
            <v>412721199812291421</v>
          </cell>
          <cell r="D38243" t="str">
            <v>汴岗镇</v>
          </cell>
          <cell r="E38243" t="str">
            <v>于营村</v>
          </cell>
        </row>
        <row r="38244">
          <cell r="C38244" t="str">
            <v>41272119750612145X</v>
          </cell>
          <cell r="D38244" t="str">
            <v>汴岗镇</v>
          </cell>
          <cell r="E38244" t="str">
            <v>于营村</v>
          </cell>
        </row>
        <row r="38245">
          <cell r="C38245" t="str">
            <v>412721197410161449</v>
          </cell>
          <cell r="D38245" t="str">
            <v>汴岗镇</v>
          </cell>
          <cell r="E38245" t="str">
            <v>于营村</v>
          </cell>
        </row>
        <row r="38246">
          <cell r="C38246" t="str">
            <v>411621200611081419</v>
          </cell>
          <cell r="D38246" t="str">
            <v>汴岗镇</v>
          </cell>
          <cell r="E38246" t="str">
            <v>于营村</v>
          </cell>
        </row>
        <row r="38247">
          <cell r="C38247" t="str">
            <v>412721200211221423</v>
          </cell>
          <cell r="D38247" t="str">
            <v>汴岗镇</v>
          </cell>
          <cell r="E38247" t="str">
            <v>于营村</v>
          </cell>
        </row>
        <row r="38248">
          <cell r="C38248" t="str">
            <v>412721195511261431</v>
          </cell>
          <cell r="D38248" t="str">
            <v>汴岗镇</v>
          </cell>
          <cell r="E38248" t="str">
            <v>于营村</v>
          </cell>
        </row>
        <row r="38249">
          <cell r="C38249" t="str">
            <v>412721197005181438</v>
          </cell>
          <cell r="D38249" t="str">
            <v>汴岗镇</v>
          </cell>
          <cell r="E38249" t="str">
            <v>于营村</v>
          </cell>
        </row>
        <row r="38250">
          <cell r="C38250" t="str">
            <v>412721197205271462</v>
          </cell>
          <cell r="D38250" t="str">
            <v>汴岗镇</v>
          </cell>
          <cell r="E38250" t="str">
            <v>于营村</v>
          </cell>
        </row>
        <row r="38251">
          <cell r="C38251" t="str">
            <v>412721199101031439</v>
          </cell>
          <cell r="D38251" t="str">
            <v>汴岗镇</v>
          </cell>
          <cell r="E38251" t="str">
            <v>于营村</v>
          </cell>
        </row>
        <row r="38252">
          <cell r="C38252" t="str">
            <v>412721199909201445</v>
          </cell>
          <cell r="D38252" t="str">
            <v>汴岗镇</v>
          </cell>
          <cell r="E38252" t="str">
            <v>于营村</v>
          </cell>
        </row>
        <row r="38253">
          <cell r="C38253" t="str">
            <v>411621201907091418</v>
          </cell>
          <cell r="D38253" t="str">
            <v>汴岗镇</v>
          </cell>
          <cell r="E38253" t="str">
            <v>于营村</v>
          </cell>
        </row>
        <row r="38254">
          <cell r="C38254" t="str">
            <v>411528199611162247</v>
          </cell>
          <cell r="D38254" t="str">
            <v>汴岗镇</v>
          </cell>
          <cell r="E38254" t="str">
            <v>于营村</v>
          </cell>
        </row>
        <row r="38255">
          <cell r="C38255" t="str">
            <v>412721196310101487</v>
          </cell>
          <cell r="D38255" t="str">
            <v>汴岗镇</v>
          </cell>
          <cell r="E38255" t="str">
            <v>于营村</v>
          </cell>
        </row>
        <row r="38256">
          <cell r="C38256" t="str">
            <v>412721198701011410</v>
          </cell>
          <cell r="D38256" t="str">
            <v>汴岗镇</v>
          </cell>
          <cell r="E38256" t="str">
            <v>于营村</v>
          </cell>
        </row>
        <row r="38257">
          <cell r="C38257" t="str">
            <v>412721198902131021</v>
          </cell>
          <cell r="D38257" t="str">
            <v>汴岗镇</v>
          </cell>
          <cell r="E38257" t="str">
            <v>于营村</v>
          </cell>
        </row>
        <row r="38258">
          <cell r="C38258" t="str">
            <v>411621201808121415</v>
          </cell>
          <cell r="D38258" t="str">
            <v>汴岗镇</v>
          </cell>
          <cell r="E38258" t="str">
            <v>于营村</v>
          </cell>
        </row>
        <row r="38259">
          <cell r="C38259" t="str">
            <v>411621201503281426</v>
          </cell>
          <cell r="D38259" t="str">
            <v>汴岗镇</v>
          </cell>
          <cell r="E38259" t="str">
            <v>于营村</v>
          </cell>
        </row>
        <row r="38260">
          <cell r="C38260" t="str">
            <v>411621201212021421</v>
          </cell>
          <cell r="D38260" t="str">
            <v>汴岗镇</v>
          </cell>
          <cell r="E38260" t="str">
            <v>于营村</v>
          </cell>
        </row>
        <row r="38261">
          <cell r="C38261" t="str">
            <v>412721196202051435</v>
          </cell>
          <cell r="D38261" t="str">
            <v>汴岗镇</v>
          </cell>
          <cell r="E38261" t="str">
            <v>于营村</v>
          </cell>
        </row>
        <row r="38262">
          <cell r="C38262" t="str">
            <v>412721195805141427</v>
          </cell>
          <cell r="D38262" t="str">
            <v>汴岗镇</v>
          </cell>
          <cell r="E38262" t="str">
            <v>于营村</v>
          </cell>
        </row>
        <row r="38263">
          <cell r="C38263" t="str">
            <v>412721198405131434</v>
          </cell>
          <cell r="D38263" t="str">
            <v>汴岗镇</v>
          </cell>
          <cell r="E38263" t="str">
            <v>于营村</v>
          </cell>
        </row>
        <row r="38264">
          <cell r="C38264" t="str">
            <v>412721198711231425</v>
          </cell>
          <cell r="D38264" t="str">
            <v>汴岗镇</v>
          </cell>
          <cell r="E38264" t="str">
            <v>于营村</v>
          </cell>
        </row>
        <row r="38265">
          <cell r="C38265" t="str">
            <v>41162120130515141X</v>
          </cell>
          <cell r="D38265" t="str">
            <v>汴岗镇</v>
          </cell>
          <cell r="E38265" t="str">
            <v>于营村</v>
          </cell>
        </row>
        <row r="38266">
          <cell r="C38266" t="str">
            <v>411621201505141419</v>
          </cell>
          <cell r="D38266" t="str">
            <v>汴岗镇</v>
          </cell>
          <cell r="E38266" t="str">
            <v>于营村</v>
          </cell>
        </row>
        <row r="38267">
          <cell r="C38267" t="str">
            <v>412721196509121418</v>
          </cell>
          <cell r="D38267" t="str">
            <v>汴岗镇</v>
          </cell>
          <cell r="E38267" t="str">
            <v>于营村</v>
          </cell>
        </row>
        <row r="38268">
          <cell r="C38268" t="str">
            <v>412721196407061442</v>
          </cell>
          <cell r="D38268" t="str">
            <v>汴岗镇</v>
          </cell>
          <cell r="E38268" t="str">
            <v>于营村</v>
          </cell>
        </row>
        <row r="38269">
          <cell r="C38269" t="str">
            <v>412721199102281413</v>
          </cell>
          <cell r="D38269" t="str">
            <v>汴岗镇</v>
          </cell>
          <cell r="E38269" t="str">
            <v>于营村</v>
          </cell>
        </row>
        <row r="38270">
          <cell r="C38270" t="str">
            <v>411621201908281416</v>
          </cell>
          <cell r="D38270" t="str">
            <v>汴岗镇</v>
          </cell>
          <cell r="E38270" t="str">
            <v>于营村</v>
          </cell>
        </row>
        <row r="38271">
          <cell r="C38271" t="str">
            <v>412721197006091418</v>
          </cell>
          <cell r="D38271" t="str">
            <v>汴岗镇</v>
          </cell>
          <cell r="E38271" t="str">
            <v>于营村</v>
          </cell>
        </row>
        <row r="38272">
          <cell r="C38272" t="str">
            <v>41272119700219142X</v>
          </cell>
          <cell r="D38272" t="str">
            <v>汴岗镇</v>
          </cell>
          <cell r="E38272" t="str">
            <v>于营村</v>
          </cell>
        </row>
        <row r="38273">
          <cell r="C38273" t="str">
            <v>412721199212241439</v>
          </cell>
          <cell r="D38273" t="str">
            <v>汴岗镇</v>
          </cell>
          <cell r="E38273" t="str">
            <v>于营村</v>
          </cell>
        </row>
        <row r="38274">
          <cell r="C38274" t="str">
            <v>412721200009161463</v>
          </cell>
          <cell r="D38274" t="str">
            <v>汴岗镇</v>
          </cell>
          <cell r="E38274" t="str">
            <v>于营村</v>
          </cell>
        </row>
        <row r="38275">
          <cell r="C38275" t="str">
            <v>410211199409047021</v>
          </cell>
          <cell r="D38275" t="str">
            <v>汴岗镇</v>
          </cell>
          <cell r="E38275" t="str">
            <v>于营村</v>
          </cell>
        </row>
        <row r="38276">
          <cell r="C38276" t="str">
            <v>411621201507221412</v>
          </cell>
          <cell r="D38276" t="str">
            <v>汴岗镇</v>
          </cell>
          <cell r="E38276" t="str">
            <v>于营村</v>
          </cell>
        </row>
        <row r="38277">
          <cell r="C38277" t="str">
            <v>411621201309071468</v>
          </cell>
          <cell r="D38277" t="str">
            <v>汴岗镇</v>
          </cell>
          <cell r="E38277" t="str">
            <v>于营村</v>
          </cell>
        </row>
        <row r="38278">
          <cell r="C38278" t="str">
            <v>41272119770127147X</v>
          </cell>
          <cell r="D38278" t="str">
            <v>汴岗镇</v>
          </cell>
          <cell r="E38278" t="str">
            <v>于营村</v>
          </cell>
        </row>
        <row r="38279">
          <cell r="C38279" t="str">
            <v>412721197712231086</v>
          </cell>
          <cell r="D38279" t="str">
            <v>汴岗镇</v>
          </cell>
          <cell r="E38279" t="str">
            <v>于营村</v>
          </cell>
        </row>
        <row r="38280">
          <cell r="C38280" t="str">
            <v>411621200410031431</v>
          </cell>
          <cell r="D38280" t="str">
            <v>汴岗镇</v>
          </cell>
          <cell r="E38280" t="str">
            <v>于营村</v>
          </cell>
        </row>
        <row r="38281">
          <cell r="C38281" t="str">
            <v>411621200607121502</v>
          </cell>
          <cell r="D38281" t="str">
            <v>汴岗镇</v>
          </cell>
          <cell r="E38281" t="str">
            <v>于营村</v>
          </cell>
        </row>
        <row r="38282">
          <cell r="C38282" t="str">
            <v>412721198201221411</v>
          </cell>
          <cell r="D38282" t="str">
            <v>汴岗镇</v>
          </cell>
          <cell r="E38282" t="str">
            <v>于营村</v>
          </cell>
        </row>
        <row r="38283">
          <cell r="C38283" t="str">
            <v>41272119811114108X</v>
          </cell>
          <cell r="D38283" t="str">
            <v>汴岗镇</v>
          </cell>
          <cell r="E38283" t="str">
            <v>于营村</v>
          </cell>
        </row>
        <row r="38284">
          <cell r="C38284" t="str">
            <v>411621200906281418</v>
          </cell>
          <cell r="D38284" t="str">
            <v>汴岗镇</v>
          </cell>
          <cell r="E38284" t="str">
            <v>于营村</v>
          </cell>
        </row>
        <row r="38285">
          <cell r="C38285" t="str">
            <v>411621200703061423</v>
          </cell>
          <cell r="D38285" t="str">
            <v>汴岗镇</v>
          </cell>
          <cell r="E38285" t="str">
            <v>于营村</v>
          </cell>
        </row>
        <row r="38286">
          <cell r="C38286" t="str">
            <v>412721195904141422</v>
          </cell>
          <cell r="D38286" t="str">
            <v>汴岗镇</v>
          </cell>
          <cell r="E38286" t="str">
            <v>于营村</v>
          </cell>
        </row>
        <row r="38287">
          <cell r="C38287" t="str">
            <v>412721195305161448</v>
          </cell>
          <cell r="D38287" t="str">
            <v>汴岗镇</v>
          </cell>
          <cell r="E38287" t="str">
            <v>于营村</v>
          </cell>
        </row>
        <row r="38288">
          <cell r="C38288" t="str">
            <v>412721195206121432</v>
          </cell>
          <cell r="D38288" t="str">
            <v>汴岗镇</v>
          </cell>
          <cell r="E38288" t="str">
            <v>于营村</v>
          </cell>
        </row>
        <row r="38289">
          <cell r="C38289" t="str">
            <v>412721197610221434</v>
          </cell>
          <cell r="D38289" t="str">
            <v>汴岗镇</v>
          </cell>
          <cell r="E38289" t="str">
            <v>于营村</v>
          </cell>
        </row>
        <row r="38290">
          <cell r="C38290" t="str">
            <v>412721197911071046</v>
          </cell>
          <cell r="D38290" t="str">
            <v>汴岗镇</v>
          </cell>
          <cell r="E38290" t="str">
            <v>于营村</v>
          </cell>
        </row>
        <row r="38291">
          <cell r="C38291" t="str">
            <v>411621200706181439</v>
          </cell>
          <cell r="D38291" t="str">
            <v>汴岗镇</v>
          </cell>
          <cell r="E38291" t="str">
            <v>于营村</v>
          </cell>
        </row>
        <row r="38292">
          <cell r="C38292" t="str">
            <v>412721197605281432</v>
          </cell>
          <cell r="D38292" t="str">
            <v>汴岗镇</v>
          </cell>
          <cell r="E38292" t="str">
            <v>于营村</v>
          </cell>
        </row>
        <row r="38293">
          <cell r="C38293" t="str">
            <v>412721197503201462</v>
          </cell>
          <cell r="D38293" t="str">
            <v>汴岗镇</v>
          </cell>
          <cell r="E38293" t="str">
            <v>于营村</v>
          </cell>
        </row>
        <row r="38294">
          <cell r="C38294" t="str">
            <v>411621200203091431</v>
          </cell>
          <cell r="D38294" t="str">
            <v>汴岗镇</v>
          </cell>
          <cell r="E38294" t="str">
            <v>于营村</v>
          </cell>
        </row>
        <row r="38295">
          <cell r="C38295" t="str">
            <v>412721199903221445</v>
          </cell>
          <cell r="D38295" t="str">
            <v>汴岗镇</v>
          </cell>
          <cell r="E38295" t="str">
            <v>于营村</v>
          </cell>
        </row>
        <row r="38296">
          <cell r="C38296" t="str">
            <v>412721196902261433</v>
          </cell>
          <cell r="D38296" t="str">
            <v>汴岗镇</v>
          </cell>
          <cell r="E38296" t="str">
            <v>于营村</v>
          </cell>
        </row>
        <row r="38297">
          <cell r="C38297" t="str">
            <v>412721197207201425</v>
          </cell>
          <cell r="D38297" t="str">
            <v>汴岗镇</v>
          </cell>
          <cell r="E38297" t="str">
            <v>于营村</v>
          </cell>
        </row>
        <row r="38298">
          <cell r="C38298" t="str">
            <v>412721200303201411</v>
          </cell>
          <cell r="D38298" t="str">
            <v>汴岗镇</v>
          </cell>
          <cell r="E38298" t="str">
            <v>于营村</v>
          </cell>
        </row>
        <row r="38299">
          <cell r="C38299" t="str">
            <v>412721200303201446</v>
          </cell>
          <cell r="D38299" t="str">
            <v>汴岗镇</v>
          </cell>
          <cell r="E38299" t="str">
            <v>于营村</v>
          </cell>
        </row>
        <row r="38300">
          <cell r="C38300" t="str">
            <v>412721196610081430</v>
          </cell>
          <cell r="D38300" t="str">
            <v>汴岗镇</v>
          </cell>
          <cell r="E38300" t="str">
            <v>于营村</v>
          </cell>
        </row>
        <row r="38301">
          <cell r="C38301" t="str">
            <v>412721196912171503</v>
          </cell>
          <cell r="D38301" t="str">
            <v>汴岗镇</v>
          </cell>
          <cell r="E38301" t="str">
            <v>于营村</v>
          </cell>
        </row>
        <row r="38302">
          <cell r="C38302" t="str">
            <v>412721199312291417</v>
          </cell>
          <cell r="D38302" t="str">
            <v>汴岗镇</v>
          </cell>
          <cell r="E38302" t="str">
            <v>于营村</v>
          </cell>
        </row>
        <row r="38303">
          <cell r="C38303" t="str">
            <v>412721195406201445</v>
          </cell>
          <cell r="D38303" t="str">
            <v>汴岗镇</v>
          </cell>
          <cell r="E38303" t="str">
            <v>于营村</v>
          </cell>
        </row>
        <row r="38304">
          <cell r="C38304" t="str">
            <v>412721198804051431</v>
          </cell>
          <cell r="D38304" t="str">
            <v>汴岗镇</v>
          </cell>
          <cell r="E38304" t="str">
            <v>于营村</v>
          </cell>
        </row>
        <row r="38305">
          <cell r="C38305" t="str">
            <v>412721197712221435</v>
          </cell>
          <cell r="D38305" t="str">
            <v>汴岗镇</v>
          </cell>
          <cell r="E38305" t="str">
            <v>于营村</v>
          </cell>
        </row>
        <row r="38306">
          <cell r="C38306" t="str">
            <v>412721197503221041</v>
          </cell>
          <cell r="D38306" t="str">
            <v>汴岗镇</v>
          </cell>
          <cell r="E38306" t="str">
            <v>于营村</v>
          </cell>
        </row>
        <row r="38307">
          <cell r="C38307" t="str">
            <v>412721200012241413</v>
          </cell>
          <cell r="D38307" t="str">
            <v>汴岗镇</v>
          </cell>
          <cell r="E38307" t="str">
            <v>于营村</v>
          </cell>
        </row>
        <row r="38308">
          <cell r="C38308" t="str">
            <v>411621201412271417</v>
          </cell>
          <cell r="D38308" t="str">
            <v>汴岗镇</v>
          </cell>
          <cell r="E38308" t="str">
            <v>于营村</v>
          </cell>
        </row>
        <row r="38309">
          <cell r="C38309" t="str">
            <v>412721200309201420</v>
          </cell>
          <cell r="D38309" t="str">
            <v>汴岗镇</v>
          </cell>
          <cell r="E38309" t="str">
            <v>于营村</v>
          </cell>
        </row>
        <row r="38310">
          <cell r="C38310" t="str">
            <v>412721195004121426</v>
          </cell>
          <cell r="D38310" t="str">
            <v>汴岗镇</v>
          </cell>
          <cell r="E38310" t="str">
            <v>于营村</v>
          </cell>
        </row>
        <row r="38311">
          <cell r="C38311" t="str">
            <v>412721194803111422</v>
          </cell>
          <cell r="D38311" t="str">
            <v>汴岗镇</v>
          </cell>
          <cell r="E38311" t="str">
            <v>于营村</v>
          </cell>
        </row>
        <row r="38312">
          <cell r="C38312" t="str">
            <v>412721197905171438</v>
          </cell>
          <cell r="D38312" t="str">
            <v>汴岗镇</v>
          </cell>
          <cell r="E38312" t="str">
            <v>于营村</v>
          </cell>
        </row>
        <row r="38313">
          <cell r="C38313" t="str">
            <v>412721198605281023</v>
          </cell>
          <cell r="D38313" t="str">
            <v>汴岗镇</v>
          </cell>
          <cell r="E38313" t="str">
            <v>于营村</v>
          </cell>
        </row>
        <row r="38314">
          <cell r="C38314" t="str">
            <v>411621200601111442</v>
          </cell>
          <cell r="D38314" t="str">
            <v>汴岗镇</v>
          </cell>
          <cell r="E38314" t="str">
            <v>于营村</v>
          </cell>
        </row>
        <row r="38315">
          <cell r="C38315" t="str">
            <v>411621200410151441</v>
          </cell>
          <cell r="D38315" t="str">
            <v>汴岗镇</v>
          </cell>
          <cell r="E38315" t="str">
            <v>于营村</v>
          </cell>
        </row>
        <row r="38316">
          <cell r="C38316" t="str">
            <v>412721197104111419</v>
          </cell>
          <cell r="D38316" t="str">
            <v>汴岗镇</v>
          </cell>
          <cell r="E38316" t="str">
            <v>于营村</v>
          </cell>
        </row>
        <row r="38317">
          <cell r="C38317" t="str">
            <v>412721197312181462</v>
          </cell>
          <cell r="D38317" t="str">
            <v>汴岗镇</v>
          </cell>
          <cell r="E38317" t="str">
            <v>于营村</v>
          </cell>
        </row>
        <row r="38318">
          <cell r="C38318" t="str">
            <v>411621200901051410</v>
          </cell>
          <cell r="D38318" t="str">
            <v>汴岗镇</v>
          </cell>
          <cell r="E38318" t="str">
            <v>于营村</v>
          </cell>
        </row>
        <row r="38319">
          <cell r="C38319" t="str">
            <v>412721196606251476</v>
          </cell>
          <cell r="D38319" t="str">
            <v>汴岗镇</v>
          </cell>
          <cell r="E38319" t="str">
            <v>于营村</v>
          </cell>
        </row>
        <row r="38320">
          <cell r="C38320" t="str">
            <v>412721196807011428</v>
          </cell>
          <cell r="D38320" t="str">
            <v>汴岗镇</v>
          </cell>
          <cell r="E38320" t="str">
            <v>于营村</v>
          </cell>
        </row>
        <row r="38321">
          <cell r="C38321" t="str">
            <v>654221200007180811</v>
          </cell>
          <cell r="D38321" t="str">
            <v>汴岗镇</v>
          </cell>
          <cell r="E38321" t="str">
            <v>于营村</v>
          </cell>
        </row>
        <row r="38322">
          <cell r="C38322" t="str">
            <v>412721199010111441</v>
          </cell>
          <cell r="D38322" t="str">
            <v>汴岗镇</v>
          </cell>
          <cell r="E38322" t="str">
            <v>于营村</v>
          </cell>
        </row>
        <row r="38323">
          <cell r="C38323" t="str">
            <v>412721199412041466</v>
          </cell>
          <cell r="D38323" t="str">
            <v>汴岗镇</v>
          </cell>
          <cell r="E38323" t="str">
            <v>于营村</v>
          </cell>
        </row>
        <row r="38324">
          <cell r="C38324" t="str">
            <v>412721194605091416</v>
          </cell>
          <cell r="D38324" t="str">
            <v>汴岗镇</v>
          </cell>
          <cell r="E38324" t="str">
            <v>于营村</v>
          </cell>
        </row>
        <row r="38325">
          <cell r="C38325" t="str">
            <v>412721194601141420</v>
          </cell>
          <cell r="D38325" t="str">
            <v>汴岗镇</v>
          </cell>
          <cell r="E38325" t="str">
            <v>于营村</v>
          </cell>
        </row>
        <row r="38326">
          <cell r="C38326" t="str">
            <v>412721196401021415</v>
          </cell>
          <cell r="D38326" t="str">
            <v>汴岗镇</v>
          </cell>
          <cell r="E38326" t="str">
            <v>于营村</v>
          </cell>
        </row>
        <row r="38327">
          <cell r="C38327" t="str">
            <v>41272119680512156X</v>
          </cell>
          <cell r="D38327" t="str">
            <v>汴岗镇</v>
          </cell>
          <cell r="E38327" t="str">
            <v>于营村</v>
          </cell>
        </row>
        <row r="38328">
          <cell r="C38328" t="str">
            <v>412721199707011475</v>
          </cell>
          <cell r="D38328" t="str">
            <v>汴岗镇</v>
          </cell>
          <cell r="E38328" t="str">
            <v>于营村</v>
          </cell>
        </row>
        <row r="38329">
          <cell r="C38329" t="str">
            <v>411621199603111432</v>
          </cell>
          <cell r="D38329" t="str">
            <v>汴岗镇</v>
          </cell>
          <cell r="E38329" t="str">
            <v>于营村</v>
          </cell>
        </row>
        <row r="38330">
          <cell r="C38330" t="str">
            <v>41272119541004143X</v>
          </cell>
          <cell r="D38330" t="str">
            <v>汴岗镇</v>
          </cell>
          <cell r="E38330" t="str">
            <v>于营村</v>
          </cell>
        </row>
        <row r="38331">
          <cell r="C38331" t="str">
            <v>412721195607191482</v>
          </cell>
          <cell r="D38331" t="str">
            <v>汴岗镇</v>
          </cell>
          <cell r="E38331" t="str">
            <v>于营村</v>
          </cell>
        </row>
        <row r="38332">
          <cell r="C38332" t="str">
            <v>412721200303271436</v>
          </cell>
          <cell r="D38332" t="str">
            <v>汴岗镇</v>
          </cell>
          <cell r="E38332" t="str">
            <v>于营村</v>
          </cell>
        </row>
        <row r="38333">
          <cell r="C38333" t="str">
            <v>41272119680218141X</v>
          </cell>
          <cell r="D38333" t="str">
            <v>汴岗镇</v>
          </cell>
          <cell r="E38333" t="str">
            <v>于营村</v>
          </cell>
        </row>
        <row r="38334">
          <cell r="C38334" t="str">
            <v>412721196803011420</v>
          </cell>
          <cell r="D38334" t="str">
            <v>汴岗镇</v>
          </cell>
          <cell r="E38334" t="str">
            <v>于营村</v>
          </cell>
        </row>
        <row r="38335">
          <cell r="C38335" t="str">
            <v>41272119970506141X</v>
          </cell>
          <cell r="D38335" t="str">
            <v>汴岗镇</v>
          </cell>
          <cell r="E38335" t="str">
            <v>于营村</v>
          </cell>
        </row>
        <row r="38336">
          <cell r="C38336" t="str">
            <v>412721194810101433</v>
          </cell>
          <cell r="D38336" t="str">
            <v>汴岗镇</v>
          </cell>
          <cell r="E38336" t="str">
            <v>于营村</v>
          </cell>
        </row>
        <row r="38337">
          <cell r="C38337" t="str">
            <v>412721194304081425</v>
          </cell>
          <cell r="D38337" t="str">
            <v>汴岗镇</v>
          </cell>
          <cell r="E38337" t="str">
            <v>于营村</v>
          </cell>
        </row>
        <row r="38338">
          <cell r="C38338" t="str">
            <v>412721198012161472</v>
          </cell>
          <cell r="D38338" t="str">
            <v>汴岗镇</v>
          </cell>
          <cell r="E38338" t="str">
            <v>于营村</v>
          </cell>
        </row>
        <row r="38339">
          <cell r="C38339" t="str">
            <v>412721198110025466</v>
          </cell>
          <cell r="D38339" t="str">
            <v>汴岗镇</v>
          </cell>
          <cell r="E38339" t="str">
            <v>于营村</v>
          </cell>
        </row>
        <row r="38340">
          <cell r="C38340" t="str">
            <v>411621200512061412</v>
          </cell>
          <cell r="D38340" t="str">
            <v>汴岗镇</v>
          </cell>
          <cell r="E38340" t="str">
            <v>于营村</v>
          </cell>
        </row>
        <row r="38341">
          <cell r="C38341" t="str">
            <v>411621200911081429</v>
          </cell>
          <cell r="D38341" t="str">
            <v>汴岗镇</v>
          </cell>
          <cell r="E38341" t="str">
            <v>于营村</v>
          </cell>
        </row>
        <row r="38342">
          <cell r="C38342" t="str">
            <v>412721196702161454</v>
          </cell>
          <cell r="D38342" t="str">
            <v>汴岗镇</v>
          </cell>
          <cell r="E38342" t="str">
            <v>于营村</v>
          </cell>
        </row>
        <row r="38343">
          <cell r="C38343" t="str">
            <v>412721196702161489</v>
          </cell>
          <cell r="D38343" t="str">
            <v>汴岗镇</v>
          </cell>
          <cell r="E38343" t="str">
            <v>于营村</v>
          </cell>
        </row>
        <row r="38344">
          <cell r="C38344" t="str">
            <v>412721198804161411</v>
          </cell>
          <cell r="D38344" t="str">
            <v>汴岗镇</v>
          </cell>
          <cell r="E38344" t="str">
            <v>于营村</v>
          </cell>
        </row>
        <row r="38345">
          <cell r="C38345" t="str">
            <v>41272119561013143X</v>
          </cell>
          <cell r="D38345" t="str">
            <v>汴岗镇</v>
          </cell>
          <cell r="E38345" t="str">
            <v>于营村</v>
          </cell>
        </row>
        <row r="38346">
          <cell r="C38346" t="str">
            <v>412721195606051445</v>
          </cell>
          <cell r="D38346" t="str">
            <v>汴岗镇</v>
          </cell>
          <cell r="E38346" t="str">
            <v>于营村</v>
          </cell>
        </row>
        <row r="38347">
          <cell r="C38347" t="str">
            <v>412721198611211435</v>
          </cell>
          <cell r="D38347" t="str">
            <v>汴岗镇</v>
          </cell>
          <cell r="E38347" t="str">
            <v>于营村</v>
          </cell>
        </row>
        <row r="38348">
          <cell r="C38348" t="str">
            <v>410928198610212763</v>
          </cell>
          <cell r="D38348" t="str">
            <v>汴岗镇</v>
          </cell>
          <cell r="E38348" t="str">
            <v>于营村</v>
          </cell>
        </row>
        <row r="38349">
          <cell r="C38349" t="str">
            <v>410928201408300596</v>
          </cell>
          <cell r="D38349" t="str">
            <v>汴岗镇</v>
          </cell>
          <cell r="E38349" t="str">
            <v>于营村</v>
          </cell>
        </row>
        <row r="38350">
          <cell r="C38350" t="str">
            <v>410928201710190340</v>
          </cell>
          <cell r="D38350" t="str">
            <v>汴岗镇</v>
          </cell>
          <cell r="E38350" t="str">
            <v>于营村</v>
          </cell>
        </row>
        <row r="38351">
          <cell r="C38351" t="str">
            <v>412721196603031435</v>
          </cell>
          <cell r="D38351" t="str">
            <v>汴岗镇</v>
          </cell>
          <cell r="E38351" t="str">
            <v>于营村</v>
          </cell>
        </row>
        <row r="38352">
          <cell r="C38352" t="str">
            <v>41272119641225146X</v>
          </cell>
          <cell r="D38352" t="str">
            <v>汴岗镇</v>
          </cell>
          <cell r="E38352" t="str">
            <v>于营村</v>
          </cell>
        </row>
        <row r="38353">
          <cell r="C38353" t="str">
            <v>412721198707041418</v>
          </cell>
          <cell r="D38353" t="str">
            <v>汴岗镇</v>
          </cell>
          <cell r="E38353" t="str">
            <v>于营村</v>
          </cell>
        </row>
        <row r="38354">
          <cell r="C38354" t="str">
            <v>412721197312041574</v>
          </cell>
          <cell r="D38354" t="str">
            <v>汴岗镇</v>
          </cell>
          <cell r="E38354" t="str">
            <v>于营村</v>
          </cell>
        </row>
        <row r="38355">
          <cell r="C38355" t="str">
            <v>412721197412091026</v>
          </cell>
          <cell r="D38355" t="str">
            <v>汴岗镇</v>
          </cell>
          <cell r="E38355" t="str">
            <v>于营村</v>
          </cell>
        </row>
        <row r="38356">
          <cell r="C38356" t="str">
            <v>412721200203101413</v>
          </cell>
          <cell r="D38356" t="str">
            <v>汴岗镇</v>
          </cell>
          <cell r="E38356" t="str">
            <v>于营村</v>
          </cell>
        </row>
        <row r="38357">
          <cell r="C38357" t="str">
            <v>412721197512231436</v>
          </cell>
          <cell r="D38357" t="str">
            <v>汴岗镇</v>
          </cell>
          <cell r="E38357" t="str">
            <v>于营村</v>
          </cell>
        </row>
        <row r="38358">
          <cell r="C38358" t="str">
            <v>412721197604271427</v>
          </cell>
          <cell r="D38358" t="str">
            <v>汴岗镇</v>
          </cell>
          <cell r="E38358" t="str">
            <v>于营村</v>
          </cell>
        </row>
        <row r="38359">
          <cell r="C38359" t="str">
            <v>412721199812071496</v>
          </cell>
          <cell r="D38359" t="str">
            <v>汴岗镇</v>
          </cell>
          <cell r="E38359" t="str">
            <v>于营村</v>
          </cell>
        </row>
        <row r="38360">
          <cell r="C38360" t="str">
            <v>412721200110021422</v>
          </cell>
          <cell r="D38360" t="str">
            <v>汴岗镇</v>
          </cell>
          <cell r="E38360" t="str">
            <v>于营村</v>
          </cell>
        </row>
        <row r="38361">
          <cell r="C38361" t="str">
            <v>412721196803251416</v>
          </cell>
          <cell r="D38361" t="str">
            <v>汴岗镇</v>
          </cell>
          <cell r="E38361" t="str">
            <v>于营村</v>
          </cell>
        </row>
        <row r="38362">
          <cell r="C38362" t="str">
            <v>412721196902201422</v>
          </cell>
          <cell r="D38362" t="str">
            <v>汴岗镇</v>
          </cell>
          <cell r="E38362" t="str">
            <v>于营村</v>
          </cell>
        </row>
        <row r="38363">
          <cell r="C38363" t="str">
            <v>412721199703101414</v>
          </cell>
          <cell r="D38363" t="str">
            <v>汴岗镇</v>
          </cell>
          <cell r="E38363" t="str">
            <v>于营村</v>
          </cell>
        </row>
        <row r="38364">
          <cell r="C38364" t="str">
            <v>412721199210221426</v>
          </cell>
          <cell r="D38364" t="str">
            <v>汴岗镇</v>
          </cell>
          <cell r="E38364" t="str">
            <v>于营村</v>
          </cell>
        </row>
        <row r="38365">
          <cell r="C38365" t="str">
            <v>41272119470317141X</v>
          </cell>
          <cell r="D38365" t="str">
            <v>汴岗镇</v>
          </cell>
          <cell r="E38365" t="str">
            <v>于营村</v>
          </cell>
        </row>
        <row r="38366">
          <cell r="C38366" t="str">
            <v>412721194812181449</v>
          </cell>
          <cell r="D38366" t="str">
            <v>汴岗镇</v>
          </cell>
          <cell r="E38366" t="str">
            <v>于营村</v>
          </cell>
        </row>
        <row r="38367">
          <cell r="C38367" t="str">
            <v>412721197111281459</v>
          </cell>
          <cell r="D38367" t="str">
            <v>汴岗镇</v>
          </cell>
          <cell r="E38367" t="str">
            <v>于营村</v>
          </cell>
        </row>
        <row r="38368">
          <cell r="C38368" t="str">
            <v>412721197201201467</v>
          </cell>
          <cell r="D38368" t="str">
            <v>汴岗镇</v>
          </cell>
          <cell r="E38368" t="str">
            <v>于营村</v>
          </cell>
        </row>
        <row r="38369">
          <cell r="C38369" t="str">
            <v>412721199802241463</v>
          </cell>
          <cell r="D38369" t="str">
            <v>汴岗镇</v>
          </cell>
          <cell r="E38369" t="str">
            <v>于营村</v>
          </cell>
        </row>
        <row r="38370">
          <cell r="C38370" t="str">
            <v>411621201201091440</v>
          </cell>
          <cell r="D38370" t="str">
            <v>汴岗镇</v>
          </cell>
          <cell r="E38370" t="str">
            <v>于营村</v>
          </cell>
        </row>
        <row r="38371">
          <cell r="C38371" t="str">
            <v>412721193411151455</v>
          </cell>
          <cell r="D38371" t="str">
            <v>汴岗镇</v>
          </cell>
          <cell r="E38371" t="str">
            <v>于营村</v>
          </cell>
        </row>
        <row r="38372">
          <cell r="C38372" t="str">
            <v>412721193712261463</v>
          </cell>
          <cell r="D38372" t="str">
            <v>汴岗镇</v>
          </cell>
          <cell r="E38372" t="str">
            <v>于营村</v>
          </cell>
        </row>
        <row r="38373">
          <cell r="C38373" t="str">
            <v>412721195904241415</v>
          </cell>
          <cell r="D38373" t="str">
            <v>汴岗镇</v>
          </cell>
          <cell r="E38373" t="str">
            <v>于营村</v>
          </cell>
        </row>
        <row r="38374">
          <cell r="C38374" t="str">
            <v>412721195909201420</v>
          </cell>
          <cell r="D38374" t="str">
            <v>汴岗镇</v>
          </cell>
          <cell r="E38374" t="str">
            <v>于营村</v>
          </cell>
        </row>
        <row r="38375">
          <cell r="C38375" t="str">
            <v>412721198406061431</v>
          </cell>
          <cell r="D38375" t="str">
            <v>汴岗镇</v>
          </cell>
          <cell r="E38375" t="str">
            <v>于营村</v>
          </cell>
        </row>
        <row r="38376">
          <cell r="C38376" t="str">
            <v>412721198707241444</v>
          </cell>
          <cell r="D38376" t="str">
            <v>汴岗镇</v>
          </cell>
          <cell r="E38376" t="str">
            <v>于营村</v>
          </cell>
        </row>
        <row r="38377">
          <cell r="C38377" t="str">
            <v>411621201011051421</v>
          </cell>
          <cell r="D38377" t="str">
            <v>汴岗镇</v>
          </cell>
          <cell r="E38377" t="str">
            <v>于营村</v>
          </cell>
        </row>
        <row r="38378">
          <cell r="C38378" t="str">
            <v>412721196207101438</v>
          </cell>
          <cell r="D38378" t="str">
            <v>汴岗镇</v>
          </cell>
          <cell r="E38378" t="str">
            <v>于营村</v>
          </cell>
        </row>
        <row r="38379">
          <cell r="C38379" t="str">
            <v>412721195909151443</v>
          </cell>
          <cell r="D38379" t="str">
            <v>汴岗镇</v>
          </cell>
          <cell r="E38379" t="str">
            <v>于营村</v>
          </cell>
        </row>
        <row r="38380">
          <cell r="C38380" t="str">
            <v>412721198910111418</v>
          </cell>
          <cell r="D38380" t="str">
            <v>汴岗镇</v>
          </cell>
          <cell r="E38380" t="str">
            <v>于营村</v>
          </cell>
        </row>
        <row r="38381">
          <cell r="C38381" t="str">
            <v>412721198311201438</v>
          </cell>
          <cell r="D38381" t="str">
            <v>汴岗镇</v>
          </cell>
          <cell r="E38381" t="str">
            <v>于营村</v>
          </cell>
        </row>
        <row r="38382">
          <cell r="C38382" t="str">
            <v>130532198807063082</v>
          </cell>
          <cell r="D38382" t="str">
            <v>汴岗镇</v>
          </cell>
          <cell r="E38382" t="str">
            <v>于营村</v>
          </cell>
        </row>
        <row r="38383">
          <cell r="C38383" t="str">
            <v>411621200711261468</v>
          </cell>
          <cell r="D38383" t="str">
            <v>汴岗镇</v>
          </cell>
          <cell r="E38383" t="str">
            <v>于营村</v>
          </cell>
        </row>
        <row r="38384">
          <cell r="C38384" t="str">
            <v>41272119530217143X</v>
          </cell>
          <cell r="D38384" t="str">
            <v>汴岗镇</v>
          </cell>
          <cell r="E38384" t="str">
            <v>于营村</v>
          </cell>
        </row>
        <row r="38385">
          <cell r="C38385" t="str">
            <v>412721198012281570</v>
          </cell>
          <cell r="D38385" t="str">
            <v>汴岗镇</v>
          </cell>
          <cell r="E38385" t="str">
            <v>于营村</v>
          </cell>
        </row>
        <row r="38386">
          <cell r="C38386" t="str">
            <v>412722198305102560</v>
          </cell>
          <cell r="D38386" t="str">
            <v>汴岗镇</v>
          </cell>
          <cell r="E38386" t="str">
            <v>于营村</v>
          </cell>
        </row>
        <row r="38387">
          <cell r="C38387" t="str">
            <v>411621201405251418</v>
          </cell>
          <cell r="D38387" t="str">
            <v>汴岗镇</v>
          </cell>
          <cell r="E38387" t="str">
            <v>于营村</v>
          </cell>
        </row>
        <row r="38388">
          <cell r="C38388" t="str">
            <v>412721193512201466</v>
          </cell>
          <cell r="D38388" t="str">
            <v>汴岗镇</v>
          </cell>
          <cell r="E38388" t="str">
            <v>于营村</v>
          </cell>
        </row>
        <row r="38389">
          <cell r="C38389" t="str">
            <v>412721197411181433</v>
          </cell>
          <cell r="D38389" t="str">
            <v>汴岗镇</v>
          </cell>
          <cell r="E38389" t="str">
            <v>于营村</v>
          </cell>
        </row>
        <row r="38390">
          <cell r="C38390" t="str">
            <v>412721197411071429</v>
          </cell>
          <cell r="D38390" t="str">
            <v>汴岗镇</v>
          </cell>
          <cell r="E38390" t="str">
            <v>于营村</v>
          </cell>
        </row>
        <row r="38391">
          <cell r="C38391" t="str">
            <v>412721200409161438</v>
          </cell>
          <cell r="D38391" t="str">
            <v>汴岗镇</v>
          </cell>
          <cell r="E38391" t="str">
            <v>于营村</v>
          </cell>
        </row>
        <row r="38392">
          <cell r="C38392" t="str">
            <v>412721200204061425</v>
          </cell>
          <cell r="D38392" t="str">
            <v>汴岗镇</v>
          </cell>
          <cell r="E38392" t="str">
            <v>于营村</v>
          </cell>
        </row>
        <row r="38393">
          <cell r="C38393" t="str">
            <v>412721199810201429</v>
          </cell>
          <cell r="D38393" t="str">
            <v>汴岗镇</v>
          </cell>
          <cell r="E38393" t="str">
            <v>于营村</v>
          </cell>
        </row>
        <row r="38394">
          <cell r="C38394" t="str">
            <v>412721197106071414</v>
          </cell>
          <cell r="D38394" t="str">
            <v>汴岗镇</v>
          </cell>
          <cell r="E38394" t="str">
            <v>于营村</v>
          </cell>
        </row>
        <row r="38395">
          <cell r="C38395" t="str">
            <v>412721197210291441</v>
          </cell>
          <cell r="D38395" t="str">
            <v>汴岗镇</v>
          </cell>
          <cell r="E38395" t="str">
            <v>于营村</v>
          </cell>
        </row>
        <row r="38396">
          <cell r="C38396" t="str">
            <v>411621199611101453</v>
          </cell>
          <cell r="D38396" t="str">
            <v>汴岗镇</v>
          </cell>
          <cell r="E38396" t="str">
            <v>于营村</v>
          </cell>
        </row>
        <row r="38397">
          <cell r="C38397" t="str">
            <v>412721200401291422</v>
          </cell>
          <cell r="D38397" t="str">
            <v>汴岗镇</v>
          </cell>
          <cell r="E38397" t="str">
            <v>于营村</v>
          </cell>
        </row>
        <row r="38398">
          <cell r="C38398" t="str">
            <v>412721193911111572</v>
          </cell>
          <cell r="D38398" t="str">
            <v>汴岗镇</v>
          </cell>
          <cell r="E38398" t="str">
            <v>于营村</v>
          </cell>
        </row>
        <row r="38399">
          <cell r="C38399" t="str">
            <v>41272119420811141X</v>
          </cell>
          <cell r="D38399" t="str">
            <v>汴岗镇</v>
          </cell>
          <cell r="E38399" t="str">
            <v>于营村</v>
          </cell>
        </row>
        <row r="38400">
          <cell r="C38400" t="str">
            <v>412721197610301434</v>
          </cell>
          <cell r="D38400" t="str">
            <v>汴岗镇</v>
          </cell>
          <cell r="E38400" t="str">
            <v>于营村</v>
          </cell>
        </row>
        <row r="38401">
          <cell r="C38401" t="str">
            <v>412721197212131089</v>
          </cell>
          <cell r="D38401" t="str">
            <v>汴岗镇</v>
          </cell>
          <cell r="E38401" t="str">
            <v>于营村</v>
          </cell>
        </row>
        <row r="38402">
          <cell r="C38402" t="str">
            <v>411621200907181419</v>
          </cell>
          <cell r="D38402" t="str">
            <v>汴岗镇</v>
          </cell>
          <cell r="E38402" t="str">
            <v>于营村</v>
          </cell>
        </row>
        <row r="38403">
          <cell r="C38403" t="str">
            <v>412721200302281421</v>
          </cell>
          <cell r="D38403" t="str">
            <v>汴岗镇</v>
          </cell>
          <cell r="E38403" t="str">
            <v>于营村</v>
          </cell>
        </row>
        <row r="38404">
          <cell r="C38404" t="str">
            <v>412721194702251418</v>
          </cell>
          <cell r="D38404" t="str">
            <v>汴岗镇</v>
          </cell>
          <cell r="E38404" t="str">
            <v>于营村</v>
          </cell>
        </row>
        <row r="38405">
          <cell r="C38405" t="str">
            <v>412721194806101422</v>
          </cell>
          <cell r="D38405" t="str">
            <v>汴岗镇</v>
          </cell>
          <cell r="E38405" t="str">
            <v>于营村</v>
          </cell>
        </row>
        <row r="38406">
          <cell r="C38406" t="str">
            <v>412721197712101417</v>
          </cell>
          <cell r="D38406" t="str">
            <v>汴岗镇</v>
          </cell>
          <cell r="E38406" t="str">
            <v>于营村</v>
          </cell>
        </row>
        <row r="38407">
          <cell r="C38407" t="str">
            <v>412721198110081468</v>
          </cell>
          <cell r="D38407" t="str">
            <v>汴岗镇</v>
          </cell>
          <cell r="E38407" t="str">
            <v>于营村</v>
          </cell>
        </row>
        <row r="38408">
          <cell r="C38408" t="str">
            <v>411621200405291415</v>
          </cell>
          <cell r="D38408" t="str">
            <v>汴岗镇</v>
          </cell>
          <cell r="E38408" t="str">
            <v>于营村</v>
          </cell>
        </row>
        <row r="38409">
          <cell r="C38409" t="str">
            <v>411621200909301429</v>
          </cell>
          <cell r="D38409" t="str">
            <v>汴岗镇</v>
          </cell>
          <cell r="E38409" t="str">
            <v>于营村</v>
          </cell>
        </row>
        <row r="38410">
          <cell r="C38410" t="str">
            <v>412721196710121479</v>
          </cell>
          <cell r="D38410" t="str">
            <v>汴岗镇</v>
          </cell>
          <cell r="E38410" t="str">
            <v>于营村</v>
          </cell>
        </row>
        <row r="38411">
          <cell r="C38411" t="str">
            <v>412721196612091421</v>
          </cell>
          <cell r="D38411" t="str">
            <v>汴岗镇</v>
          </cell>
          <cell r="E38411" t="str">
            <v>于营村</v>
          </cell>
        </row>
        <row r="38412">
          <cell r="C38412" t="str">
            <v>412721199511051416</v>
          </cell>
          <cell r="D38412" t="str">
            <v>汴岗镇</v>
          </cell>
          <cell r="E38412" t="str">
            <v>于营村</v>
          </cell>
        </row>
        <row r="38413">
          <cell r="C38413" t="str">
            <v>412721199212201445</v>
          </cell>
          <cell r="D38413" t="str">
            <v>汴岗镇</v>
          </cell>
          <cell r="E38413" t="str">
            <v>于营村</v>
          </cell>
        </row>
        <row r="38414">
          <cell r="C38414" t="str">
            <v>412721197512151436</v>
          </cell>
          <cell r="D38414" t="str">
            <v>汴岗镇</v>
          </cell>
          <cell r="E38414" t="str">
            <v>于营村</v>
          </cell>
        </row>
        <row r="38415">
          <cell r="C38415" t="str">
            <v>412721197904191429</v>
          </cell>
          <cell r="D38415" t="str">
            <v>汴岗镇</v>
          </cell>
          <cell r="E38415" t="str">
            <v>于营村</v>
          </cell>
        </row>
        <row r="38416">
          <cell r="C38416" t="str">
            <v>41272120030212141X</v>
          </cell>
          <cell r="D38416" t="str">
            <v>汴岗镇</v>
          </cell>
          <cell r="E38416" t="str">
            <v>于营村</v>
          </cell>
        </row>
        <row r="38417">
          <cell r="C38417" t="str">
            <v>411621200607121449</v>
          </cell>
          <cell r="D38417" t="str">
            <v>汴岗镇</v>
          </cell>
          <cell r="E38417" t="str">
            <v>于营村</v>
          </cell>
        </row>
        <row r="38418">
          <cell r="C38418" t="str">
            <v>412721196106061414</v>
          </cell>
          <cell r="D38418" t="str">
            <v>汴岗镇</v>
          </cell>
          <cell r="E38418" t="str">
            <v>于营村</v>
          </cell>
        </row>
        <row r="38419">
          <cell r="C38419" t="str">
            <v>412721196201121585</v>
          </cell>
          <cell r="D38419" t="str">
            <v>汴岗镇</v>
          </cell>
          <cell r="E38419" t="str">
            <v>于营村</v>
          </cell>
        </row>
        <row r="38420">
          <cell r="C38420" t="str">
            <v>412721199802281414</v>
          </cell>
          <cell r="D38420" t="str">
            <v>汴岗镇</v>
          </cell>
          <cell r="E38420" t="str">
            <v>于营村</v>
          </cell>
        </row>
        <row r="38421">
          <cell r="C38421" t="str">
            <v>412721195903121411</v>
          </cell>
          <cell r="D38421" t="str">
            <v>汴岗镇</v>
          </cell>
          <cell r="E38421" t="str">
            <v>于营村</v>
          </cell>
        </row>
        <row r="38422">
          <cell r="C38422" t="str">
            <v>412721195801081420</v>
          </cell>
          <cell r="D38422" t="str">
            <v>汴岗镇</v>
          </cell>
          <cell r="E38422" t="str">
            <v>于营村</v>
          </cell>
        </row>
        <row r="38423">
          <cell r="C38423" t="str">
            <v>412721198608231419</v>
          </cell>
          <cell r="D38423" t="str">
            <v>汴岗镇</v>
          </cell>
          <cell r="E38423" t="str">
            <v>于营村</v>
          </cell>
        </row>
        <row r="38424">
          <cell r="C38424" t="str">
            <v>412721198811301064</v>
          </cell>
          <cell r="D38424" t="str">
            <v>汴岗镇</v>
          </cell>
          <cell r="E38424" t="str">
            <v>于营村</v>
          </cell>
        </row>
        <row r="38425">
          <cell r="C38425" t="str">
            <v>411621202001151458</v>
          </cell>
          <cell r="D38425" t="str">
            <v>汴岗镇</v>
          </cell>
          <cell r="E38425" t="str">
            <v>于营村</v>
          </cell>
        </row>
        <row r="38426">
          <cell r="C38426" t="str">
            <v>411621201111261442</v>
          </cell>
          <cell r="D38426" t="str">
            <v>汴岗镇</v>
          </cell>
          <cell r="E38426" t="str">
            <v>于营村</v>
          </cell>
        </row>
        <row r="38427">
          <cell r="C38427" t="str">
            <v>411621201704151441</v>
          </cell>
          <cell r="D38427" t="str">
            <v>汴岗镇</v>
          </cell>
          <cell r="E38427" t="str">
            <v>于营村</v>
          </cell>
        </row>
        <row r="38428">
          <cell r="C38428" t="str">
            <v>412721195010171411</v>
          </cell>
          <cell r="D38428" t="str">
            <v>汴岗镇</v>
          </cell>
          <cell r="E38428" t="str">
            <v>于营村</v>
          </cell>
        </row>
        <row r="38429">
          <cell r="C38429" t="str">
            <v>412721195312081462</v>
          </cell>
          <cell r="D38429" t="str">
            <v>汴岗镇</v>
          </cell>
          <cell r="E38429" t="str">
            <v>于营村</v>
          </cell>
        </row>
        <row r="38430">
          <cell r="C38430" t="str">
            <v>412721197612221411</v>
          </cell>
          <cell r="D38430" t="str">
            <v>汴岗镇</v>
          </cell>
          <cell r="E38430" t="str">
            <v>于营村</v>
          </cell>
        </row>
        <row r="38431">
          <cell r="C38431" t="str">
            <v>41272119740929122X</v>
          </cell>
          <cell r="D38431" t="str">
            <v>汴岗镇</v>
          </cell>
          <cell r="E38431" t="str">
            <v>于营村</v>
          </cell>
        </row>
        <row r="38432">
          <cell r="C38432" t="str">
            <v>412721199909281414</v>
          </cell>
          <cell r="D38432" t="str">
            <v>汴岗镇</v>
          </cell>
          <cell r="E38432" t="str">
            <v>于营村</v>
          </cell>
        </row>
        <row r="38433">
          <cell r="C38433" t="str">
            <v>41272120021121141X</v>
          </cell>
          <cell r="D38433" t="str">
            <v>汴岗镇</v>
          </cell>
          <cell r="E38433" t="str">
            <v>于营村</v>
          </cell>
        </row>
        <row r="38434">
          <cell r="C38434" t="str">
            <v>412721198105201410</v>
          </cell>
          <cell r="D38434" t="str">
            <v>汴岗镇</v>
          </cell>
          <cell r="E38434" t="str">
            <v>于营村</v>
          </cell>
        </row>
        <row r="38435">
          <cell r="C38435" t="str">
            <v>412724198209274023</v>
          </cell>
          <cell r="D38435" t="str">
            <v>汴岗镇</v>
          </cell>
          <cell r="E38435" t="str">
            <v>于营村</v>
          </cell>
        </row>
        <row r="38436">
          <cell r="C38436" t="str">
            <v>411621200609271432</v>
          </cell>
          <cell r="D38436" t="str">
            <v>汴岗镇</v>
          </cell>
          <cell r="E38436" t="str">
            <v>于营村</v>
          </cell>
        </row>
        <row r="38437">
          <cell r="C38437" t="str">
            <v>412721200408131421</v>
          </cell>
          <cell r="D38437" t="str">
            <v>汴岗镇</v>
          </cell>
          <cell r="E38437" t="str">
            <v>于营村</v>
          </cell>
        </row>
        <row r="38438">
          <cell r="C38438" t="str">
            <v>412721195905121431</v>
          </cell>
          <cell r="D38438" t="str">
            <v>汴岗镇</v>
          </cell>
          <cell r="E38438" t="str">
            <v>于营村</v>
          </cell>
        </row>
        <row r="38439">
          <cell r="C38439" t="str">
            <v>412721195805161428</v>
          </cell>
          <cell r="D38439" t="str">
            <v>汴岗镇</v>
          </cell>
          <cell r="E38439" t="str">
            <v>于营村</v>
          </cell>
        </row>
        <row r="38440">
          <cell r="C38440" t="str">
            <v>412721195303221427</v>
          </cell>
          <cell r="D38440" t="str">
            <v>汴岗镇</v>
          </cell>
          <cell r="E38440" t="str">
            <v>于营村</v>
          </cell>
        </row>
        <row r="38441">
          <cell r="C38441" t="str">
            <v>412721195611080056</v>
          </cell>
          <cell r="D38441" t="str">
            <v>汴岗镇</v>
          </cell>
          <cell r="E38441" t="str">
            <v>于营村</v>
          </cell>
        </row>
        <row r="38442">
          <cell r="C38442" t="str">
            <v>412721198802151412</v>
          </cell>
          <cell r="D38442" t="str">
            <v>汴岗镇</v>
          </cell>
          <cell r="E38442" t="str">
            <v>于营村</v>
          </cell>
        </row>
        <row r="38443">
          <cell r="C38443" t="str">
            <v>410527198901041505</v>
          </cell>
          <cell r="D38443" t="str">
            <v>汴岗镇</v>
          </cell>
          <cell r="E38443" t="str">
            <v>于营村</v>
          </cell>
        </row>
        <row r="38444">
          <cell r="C38444" t="str">
            <v>411621201011171415</v>
          </cell>
          <cell r="D38444" t="str">
            <v>汴岗镇</v>
          </cell>
          <cell r="E38444" t="str">
            <v>于营村</v>
          </cell>
        </row>
        <row r="38445">
          <cell r="C38445" t="str">
            <v>411621201304141420</v>
          </cell>
          <cell r="D38445" t="str">
            <v>汴岗镇</v>
          </cell>
          <cell r="E38445" t="str">
            <v>于营村</v>
          </cell>
        </row>
        <row r="38446">
          <cell r="C38446" t="str">
            <v>412721195106031413</v>
          </cell>
          <cell r="D38446" t="str">
            <v>汴岗镇</v>
          </cell>
          <cell r="E38446" t="str">
            <v>于营村</v>
          </cell>
        </row>
        <row r="38447">
          <cell r="C38447" t="str">
            <v>412721195403181581</v>
          </cell>
          <cell r="D38447" t="str">
            <v>汴岗镇</v>
          </cell>
          <cell r="E38447" t="str">
            <v>于营村</v>
          </cell>
        </row>
        <row r="38448">
          <cell r="C38448" t="str">
            <v>412721198208041026</v>
          </cell>
          <cell r="D38448" t="str">
            <v>汴岗镇</v>
          </cell>
          <cell r="E38448" t="str">
            <v>于营村</v>
          </cell>
        </row>
        <row r="38449">
          <cell r="C38449" t="str">
            <v>412721200410161419</v>
          </cell>
          <cell r="D38449" t="str">
            <v>汴岗镇</v>
          </cell>
          <cell r="E38449" t="str">
            <v>于营村</v>
          </cell>
        </row>
        <row r="38450">
          <cell r="C38450" t="str">
            <v>41162120080902142X</v>
          </cell>
          <cell r="D38450" t="str">
            <v>汴岗镇</v>
          </cell>
          <cell r="E38450" t="str">
            <v>于营村</v>
          </cell>
        </row>
        <row r="38451">
          <cell r="C38451" t="str">
            <v>412721195410111434</v>
          </cell>
          <cell r="D38451" t="str">
            <v>汴岗镇</v>
          </cell>
          <cell r="E38451" t="str">
            <v>于营村</v>
          </cell>
        </row>
        <row r="38452">
          <cell r="C38452" t="str">
            <v>412721195306061449</v>
          </cell>
          <cell r="D38452" t="str">
            <v>汴岗镇</v>
          </cell>
          <cell r="E38452" t="str">
            <v>于营村</v>
          </cell>
        </row>
        <row r="38453">
          <cell r="C38453" t="str">
            <v>412721198101101471</v>
          </cell>
          <cell r="D38453" t="str">
            <v>汴岗镇</v>
          </cell>
          <cell r="E38453" t="str">
            <v>于营村</v>
          </cell>
        </row>
        <row r="38454">
          <cell r="C38454" t="str">
            <v>411621200605201437</v>
          </cell>
          <cell r="D38454" t="str">
            <v>汴岗镇</v>
          </cell>
          <cell r="E38454" t="str">
            <v>于营村</v>
          </cell>
        </row>
        <row r="38455">
          <cell r="C38455" t="str">
            <v>412721200207141420</v>
          </cell>
          <cell r="D38455" t="str">
            <v>汴岗镇</v>
          </cell>
          <cell r="E38455" t="str">
            <v>于营村</v>
          </cell>
        </row>
        <row r="38456">
          <cell r="C38456" t="str">
            <v>412721196401291431</v>
          </cell>
          <cell r="D38456" t="str">
            <v>汴岗镇</v>
          </cell>
          <cell r="E38456" t="str">
            <v>于营村</v>
          </cell>
        </row>
        <row r="38457">
          <cell r="C38457" t="str">
            <v>412721196208271463</v>
          </cell>
          <cell r="D38457" t="str">
            <v>汴岗镇</v>
          </cell>
          <cell r="E38457" t="str">
            <v>于营村</v>
          </cell>
        </row>
        <row r="38458">
          <cell r="C38458" t="str">
            <v>412721198511271414</v>
          </cell>
          <cell r="D38458" t="str">
            <v>汴岗镇</v>
          </cell>
          <cell r="E38458" t="str">
            <v>于营村</v>
          </cell>
        </row>
        <row r="38459">
          <cell r="C38459" t="str">
            <v>412721198707211413</v>
          </cell>
          <cell r="D38459" t="str">
            <v>汴岗镇</v>
          </cell>
          <cell r="E38459" t="str">
            <v>于营村</v>
          </cell>
        </row>
        <row r="38460">
          <cell r="C38460" t="str">
            <v>421127198506180442</v>
          </cell>
          <cell r="D38460" t="str">
            <v>汴岗镇</v>
          </cell>
          <cell r="E38460" t="str">
            <v>于营村</v>
          </cell>
        </row>
        <row r="38461">
          <cell r="C38461" t="str">
            <v>411621201710271431</v>
          </cell>
          <cell r="D38461" t="str">
            <v>汴岗镇</v>
          </cell>
          <cell r="E38461" t="str">
            <v>于营村</v>
          </cell>
        </row>
        <row r="38462">
          <cell r="C38462" t="str">
            <v>411621201401091445</v>
          </cell>
          <cell r="D38462" t="str">
            <v>汴岗镇</v>
          </cell>
          <cell r="E38462" t="str">
            <v>于营村</v>
          </cell>
        </row>
        <row r="38463">
          <cell r="C38463" t="str">
            <v>412721194707061576</v>
          </cell>
          <cell r="D38463" t="str">
            <v>汴岗镇</v>
          </cell>
          <cell r="E38463" t="str">
            <v>于营村</v>
          </cell>
        </row>
        <row r="38464">
          <cell r="C38464" t="str">
            <v>412721194505051580</v>
          </cell>
          <cell r="D38464" t="str">
            <v>汴岗镇</v>
          </cell>
          <cell r="E38464" t="str">
            <v>于营村</v>
          </cell>
        </row>
        <row r="38465">
          <cell r="C38465" t="str">
            <v>412721198001181419</v>
          </cell>
          <cell r="D38465" t="str">
            <v>汴岗镇</v>
          </cell>
          <cell r="E38465" t="str">
            <v>于营村</v>
          </cell>
        </row>
        <row r="38466">
          <cell r="C38466" t="str">
            <v>41272219780603256X</v>
          </cell>
          <cell r="D38466" t="str">
            <v>汴岗镇</v>
          </cell>
          <cell r="E38466" t="str">
            <v>于营村</v>
          </cell>
        </row>
        <row r="38467">
          <cell r="C38467" t="str">
            <v>412721200409121436</v>
          </cell>
          <cell r="D38467" t="str">
            <v>汴岗镇</v>
          </cell>
          <cell r="E38467" t="str">
            <v>于营村</v>
          </cell>
        </row>
        <row r="38468">
          <cell r="C38468" t="str">
            <v>412721200210081422</v>
          </cell>
          <cell r="D38468" t="str">
            <v>汴岗镇</v>
          </cell>
          <cell r="E38468" t="str">
            <v>于营村</v>
          </cell>
        </row>
        <row r="38469">
          <cell r="C38469" t="str">
            <v>412721197503251021</v>
          </cell>
          <cell r="D38469" t="str">
            <v>汴岗镇</v>
          </cell>
          <cell r="E38469" t="str">
            <v>于营村</v>
          </cell>
        </row>
        <row r="38470">
          <cell r="C38470" t="str">
            <v>412721200010141427</v>
          </cell>
          <cell r="D38470" t="str">
            <v>汴岗镇</v>
          </cell>
          <cell r="E38470" t="str">
            <v>于营村</v>
          </cell>
        </row>
        <row r="38471">
          <cell r="C38471" t="str">
            <v>411621201208141420</v>
          </cell>
          <cell r="D38471" t="str">
            <v>汴岗镇</v>
          </cell>
          <cell r="E38471" t="str">
            <v>于营村</v>
          </cell>
        </row>
        <row r="38472">
          <cell r="C38472" t="str">
            <v>412721196107131429</v>
          </cell>
          <cell r="D38472" t="str">
            <v>汴岗镇</v>
          </cell>
          <cell r="E38472" t="str">
            <v>于营村</v>
          </cell>
        </row>
        <row r="38473">
          <cell r="C38473" t="str">
            <v>412721198107041430</v>
          </cell>
          <cell r="D38473" t="str">
            <v>汴岗镇</v>
          </cell>
          <cell r="E38473" t="str">
            <v>于营村</v>
          </cell>
        </row>
        <row r="38474">
          <cell r="C38474" t="str">
            <v>412724198312304024</v>
          </cell>
          <cell r="D38474" t="str">
            <v>汴岗镇</v>
          </cell>
          <cell r="E38474" t="str">
            <v>于营村</v>
          </cell>
        </row>
        <row r="38475">
          <cell r="C38475" t="str">
            <v>411621200912041410</v>
          </cell>
          <cell r="D38475" t="str">
            <v>汴岗镇</v>
          </cell>
          <cell r="E38475" t="str">
            <v>于营村</v>
          </cell>
        </row>
        <row r="38476">
          <cell r="C38476" t="str">
            <v>411621200609251423</v>
          </cell>
          <cell r="D38476" t="str">
            <v>汴岗镇</v>
          </cell>
          <cell r="E38476" t="str">
            <v>于营村</v>
          </cell>
        </row>
        <row r="38477">
          <cell r="C38477" t="str">
            <v>412721200407091421</v>
          </cell>
          <cell r="D38477" t="str">
            <v>汴岗镇</v>
          </cell>
          <cell r="E38477" t="str">
            <v>于营村</v>
          </cell>
        </row>
        <row r="38478">
          <cell r="C38478" t="str">
            <v>412721197111051450</v>
          </cell>
          <cell r="D38478" t="str">
            <v>汴岗镇</v>
          </cell>
          <cell r="E38478" t="str">
            <v>于营村</v>
          </cell>
        </row>
        <row r="38479">
          <cell r="C38479" t="str">
            <v>412721196811131027</v>
          </cell>
          <cell r="D38479" t="str">
            <v>汴岗镇</v>
          </cell>
          <cell r="E38479" t="str">
            <v>于营村</v>
          </cell>
        </row>
        <row r="38480">
          <cell r="C38480" t="str">
            <v>412721199611191416</v>
          </cell>
          <cell r="D38480" t="str">
            <v>汴岗镇</v>
          </cell>
          <cell r="E38480" t="str">
            <v>于营村</v>
          </cell>
        </row>
        <row r="38481">
          <cell r="C38481" t="str">
            <v>412721199207091421</v>
          </cell>
          <cell r="D38481" t="str">
            <v>汴岗镇</v>
          </cell>
          <cell r="E38481" t="str">
            <v>于营村</v>
          </cell>
        </row>
        <row r="38482">
          <cell r="C38482" t="str">
            <v>412721199411071428</v>
          </cell>
          <cell r="D38482" t="str">
            <v>汴岗镇</v>
          </cell>
          <cell r="E38482" t="str">
            <v>于营村</v>
          </cell>
        </row>
        <row r="38483">
          <cell r="C38483" t="str">
            <v>412721195607271415</v>
          </cell>
          <cell r="D38483" t="str">
            <v>汴岗镇</v>
          </cell>
          <cell r="E38483" t="str">
            <v>于营村</v>
          </cell>
        </row>
        <row r="38484">
          <cell r="C38484" t="str">
            <v>41272119560420142X</v>
          </cell>
          <cell r="D38484" t="str">
            <v>汴岗镇</v>
          </cell>
          <cell r="E38484" t="str">
            <v>于营村</v>
          </cell>
        </row>
        <row r="38485">
          <cell r="C38485" t="str">
            <v>412721198209141416</v>
          </cell>
          <cell r="D38485" t="str">
            <v>汴岗镇</v>
          </cell>
          <cell r="E38485" t="str">
            <v>于营村</v>
          </cell>
        </row>
        <row r="38486">
          <cell r="C38486" t="str">
            <v>412721197203131415</v>
          </cell>
          <cell r="D38486" t="str">
            <v>汴岗镇</v>
          </cell>
          <cell r="E38486" t="str">
            <v>于营村</v>
          </cell>
        </row>
        <row r="38487">
          <cell r="C38487" t="str">
            <v>412721196804261448</v>
          </cell>
          <cell r="D38487" t="str">
            <v>汴岗镇</v>
          </cell>
          <cell r="E38487" t="str">
            <v>于营村</v>
          </cell>
        </row>
        <row r="38488">
          <cell r="C38488" t="str">
            <v>412721199211281412</v>
          </cell>
          <cell r="D38488" t="str">
            <v>汴岗镇</v>
          </cell>
          <cell r="E38488" t="str">
            <v>于营村</v>
          </cell>
        </row>
        <row r="38489">
          <cell r="C38489" t="str">
            <v>412721199007151426</v>
          </cell>
          <cell r="D38489" t="str">
            <v>汴岗镇</v>
          </cell>
          <cell r="E38489" t="str">
            <v>于营村</v>
          </cell>
        </row>
        <row r="38490">
          <cell r="C38490" t="str">
            <v>41272119241015158X</v>
          </cell>
          <cell r="D38490" t="str">
            <v>汴岗镇</v>
          </cell>
          <cell r="E38490" t="str">
            <v>于营村</v>
          </cell>
        </row>
        <row r="38491">
          <cell r="C38491" t="str">
            <v>412721195712271433</v>
          </cell>
          <cell r="D38491" t="str">
            <v>汴岗镇</v>
          </cell>
          <cell r="E38491" t="str">
            <v>于营村</v>
          </cell>
        </row>
        <row r="38492">
          <cell r="C38492" t="str">
            <v>412721195211151417</v>
          </cell>
          <cell r="D38492" t="str">
            <v>汴岗镇</v>
          </cell>
          <cell r="E38492" t="str">
            <v>于营村</v>
          </cell>
        </row>
        <row r="38493">
          <cell r="C38493" t="str">
            <v>41272119481008141X</v>
          </cell>
          <cell r="D38493" t="str">
            <v>汴岗镇</v>
          </cell>
          <cell r="E38493" t="str">
            <v>于营村</v>
          </cell>
        </row>
        <row r="38494">
          <cell r="C38494" t="str">
            <v>412721194502201440</v>
          </cell>
          <cell r="D38494" t="str">
            <v>汴岗镇</v>
          </cell>
          <cell r="E38494" t="str">
            <v>于营村</v>
          </cell>
        </row>
        <row r="38495">
          <cell r="C38495" t="str">
            <v>412721197601101430</v>
          </cell>
          <cell r="D38495" t="str">
            <v>汴岗镇</v>
          </cell>
          <cell r="E38495" t="str">
            <v>于营村</v>
          </cell>
        </row>
        <row r="38496">
          <cell r="C38496" t="str">
            <v>411621200403241430</v>
          </cell>
          <cell r="D38496" t="str">
            <v>汴岗镇</v>
          </cell>
          <cell r="E38496" t="str">
            <v>于营村</v>
          </cell>
        </row>
        <row r="38497">
          <cell r="C38497" t="str">
            <v>412721196610151435</v>
          </cell>
          <cell r="D38497" t="str">
            <v>汴岗镇</v>
          </cell>
          <cell r="E38497" t="str">
            <v>于营村</v>
          </cell>
        </row>
        <row r="38498">
          <cell r="C38498" t="str">
            <v>412721196803191484</v>
          </cell>
          <cell r="D38498" t="str">
            <v>汴岗镇</v>
          </cell>
          <cell r="E38498" t="str">
            <v>于营村</v>
          </cell>
        </row>
        <row r="38499">
          <cell r="C38499" t="str">
            <v>412721199210061426</v>
          </cell>
          <cell r="D38499" t="str">
            <v>汴岗镇</v>
          </cell>
          <cell r="E38499" t="str">
            <v>于营村</v>
          </cell>
        </row>
        <row r="38500">
          <cell r="C38500" t="str">
            <v>41272119661209143X</v>
          </cell>
          <cell r="D38500" t="str">
            <v>汴岗镇</v>
          </cell>
          <cell r="E38500" t="str">
            <v>于营村</v>
          </cell>
        </row>
        <row r="38501">
          <cell r="C38501" t="str">
            <v>412721196310191427</v>
          </cell>
          <cell r="D38501" t="str">
            <v>汴岗镇</v>
          </cell>
          <cell r="E38501" t="str">
            <v>于营村</v>
          </cell>
        </row>
        <row r="38502">
          <cell r="C38502" t="str">
            <v>412721199508181412</v>
          </cell>
          <cell r="D38502" t="str">
            <v>汴岗镇</v>
          </cell>
          <cell r="E38502" t="str">
            <v>于营村</v>
          </cell>
        </row>
        <row r="38503">
          <cell r="C38503" t="str">
            <v>412721199305151424</v>
          </cell>
          <cell r="D38503" t="str">
            <v>汴岗镇</v>
          </cell>
          <cell r="E38503" t="str">
            <v>于营村</v>
          </cell>
        </row>
        <row r="38504">
          <cell r="C38504" t="str">
            <v>41272119531017143X</v>
          </cell>
          <cell r="D38504" t="str">
            <v>汴岗镇</v>
          </cell>
          <cell r="E38504" t="str">
            <v>于营村</v>
          </cell>
        </row>
        <row r="38505">
          <cell r="C38505" t="str">
            <v>412721194801121440</v>
          </cell>
          <cell r="D38505" t="str">
            <v>汴岗镇</v>
          </cell>
          <cell r="E38505" t="str">
            <v>于营村</v>
          </cell>
        </row>
        <row r="38506">
          <cell r="C38506" t="str">
            <v>412721197911051432</v>
          </cell>
          <cell r="D38506" t="str">
            <v>汴岗镇</v>
          </cell>
          <cell r="E38506" t="str">
            <v>于营村</v>
          </cell>
        </row>
        <row r="38507">
          <cell r="C38507" t="str">
            <v>411621200609181437</v>
          </cell>
          <cell r="D38507" t="str">
            <v>汴岗镇</v>
          </cell>
          <cell r="E38507" t="str">
            <v>于营村</v>
          </cell>
        </row>
        <row r="38508">
          <cell r="C38508" t="str">
            <v>412721197307021413</v>
          </cell>
          <cell r="D38508" t="str">
            <v>汴岗镇</v>
          </cell>
          <cell r="E38508" t="str">
            <v>于营村</v>
          </cell>
        </row>
        <row r="38509">
          <cell r="C38509" t="str">
            <v>412722197409104080</v>
          </cell>
          <cell r="D38509" t="str">
            <v>汴岗镇</v>
          </cell>
          <cell r="E38509" t="str">
            <v>于营村</v>
          </cell>
        </row>
        <row r="38510">
          <cell r="C38510" t="str">
            <v>412721200301201418</v>
          </cell>
          <cell r="D38510" t="str">
            <v>汴岗镇</v>
          </cell>
          <cell r="E38510" t="str">
            <v>于营村</v>
          </cell>
        </row>
        <row r="38511">
          <cell r="C38511" t="str">
            <v>412721199611141427</v>
          </cell>
          <cell r="D38511" t="str">
            <v>汴岗镇</v>
          </cell>
          <cell r="E38511" t="str">
            <v>于营村</v>
          </cell>
        </row>
        <row r="38512">
          <cell r="C38512" t="str">
            <v>412721197701051434</v>
          </cell>
          <cell r="D38512" t="str">
            <v>汴岗镇</v>
          </cell>
          <cell r="E38512" t="str">
            <v>于营村</v>
          </cell>
        </row>
        <row r="38513">
          <cell r="C38513" t="str">
            <v>412721197810111424</v>
          </cell>
          <cell r="D38513" t="str">
            <v>汴岗镇</v>
          </cell>
          <cell r="E38513" t="str">
            <v>于营村</v>
          </cell>
        </row>
        <row r="38514">
          <cell r="C38514" t="str">
            <v>411621200005271415</v>
          </cell>
          <cell r="D38514" t="str">
            <v>汴岗镇</v>
          </cell>
          <cell r="E38514" t="str">
            <v>于营村</v>
          </cell>
        </row>
        <row r="38515">
          <cell r="C38515" t="str">
            <v>411621200710131426</v>
          </cell>
          <cell r="D38515" t="str">
            <v>汴岗镇</v>
          </cell>
          <cell r="E38515" t="str">
            <v>于营村</v>
          </cell>
        </row>
        <row r="38516">
          <cell r="C38516" t="str">
            <v>412721198101221414</v>
          </cell>
          <cell r="D38516" t="str">
            <v>汴岗镇</v>
          </cell>
          <cell r="E38516" t="str">
            <v>于营村</v>
          </cell>
        </row>
        <row r="38517">
          <cell r="C38517" t="str">
            <v>412721197711181021</v>
          </cell>
          <cell r="D38517" t="str">
            <v>汴岗镇</v>
          </cell>
          <cell r="E38517" t="str">
            <v>于营村</v>
          </cell>
        </row>
        <row r="38518">
          <cell r="C38518" t="str">
            <v>41162120050520143X</v>
          </cell>
          <cell r="D38518" t="str">
            <v>汴岗镇</v>
          </cell>
          <cell r="E38518" t="str">
            <v>于营村</v>
          </cell>
        </row>
        <row r="38519">
          <cell r="C38519" t="str">
            <v>41272120020326145X</v>
          </cell>
          <cell r="D38519" t="str">
            <v>汴岗镇</v>
          </cell>
          <cell r="E38519" t="str">
            <v>于营村</v>
          </cell>
        </row>
        <row r="38520">
          <cell r="C38520" t="str">
            <v>412721195211221411</v>
          </cell>
          <cell r="D38520" t="str">
            <v>汴岗镇</v>
          </cell>
          <cell r="E38520" t="str">
            <v>于营村</v>
          </cell>
        </row>
        <row r="38521">
          <cell r="C38521" t="str">
            <v>412721198703221411</v>
          </cell>
          <cell r="D38521" t="str">
            <v>汴岗镇</v>
          </cell>
          <cell r="E38521" t="str">
            <v>于营村</v>
          </cell>
        </row>
        <row r="38522">
          <cell r="C38522" t="str">
            <v>412721198704131442</v>
          </cell>
          <cell r="D38522" t="str">
            <v>汴岗镇</v>
          </cell>
          <cell r="E38522" t="str">
            <v>于营村</v>
          </cell>
        </row>
        <row r="38523">
          <cell r="C38523" t="str">
            <v>411621202110101417</v>
          </cell>
          <cell r="D38523" t="str">
            <v>汴岗镇</v>
          </cell>
          <cell r="E38523" t="str">
            <v>于营村</v>
          </cell>
        </row>
        <row r="38524">
          <cell r="C38524" t="str">
            <v>41162120141127144X</v>
          </cell>
          <cell r="D38524" t="str">
            <v>汴岗镇</v>
          </cell>
          <cell r="E38524" t="str">
            <v>于营村</v>
          </cell>
        </row>
        <row r="38525">
          <cell r="C38525" t="str">
            <v>411621201810201422</v>
          </cell>
          <cell r="D38525" t="str">
            <v>汴岗镇</v>
          </cell>
          <cell r="E38525" t="str">
            <v>于营村</v>
          </cell>
        </row>
        <row r="38526">
          <cell r="C38526" t="str">
            <v>412721197002131435</v>
          </cell>
          <cell r="D38526" t="str">
            <v>汴岗镇</v>
          </cell>
          <cell r="E38526" t="str">
            <v>于营村</v>
          </cell>
        </row>
        <row r="38527">
          <cell r="C38527" t="str">
            <v>412721197011061440</v>
          </cell>
          <cell r="D38527" t="str">
            <v>汴岗镇</v>
          </cell>
          <cell r="E38527" t="str">
            <v>于营村</v>
          </cell>
        </row>
        <row r="38528">
          <cell r="C38528" t="str">
            <v>412721199006161411</v>
          </cell>
          <cell r="D38528" t="str">
            <v>汴岗镇</v>
          </cell>
          <cell r="E38528" t="str">
            <v>于营村</v>
          </cell>
        </row>
        <row r="38529">
          <cell r="C38529" t="str">
            <v>412721199210241419</v>
          </cell>
          <cell r="D38529" t="str">
            <v>汴岗镇</v>
          </cell>
          <cell r="E38529" t="str">
            <v>于营村</v>
          </cell>
        </row>
        <row r="38530">
          <cell r="C38530" t="str">
            <v>412721198301271467</v>
          </cell>
          <cell r="D38530" t="str">
            <v>汴岗镇</v>
          </cell>
          <cell r="E38530" t="str">
            <v>于营村</v>
          </cell>
        </row>
        <row r="38531">
          <cell r="C38531" t="str">
            <v>411621201310291476</v>
          </cell>
          <cell r="D38531" t="str">
            <v>汴岗镇</v>
          </cell>
          <cell r="E38531" t="str">
            <v>于营村</v>
          </cell>
        </row>
        <row r="38532">
          <cell r="C38532" t="str">
            <v>41162120111203142X</v>
          </cell>
          <cell r="D38532" t="str">
            <v>汴岗镇</v>
          </cell>
          <cell r="E38532" t="str">
            <v>于营村</v>
          </cell>
        </row>
        <row r="38533">
          <cell r="C38533" t="str">
            <v>412721198010031412</v>
          </cell>
          <cell r="D38533" t="str">
            <v>汴岗镇</v>
          </cell>
          <cell r="E38533" t="str">
            <v>于营村</v>
          </cell>
        </row>
        <row r="38534">
          <cell r="C38534" t="str">
            <v>412722198203222545</v>
          </cell>
          <cell r="D38534" t="str">
            <v>汴岗镇</v>
          </cell>
          <cell r="E38534" t="str">
            <v>于营村</v>
          </cell>
        </row>
        <row r="38535">
          <cell r="C38535" t="str">
            <v>41162120091114141X</v>
          </cell>
          <cell r="D38535" t="str">
            <v>汴岗镇</v>
          </cell>
          <cell r="E38535" t="str">
            <v>于营村</v>
          </cell>
        </row>
        <row r="38536">
          <cell r="C38536" t="str">
            <v>411621200501031429</v>
          </cell>
          <cell r="D38536" t="str">
            <v>汴岗镇</v>
          </cell>
          <cell r="E38536" t="str">
            <v>于营村</v>
          </cell>
        </row>
        <row r="38537">
          <cell r="C38537" t="str">
            <v>412721197203111430</v>
          </cell>
          <cell r="D38537" t="str">
            <v>汴岗镇</v>
          </cell>
          <cell r="E38537" t="str">
            <v>于营村</v>
          </cell>
        </row>
        <row r="38538">
          <cell r="C38538" t="str">
            <v>412721197305211440</v>
          </cell>
          <cell r="D38538" t="str">
            <v>汴岗镇</v>
          </cell>
          <cell r="E38538" t="str">
            <v>于营村</v>
          </cell>
        </row>
        <row r="38539">
          <cell r="C38539" t="str">
            <v>412721200012171419</v>
          </cell>
          <cell r="D38539" t="str">
            <v>汴岗镇</v>
          </cell>
          <cell r="E38539" t="str">
            <v>于营村</v>
          </cell>
        </row>
        <row r="38540">
          <cell r="C38540" t="str">
            <v>412721199611161428</v>
          </cell>
          <cell r="D38540" t="str">
            <v>汴岗镇</v>
          </cell>
          <cell r="E38540" t="str">
            <v>于营村</v>
          </cell>
        </row>
        <row r="38541">
          <cell r="C38541" t="str">
            <v>412721196002171416</v>
          </cell>
          <cell r="D38541" t="str">
            <v>汴岗镇</v>
          </cell>
          <cell r="E38541" t="str">
            <v>于营村</v>
          </cell>
        </row>
        <row r="38542">
          <cell r="C38542" t="str">
            <v>412721196410021441</v>
          </cell>
          <cell r="D38542" t="str">
            <v>汴岗镇</v>
          </cell>
          <cell r="E38542" t="str">
            <v>于营村</v>
          </cell>
        </row>
        <row r="38543">
          <cell r="C38543" t="str">
            <v>412721196101161432</v>
          </cell>
          <cell r="D38543" t="str">
            <v>汴岗镇</v>
          </cell>
          <cell r="E38543" t="str">
            <v>于营村</v>
          </cell>
        </row>
        <row r="38544">
          <cell r="C38544" t="str">
            <v>412721195804101482</v>
          </cell>
          <cell r="D38544" t="str">
            <v>汴岗镇</v>
          </cell>
          <cell r="E38544" t="str">
            <v>于营村</v>
          </cell>
        </row>
        <row r="38545">
          <cell r="C38545" t="str">
            <v>412721199202141418</v>
          </cell>
          <cell r="D38545" t="str">
            <v>汴岗镇</v>
          </cell>
          <cell r="E38545" t="str">
            <v>于营村</v>
          </cell>
        </row>
        <row r="38546">
          <cell r="C38546" t="str">
            <v>412721199107071423</v>
          </cell>
          <cell r="D38546" t="str">
            <v>汴岗镇</v>
          </cell>
          <cell r="E38546" t="str">
            <v>于营村</v>
          </cell>
        </row>
        <row r="38547">
          <cell r="C38547" t="str">
            <v>411621201308251416</v>
          </cell>
          <cell r="D38547" t="str">
            <v>汴岗镇</v>
          </cell>
          <cell r="E38547" t="str">
            <v>于营村</v>
          </cell>
        </row>
        <row r="38548">
          <cell r="C38548" t="str">
            <v>412721196402271432</v>
          </cell>
          <cell r="D38548" t="str">
            <v>汴岗镇</v>
          </cell>
          <cell r="E38548" t="str">
            <v>于营村</v>
          </cell>
        </row>
        <row r="38549">
          <cell r="C38549" t="str">
            <v>412721196609051445</v>
          </cell>
          <cell r="D38549" t="str">
            <v>汴岗镇</v>
          </cell>
          <cell r="E38549" t="str">
            <v>于营村</v>
          </cell>
        </row>
        <row r="38550">
          <cell r="C38550" t="str">
            <v>41272119920215143X</v>
          </cell>
          <cell r="D38550" t="str">
            <v>汴岗镇</v>
          </cell>
          <cell r="E38550" t="str">
            <v>于营村</v>
          </cell>
        </row>
        <row r="38551">
          <cell r="C38551" t="str">
            <v>412721199003271412</v>
          </cell>
          <cell r="D38551" t="str">
            <v>汴岗镇</v>
          </cell>
          <cell r="E38551" t="str">
            <v>于营村</v>
          </cell>
        </row>
        <row r="38552">
          <cell r="C38552" t="str">
            <v>410323199303145089</v>
          </cell>
          <cell r="D38552" t="str">
            <v>汴岗镇</v>
          </cell>
          <cell r="E38552" t="str">
            <v>于营村</v>
          </cell>
        </row>
        <row r="38553">
          <cell r="C38553" t="str">
            <v>412721199101164223</v>
          </cell>
          <cell r="D38553" t="str">
            <v>汴岗镇</v>
          </cell>
          <cell r="E38553" t="str">
            <v>于营村</v>
          </cell>
        </row>
        <row r="38554">
          <cell r="C38554" t="str">
            <v>411621201403221418</v>
          </cell>
          <cell r="D38554" t="str">
            <v>汴岗镇</v>
          </cell>
          <cell r="E38554" t="str">
            <v>于营村</v>
          </cell>
        </row>
        <row r="38555">
          <cell r="C38555" t="str">
            <v>41162120180114143X</v>
          </cell>
          <cell r="D38555" t="str">
            <v>汴岗镇</v>
          </cell>
          <cell r="E38555" t="str">
            <v>于营村</v>
          </cell>
        </row>
        <row r="38556">
          <cell r="C38556" t="str">
            <v>411621201505231449</v>
          </cell>
          <cell r="D38556" t="str">
            <v>汴岗镇</v>
          </cell>
          <cell r="E38556" t="str">
            <v>于营村</v>
          </cell>
        </row>
        <row r="38557">
          <cell r="C38557" t="str">
            <v>412721194605251467</v>
          </cell>
          <cell r="D38557" t="str">
            <v>汴岗镇</v>
          </cell>
          <cell r="E38557" t="str">
            <v>于营村</v>
          </cell>
        </row>
        <row r="38558">
          <cell r="C38558" t="str">
            <v>412721197509091436</v>
          </cell>
          <cell r="D38558" t="str">
            <v>汴岗镇</v>
          </cell>
          <cell r="E38558" t="str">
            <v>于营村</v>
          </cell>
        </row>
        <row r="38559">
          <cell r="C38559" t="str">
            <v>412721197901021424</v>
          </cell>
          <cell r="D38559" t="str">
            <v>汴岗镇</v>
          </cell>
          <cell r="E38559" t="str">
            <v>于营村</v>
          </cell>
        </row>
        <row r="38560">
          <cell r="C38560" t="str">
            <v>41162120030901141X</v>
          </cell>
          <cell r="D38560" t="str">
            <v>汴岗镇</v>
          </cell>
          <cell r="E38560" t="str">
            <v>于营村</v>
          </cell>
        </row>
        <row r="38561">
          <cell r="C38561" t="str">
            <v>411621200709261418</v>
          </cell>
          <cell r="D38561" t="str">
            <v>汴岗镇</v>
          </cell>
          <cell r="E38561" t="str">
            <v>于营村</v>
          </cell>
        </row>
        <row r="38562">
          <cell r="C38562" t="str">
            <v>412721197312201515</v>
          </cell>
          <cell r="D38562" t="str">
            <v>汴岗镇</v>
          </cell>
          <cell r="E38562" t="str">
            <v>于营村</v>
          </cell>
        </row>
        <row r="38563">
          <cell r="C38563" t="str">
            <v>412721197310261442</v>
          </cell>
          <cell r="D38563" t="str">
            <v>汴岗镇</v>
          </cell>
          <cell r="E38563" t="str">
            <v>于营村</v>
          </cell>
        </row>
        <row r="38564">
          <cell r="C38564" t="str">
            <v>412721199803141413</v>
          </cell>
          <cell r="D38564" t="str">
            <v>汴岗镇</v>
          </cell>
          <cell r="E38564" t="str">
            <v>于营村</v>
          </cell>
        </row>
        <row r="38565">
          <cell r="C38565" t="str">
            <v>412721200001071519</v>
          </cell>
          <cell r="D38565" t="str">
            <v>汴岗镇</v>
          </cell>
          <cell r="E38565" t="str">
            <v>于营村</v>
          </cell>
        </row>
        <row r="38566">
          <cell r="C38566" t="str">
            <v>412721196801221416</v>
          </cell>
          <cell r="D38566" t="str">
            <v>汴岗镇</v>
          </cell>
          <cell r="E38566" t="str">
            <v>于营村</v>
          </cell>
        </row>
        <row r="38567">
          <cell r="C38567" t="str">
            <v>412721196703031440</v>
          </cell>
          <cell r="D38567" t="str">
            <v>汴岗镇</v>
          </cell>
          <cell r="E38567" t="str">
            <v>于营村</v>
          </cell>
        </row>
        <row r="38568">
          <cell r="C38568" t="str">
            <v>412721198906121410</v>
          </cell>
          <cell r="D38568" t="str">
            <v>汴岗镇</v>
          </cell>
          <cell r="E38568" t="str">
            <v>于营村</v>
          </cell>
        </row>
        <row r="38569">
          <cell r="C38569" t="str">
            <v>411522199003175169</v>
          </cell>
          <cell r="D38569" t="str">
            <v>汴岗镇</v>
          </cell>
          <cell r="E38569" t="str">
            <v>于营村</v>
          </cell>
        </row>
        <row r="38570">
          <cell r="C38570" t="str">
            <v>411621201206181410</v>
          </cell>
          <cell r="D38570" t="str">
            <v>汴岗镇</v>
          </cell>
          <cell r="E38570" t="str">
            <v>于营村</v>
          </cell>
        </row>
        <row r="38571">
          <cell r="C38571" t="str">
            <v>411621201610261439</v>
          </cell>
          <cell r="D38571" t="str">
            <v>汴岗镇</v>
          </cell>
          <cell r="E38571" t="str">
            <v>于营村</v>
          </cell>
        </row>
        <row r="38572">
          <cell r="C38572" t="str">
            <v>412721195209281431</v>
          </cell>
          <cell r="D38572" t="str">
            <v>汴岗镇</v>
          </cell>
          <cell r="E38572" t="str">
            <v>于营村</v>
          </cell>
        </row>
        <row r="38573">
          <cell r="C38573" t="str">
            <v>412721195206141441</v>
          </cell>
          <cell r="D38573" t="str">
            <v>汴岗镇</v>
          </cell>
          <cell r="E38573" t="str">
            <v>于营村</v>
          </cell>
        </row>
        <row r="38574">
          <cell r="C38574" t="str">
            <v>412721197806191417</v>
          </cell>
          <cell r="D38574" t="str">
            <v>汴岗镇</v>
          </cell>
          <cell r="E38574" t="str">
            <v>于营村</v>
          </cell>
        </row>
        <row r="38575">
          <cell r="C38575" t="str">
            <v>412721197811151460</v>
          </cell>
          <cell r="D38575" t="str">
            <v>汴岗镇</v>
          </cell>
          <cell r="E38575" t="str">
            <v>于营村</v>
          </cell>
        </row>
        <row r="38576">
          <cell r="C38576" t="str">
            <v>412721200211231410</v>
          </cell>
          <cell r="D38576" t="str">
            <v>汴岗镇</v>
          </cell>
          <cell r="E38576" t="str">
            <v>于营村</v>
          </cell>
        </row>
        <row r="38577">
          <cell r="C38577" t="str">
            <v>411621200509081412</v>
          </cell>
          <cell r="D38577" t="str">
            <v>汴岗镇</v>
          </cell>
          <cell r="E38577" t="str">
            <v>于营村</v>
          </cell>
        </row>
        <row r="38578">
          <cell r="C38578" t="str">
            <v>412721195711101416</v>
          </cell>
          <cell r="D38578" t="str">
            <v>汴岗镇</v>
          </cell>
          <cell r="E38578" t="str">
            <v>于营村</v>
          </cell>
        </row>
        <row r="38579">
          <cell r="C38579" t="str">
            <v>412721194710111423</v>
          </cell>
          <cell r="D38579" t="str">
            <v>汴岗镇</v>
          </cell>
          <cell r="E38579" t="str">
            <v>于营村</v>
          </cell>
        </row>
        <row r="38580">
          <cell r="C38580" t="str">
            <v>412721195706141456</v>
          </cell>
          <cell r="D38580" t="str">
            <v>汴岗镇</v>
          </cell>
          <cell r="E38580" t="str">
            <v>于营村</v>
          </cell>
        </row>
        <row r="38581">
          <cell r="C38581" t="str">
            <v>412721195406101444</v>
          </cell>
          <cell r="D38581" t="str">
            <v>汴岗镇</v>
          </cell>
          <cell r="E38581" t="str">
            <v>于营村</v>
          </cell>
        </row>
        <row r="38582">
          <cell r="C38582" t="str">
            <v>412721197811171410</v>
          </cell>
          <cell r="D38582" t="str">
            <v>汴岗镇</v>
          </cell>
          <cell r="E38582" t="str">
            <v>于营村</v>
          </cell>
        </row>
        <row r="38583">
          <cell r="C38583" t="str">
            <v>412722197711162580</v>
          </cell>
          <cell r="D38583" t="str">
            <v>汴岗镇</v>
          </cell>
          <cell r="E38583" t="str">
            <v>于营村</v>
          </cell>
        </row>
        <row r="38584">
          <cell r="C38584" t="str">
            <v>41272120020129141X</v>
          </cell>
          <cell r="D38584" t="str">
            <v>汴岗镇</v>
          </cell>
          <cell r="E38584" t="str">
            <v>于营村</v>
          </cell>
        </row>
        <row r="38585">
          <cell r="C38585" t="str">
            <v>411621201310031447</v>
          </cell>
          <cell r="D38585" t="str">
            <v>汴岗镇</v>
          </cell>
          <cell r="E38585" t="str">
            <v>于营村</v>
          </cell>
        </row>
        <row r="38586">
          <cell r="C38586" t="str">
            <v>412721196602191437</v>
          </cell>
          <cell r="D38586" t="str">
            <v>汴岗镇</v>
          </cell>
          <cell r="E38586" t="str">
            <v>于营村</v>
          </cell>
        </row>
        <row r="38587">
          <cell r="C38587" t="str">
            <v>412721196303231427</v>
          </cell>
          <cell r="D38587" t="str">
            <v>汴岗镇</v>
          </cell>
          <cell r="E38587" t="str">
            <v>于营村</v>
          </cell>
        </row>
        <row r="38588">
          <cell r="C38588" t="str">
            <v>412721199012281495</v>
          </cell>
          <cell r="D38588" t="str">
            <v>汴岗镇</v>
          </cell>
          <cell r="E38588" t="str">
            <v>于营村</v>
          </cell>
        </row>
        <row r="38589">
          <cell r="C38589" t="str">
            <v>412728198902260522</v>
          </cell>
          <cell r="D38589" t="str">
            <v>汴岗镇</v>
          </cell>
          <cell r="E38589" t="str">
            <v>于营村</v>
          </cell>
        </row>
        <row r="38590">
          <cell r="C38590" t="str">
            <v>411621201109081434</v>
          </cell>
          <cell r="D38590" t="str">
            <v>汴岗镇</v>
          </cell>
          <cell r="E38590" t="str">
            <v>于营村</v>
          </cell>
        </row>
        <row r="38591">
          <cell r="C38591" t="str">
            <v>411621201407021448</v>
          </cell>
          <cell r="D38591" t="str">
            <v>汴岗镇</v>
          </cell>
          <cell r="E38591" t="str">
            <v>于营村</v>
          </cell>
        </row>
        <row r="38592">
          <cell r="C38592" t="str">
            <v>412721196707121435</v>
          </cell>
          <cell r="D38592" t="str">
            <v>汴岗镇</v>
          </cell>
          <cell r="E38592" t="str">
            <v>于营村</v>
          </cell>
        </row>
        <row r="38593">
          <cell r="C38593" t="str">
            <v>412721196702281448</v>
          </cell>
          <cell r="D38593" t="str">
            <v>汴岗镇</v>
          </cell>
          <cell r="E38593" t="str">
            <v>于营村</v>
          </cell>
        </row>
        <row r="38594">
          <cell r="C38594" t="str">
            <v>412721198708271418</v>
          </cell>
          <cell r="D38594" t="str">
            <v>汴岗镇</v>
          </cell>
          <cell r="E38594" t="str">
            <v>于营村</v>
          </cell>
        </row>
        <row r="38595">
          <cell r="C38595" t="str">
            <v>412721198802281428</v>
          </cell>
          <cell r="D38595" t="str">
            <v>汴岗镇</v>
          </cell>
          <cell r="E38595" t="str">
            <v>于营村</v>
          </cell>
        </row>
        <row r="38596">
          <cell r="C38596" t="str">
            <v>411621201402111428</v>
          </cell>
          <cell r="D38596" t="str">
            <v>汴岗镇</v>
          </cell>
          <cell r="E38596" t="str">
            <v>于营村</v>
          </cell>
        </row>
        <row r="38597">
          <cell r="C38597" t="str">
            <v>412721195011121432</v>
          </cell>
          <cell r="D38597" t="str">
            <v>汴岗镇</v>
          </cell>
          <cell r="E38597" t="str">
            <v>于营村</v>
          </cell>
        </row>
        <row r="38598">
          <cell r="C38598" t="str">
            <v>412721195104071446</v>
          </cell>
          <cell r="D38598" t="str">
            <v>汴岗镇</v>
          </cell>
          <cell r="E38598" t="str">
            <v>于营村</v>
          </cell>
        </row>
        <row r="38599">
          <cell r="C38599" t="str">
            <v>412721197806241410</v>
          </cell>
          <cell r="D38599" t="str">
            <v>汴岗镇</v>
          </cell>
          <cell r="E38599" t="str">
            <v>于营村</v>
          </cell>
        </row>
        <row r="38600">
          <cell r="C38600" t="str">
            <v>452322198011193060</v>
          </cell>
          <cell r="D38600" t="str">
            <v>汴岗镇</v>
          </cell>
          <cell r="E38600" t="str">
            <v>于营村</v>
          </cell>
        </row>
        <row r="38601">
          <cell r="C38601" t="str">
            <v>411621200610251420</v>
          </cell>
          <cell r="D38601" t="str">
            <v>汴岗镇</v>
          </cell>
          <cell r="E38601" t="str">
            <v>于营村</v>
          </cell>
        </row>
        <row r="38602">
          <cell r="C38602" t="str">
            <v>411621201009201443</v>
          </cell>
          <cell r="D38602" t="str">
            <v>汴岗镇</v>
          </cell>
          <cell r="E38602" t="str">
            <v>于营村</v>
          </cell>
        </row>
        <row r="38603">
          <cell r="C38603" t="str">
            <v>412721195102061412</v>
          </cell>
          <cell r="D38603" t="str">
            <v>汴岗镇</v>
          </cell>
          <cell r="E38603" t="str">
            <v>于营村</v>
          </cell>
        </row>
        <row r="38604">
          <cell r="C38604" t="str">
            <v>412721195102161501</v>
          </cell>
          <cell r="D38604" t="str">
            <v>汴岗镇</v>
          </cell>
          <cell r="E38604" t="str">
            <v>于营村</v>
          </cell>
        </row>
        <row r="38605">
          <cell r="C38605" t="str">
            <v>412721198007121417</v>
          </cell>
          <cell r="D38605" t="str">
            <v>汴岗镇</v>
          </cell>
          <cell r="E38605" t="str">
            <v>于营村</v>
          </cell>
        </row>
        <row r="38606">
          <cell r="C38606" t="str">
            <v>412721198112271062</v>
          </cell>
          <cell r="D38606" t="str">
            <v>汴岗镇</v>
          </cell>
          <cell r="E38606" t="str">
            <v>于营村</v>
          </cell>
        </row>
        <row r="38607">
          <cell r="C38607" t="str">
            <v>411621200412201430</v>
          </cell>
          <cell r="D38607" t="str">
            <v>汴岗镇</v>
          </cell>
          <cell r="E38607" t="str">
            <v>于营村</v>
          </cell>
        </row>
        <row r="38608">
          <cell r="C38608" t="str">
            <v>411621200307231427</v>
          </cell>
          <cell r="D38608" t="str">
            <v>汴岗镇</v>
          </cell>
          <cell r="E38608" t="str">
            <v>于营村</v>
          </cell>
        </row>
        <row r="38609">
          <cell r="C38609" t="str">
            <v>412721194809051440</v>
          </cell>
          <cell r="D38609" t="str">
            <v>汴岗镇</v>
          </cell>
          <cell r="E38609" t="str">
            <v>于营村</v>
          </cell>
        </row>
        <row r="38610">
          <cell r="C38610" t="str">
            <v>412721196208181513</v>
          </cell>
          <cell r="D38610" t="str">
            <v>汴岗镇</v>
          </cell>
          <cell r="E38610" t="str">
            <v>于营村</v>
          </cell>
        </row>
        <row r="38611">
          <cell r="C38611" t="str">
            <v>412721195905161441</v>
          </cell>
          <cell r="D38611" t="str">
            <v>汴岗镇</v>
          </cell>
          <cell r="E38611" t="str">
            <v>于营村</v>
          </cell>
        </row>
        <row r="38612">
          <cell r="C38612" t="str">
            <v>412721193712291478</v>
          </cell>
          <cell r="D38612" t="str">
            <v>汴岗镇</v>
          </cell>
          <cell r="E38612" t="str">
            <v>于营村</v>
          </cell>
        </row>
        <row r="38613">
          <cell r="C38613" t="str">
            <v>412721194204141427</v>
          </cell>
          <cell r="D38613" t="str">
            <v>汴岗镇</v>
          </cell>
          <cell r="E38613" t="str">
            <v>于营村</v>
          </cell>
        </row>
        <row r="38614">
          <cell r="C38614" t="str">
            <v>412721198504111412</v>
          </cell>
          <cell r="D38614" t="str">
            <v>汴岗镇</v>
          </cell>
          <cell r="E38614" t="str">
            <v>于营村</v>
          </cell>
        </row>
        <row r="38615">
          <cell r="C38615" t="str">
            <v>412721198702061428</v>
          </cell>
          <cell r="D38615" t="str">
            <v>汴岗镇</v>
          </cell>
          <cell r="E38615" t="str">
            <v>于营村</v>
          </cell>
        </row>
        <row r="38616">
          <cell r="C38616" t="str">
            <v>411621201510021411</v>
          </cell>
          <cell r="D38616" t="str">
            <v>汴岗镇</v>
          </cell>
          <cell r="E38616" t="str">
            <v>于营村</v>
          </cell>
        </row>
        <row r="38617">
          <cell r="C38617" t="str">
            <v>41162120120628142X</v>
          </cell>
          <cell r="D38617" t="str">
            <v>汴岗镇</v>
          </cell>
          <cell r="E38617" t="str">
            <v>于营村</v>
          </cell>
        </row>
        <row r="38618">
          <cell r="C38618" t="str">
            <v>411621201009131422</v>
          </cell>
          <cell r="D38618" t="str">
            <v>汴岗镇</v>
          </cell>
          <cell r="E38618" t="str">
            <v>于营村</v>
          </cell>
        </row>
        <row r="38619">
          <cell r="C38619" t="str">
            <v>412721198112121451</v>
          </cell>
          <cell r="D38619" t="str">
            <v>汴岗镇</v>
          </cell>
          <cell r="E38619" t="str">
            <v>于营村</v>
          </cell>
        </row>
        <row r="38620">
          <cell r="C38620" t="str">
            <v>412721198102111444</v>
          </cell>
          <cell r="D38620" t="str">
            <v>汴岗镇</v>
          </cell>
          <cell r="E38620" t="str">
            <v>于营村</v>
          </cell>
        </row>
        <row r="38621">
          <cell r="C38621" t="str">
            <v>411621200401081437</v>
          </cell>
          <cell r="D38621" t="str">
            <v>汴岗镇</v>
          </cell>
          <cell r="E38621" t="str">
            <v>于营村</v>
          </cell>
        </row>
        <row r="38622">
          <cell r="C38622" t="str">
            <v>411621201509061424</v>
          </cell>
          <cell r="D38622" t="str">
            <v>汴岗镇</v>
          </cell>
          <cell r="E38622" t="str">
            <v>于营村</v>
          </cell>
        </row>
        <row r="38623">
          <cell r="C38623" t="str">
            <v>412721197312041419</v>
          </cell>
          <cell r="D38623" t="str">
            <v>汴岗镇</v>
          </cell>
          <cell r="E38623" t="str">
            <v>于营村</v>
          </cell>
        </row>
        <row r="38624">
          <cell r="C38624" t="str">
            <v>412721197403291464</v>
          </cell>
          <cell r="D38624" t="str">
            <v>汴岗镇</v>
          </cell>
          <cell r="E38624" t="str">
            <v>于营村</v>
          </cell>
        </row>
        <row r="38625">
          <cell r="C38625" t="str">
            <v>41272119991125145X</v>
          </cell>
          <cell r="D38625" t="str">
            <v>汴岗镇</v>
          </cell>
          <cell r="E38625" t="str">
            <v>于营村</v>
          </cell>
        </row>
        <row r="38626">
          <cell r="C38626" t="str">
            <v>412721200401251420</v>
          </cell>
          <cell r="D38626" t="str">
            <v>汴岗镇</v>
          </cell>
          <cell r="E38626" t="str">
            <v>于营村</v>
          </cell>
        </row>
        <row r="38627">
          <cell r="C38627" t="str">
            <v>41272119720803143X</v>
          </cell>
          <cell r="D38627" t="str">
            <v>汴岗镇</v>
          </cell>
          <cell r="E38627" t="str">
            <v>于营村</v>
          </cell>
        </row>
        <row r="38628">
          <cell r="C38628" t="str">
            <v>412721197206171447</v>
          </cell>
          <cell r="D38628" t="str">
            <v>汴岗镇</v>
          </cell>
          <cell r="E38628" t="str">
            <v>于营村</v>
          </cell>
        </row>
        <row r="38629">
          <cell r="C38629" t="str">
            <v>412721199801101418</v>
          </cell>
          <cell r="D38629" t="str">
            <v>汴岗镇</v>
          </cell>
          <cell r="E38629" t="str">
            <v>于营村</v>
          </cell>
        </row>
        <row r="38630">
          <cell r="C38630" t="str">
            <v>412721200302171425</v>
          </cell>
          <cell r="D38630" t="str">
            <v>汴岗镇</v>
          </cell>
          <cell r="E38630" t="str">
            <v>于营村</v>
          </cell>
        </row>
        <row r="38631">
          <cell r="C38631" t="str">
            <v>412721195107121488</v>
          </cell>
          <cell r="D38631" t="str">
            <v>汴岗镇</v>
          </cell>
          <cell r="E38631" t="str">
            <v>于营村</v>
          </cell>
        </row>
        <row r="38632">
          <cell r="C38632" t="str">
            <v>412721194812231434</v>
          </cell>
          <cell r="D38632" t="str">
            <v>汴岗镇</v>
          </cell>
          <cell r="E38632" t="str">
            <v>于营村</v>
          </cell>
        </row>
        <row r="38633">
          <cell r="C38633" t="str">
            <v>412721194812111467</v>
          </cell>
          <cell r="D38633" t="str">
            <v>汴岗镇</v>
          </cell>
          <cell r="E38633" t="str">
            <v>于营村</v>
          </cell>
        </row>
        <row r="38634">
          <cell r="C38634" t="str">
            <v>412721197210221494</v>
          </cell>
          <cell r="D38634" t="str">
            <v>汴岗镇</v>
          </cell>
          <cell r="E38634" t="str">
            <v>于营村</v>
          </cell>
        </row>
        <row r="38635">
          <cell r="C38635" t="str">
            <v>412721197203151424</v>
          </cell>
          <cell r="D38635" t="str">
            <v>汴岗镇</v>
          </cell>
          <cell r="E38635" t="str">
            <v>于营村</v>
          </cell>
        </row>
        <row r="38636">
          <cell r="C38636" t="str">
            <v>411621199708161436</v>
          </cell>
          <cell r="D38636" t="str">
            <v>汴岗镇</v>
          </cell>
          <cell r="E38636" t="str">
            <v>于营村</v>
          </cell>
        </row>
        <row r="38637">
          <cell r="C38637" t="str">
            <v>412721200009091426</v>
          </cell>
          <cell r="D38637" t="str">
            <v>汴岗镇</v>
          </cell>
          <cell r="E38637" t="str">
            <v>于营村</v>
          </cell>
        </row>
        <row r="38638">
          <cell r="C38638" t="str">
            <v>41272119531011147X</v>
          </cell>
          <cell r="D38638" t="str">
            <v>汴岗镇</v>
          </cell>
          <cell r="E38638" t="str">
            <v>于营村</v>
          </cell>
        </row>
        <row r="38639">
          <cell r="C38639" t="str">
            <v>412721195204271445</v>
          </cell>
          <cell r="D38639" t="str">
            <v>汴岗镇</v>
          </cell>
          <cell r="E38639" t="str">
            <v>于营村</v>
          </cell>
        </row>
        <row r="38640">
          <cell r="C38640" t="str">
            <v>412721198005121042</v>
          </cell>
          <cell r="D38640" t="str">
            <v>汴岗镇</v>
          </cell>
          <cell r="E38640" t="str">
            <v>于营村</v>
          </cell>
        </row>
        <row r="38641">
          <cell r="C38641" t="str">
            <v>412721200011031414</v>
          </cell>
          <cell r="D38641" t="str">
            <v>汴岗镇</v>
          </cell>
          <cell r="E38641" t="str">
            <v>于营村</v>
          </cell>
        </row>
        <row r="38642">
          <cell r="C38642" t="str">
            <v>411621200605061446</v>
          </cell>
          <cell r="D38642" t="str">
            <v>汴岗镇</v>
          </cell>
          <cell r="E38642" t="str">
            <v>于营村</v>
          </cell>
        </row>
        <row r="38643">
          <cell r="C38643" t="str">
            <v>412721198009271435</v>
          </cell>
          <cell r="D38643" t="str">
            <v>汴岗镇</v>
          </cell>
          <cell r="E38643" t="str">
            <v>于营村</v>
          </cell>
        </row>
        <row r="38644">
          <cell r="C38644" t="str">
            <v>412722197711032567</v>
          </cell>
          <cell r="D38644" t="str">
            <v>汴岗镇</v>
          </cell>
          <cell r="E38644" t="str">
            <v>于营村</v>
          </cell>
        </row>
        <row r="38645">
          <cell r="C38645" t="str">
            <v>411621200611011410</v>
          </cell>
          <cell r="D38645" t="str">
            <v>汴岗镇</v>
          </cell>
          <cell r="E38645" t="str">
            <v>于营村</v>
          </cell>
        </row>
        <row r="38646">
          <cell r="C38646" t="str">
            <v>411621200401181489</v>
          </cell>
          <cell r="D38646" t="str">
            <v>汴岗镇</v>
          </cell>
          <cell r="E38646" t="str">
            <v>于营村</v>
          </cell>
        </row>
        <row r="38647">
          <cell r="C38647" t="str">
            <v>412721196208041414</v>
          </cell>
          <cell r="D38647" t="str">
            <v>汴岗镇</v>
          </cell>
          <cell r="E38647" t="str">
            <v>于营村</v>
          </cell>
        </row>
        <row r="38648">
          <cell r="C38648" t="str">
            <v>412721196202231428</v>
          </cell>
          <cell r="D38648" t="str">
            <v>汴岗镇</v>
          </cell>
          <cell r="E38648" t="str">
            <v>于营村</v>
          </cell>
        </row>
        <row r="38649">
          <cell r="C38649" t="str">
            <v>412721198904281410</v>
          </cell>
          <cell r="D38649" t="str">
            <v>汴岗镇</v>
          </cell>
          <cell r="E38649" t="str">
            <v>于营村</v>
          </cell>
        </row>
        <row r="38650">
          <cell r="C38650" t="str">
            <v>412721199012145127</v>
          </cell>
          <cell r="D38650" t="str">
            <v>汴岗镇</v>
          </cell>
          <cell r="E38650" t="str">
            <v>于营村</v>
          </cell>
        </row>
        <row r="38651">
          <cell r="C38651" t="str">
            <v>411621201405111423</v>
          </cell>
          <cell r="D38651" t="str">
            <v>汴岗镇</v>
          </cell>
          <cell r="E38651" t="str">
            <v>于营村</v>
          </cell>
        </row>
        <row r="38652">
          <cell r="C38652" t="str">
            <v>412721196512031456</v>
          </cell>
          <cell r="D38652" t="str">
            <v>汴岗镇</v>
          </cell>
          <cell r="E38652" t="str">
            <v>于营村</v>
          </cell>
        </row>
        <row r="38653">
          <cell r="C38653" t="str">
            <v>41272119600810146X</v>
          </cell>
          <cell r="D38653" t="str">
            <v>汴岗镇</v>
          </cell>
          <cell r="E38653" t="str">
            <v>于营村</v>
          </cell>
        </row>
        <row r="38654">
          <cell r="C38654" t="str">
            <v>412721198901271452</v>
          </cell>
          <cell r="D38654" t="str">
            <v>汴岗镇</v>
          </cell>
          <cell r="E38654" t="str">
            <v>于营村</v>
          </cell>
        </row>
        <row r="38655">
          <cell r="C38655" t="str">
            <v>412721198806174267</v>
          </cell>
          <cell r="D38655" t="str">
            <v>汴岗镇</v>
          </cell>
          <cell r="E38655" t="str">
            <v>于营村</v>
          </cell>
        </row>
        <row r="38656">
          <cell r="C38656" t="str">
            <v>411621201709131431</v>
          </cell>
          <cell r="D38656" t="str">
            <v>汴岗镇</v>
          </cell>
          <cell r="E38656" t="str">
            <v>于营村</v>
          </cell>
        </row>
        <row r="38657">
          <cell r="C38657" t="str">
            <v>411621201605301424</v>
          </cell>
          <cell r="D38657" t="str">
            <v>汴岗镇</v>
          </cell>
          <cell r="E38657" t="str">
            <v>于营村</v>
          </cell>
        </row>
        <row r="38658">
          <cell r="C38658" t="str">
            <v>412721196608201499</v>
          </cell>
          <cell r="D38658" t="str">
            <v>汴岗镇</v>
          </cell>
          <cell r="E38658" t="str">
            <v>于营村</v>
          </cell>
        </row>
        <row r="38659">
          <cell r="C38659" t="str">
            <v>412721196909291424</v>
          </cell>
          <cell r="D38659" t="str">
            <v>汴岗镇</v>
          </cell>
          <cell r="E38659" t="str">
            <v>于营村</v>
          </cell>
        </row>
        <row r="38660">
          <cell r="C38660" t="str">
            <v>412721200106081414</v>
          </cell>
          <cell r="D38660" t="str">
            <v>汴岗镇</v>
          </cell>
          <cell r="E38660" t="str">
            <v>于营村</v>
          </cell>
        </row>
        <row r="38661">
          <cell r="C38661" t="str">
            <v>412721198311111416</v>
          </cell>
          <cell r="D38661" t="str">
            <v>汴岗镇</v>
          </cell>
          <cell r="E38661" t="str">
            <v>于营村</v>
          </cell>
        </row>
        <row r="38662">
          <cell r="C38662" t="str">
            <v>412722197912292680</v>
          </cell>
          <cell r="D38662" t="str">
            <v>汴岗镇</v>
          </cell>
          <cell r="E38662" t="str">
            <v>于营村</v>
          </cell>
        </row>
        <row r="38663">
          <cell r="C38663" t="str">
            <v>411621200910041425</v>
          </cell>
          <cell r="D38663" t="str">
            <v>汴岗镇</v>
          </cell>
          <cell r="E38663" t="str">
            <v>于营村</v>
          </cell>
        </row>
        <row r="38664">
          <cell r="C38664" t="str">
            <v>411621201209031442</v>
          </cell>
          <cell r="D38664" t="str">
            <v>汴岗镇</v>
          </cell>
          <cell r="E38664" t="str">
            <v>于营村</v>
          </cell>
        </row>
        <row r="38665">
          <cell r="C38665" t="str">
            <v>412721196503221418</v>
          </cell>
          <cell r="D38665" t="str">
            <v>汴岗镇</v>
          </cell>
          <cell r="E38665" t="str">
            <v>于营村</v>
          </cell>
        </row>
        <row r="38666">
          <cell r="C38666" t="str">
            <v>412721196508111429</v>
          </cell>
          <cell r="D38666" t="str">
            <v>汴岗镇</v>
          </cell>
          <cell r="E38666" t="str">
            <v>于营村</v>
          </cell>
        </row>
        <row r="38667">
          <cell r="C38667" t="str">
            <v>412721200108271414</v>
          </cell>
          <cell r="D38667" t="str">
            <v>汴岗镇</v>
          </cell>
          <cell r="E38667" t="str">
            <v>于营村</v>
          </cell>
        </row>
        <row r="38668">
          <cell r="C38668" t="str">
            <v>412721196903301433</v>
          </cell>
          <cell r="D38668" t="str">
            <v>汴岗镇</v>
          </cell>
          <cell r="E38668" t="str">
            <v>于营村</v>
          </cell>
        </row>
        <row r="38669">
          <cell r="C38669" t="str">
            <v>412721197011061424</v>
          </cell>
          <cell r="D38669" t="str">
            <v>汴岗镇</v>
          </cell>
          <cell r="E38669" t="str">
            <v>于营村</v>
          </cell>
        </row>
        <row r="38670">
          <cell r="C38670" t="str">
            <v>412721199305261439</v>
          </cell>
          <cell r="D38670" t="str">
            <v>汴岗镇</v>
          </cell>
          <cell r="E38670" t="str">
            <v>于营村</v>
          </cell>
        </row>
        <row r="38671">
          <cell r="C38671" t="str">
            <v>412721199205201420</v>
          </cell>
          <cell r="D38671" t="str">
            <v>汴岗镇</v>
          </cell>
          <cell r="E38671" t="str">
            <v>于营村</v>
          </cell>
        </row>
        <row r="38672">
          <cell r="C38672" t="str">
            <v>412721193309021427</v>
          </cell>
          <cell r="D38672" t="str">
            <v>汴岗镇</v>
          </cell>
          <cell r="E38672" t="str">
            <v>于营村</v>
          </cell>
        </row>
        <row r="38673">
          <cell r="C38673" t="str">
            <v>41272119740609145X</v>
          </cell>
          <cell r="D38673" t="str">
            <v>汴岗镇</v>
          </cell>
          <cell r="E38673" t="str">
            <v>于营村</v>
          </cell>
        </row>
        <row r="38674">
          <cell r="C38674" t="str">
            <v>412721197710021448</v>
          </cell>
          <cell r="D38674" t="str">
            <v>汴岗镇</v>
          </cell>
          <cell r="E38674" t="str">
            <v>于营村</v>
          </cell>
        </row>
        <row r="38675">
          <cell r="C38675" t="str">
            <v>411621200905271410</v>
          </cell>
          <cell r="D38675" t="str">
            <v>汴岗镇</v>
          </cell>
          <cell r="E38675" t="str">
            <v>于营村</v>
          </cell>
        </row>
        <row r="38676">
          <cell r="C38676" t="str">
            <v>411621200612081445</v>
          </cell>
          <cell r="D38676" t="str">
            <v>汴岗镇</v>
          </cell>
          <cell r="E38676" t="str">
            <v>于营村</v>
          </cell>
        </row>
        <row r="38677">
          <cell r="C38677" t="str">
            <v>412721200304171429</v>
          </cell>
          <cell r="D38677" t="str">
            <v>汴岗镇</v>
          </cell>
          <cell r="E38677" t="str">
            <v>于营村</v>
          </cell>
        </row>
        <row r="38678">
          <cell r="C38678" t="str">
            <v>412721197101271433</v>
          </cell>
          <cell r="D38678" t="str">
            <v>汴岗镇</v>
          </cell>
          <cell r="E38678" t="str">
            <v>于营村</v>
          </cell>
        </row>
        <row r="38679">
          <cell r="C38679" t="str">
            <v>412721196810281488</v>
          </cell>
          <cell r="D38679" t="str">
            <v>汴岗镇</v>
          </cell>
          <cell r="E38679" t="str">
            <v>于营村</v>
          </cell>
        </row>
        <row r="38680">
          <cell r="C38680" t="str">
            <v>41272119950126141X</v>
          </cell>
          <cell r="D38680" t="str">
            <v>汴岗镇</v>
          </cell>
          <cell r="E38680" t="str">
            <v>于营村</v>
          </cell>
        </row>
        <row r="38681">
          <cell r="C38681" t="str">
            <v>412721199903021427</v>
          </cell>
          <cell r="D38681" t="str">
            <v>汴岗镇</v>
          </cell>
          <cell r="E38681" t="str">
            <v>于营村</v>
          </cell>
        </row>
        <row r="38682">
          <cell r="C38682" t="str">
            <v>41272119960416142X</v>
          </cell>
          <cell r="D38682" t="str">
            <v>汴岗镇</v>
          </cell>
          <cell r="E38682" t="str">
            <v>于营村</v>
          </cell>
        </row>
        <row r="38683">
          <cell r="C38683" t="str">
            <v>411621201509161433</v>
          </cell>
          <cell r="D38683" t="str">
            <v>汴岗镇</v>
          </cell>
          <cell r="E38683" t="str">
            <v>于营村</v>
          </cell>
        </row>
        <row r="38684">
          <cell r="C38684" t="str">
            <v>41162120200302142X</v>
          </cell>
          <cell r="D38684" t="str">
            <v>汴岗镇</v>
          </cell>
          <cell r="E38684" t="str">
            <v>于营村</v>
          </cell>
        </row>
        <row r="38685">
          <cell r="C38685" t="str">
            <v>412721194408161446</v>
          </cell>
          <cell r="D38685" t="str">
            <v>汴岗镇</v>
          </cell>
          <cell r="E38685" t="str">
            <v>于营村</v>
          </cell>
        </row>
        <row r="38686">
          <cell r="C38686" t="str">
            <v>412721199603071422</v>
          </cell>
          <cell r="D38686" t="str">
            <v>汴岗镇</v>
          </cell>
          <cell r="E38686" t="str">
            <v>于营村</v>
          </cell>
        </row>
        <row r="38687">
          <cell r="C38687" t="str">
            <v>41272119701220145X</v>
          </cell>
          <cell r="D38687" t="str">
            <v>汴岗镇</v>
          </cell>
          <cell r="E38687" t="str">
            <v>于营村</v>
          </cell>
        </row>
        <row r="38688">
          <cell r="C38688" t="str">
            <v>412721196912161460</v>
          </cell>
          <cell r="D38688" t="str">
            <v>汴岗镇</v>
          </cell>
          <cell r="E38688" t="str">
            <v>于营村</v>
          </cell>
        </row>
        <row r="38689">
          <cell r="C38689" t="str">
            <v>412721200410111411</v>
          </cell>
          <cell r="D38689" t="str">
            <v>汴岗镇</v>
          </cell>
          <cell r="E38689" t="str">
            <v>于营村</v>
          </cell>
        </row>
        <row r="38690">
          <cell r="C38690" t="str">
            <v>411621199612301449</v>
          </cell>
          <cell r="D38690" t="str">
            <v>汴岗镇</v>
          </cell>
          <cell r="E38690" t="str">
            <v>于营村</v>
          </cell>
        </row>
        <row r="38691">
          <cell r="C38691" t="str">
            <v>41272120041011142X</v>
          </cell>
          <cell r="D38691" t="str">
            <v>汴岗镇</v>
          </cell>
          <cell r="E38691" t="str">
            <v>于营村</v>
          </cell>
        </row>
        <row r="38692">
          <cell r="C38692" t="str">
            <v>412721194309201414</v>
          </cell>
          <cell r="D38692" t="str">
            <v>汴岗镇</v>
          </cell>
          <cell r="E38692" t="str">
            <v>于营村</v>
          </cell>
        </row>
        <row r="38693">
          <cell r="C38693" t="str">
            <v>412721194211201440</v>
          </cell>
          <cell r="D38693" t="str">
            <v>汴岗镇</v>
          </cell>
          <cell r="E38693" t="str">
            <v>于营村</v>
          </cell>
        </row>
        <row r="38694">
          <cell r="C38694" t="str">
            <v>412721193903151419</v>
          </cell>
          <cell r="D38694" t="str">
            <v>汴岗镇</v>
          </cell>
          <cell r="E38694" t="str">
            <v>于营村</v>
          </cell>
        </row>
        <row r="38695">
          <cell r="C38695" t="str">
            <v>412721194208291588</v>
          </cell>
          <cell r="D38695" t="str">
            <v>汴岗镇</v>
          </cell>
          <cell r="E38695" t="str">
            <v>于营村</v>
          </cell>
        </row>
        <row r="38696">
          <cell r="C38696" t="str">
            <v>412721197002131478</v>
          </cell>
          <cell r="D38696" t="str">
            <v>汴岗镇</v>
          </cell>
          <cell r="E38696" t="str">
            <v>于营村</v>
          </cell>
        </row>
        <row r="38697">
          <cell r="C38697" t="str">
            <v>412721197103201463</v>
          </cell>
          <cell r="D38697" t="str">
            <v>汴岗镇</v>
          </cell>
          <cell r="E38697" t="str">
            <v>于营村</v>
          </cell>
        </row>
        <row r="38698">
          <cell r="C38698" t="str">
            <v>411621200112181431</v>
          </cell>
          <cell r="D38698" t="str">
            <v>汴岗镇</v>
          </cell>
          <cell r="E38698" t="str">
            <v>于营村</v>
          </cell>
        </row>
        <row r="38699">
          <cell r="C38699" t="str">
            <v>412721199806211464</v>
          </cell>
          <cell r="D38699" t="str">
            <v>汴岗镇</v>
          </cell>
          <cell r="E38699" t="str">
            <v>于营村</v>
          </cell>
        </row>
        <row r="38700">
          <cell r="C38700" t="str">
            <v>412721196007011438</v>
          </cell>
          <cell r="D38700" t="str">
            <v>汴岗镇</v>
          </cell>
          <cell r="E38700" t="str">
            <v>于营村</v>
          </cell>
        </row>
        <row r="38701">
          <cell r="C38701" t="str">
            <v>412721198501041412</v>
          </cell>
          <cell r="D38701" t="str">
            <v>汴岗镇</v>
          </cell>
          <cell r="E38701" t="str">
            <v>于营村</v>
          </cell>
        </row>
        <row r="38702">
          <cell r="C38702" t="str">
            <v>411621201001081440</v>
          </cell>
          <cell r="D38702" t="str">
            <v>汴岗镇</v>
          </cell>
          <cell r="E38702" t="str">
            <v>于营村</v>
          </cell>
        </row>
        <row r="38703">
          <cell r="C38703" t="str">
            <v>41162120111008144X</v>
          </cell>
          <cell r="D38703" t="str">
            <v>汴岗镇</v>
          </cell>
          <cell r="E38703" t="str">
            <v>于营村</v>
          </cell>
        </row>
        <row r="38704">
          <cell r="C38704" t="str">
            <v>411621201001081467</v>
          </cell>
          <cell r="D38704" t="str">
            <v>汴岗镇</v>
          </cell>
          <cell r="E38704" t="str">
            <v>于营村</v>
          </cell>
        </row>
        <row r="38705">
          <cell r="C38705" t="str">
            <v>412721196801141475</v>
          </cell>
          <cell r="D38705" t="str">
            <v>汴岗镇</v>
          </cell>
          <cell r="E38705" t="str">
            <v>于营村</v>
          </cell>
        </row>
        <row r="38706">
          <cell r="C38706" t="str">
            <v>412721196311091444</v>
          </cell>
          <cell r="D38706" t="str">
            <v>汴岗镇</v>
          </cell>
          <cell r="E38706" t="str">
            <v>于营村</v>
          </cell>
        </row>
        <row r="38707">
          <cell r="C38707" t="str">
            <v>412721199205121412</v>
          </cell>
          <cell r="D38707" t="str">
            <v>汴岗镇</v>
          </cell>
          <cell r="E38707" t="str">
            <v>于营村</v>
          </cell>
        </row>
        <row r="38708">
          <cell r="C38708" t="str">
            <v>412721197002061537</v>
          </cell>
          <cell r="D38708" t="str">
            <v>汴岗镇</v>
          </cell>
          <cell r="E38708" t="str">
            <v>于营村</v>
          </cell>
        </row>
        <row r="38709">
          <cell r="C38709" t="str">
            <v>412721196804041461</v>
          </cell>
          <cell r="D38709" t="str">
            <v>汴岗镇</v>
          </cell>
          <cell r="E38709" t="str">
            <v>于营村</v>
          </cell>
        </row>
        <row r="38710">
          <cell r="C38710" t="str">
            <v>411621200311211410</v>
          </cell>
          <cell r="D38710" t="str">
            <v>汴岗镇</v>
          </cell>
          <cell r="E38710" t="str">
            <v>于营村</v>
          </cell>
        </row>
        <row r="38711">
          <cell r="C38711" t="str">
            <v>412721196508141433</v>
          </cell>
          <cell r="D38711" t="str">
            <v>汴岗镇</v>
          </cell>
          <cell r="E38711" t="str">
            <v>于营村</v>
          </cell>
        </row>
        <row r="38712">
          <cell r="C38712" t="str">
            <v>412721196507201422</v>
          </cell>
          <cell r="D38712" t="str">
            <v>汴岗镇</v>
          </cell>
          <cell r="E38712" t="str">
            <v>于营村</v>
          </cell>
        </row>
        <row r="38713">
          <cell r="C38713" t="str">
            <v>41272119900505143X</v>
          </cell>
          <cell r="D38713" t="str">
            <v>汴岗镇</v>
          </cell>
          <cell r="E38713" t="str">
            <v>于营村</v>
          </cell>
        </row>
        <row r="38714">
          <cell r="C38714" t="str">
            <v>412721199003121027</v>
          </cell>
          <cell r="D38714" t="str">
            <v>汴岗镇</v>
          </cell>
          <cell r="E38714" t="str">
            <v>于营村</v>
          </cell>
        </row>
        <row r="38715">
          <cell r="C38715" t="str">
            <v>411621201703251416</v>
          </cell>
          <cell r="D38715" t="str">
            <v>汴岗镇</v>
          </cell>
          <cell r="E38715" t="str">
            <v>于营村</v>
          </cell>
        </row>
        <row r="38716">
          <cell r="C38716" t="str">
            <v>411621201304151426</v>
          </cell>
          <cell r="D38716" t="str">
            <v>汴岗镇</v>
          </cell>
          <cell r="E38716" t="str">
            <v>于营村</v>
          </cell>
        </row>
        <row r="38717">
          <cell r="C38717" t="str">
            <v>412721194511271432</v>
          </cell>
          <cell r="D38717" t="str">
            <v>汴岗镇</v>
          </cell>
          <cell r="E38717" t="str">
            <v>于营村</v>
          </cell>
        </row>
        <row r="38718">
          <cell r="C38718" t="str">
            <v>412721195009221434</v>
          </cell>
          <cell r="D38718" t="str">
            <v>汴岗镇</v>
          </cell>
          <cell r="E38718" t="str">
            <v>于营村</v>
          </cell>
        </row>
        <row r="38719">
          <cell r="C38719" t="str">
            <v>412721199003091454</v>
          </cell>
          <cell r="D38719" t="str">
            <v>汴岗镇</v>
          </cell>
          <cell r="E38719" t="str">
            <v>于营村</v>
          </cell>
        </row>
        <row r="38720">
          <cell r="C38720" t="str">
            <v>412721195509081431</v>
          </cell>
          <cell r="D38720" t="str">
            <v>汴岗镇</v>
          </cell>
          <cell r="E38720" t="str">
            <v>于营村</v>
          </cell>
        </row>
        <row r="38721">
          <cell r="C38721" t="str">
            <v>412721195209041462</v>
          </cell>
          <cell r="D38721" t="str">
            <v>汴岗镇</v>
          </cell>
          <cell r="E38721" t="str">
            <v>于营村</v>
          </cell>
        </row>
        <row r="38722">
          <cell r="C38722" t="str">
            <v>412721198705041414</v>
          </cell>
          <cell r="D38722" t="str">
            <v>汴岗镇</v>
          </cell>
          <cell r="E38722" t="str">
            <v>于营村</v>
          </cell>
        </row>
        <row r="38723">
          <cell r="C38723" t="str">
            <v>412721197506061434</v>
          </cell>
          <cell r="D38723" t="str">
            <v>汴岗镇</v>
          </cell>
          <cell r="E38723" t="str">
            <v>于营村</v>
          </cell>
        </row>
        <row r="38724">
          <cell r="C38724" t="str">
            <v>412721197307271420</v>
          </cell>
          <cell r="D38724" t="str">
            <v>汴岗镇</v>
          </cell>
          <cell r="E38724" t="str">
            <v>于营村</v>
          </cell>
        </row>
        <row r="38725">
          <cell r="C38725" t="str">
            <v>41162120080527143X</v>
          </cell>
          <cell r="D38725" t="str">
            <v>汴岗镇</v>
          </cell>
          <cell r="E38725" t="str">
            <v>于营村</v>
          </cell>
        </row>
        <row r="38726">
          <cell r="C38726" t="str">
            <v>411621200403041455</v>
          </cell>
          <cell r="D38726" t="str">
            <v>汴岗镇</v>
          </cell>
          <cell r="E38726" t="str">
            <v>于营村</v>
          </cell>
        </row>
        <row r="38727">
          <cell r="C38727" t="str">
            <v>412721197310071411</v>
          </cell>
          <cell r="D38727" t="str">
            <v>汴岗镇</v>
          </cell>
          <cell r="E38727" t="str">
            <v>于营村</v>
          </cell>
        </row>
        <row r="38728">
          <cell r="C38728" t="str">
            <v>412721197309061507</v>
          </cell>
          <cell r="D38728" t="str">
            <v>汴岗镇</v>
          </cell>
          <cell r="E38728" t="str">
            <v>于营村</v>
          </cell>
        </row>
        <row r="38729">
          <cell r="C38729" t="str">
            <v>412721199902271432</v>
          </cell>
          <cell r="D38729" t="str">
            <v>汴岗镇</v>
          </cell>
          <cell r="E38729" t="str">
            <v>于营村</v>
          </cell>
        </row>
        <row r="38730">
          <cell r="C38730" t="str">
            <v>412721199708291421</v>
          </cell>
          <cell r="D38730" t="str">
            <v>汴岗镇</v>
          </cell>
          <cell r="E38730" t="str">
            <v>于营村</v>
          </cell>
        </row>
        <row r="38731">
          <cell r="C38731" t="str">
            <v>412721195008161433</v>
          </cell>
          <cell r="D38731" t="str">
            <v>汴岗镇</v>
          </cell>
          <cell r="E38731" t="str">
            <v>于营村</v>
          </cell>
        </row>
        <row r="38732">
          <cell r="C38732" t="str">
            <v>412721194803061445</v>
          </cell>
          <cell r="D38732" t="str">
            <v>汴岗镇</v>
          </cell>
          <cell r="E38732" t="str">
            <v>于营村</v>
          </cell>
        </row>
        <row r="38733">
          <cell r="C38733" t="str">
            <v>412721198006161417</v>
          </cell>
          <cell r="D38733" t="str">
            <v>汴岗镇</v>
          </cell>
          <cell r="E38733" t="str">
            <v>于营村</v>
          </cell>
        </row>
        <row r="38734">
          <cell r="C38734" t="str">
            <v>412721198102081089</v>
          </cell>
          <cell r="D38734" t="str">
            <v>汴岗镇</v>
          </cell>
          <cell r="E38734" t="str">
            <v>于营村</v>
          </cell>
        </row>
        <row r="38735">
          <cell r="C38735" t="str">
            <v>412721200310261412</v>
          </cell>
          <cell r="D38735" t="str">
            <v>汴岗镇</v>
          </cell>
          <cell r="E38735" t="str">
            <v>于营村</v>
          </cell>
        </row>
        <row r="38736">
          <cell r="C38736" t="str">
            <v>411621200606271429</v>
          </cell>
          <cell r="D38736" t="str">
            <v>汴岗镇</v>
          </cell>
          <cell r="E38736" t="str">
            <v>于营村</v>
          </cell>
        </row>
        <row r="38737">
          <cell r="C38737" t="str">
            <v>412721196407031438</v>
          </cell>
          <cell r="D38737" t="str">
            <v>汴岗镇</v>
          </cell>
          <cell r="E38737" t="str">
            <v>于营村</v>
          </cell>
        </row>
        <row r="38738">
          <cell r="C38738" t="str">
            <v>412721196204151421</v>
          </cell>
          <cell r="D38738" t="str">
            <v>汴岗镇</v>
          </cell>
          <cell r="E38738" t="str">
            <v>于营村</v>
          </cell>
        </row>
        <row r="38739">
          <cell r="C38739" t="str">
            <v>412721198705291472</v>
          </cell>
          <cell r="D38739" t="str">
            <v>汴岗镇</v>
          </cell>
          <cell r="E38739" t="str">
            <v>于营村</v>
          </cell>
        </row>
        <row r="38740">
          <cell r="C38740" t="str">
            <v>412724199603234024</v>
          </cell>
          <cell r="D38740" t="str">
            <v>汴岗镇</v>
          </cell>
          <cell r="E38740" t="str">
            <v>于营村</v>
          </cell>
        </row>
        <row r="38741">
          <cell r="C38741" t="str">
            <v>412721194212221427</v>
          </cell>
          <cell r="D38741" t="str">
            <v>汴岗镇</v>
          </cell>
          <cell r="E38741" t="str">
            <v>于营村</v>
          </cell>
        </row>
        <row r="38742">
          <cell r="C38742" t="str">
            <v>412721197703171413</v>
          </cell>
          <cell r="D38742" t="str">
            <v>汴岗镇</v>
          </cell>
          <cell r="E38742" t="str">
            <v>于营村</v>
          </cell>
        </row>
        <row r="38743">
          <cell r="C38743" t="str">
            <v>412721197810141447</v>
          </cell>
          <cell r="D38743" t="str">
            <v>汴岗镇</v>
          </cell>
          <cell r="E38743" t="str">
            <v>于营村</v>
          </cell>
        </row>
        <row r="38744">
          <cell r="C38744" t="str">
            <v>411621200704181419</v>
          </cell>
          <cell r="D38744" t="str">
            <v>汴岗镇</v>
          </cell>
          <cell r="E38744" t="str">
            <v>于营村</v>
          </cell>
        </row>
        <row r="38745">
          <cell r="C38745" t="str">
            <v>412721200404031423</v>
          </cell>
          <cell r="D38745" t="str">
            <v>汴岗镇</v>
          </cell>
          <cell r="E38745" t="str">
            <v>于营村</v>
          </cell>
        </row>
        <row r="38746">
          <cell r="C38746" t="str">
            <v>412721194702131424</v>
          </cell>
          <cell r="D38746" t="str">
            <v>汴岗镇</v>
          </cell>
          <cell r="E38746" t="str">
            <v>于营村</v>
          </cell>
        </row>
        <row r="38747">
          <cell r="C38747" t="str">
            <v>412721197809101456</v>
          </cell>
          <cell r="D38747" t="str">
            <v>汴岗镇</v>
          </cell>
          <cell r="E38747" t="str">
            <v>于营村</v>
          </cell>
        </row>
        <row r="38748">
          <cell r="C38748" t="str">
            <v>412721197508081463</v>
          </cell>
          <cell r="D38748" t="str">
            <v>汴岗镇</v>
          </cell>
          <cell r="E38748" t="str">
            <v>于营村</v>
          </cell>
        </row>
        <row r="38749">
          <cell r="C38749" t="str">
            <v>412721200001241418</v>
          </cell>
          <cell r="D38749" t="str">
            <v>汴岗镇</v>
          </cell>
          <cell r="E38749" t="str">
            <v>于营村</v>
          </cell>
        </row>
        <row r="38750">
          <cell r="C38750" t="str">
            <v>412721200108261443</v>
          </cell>
          <cell r="D38750" t="str">
            <v>汴岗镇</v>
          </cell>
          <cell r="E38750" t="str">
            <v>于营村</v>
          </cell>
        </row>
        <row r="38751">
          <cell r="C38751" t="str">
            <v>412721200108261427</v>
          </cell>
          <cell r="D38751" t="str">
            <v>汴岗镇</v>
          </cell>
          <cell r="E38751" t="str">
            <v>于营村</v>
          </cell>
        </row>
        <row r="38752">
          <cell r="C38752" t="str">
            <v>41272119760305157X</v>
          </cell>
          <cell r="D38752" t="str">
            <v>汴岗镇</v>
          </cell>
          <cell r="E38752" t="str">
            <v>于营村</v>
          </cell>
        </row>
        <row r="38753">
          <cell r="C38753" t="str">
            <v>412721197509041447</v>
          </cell>
          <cell r="D38753" t="str">
            <v>汴岗镇</v>
          </cell>
          <cell r="E38753" t="str">
            <v>于营村</v>
          </cell>
        </row>
        <row r="38754">
          <cell r="C38754" t="str">
            <v>411621200706201479</v>
          </cell>
          <cell r="D38754" t="str">
            <v>汴岗镇</v>
          </cell>
          <cell r="E38754" t="str">
            <v>于营村</v>
          </cell>
        </row>
        <row r="38755">
          <cell r="C38755" t="str">
            <v>411621200608281444</v>
          </cell>
          <cell r="D38755" t="str">
            <v>汴岗镇</v>
          </cell>
          <cell r="E38755" t="str">
            <v>于营村</v>
          </cell>
        </row>
        <row r="38756">
          <cell r="C38756" t="str">
            <v>412721200107221423</v>
          </cell>
          <cell r="D38756" t="str">
            <v>汴岗镇</v>
          </cell>
          <cell r="E38756" t="str">
            <v>于营村</v>
          </cell>
        </row>
        <row r="38757">
          <cell r="C38757" t="str">
            <v>412721199802061446</v>
          </cell>
          <cell r="D38757" t="str">
            <v>汴岗镇</v>
          </cell>
          <cell r="E38757" t="str">
            <v>于营村</v>
          </cell>
        </row>
        <row r="38758">
          <cell r="C38758" t="str">
            <v>412721196506051426</v>
          </cell>
          <cell r="D38758" t="str">
            <v>汴岗镇</v>
          </cell>
          <cell r="E38758" t="str">
            <v>于营村</v>
          </cell>
        </row>
        <row r="38759">
          <cell r="C38759" t="str">
            <v>41272119861205147X</v>
          </cell>
          <cell r="D38759" t="str">
            <v>汴岗镇</v>
          </cell>
          <cell r="E38759" t="str">
            <v>于营村</v>
          </cell>
        </row>
        <row r="38760">
          <cell r="C38760" t="str">
            <v>412721196410131421</v>
          </cell>
          <cell r="D38760" t="str">
            <v>汴岗镇</v>
          </cell>
          <cell r="E38760" t="str">
            <v>于营村</v>
          </cell>
        </row>
        <row r="38761">
          <cell r="C38761" t="str">
            <v>412721196611081416</v>
          </cell>
          <cell r="D38761" t="str">
            <v>汴岗镇</v>
          </cell>
          <cell r="E38761" t="str">
            <v>于营村</v>
          </cell>
        </row>
        <row r="38762">
          <cell r="C38762" t="str">
            <v>412721198711171418</v>
          </cell>
          <cell r="D38762" t="str">
            <v>汴岗镇</v>
          </cell>
          <cell r="E38762" t="str">
            <v>于营村</v>
          </cell>
        </row>
        <row r="38763">
          <cell r="C38763" t="str">
            <v>412724198903164027</v>
          </cell>
          <cell r="D38763" t="str">
            <v>汴岗镇</v>
          </cell>
          <cell r="E38763" t="str">
            <v>于营村</v>
          </cell>
        </row>
        <row r="38764">
          <cell r="C38764" t="str">
            <v>411621200909221437</v>
          </cell>
          <cell r="D38764" t="str">
            <v>汴岗镇</v>
          </cell>
          <cell r="E38764" t="str">
            <v>于营村</v>
          </cell>
        </row>
        <row r="38765">
          <cell r="C38765" t="str">
            <v>412721195009041468</v>
          </cell>
          <cell r="D38765" t="str">
            <v>汴岗镇</v>
          </cell>
          <cell r="E38765" t="str">
            <v>于营村</v>
          </cell>
        </row>
        <row r="38766">
          <cell r="C38766" t="str">
            <v>412721198008171432</v>
          </cell>
          <cell r="D38766" t="str">
            <v>汴岗镇</v>
          </cell>
          <cell r="E38766" t="str">
            <v>于营村</v>
          </cell>
        </row>
        <row r="38767">
          <cell r="C38767" t="str">
            <v>410224198704190725</v>
          </cell>
          <cell r="D38767" t="str">
            <v>汴岗镇</v>
          </cell>
          <cell r="E38767" t="str">
            <v>于营村</v>
          </cell>
        </row>
        <row r="38768">
          <cell r="C38768" t="str">
            <v>411621200704201491</v>
          </cell>
          <cell r="D38768" t="str">
            <v>汴岗镇</v>
          </cell>
          <cell r="E38768" t="str">
            <v>于营村</v>
          </cell>
        </row>
        <row r="38769">
          <cell r="C38769" t="str">
            <v>41162120091226143X</v>
          </cell>
          <cell r="D38769" t="str">
            <v>汴岗镇</v>
          </cell>
          <cell r="E38769" t="str">
            <v>于营村</v>
          </cell>
        </row>
        <row r="38770">
          <cell r="C38770" t="str">
            <v>411621201601031447</v>
          </cell>
          <cell r="D38770" t="str">
            <v>汴岗镇</v>
          </cell>
          <cell r="E38770" t="str">
            <v>于营村</v>
          </cell>
        </row>
        <row r="38771">
          <cell r="C38771" t="str">
            <v>412721196911081450</v>
          </cell>
          <cell r="D38771" t="str">
            <v>汴岗镇</v>
          </cell>
          <cell r="E38771" t="str">
            <v>于营村</v>
          </cell>
        </row>
        <row r="38772">
          <cell r="C38772" t="str">
            <v>412721196902021464</v>
          </cell>
          <cell r="D38772" t="str">
            <v>汴岗镇</v>
          </cell>
          <cell r="E38772" t="str">
            <v>于营村</v>
          </cell>
        </row>
        <row r="38773">
          <cell r="C38773" t="str">
            <v>412721199302201430</v>
          </cell>
          <cell r="D38773" t="str">
            <v>汴岗镇</v>
          </cell>
          <cell r="E38773" t="str">
            <v>于营村</v>
          </cell>
        </row>
        <row r="38774">
          <cell r="C38774" t="str">
            <v>412721200011101427</v>
          </cell>
          <cell r="D38774" t="str">
            <v>汴岗镇</v>
          </cell>
          <cell r="E38774" t="str">
            <v>于营村</v>
          </cell>
        </row>
        <row r="38775">
          <cell r="C38775" t="str">
            <v>412721194409111432</v>
          </cell>
          <cell r="D38775" t="str">
            <v>汴岗镇</v>
          </cell>
          <cell r="E38775" t="str">
            <v>于营村</v>
          </cell>
        </row>
        <row r="38776">
          <cell r="C38776" t="str">
            <v>41272119731222141X</v>
          </cell>
          <cell r="D38776" t="str">
            <v>汴岗镇</v>
          </cell>
          <cell r="E38776" t="str">
            <v>于营村</v>
          </cell>
        </row>
        <row r="38777">
          <cell r="C38777" t="str">
            <v>412721197605071427</v>
          </cell>
          <cell r="D38777" t="str">
            <v>汴岗镇</v>
          </cell>
          <cell r="E38777" t="str">
            <v>于营村</v>
          </cell>
        </row>
        <row r="38778">
          <cell r="C38778" t="str">
            <v>411621200602181418</v>
          </cell>
          <cell r="D38778" t="str">
            <v>汴岗镇</v>
          </cell>
          <cell r="E38778" t="str">
            <v>于营村</v>
          </cell>
        </row>
        <row r="38779">
          <cell r="C38779" t="str">
            <v>411621200502181429</v>
          </cell>
          <cell r="D38779" t="str">
            <v>汴岗镇</v>
          </cell>
          <cell r="E38779" t="str">
            <v>于营村</v>
          </cell>
        </row>
        <row r="38780">
          <cell r="C38780" t="str">
            <v>412721199802161447</v>
          </cell>
          <cell r="D38780" t="str">
            <v>汴岗镇</v>
          </cell>
          <cell r="E38780" t="str">
            <v>于营村</v>
          </cell>
        </row>
        <row r="38781">
          <cell r="C38781" t="str">
            <v>412721194209191415</v>
          </cell>
          <cell r="D38781" t="str">
            <v>汴岗镇</v>
          </cell>
          <cell r="E38781" t="str">
            <v>于营村</v>
          </cell>
        </row>
        <row r="38782">
          <cell r="C38782" t="str">
            <v>412721194610211443</v>
          </cell>
          <cell r="D38782" t="str">
            <v>汴岗镇</v>
          </cell>
          <cell r="E38782" t="str">
            <v>于营村</v>
          </cell>
        </row>
        <row r="38783">
          <cell r="C38783" t="str">
            <v>412721197905261433</v>
          </cell>
          <cell r="D38783" t="str">
            <v>汴岗镇</v>
          </cell>
          <cell r="E38783" t="str">
            <v>于营村</v>
          </cell>
        </row>
        <row r="38784">
          <cell r="C38784" t="str">
            <v>450703198008101824</v>
          </cell>
          <cell r="D38784" t="str">
            <v>汴岗镇</v>
          </cell>
          <cell r="E38784" t="str">
            <v>于营村</v>
          </cell>
        </row>
        <row r="38785">
          <cell r="C38785" t="str">
            <v>411621201603181414</v>
          </cell>
          <cell r="D38785" t="str">
            <v>汴岗镇</v>
          </cell>
          <cell r="E38785" t="str">
            <v>于营村</v>
          </cell>
        </row>
        <row r="38786">
          <cell r="C38786" t="str">
            <v>412721195709141435</v>
          </cell>
          <cell r="D38786" t="str">
            <v>汴岗镇</v>
          </cell>
          <cell r="E38786" t="str">
            <v>于营村</v>
          </cell>
        </row>
        <row r="38787">
          <cell r="C38787" t="str">
            <v>412721196001061426</v>
          </cell>
          <cell r="D38787" t="str">
            <v>汴岗镇</v>
          </cell>
          <cell r="E38787" t="str">
            <v>于营村</v>
          </cell>
        </row>
        <row r="38788">
          <cell r="C38788" t="str">
            <v>412721199411251410</v>
          </cell>
          <cell r="D38788" t="str">
            <v>汴岗镇</v>
          </cell>
          <cell r="E38788" t="str">
            <v>于营村</v>
          </cell>
        </row>
        <row r="38789">
          <cell r="C38789" t="str">
            <v>412721199910211499</v>
          </cell>
          <cell r="D38789" t="str">
            <v>汴岗镇</v>
          </cell>
          <cell r="E38789" t="str">
            <v>于营村</v>
          </cell>
        </row>
        <row r="38790">
          <cell r="C38790" t="str">
            <v>41272119991021151X</v>
          </cell>
          <cell r="D38790" t="str">
            <v>汴岗镇</v>
          </cell>
          <cell r="E38790" t="str">
            <v>于营村</v>
          </cell>
        </row>
        <row r="38791">
          <cell r="C38791" t="str">
            <v>412721194804021410</v>
          </cell>
          <cell r="D38791" t="str">
            <v>汴岗镇</v>
          </cell>
          <cell r="E38791" t="str">
            <v>于营村</v>
          </cell>
        </row>
        <row r="38792">
          <cell r="C38792" t="str">
            <v>412721195511161422</v>
          </cell>
          <cell r="D38792" t="str">
            <v>汴岗镇</v>
          </cell>
          <cell r="E38792" t="str">
            <v>于营村</v>
          </cell>
        </row>
        <row r="38793">
          <cell r="C38793" t="str">
            <v>412721197601161492</v>
          </cell>
          <cell r="D38793" t="str">
            <v>汴岗镇</v>
          </cell>
          <cell r="E38793" t="str">
            <v>于营村</v>
          </cell>
        </row>
        <row r="38794">
          <cell r="C38794" t="str">
            <v>412721197602061442</v>
          </cell>
          <cell r="D38794" t="str">
            <v>汴岗镇</v>
          </cell>
          <cell r="E38794" t="str">
            <v>于营村</v>
          </cell>
        </row>
        <row r="38795">
          <cell r="C38795" t="str">
            <v>411621201108201430</v>
          </cell>
          <cell r="D38795" t="str">
            <v>汴岗镇</v>
          </cell>
          <cell r="E38795" t="str">
            <v>于营村</v>
          </cell>
        </row>
        <row r="38796">
          <cell r="C38796" t="str">
            <v>411621200702041412</v>
          </cell>
          <cell r="D38796" t="str">
            <v>汴岗镇</v>
          </cell>
          <cell r="E38796" t="str">
            <v>于营村</v>
          </cell>
        </row>
        <row r="38797">
          <cell r="C38797" t="str">
            <v>412721195210221436</v>
          </cell>
          <cell r="D38797" t="str">
            <v>汴岗镇</v>
          </cell>
          <cell r="E38797" t="str">
            <v>于营村</v>
          </cell>
        </row>
        <row r="38798">
          <cell r="C38798" t="str">
            <v>41272119501228142X</v>
          </cell>
          <cell r="D38798" t="str">
            <v>汴岗镇</v>
          </cell>
          <cell r="E38798" t="str">
            <v>于营村</v>
          </cell>
        </row>
        <row r="38799">
          <cell r="C38799" t="str">
            <v>412721197103011432</v>
          </cell>
          <cell r="D38799" t="str">
            <v>汴岗镇</v>
          </cell>
          <cell r="E38799" t="str">
            <v>于营村</v>
          </cell>
        </row>
        <row r="38800">
          <cell r="C38800" t="str">
            <v>412721197010121587</v>
          </cell>
          <cell r="D38800" t="str">
            <v>汴岗镇</v>
          </cell>
          <cell r="E38800" t="str">
            <v>于营村</v>
          </cell>
        </row>
        <row r="38801">
          <cell r="C38801" t="str">
            <v>412721199606051419</v>
          </cell>
          <cell r="D38801" t="str">
            <v>汴岗镇</v>
          </cell>
          <cell r="E38801" t="str">
            <v>于营村</v>
          </cell>
        </row>
        <row r="38802">
          <cell r="C38802" t="str">
            <v>412721194612211412</v>
          </cell>
          <cell r="D38802" t="str">
            <v>汴岗镇</v>
          </cell>
          <cell r="E38802" t="str">
            <v>于营村</v>
          </cell>
        </row>
        <row r="38803">
          <cell r="C38803" t="str">
            <v>412721194902161441</v>
          </cell>
          <cell r="D38803" t="str">
            <v>汴岗镇</v>
          </cell>
          <cell r="E38803" t="str">
            <v>于营村</v>
          </cell>
        </row>
        <row r="38804">
          <cell r="C38804" t="str">
            <v>412721196312261417</v>
          </cell>
          <cell r="D38804" t="str">
            <v>汴岗镇</v>
          </cell>
          <cell r="E38804" t="str">
            <v>于营村</v>
          </cell>
        </row>
        <row r="38805">
          <cell r="C38805" t="str">
            <v>412721196606091425</v>
          </cell>
          <cell r="D38805" t="str">
            <v>汴岗镇</v>
          </cell>
          <cell r="E38805" t="str">
            <v>于营村</v>
          </cell>
        </row>
        <row r="38806">
          <cell r="C38806" t="str">
            <v>412721198503091413</v>
          </cell>
          <cell r="D38806" t="str">
            <v>汴岗镇</v>
          </cell>
          <cell r="E38806" t="str">
            <v>于营村</v>
          </cell>
        </row>
        <row r="38807">
          <cell r="C38807" t="str">
            <v>350301198502010727</v>
          </cell>
          <cell r="D38807" t="str">
            <v>汴岗镇</v>
          </cell>
          <cell r="E38807" t="str">
            <v>于营村</v>
          </cell>
        </row>
        <row r="38808">
          <cell r="C38808" t="str">
            <v>411621200608191430</v>
          </cell>
          <cell r="D38808" t="str">
            <v>汴岗镇</v>
          </cell>
          <cell r="E38808" t="str">
            <v>于营村</v>
          </cell>
        </row>
        <row r="38809">
          <cell r="C38809" t="str">
            <v>411621201103021422</v>
          </cell>
          <cell r="D38809" t="str">
            <v>汴岗镇</v>
          </cell>
          <cell r="E38809" t="str">
            <v>于营村</v>
          </cell>
        </row>
        <row r="38810">
          <cell r="C38810" t="str">
            <v>412721196808071430</v>
          </cell>
          <cell r="D38810" t="str">
            <v>汴岗镇</v>
          </cell>
          <cell r="E38810" t="str">
            <v>于营村</v>
          </cell>
        </row>
        <row r="38811">
          <cell r="C38811" t="str">
            <v>412721199304051413</v>
          </cell>
          <cell r="D38811" t="str">
            <v>汴岗镇</v>
          </cell>
          <cell r="E38811" t="str">
            <v>于营村</v>
          </cell>
        </row>
        <row r="38812">
          <cell r="C38812" t="str">
            <v>412721199711304246</v>
          </cell>
          <cell r="D38812" t="str">
            <v>汴岗镇</v>
          </cell>
          <cell r="E38812" t="str">
            <v>于营村</v>
          </cell>
        </row>
        <row r="38813">
          <cell r="C38813" t="str">
            <v>411621201512041424</v>
          </cell>
          <cell r="D38813" t="str">
            <v>汴岗镇</v>
          </cell>
          <cell r="E38813" t="str">
            <v>于营村</v>
          </cell>
        </row>
        <row r="38814">
          <cell r="C38814" t="str">
            <v>412721197909261430</v>
          </cell>
          <cell r="D38814" t="str">
            <v>汴岗镇</v>
          </cell>
          <cell r="E38814" t="str">
            <v>于营村</v>
          </cell>
        </row>
        <row r="38815">
          <cell r="C38815" t="str">
            <v>412721198112161066</v>
          </cell>
          <cell r="D38815" t="str">
            <v>汴岗镇</v>
          </cell>
          <cell r="E38815" t="str">
            <v>于营村</v>
          </cell>
        </row>
        <row r="38816">
          <cell r="C38816" t="str">
            <v>411621200612141452</v>
          </cell>
          <cell r="D38816" t="str">
            <v>汴岗镇</v>
          </cell>
          <cell r="E38816" t="str">
            <v>于营村</v>
          </cell>
        </row>
        <row r="38817">
          <cell r="C38817" t="str">
            <v>412721200108071412</v>
          </cell>
          <cell r="D38817" t="str">
            <v>汴岗镇</v>
          </cell>
          <cell r="E38817" t="str">
            <v>于营村</v>
          </cell>
        </row>
        <row r="38818">
          <cell r="C38818" t="str">
            <v>412721196603141458</v>
          </cell>
          <cell r="D38818" t="str">
            <v>汴岗镇</v>
          </cell>
          <cell r="E38818" t="str">
            <v>于营村</v>
          </cell>
        </row>
        <row r="38819">
          <cell r="C38819" t="str">
            <v>412721195407191453</v>
          </cell>
          <cell r="D38819" t="str">
            <v>汴岗镇</v>
          </cell>
          <cell r="E38819" t="str">
            <v>于营村</v>
          </cell>
        </row>
        <row r="38820">
          <cell r="C38820" t="str">
            <v>412721195304141429</v>
          </cell>
          <cell r="D38820" t="str">
            <v>汴岗镇</v>
          </cell>
          <cell r="E38820" t="str">
            <v>于营村</v>
          </cell>
        </row>
        <row r="38821">
          <cell r="C38821" t="str">
            <v>412721197409231438</v>
          </cell>
          <cell r="D38821" t="str">
            <v>汴岗镇</v>
          </cell>
          <cell r="E38821" t="str">
            <v>于营村</v>
          </cell>
        </row>
        <row r="38822">
          <cell r="C38822" t="str">
            <v>412721197605151419</v>
          </cell>
          <cell r="D38822" t="str">
            <v>汴岗镇</v>
          </cell>
          <cell r="E38822" t="str">
            <v>于营村</v>
          </cell>
        </row>
        <row r="38823">
          <cell r="C38823" t="str">
            <v>411621201704041410</v>
          </cell>
          <cell r="D38823" t="str">
            <v>汴岗镇</v>
          </cell>
          <cell r="E38823" t="str">
            <v>于营村</v>
          </cell>
        </row>
        <row r="38824">
          <cell r="C38824" t="str">
            <v>412721200212241426</v>
          </cell>
          <cell r="D38824" t="str">
            <v>汴岗镇</v>
          </cell>
          <cell r="E38824" t="str">
            <v>于营村</v>
          </cell>
        </row>
        <row r="38825">
          <cell r="C38825" t="str">
            <v>412721194305121433</v>
          </cell>
          <cell r="D38825" t="str">
            <v>汴岗镇</v>
          </cell>
          <cell r="E38825" t="str">
            <v>于营村</v>
          </cell>
        </row>
        <row r="38826">
          <cell r="C38826" t="str">
            <v>412721197706281466</v>
          </cell>
          <cell r="D38826" t="str">
            <v>汴岗镇</v>
          </cell>
          <cell r="E38826" t="str">
            <v>于营村</v>
          </cell>
        </row>
        <row r="38827">
          <cell r="C38827" t="str">
            <v>412721194502031429</v>
          </cell>
          <cell r="D38827" t="str">
            <v>汴岗镇</v>
          </cell>
          <cell r="E38827" t="str">
            <v>于营村</v>
          </cell>
        </row>
        <row r="38828">
          <cell r="C38828" t="str">
            <v>412721198006061432</v>
          </cell>
          <cell r="D38828" t="str">
            <v>汴岗镇</v>
          </cell>
          <cell r="E38828" t="str">
            <v>于营村</v>
          </cell>
        </row>
        <row r="38829">
          <cell r="C38829" t="str">
            <v>412721196502121415</v>
          </cell>
          <cell r="D38829" t="str">
            <v>汴岗镇</v>
          </cell>
          <cell r="E38829" t="str">
            <v>温楼村</v>
          </cell>
        </row>
        <row r="38830">
          <cell r="C38830" t="str">
            <v>412721196502251447</v>
          </cell>
          <cell r="D38830" t="str">
            <v>汴岗镇</v>
          </cell>
          <cell r="E38830" t="str">
            <v>温楼村</v>
          </cell>
        </row>
        <row r="38831">
          <cell r="C38831" t="str">
            <v>412721200009291452</v>
          </cell>
          <cell r="D38831" t="str">
            <v>汴岗镇</v>
          </cell>
          <cell r="E38831" t="str">
            <v>温楼村</v>
          </cell>
        </row>
        <row r="38832">
          <cell r="C38832" t="str">
            <v>412721195503131485</v>
          </cell>
          <cell r="D38832" t="str">
            <v>汴岗镇</v>
          </cell>
          <cell r="E38832" t="str">
            <v>温楼村</v>
          </cell>
        </row>
        <row r="38833">
          <cell r="C38833" t="str">
            <v>412721197906141433</v>
          </cell>
          <cell r="D38833" t="str">
            <v>汴岗镇</v>
          </cell>
          <cell r="E38833" t="str">
            <v>温楼村</v>
          </cell>
        </row>
        <row r="38834">
          <cell r="C38834" t="str">
            <v>412721198108121416</v>
          </cell>
          <cell r="D38834" t="str">
            <v>汴岗镇</v>
          </cell>
          <cell r="E38834" t="str">
            <v>温楼村</v>
          </cell>
        </row>
        <row r="38835">
          <cell r="C38835" t="str">
            <v>412721197709111040</v>
          </cell>
          <cell r="D38835" t="str">
            <v>汴岗镇</v>
          </cell>
          <cell r="E38835" t="str">
            <v>温楼村</v>
          </cell>
        </row>
        <row r="38836">
          <cell r="C38836" t="str">
            <v>411621201701291422</v>
          </cell>
          <cell r="D38836" t="str">
            <v>汴岗镇</v>
          </cell>
          <cell r="E38836" t="str">
            <v>温楼村</v>
          </cell>
        </row>
        <row r="38837">
          <cell r="C38837" t="str">
            <v>412721197005281412</v>
          </cell>
          <cell r="D38837" t="str">
            <v>汴岗镇</v>
          </cell>
          <cell r="E38837" t="str">
            <v>温楼村</v>
          </cell>
        </row>
        <row r="38838">
          <cell r="C38838" t="str">
            <v>412721197211171441</v>
          </cell>
          <cell r="D38838" t="str">
            <v>汴岗镇</v>
          </cell>
          <cell r="E38838" t="str">
            <v>温楼村</v>
          </cell>
        </row>
        <row r="38839">
          <cell r="C38839" t="str">
            <v>412721199503071417</v>
          </cell>
          <cell r="D38839" t="str">
            <v>汴岗镇</v>
          </cell>
          <cell r="E38839" t="str">
            <v>温楼村</v>
          </cell>
        </row>
        <row r="38840">
          <cell r="C38840" t="str">
            <v>411621200105061431</v>
          </cell>
          <cell r="D38840" t="str">
            <v>汴岗镇</v>
          </cell>
          <cell r="E38840" t="str">
            <v>温楼村</v>
          </cell>
        </row>
        <row r="38841">
          <cell r="C38841" t="str">
            <v>412825199506131527</v>
          </cell>
          <cell r="D38841" t="str">
            <v>汴岗镇</v>
          </cell>
          <cell r="E38841" t="str">
            <v>温楼村</v>
          </cell>
        </row>
        <row r="38842">
          <cell r="C38842" t="str">
            <v>411621201904081417</v>
          </cell>
          <cell r="D38842" t="str">
            <v>汴岗镇</v>
          </cell>
          <cell r="E38842" t="str">
            <v>温楼村</v>
          </cell>
        </row>
        <row r="38843">
          <cell r="C38843" t="str">
            <v>412721198410231413</v>
          </cell>
          <cell r="D38843" t="str">
            <v>汴岗镇</v>
          </cell>
          <cell r="E38843" t="str">
            <v>温楼村</v>
          </cell>
        </row>
        <row r="38844">
          <cell r="C38844" t="str">
            <v>412721198710111042</v>
          </cell>
          <cell r="D38844" t="str">
            <v>汴岗镇</v>
          </cell>
          <cell r="E38844" t="str">
            <v>温楼村</v>
          </cell>
        </row>
        <row r="38845">
          <cell r="C38845" t="str">
            <v>411621201511241416</v>
          </cell>
          <cell r="D38845" t="str">
            <v>汴岗镇</v>
          </cell>
          <cell r="E38845" t="str">
            <v>温楼村</v>
          </cell>
        </row>
        <row r="38846">
          <cell r="C38846" t="str">
            <v>411621201002011444</v>
          </cell>
          <cell r="D38846" t="str">
            <v>汴岗镇</v>
          </cell>
          <cell r="E38846" t="str">
            <v>温楼村</v>
          </cell>
        </row>
        <row r="38847">
          <cell r="C38847" t="str">
            <v>411621201302181429</v>
          </cell>
          <cell r="D38847" t="str">
            <v>汴岗镇</v>
          </cell>
          <cell r="E38847" t="str">
            <v>温楼村</v>
          </cell>
        </row>
        <row r="38848">
          <cell r="C38848" t="str">
            <v>412721195612061439</v>
          </cell>
          <cell r="D38848" t="str">
            <v>汴岗镇</v>
          </cell>
          <cell r="E38848" t="str">
            <v>温楼村</v>
          </cell>
        </row>
        <row r="38849">
          <cell r="C38849" t="str">
            <v>412721195605231428</v>
          </cell>
          <cell r="D38849" t="str">
            <v>汴岗镇</v>
          </cell>
          <cell r="E38849" t="str">
            <v>温楼村</v>
          </cell>
        </row>
        <row r="38850">
          <cell r="C38850" t="str">
            <v>412721198806191438</v>
          </cell>
          <cell r="D38850" t="str">
            <v>汴岗镇</v>
          </cell>
          <cell r="E38850" t="str">
            <v>温楼村</v>
          </cell>
        </row>
        <row r="38851">
          <cell r="C38851" t="str">
            <v>412721197005201478</v>
          </cell>
          <cell r="D38851" t="str">
            <v>汴岗镇</v>
          </cell>
          <cell r="E38851" t="str">
            <v>温楼村</v>
          </cell>
        </row>
        <row r="38852">
          <cell r="C38852" t="str">
            <v>412721197002281425</v>
          </cell>
          <cell r="D38852" t="str">
            <v>汴岗镇</v>
          </cell>
          <cell r="E38852" t="str">
            <v>温楼村</v>
          </cell>
        </row>
        <row r="38853">
          <cell r="C38853" t="str">
            <v>41272119920917145X</v>
          </cell>
          <cell r="D38853" t="str">
            <v>汴岗镇</v>
          </cell>
          <cell r="E38853" t="str">
            <v>温楼村</v>
          </cell>
        </row>
        <row r="38854">
          <cell r="C38854" t="str">
            <v>412721199803011440</v>
          </cell>
          <cell r="D38854" t="str">
            <v>汴岗镇</v>
          </cell>
          <cell r="E38854" t="str">
            <v>温楼村</v>
          </cell>
        </row>
        <row r="38855">
          <cell r="C38855" t="str">
            <v>412721199105211461</v>
          </cell>
          <cell r="D38855" t="str">
            <v>汴岗镇</v>
          </cell>
          <cell r="E38855" t="str">
            <v>温楼村</v>
          </cell>
        </row>
        <row r="38856">
          <cell r="C38856" t="str">
            <v>412721194812011415</v>
          </cell>
          <cell r="D38856" t="str">
            <v>汴岗镇</v>
          </cell>
          <cell r="E38856" t="str">
            <v>温楼村</v>
          </cell>
        </row>
        <row r="38857">
          <cell r="C38857" t="str">
            <v>412721194809151425</v>
          </cell>
          <cell r="D38857" t="str">
            <v>汴岗镇</v>
          </cell>
          <cell r="E38857" t="str">
            <v>温楼村</v>
          </cell>
        </row>
        <row r="38858">
          <cell r="C38858" t="str">
            <v>412721196011241578</v>
          </cell>
          <cell r="D38858" t="str">
            <v>汴岗镇</v>
          </cell>
          <cell r="E38858" t="str">
            <v>温楼村</v>
          </cell>
        </row>
        <row r="38859">
          <cell r="C38859" t="str">
            <v>412721196105161587</v>
          </cell>
          <cell r="D38859" t="str">
            <v>汴岗镇</v>
          </cell>
          <cell r="E38859" t="str">
            <v>温楼村</v>
          </cell>
        </row>
        <row r="38860">
          <cell r="C38860" t="str">
            <v>412721199210051498</v>
          </cell>
          <cell r="D38860" t="str">
            <v>汴岗镇</v>
          </cell>
          <cell r="E38860" t="str">
            <v>温楼村</v>
          </cell>
        </row>
        <row r="38861">
          <cell r="C38861" t="str">
            <v>412721199511191021</v>
          </cell>
          <cell r="D38861" t="str">
            <v>汴岗镇</v>
          </cell>
          <cell r="E38861" t="str">
            <v>温楼村</v>
          </cell>
        </row>
        <row r="38862">
          <cell r="C38862" t="str">
            <v>411621201808101414</v>
          </cell>
          <cell r="D38862" t="str">
            <v>汴岗镇</v>
          </cell>
          <cell r="E38862" t="str">
            <v>温楼村</v>
          </cell>
        </row>
        <row r="38863">
          <cell r="C38863" t="str">
            <v>411621201510021462</v>
          </cell>
          <cell r="D38863" t="str">
            <v>汴岗镇</v>
          </cell>
          <cell r="E38863" t="str">
            <v>温楼村</v>
          </cell>
        </row>
        <row r="38864">
          <cell r="C38864" t="str">
            <v>412721196402031412</v>
          </cell>
          <cell r="D38864" t="str">
            <v>汴岗镇</v>
          </cell>
          <cell r="E38864" t="str">
            <v>温楼村</v>
          </cell>
        </row>
        <row r="38865">
          <cell r="C38865" t="str">
            <v>41272119630214142X</v>
          </cell>
          <cell r="D38865" t="str">
            <v>汴岗镇</v>
          </cell>
          <cell r="E38865" t="str">
            <v>温楼村</v>
          </cell>
        </row>
        <row r="38866">
          <cell r="C38866" t="str">
            <v>412721198905081437</v>
          </cell>
          <cell r="D38866" t="str">
            <v>汴岗镇</v>
          </cell>
          <cell r="E38866" t="str">
            <v>温楼村</v>
          </cell>
        </row>
        <row r="38867">
          <cell r="C38867" t="str">
            <v>412721198906301067</v>
          </cell>
          <cell r="D38867" t="str">
            <v>汴岗镇</v>
          </cell>
          <cell r="E38867" t="str">
            <v>温楼村</v>
          </cell>
        </row>
        <row r="38868">
          <cell r="C38868" t="str">
            <v>411621201403041417</v>
          </cell>
          <cell r="D38868" t="str">
            <v>汴岗镇</v>
          </cell>
          <cell r="E38868" t="str">
            <v>温楼村</v>
          </cell>
        </row>
        <row r="38869">
          <cell r="C38869" t="str">
            <v>411621200902101432</v>
          </cell>
          <cell r="D38869" t="str">
            <v>汴岗镇</v>
          </cell>
          <cell r="E38869" t="str">
            <v>温楼村</v>
          </cell>
        </row>
        <row r="38870">
          <cell r="C38870" t="str">
            <v>411621201607041427</v>
          </cell>
          <cell r="D38870" t="str">
            <v>汴岗镇</v>
          </cell>
          <cell r="E38870" t="str">
            <v>温楼村</v>
          </cell>
        </row>
        <row r="38871">
          <cell r="C38871" t="str">
            <v>412721198606201419</v>
          </cell>
          <cell r="D38871" t="str">
            <v>汴岗镇</v>
          </cell>
          <cell r="E38871" t="str">
            <v>温楼村</v>
          </cell>
        </row>
        <row r="38872">
          <cell r="C38872" t="str">
            <v>412721198509151421</v>
          </cell>
          <cell r="D38872" t="str">
            <v>汴岗镇</v>
          </cell>
          <cell r="E38872" t="str">
            <v>温楼村</v>
          </cell>
        </row>
        <row r="38873">
          <cell r="C38873" t="str">
            <v>411621201009271417</v>
          </cell>
          <cell r="D38873" t="str">
            <v>汴岗镇</v>
          </cell>
          <cell r="E38873" t="str">
            <v>温楼村</v>
          </cell>
        </row>
        <row r="38874">
          <cell r="C38874" t="str">
            <v>411621201308061428</v>
          </cell>
          <cell r="D38874" t="str">
            <v>汴岗镇</v>
          </cell>
          <cell r="E38874" t="str">
            <v>温楼村</v>
          </cell>
        </row>
        <row r="38875">
          <cell r="C38875" t="str">
            <v>412721196209041432</v>
          </cell>
          <cell r="D38875" t="str">
            <v>汴岗镇</v>
          </cell>
          <cell r="E38875" t="str">
            <v>温楼村</v>
          </cell>
        </row>
        <row r="38876">
          <cell r="C38876" t="str">
            <v>412721196203291449</v>
          </cell>
          <cell r="D38876" t="str">
            <v>汴岗镇</v>
          </cell>
          <cell r="E38876" t="str">
            <v>温楼村</v>
          </cell>
        </row>
        <row r="38877">
          <cell r="C38877" t="str">
            <v>412721198707291417</v>
          </cell>
          <cell r="D38877" t="str">
            <v>汴岗镇</v>
          </cell>
          <cell r="E38877" t="str">
            <v>温楼村</v>
          </cell>
        </row>
        <row r="38878">
          <cell r="C38878" t="str">
            <v>412721198802141505</v>
          </cell>
          <cell r="D38878" t="str">
            <v>汴岗镇</v>
          </cell>
          <cell r="E38878" t="str">
            <v>温楼村</v>
          </cell>
        </row>
        <row r="38879">
          <cell r="C38879" t="str">
            <v>411621201410271413</v>
          </cell>
          <cell r="D38879" t="str">
            <v>汴岗镇</v>
          </cell>
          <cell r="E38879" t="str">
            <v>温楼村</v>
          </cell>
        </row>
        <row r="38880">
          <cell r="C38880" t="str">
            <v>411621201012141429</v>
          </cell>
          <cell r="D38880" t="str">
            <v>汴岗镇</v>
          </cell>
          <cell r="E38880" t="str">
            <v>温楼村</v>
          </cell>
        </row>
        <row r="38881">
          <cell r="C38881" t="str">
            <v>411621201702141442</v>
          </cell>
          <cell r="D38881" t="str">
            <v>汴岗镇</v>
          </cell>
          <cell r="E38881" t="str">
            <v>温楼村</v>
          </cell>
        </row>
        <row r="38882">
          <cell r="C38882" t="str">
            <v>41272119550218143X</v>
          </cell>
          <cell r="D38882" t="str">
            <v>汴岗镇</v>
          </cell>
          <cell r="E38882" t="str">
            <v>温楼村</v>
          </cell>
        </row>
        <row r="38883">
          <cell r="C38883" t="str">
            <v>41272119531114146X</v>
          </cell>
          <cell r="D38883" t="str">
            <v>汴岗镇</v>
          </cell>
          <cell r="E38883" t="str">
            <v>温楼村</v>
          </cell>
        </row>
        <row r="38884">
          <cell r="C38884" t="str">
            <v>41272119861019141X</v>
          </cell>
          <cell r="D38884" t="str">
            <v>汴岗镇</v>
          </cell>
          <cell r="E38884" t="str">
            <v>温楼村</v>
          </cell>
        </row>
        <row r="38885">
          <cell r="C38885" t="str">
            <v>410923198704084246</v>
          </cell>
          <cell r="D38885" t="str">
            <v>汴岗镇</v>
          </cell>
          <cell r="E38885" t="str">
            <v>温楼村</v>
          </cell>
        </row>
        <row r="38886">
          <cell r="C38886" t="str">
            <v>411621201110281417</v>
          </cell>
          <cell r="D38886" t="str">
            <v>汴岗镇</v>
          </cell>
          <cell r="E38886" t="str">
            <v>温楼村</v>
          </cell>
        </row>
        <row r="38887">
          <cell r="C38887" t="str">
            <v>412721197501201434</v>
          </cell>
          <cell r="D38887" t="str">
            <v>汴岗镇</v>
          </cell>
          <cell r="E38887" t="str">
            <v>温楼村</v>
          </cell>
        </row>
        <row r="38888">
          <cell r="C38888" t="str">
            <v>412721197509010624</v>
          </cell>
          <cell r="D38888" t="str">
            <v>汴岗镇</v>
          </cell>
          <cell r="E38888" t="str">
            <v>温楼村</v>
          </cell>
        </row>
        <row r="38889">
          <cell r="C38889" t="str">
            <v>412721199804011434</v>
          </cell>
          <cell r="D38889" t="str">
            <v>汴岗镇</v>
          </cell>
          <cell r="E38889" t="str">
            <v>温楼村</v>
          </cell>
        </row>
        <row r="38890">
          <cell r="C38890" t="str">
            <v>412721200201251426</v>
          </cell>
          <cell r="D38890" t="str">
            <v>汴岗镇</v>
          </cell>
          <cell r="E38890" t="str">
            <v>温楼村</v>
          </cell>
        </row>
        <row r="38891">
          <cell r="C38891" t="str">
            <v>41272119530804145X</v>
          </cell>
          <cell r="D38891" t="str">
            <v>汴岗镇</v>
          </cell>
          <cell r="E38891" t="str">
            <v>温楼村</v>
          </cell>
        </row>
        <row r="38892">
          <cell r="C38892" t="str">
            <v>41272119530309144X</v>
          </cell>
          <cell r="D38892" t="str">
            <v>汴岗镇</v>
          </cell>
          <cell r="E38892" t="str">
            <v>温楼村</v>
          </cell>
        </row>
        <row r="38893">
          <cell r="C38893" t="str">
            <v>412721198303201446</v>
          </cell>
          <cell r="D38893" t="str">
            <v>汴岗镇</v>
          </cell>
          <cell r="E38893" t="str">
            <v>温楼村</v>
          </cell>
        </row>
        <row r="38894">
          <cell r="C38894" t="str">
            <v>412721195311131456</v>
          </cell>
          <cell r="D38894" t="str">
            <v>汴岗镇</v>
          </cell>
          <cell r="E38894" t="str">
            <v>温楼村</v>
          </cell>
        </row>
        <row r="38895">
          <cell r="C38895" t="str">
            <v>412721197705151432</v>
          </cell>
          <cell r="D38895" t="str">
            <v>汴岗镇</v>
          </cell>
          <cell r="E38895" t="str">
            <v>温楼村</v>
          </cell>
        </row>
        <row r="38896">
          <cell r="C38896" t="str">
            <v>610125198108296660</v>
          </cell>
          <cell r="D38896" t="str">
            <v>汴岗镇</v>
          </cell>
          <cell r="E38896" t="str">
            <v>温楼村</v>
          </cell>
        </row>
        <row r="38897">
          <cell r="C38897" t="str">
            <v>411621200910211455</v>
          </cell>
          <cell r="D38897" t="str">
            <v>汴岗镇</v>
          </cell>
          <cell r="E38897" t="str">
            <v>温楼村</v>
          </cell>
        </row>
        <row r="38898">
          <cell r="C38898" t="str">
            <v>412721200207221420</v>
          </cell>
          <cell r="D38898" t="str">
            <v>汴岗镇</v>
          </cell>
          <cell r="E38898" t="str">
            <v>温楼村</v>
          </cell>
        </row>
        <row r="38899">
          <cell r="C38899" t="str">
            <v>412721195702071411</v>
          </cell>
          <cell r="D38899" t="str">
            <v>汴岗镇</v>
          </cell>
          <cell r="E38899" t="str">
            <v>温楼村</v>
          </cell>
        </row>
        <row r="38900">
          <cell r="C38900" t="str">
            <v>412721195512041422</v>
          </cell>
          <cell r="D38900" t="str">
            <v>汴岗镇</v>
          </cell>
          <cell r="E38900" t="str">
            <v>温楼村</v>
          </cell>
        </row>
        <row r="38901">
          <cell r="C38901" t="str">
            <v>412721197004061477</v>
          </cell>
          <cell r="D38901" t="str">
            <v>汴岗镇</v>
          </cell>
          <cell r="E38901" t="str">
            <v>温楼村</v>
          </cell>
        </row>
        <row r="38902">
          <cell r="C38902" t="str">
            <v>412721197012291440</v>
          </cell>
          <cell r="D38902" t="str">
            <v>汴岗镇</v>
          </cell>
          <cell r="E38902" t="str">
            <v>温楼村</v>
          </cell>
        </row>
        <row r="38903">
          <cell r="C38903" t="str">
            <v>412721199803201412</v>
          </cell>
          <cell r="D38903" t="str">
            <v>汴岗镇</v>
          </cell>
          <cell r="E38903" t="str">
            <v>温楼村</v>
          </cell>
        </row>
        <row r="38904">
          <cell r="C38904" t="str">
            <v>412721196004011416</v>
          </cell>
          <cell r="D38904" t="str">
            <v>汴岗镇</v>
          </cell>
          <cell r="E38904" t="str">
            <v>温楼村</v>
          </cell>
        </row>
        <row r="38905">
          <cell r="C38905" t="str">
            <v>412721195712111421</v>
          </cell>
          <cell r="D38905" t="str">
            <v>汴岗镇</v>
          </cell>
          <cell r="E38905" t="str">
            <v>温楼村</v>
          </cell>
        </row>
        <row r="38906">
          <cell r="C38906" t="str">
            <v>412721198802161418</v>
          </cell>
          <cell r="D38906" t="str">
            <v>汴岗镇</v>
          </cell>
          <cell r="E38906" t="str">
            <v>温楼村</v>
          </cell>
        </row>
        <row r="38907">
          <cell r="C38907" t="str">
            <v>412721199212105429</v>
          </cell>
          <cell r="D38907" t="str">
            <v>汴岗镇</v>
          </cell>
          <cell r="E38907" t="str">
            <v>温楼村</v>
          </cell>
        </row>
        <row r="38908">
          <cell r="C38908" t="str">
            <v>411621201409261437</v>
          </cell>
          <cell r="D38908" t="str">
            <v>汴岗镇</v>
          </cell>
          <cell r="E38908" t="str">
            <v>温楼村</v>
          </cell>
        </row>
        <row r="38909">
          <cell r="C38909" t="str">
            <v>411621201906231431</v>
          </cell>
          <cell r="D38909" t="str">
            <v>汴岗镇</v>
          </cell>
          <cell r="E38909" t="str">
            <v>温楼村</v>
          </cell>
        </row>
        <row r="38910">
          <cell r="C38910" t="str">
            <v>412721198009121410</v>
          </cell>
          <cell r="D38910" t="str">
            <v>汴岗镇</v>
          </cell>
          <cell r="E38910" t="str">
            <v>温楼村</v>
          </cell>
        </row>
        <row r="38911">
          <cell r="C38911" t="str">
            <v>41162120080911145X</v>
          </cell>
          <cell r="D38911" t="str">
            <v>汴岗镇</v>
          </cell>
          <cell r="E38911" t="str">
            <v>温楼村</v>
          </cell>
        </row>
        <row r="38912">
          <cell r="C38912" t="str">
            <v>411621200605021444</v>
          </cell>
          <cell r="D38912" t="str">
            <v>汴岗镇</v>
          </cell>
          <cell r="E38912" t="str">
            <v>温楼村</v>
          </cell>
        </row>
        <row r="38913">
          <cell r="C38913" t="str">
            <v>412721196403251417</v>
          </cell>
          <cell r="D38913" t="str">
            <v>汴岗镇</v>
          </cell>
          <cell r="E38913" t="str">
            <v>温楼村</v>
          </cell>
        </row>
        <row r="38914">
          <cell r="C38914" t="str">
            <v>412721196602041420</v>
          </cell>
          <cell r="D38914" t="str">
            <v>汴岗镇</v>
          </cell>
          <cell r="E38914" t="str">
            <v>温楼村</v>
          </cell>
        </row>
        <row r="38915">
          <cell r="C38915" t="str">
            <v>412721200003151416</v>
          </cell>
          <cell r="D38915" t="str">
            <v>汴岗镇</v>
          </cell>
          <cell r="E38915" t="str">
            <v>温楼村</v>
          </cell>
        </row>
        <row r="38916">
          <cell r="C38916" t="str">
            <v>412721193511141422</v>
          </cell>
          <cell r="D38916" t="str">
            <v>汴岗镇</v>
          </cell>
          <cell r="E38916" t="str">
            <v>温楼村</v>
          </cell>
        </row>
        <row r="38917">
          <cell r="C38917" t="str">
            <v>412721196209061492</v>
          </cell>
          <cell r="D38917" t="str">
            <v>汴岗镇</v>
          </cell>
          <cell r="E38917" t="str">
            <v>温楼村</v>
          </cell>
        </row>
        <row r="38918">
          <cell r="C38918" t="str">
            <v>412721196209191422</v>
          </cell>
          <cell r="D38918" t="str">
            <v>汴岗镇</v>
          </cell>
          <cell r="E38918" t="str">
            <v>温楼村</v>
          </cell>
        </row>
        <row r="38919">
          <cell r="C38919" t="str">
            <v>412721198606271417</v>
          </cell>
          <cell r="D38919" t="str">
            <v>汴岗镇</v>
          </cell>
          <cell r="E38919" t="str">
            <v>温楼村</v>
          </cell>
        </row>
        <row r="38920">
          <cell r="C38920" t="str">
            <v>412727199102206542</v>
          </cell>
          <cell r="D38920" t="str">
            <v>汴岗镇</v>
          </cell>
          <cell r="E38920" t="str">
            <v>温楼村</v>
          </cell>
        </row>
        <row r="38921">
          <cell r="C38921" t="str">
            <v>411621201301091413</v>
          </cell>
          <cell r="D38921" t="str">
            <v>汴岗镇</v>
          </cell>
          <cell r="E38921" t="str">
            <v>温楼村</v>
          </cell>
        </row>
        <row r="38922">
          <cell r="C38922" t="str">
            <v>411621201009131465</v>
          </cell>
          <cell r="D38922" t="str">
            <v>汴岗镇</v>
          </cell>
          <cell r="E38922" t="str">
            <v>温楼村</v>
          </cell>
        </row>
        <row r="38923">
          <cell r="C38923" t="str">
            <v>412721196612141417</v>
          </cell>
          <cell r="D38923" t="str">
            <v>汴岗镇</v>
          </cell>
          <cell r="E38923" t="str">
            <v>温楼村</v>
          </cell>
        </row>
        <row r="38924">
          <cell r="C38924" t="str">
            <v>412721196911171528</v>
          </cell>
          <cell r="D38924" t="str">
            <v>汴岗镇</v>
          </cell>
          <cell r="E38924" t="str">
            <v>温楼村</v>
          </cell>
        </row>
        <row r="38925">
          <cell r="C38925" t="str">
            <v>412721199407251418</v>
          </cell>
          <cell r="D38925" t="str">
            <v>汴岗镇</v>
          </cell>
          <cell r="E38925" t="str">
            <v>温楼村</v>
          </cell>
        </row>
        <row r="38926">
          <cell r="C38926" t="str">
            <v>412721199112031418</v>
          </cell>
          <cell r="D38926" t="str">
            <v>汴岗镇</v>
          </cell>
          <cell r="E38926" t="str">
            <v>温楼村</v>
          </cell>
        </row>
        <row r="38927">
          <cell r="C38927" t="str">
            <v>411621200408251443</v>
          </cell>
          <cell r="D38927" t="str">
            <v>汴岗镇</v>
          </cell>
          <cell r="E38927" t="str">
            <v>温楼村</v>
          </cell>
        </row>
        <row r="38928">
          <cell r="C38928" t="str">
            <v>411621201703171424</v>
          </cell>
          <cell r="D38928" t="str">
            <v>汴岗镇</v>
          </cell>
          <cell r="E38928" t="str">
            <v>温楼村</v>
          </cell>
        </row>
        <row r="38929">
          <cell r="C38929" t="str">
            <v>412721197206011574</v>
          </cell>
          <cell r="D38929" t="str">
            <v>汴岗镇</v>
          </cell>
          <cell r="E38929" t="str">
            <v>温楼村</v>
          </cell>
        </row>
        <row r="38930">
          <cell r="C38930" t="str">
            <v>412721196806011522</v>
          </cell>
          <cell r="D38930" t="str">
            <v>汴岗镇</v>
          </cell>
          <cell r="E38930" t="str">
            <v>温楼村</v>
          </cell>
        </row>
        <row r="38931">
          <cell r="C38931" t="str">
            <v>412721199009011515</v>
          </cell>
          <cell r="D38931" t="str">
            <v>汴岗镇</v>
          </cell>
          <cell r="E38931" t="str">
            <v>温楼村</v>
          </cell>
        </row>
        <row r="38932">
          <cell r="C38932" t="str">
            <v>412721199704011437</v>
          </cell>
          <cell r="D38932" t="str">
            <v>汴岗镇</v>
          </cell>
          <cell r="E38932" t="str">
            <v>温楼村</v>
          </cell>
        </row>
        <row r="38933">
          <cell r="C38933" t="str">
            <v>450481198806291645</v>
          </cell>
          <cell r="D38933" t="str">
            <v>汴岗镇</v>
          </cell>
          <cell r="E38933" t="str">
            <v>温楼村</v>
          </cell>
        </row>
        <row r="38934">
          <cell r="C38934" t="str">
            <v>411621201105121419</v>
          </cell>
          <cell r="D38934" t="str">
            <v>汴岗镇</v>
          </cell>
          <cell r="E38934" t="str">
            <v>温楼村</v>
          </cell>
        </row>
        <row r="38935">
          <cell r="C38935" t="str">
            <v>411621201608231441</v>
          </cell>
          <cell r="D38935" t="str">
            <v>汴岗镇</v>
          </cell>
          <cell r="E38935" t="str">
            <v>温楼村</v>
          </cell>
        </row>
        <row r="38936">
          <cell r="C38936" t="str">
            <v>412721195608091432</v>
          </cell>
          <cell r="D38936" t="str">
            <v>汴岗镇</v>
          </cell>
          <cell r="E38936" t="str">
            <v>温楼村</v>
          </cell>
        </row>
        <row r="38937">
          <cell r="C38937" t="str">
            <v>412721195606051429</v>
          </cell>
          <cell r="D38937" t="str">
            <v>汴岗镇</v>
          </cell>
          <cell r="E38937" t="str">
            <v>温楼村</v>
          </cell>
        </row>
        <row r="38938">
          <cell r="C38938" t="str">
            <v>412721199205181415</v>
          </cell>
          <cell r="D38938" t="str">
            <v>汴岗镇</v>
          </cell>
          <cell r="E38938" t="str">
            <v>温楼村</v>
          </cell>
        </row>
        <row r="38939">
          <cell r="C38939" t="str">
            <v>412721199104021420</v>
          </cell>
          <cell r="D38939" t="str">
            <v>汴岗镇</v>
          </cell>
          <cell r="E38939" t="str">
            <v>温楼村</v>
          </cell>
        </row>
        <row r="38940">
          <cell r="C38940" t="str">
            <v>411621201312171435</v>
          </cell>
          <cell r="D38940" t="str">
            <v>汴岗镇</v>
          </cell>
          <cell r="E38940" t="str">
            <v>温楼村</v>
          </cell>
        </row>
        <row r="38941">
          <cell r="C38941" t="str">
            <v>411621201503061458</v>
          </cell>
          <cell r="D38941" t="str">
            <v>汴岗镇</v>
          </cell>
          <cell r="E38941" t="str">
            <v>温楼村</v>
          </cell>
        </row>
        <row r="38942">
          <cell r="C38942" t="str">
            <v>412721194802151430</v>
          </cell>
          <cell r="D38942" t="str">
            <v>汴岗镇</v>
          </cell>
          <cell r="E38942" t="str">
            <v>温楼村</v>
          </cell>
        </row>
        <row r="38943">
          <cell r="C38943" t="str">
            <v>412721194609161426</v>
          </cell>
          <cell r="D38943" t="str">
            <v>汴岗镇</v>
          </cell>
          <cell r="E38943" t="str">
            <v>温楼村</v>
          </cell>
        </row>
        <row r="38944">
          <cell r="C38944" t="str">
            <v>412721197712011411</v>
          </cell>
          <cell r="D38944" t="str">
            <v>汴岗镇</v>
          </cell>
          <cell r="E38944" t="str">
            <v>温楼村</v>
          </cell>
        </row>
        <row r="38945">
          <cell r="C38945" t="str">
            <v>412721197807161041</v>
          </cell>
          <cell r="D38945" t="str">
            <v>汴岗镇</v>
          </cell>
          <cell r="E38945" t="str">
            <v>温楼村</v>
          </cell>
        </row>
        <row r="38946">
          <cell r="C38946" t="str">
            <v>412721200102201431</v>
          </cell>
          <cell r="D38946" t="str">
            <v>汴岗镇</v>
          </cell>
          <cell r="E38946" t="str">
            <v>温楼村</v>
          </cell>
        </row>
        <row r="38947">
          <cell r="C38947" t="str">
            <v>412721200102201474</v>
          </cell>
          <cell r="D38947" t="str">
            <v>汴岗镇</v>
          </cell>
          <cell r="E38947" t="str">
            <v>温楼村</v>
          </cell>
        </row>
        <row r="38948">
          <cell r="C38948" t="str">
            <v>411621201012041428</v>
          </cell>
          <cell r="D38948" t="str">
            <v>汴岗镇</v>
          </cell>
          <cell r="E38948" t="str">
            <v>温楼村</v>
          </cell>
        </row>
        <row r="38949">
          <cell r="C38949" t="str">
            <v>412721195701131419</v>
          </cell>
          <cell r="D38949" t="str">
            <v>汴岗镇</v>
          </cell>
          <cell r="E38949" t="str">
            <v>温楼村</v>
          </cell>
        </row>
        <row r="38950">
          <cell r="C38950" t="str">
            <v>412721195910111422</v>
          </cell>
          <cell r="D38950" t="str">
            <v>汴岗镇</v>
          </cell>
          <cell r="E38950" t="str">
            <v>温楼村</v>
          </cell>
        </row>
        <row r="38951">
          <cell r="C38951" t="str">
            <v>412721199010231419</v>
          </cell>
          <cell r="D38951" t="str">
            <v>汴岗镇</v>
          </cell>
          <cell r="E38951" t="str">
            <v>温楼村</v>
          </cell>
        </row>
        <row r="38952">
          <cell r="C38952" t="str">
            <v>412721198507191446</v>
          </cell>
          <cell r="D38952" t="str">
            <v>汴岗镇</v>
          </cell>
          <cell r="E38952" t="str">
            <v>温楼村</v>
          </cell>
        </row>
        <row r="38953">
          <cell r="C38953" t="str">
            <v>412721199002022705</v>
          </cell>
          <cell r="D38953" t="str">
            <v>汴岗镇</v>
          </cell>
          <cell r="E38953" t="str">
            <v>温楼村</v>
          </cell>
        </row>
        <row r="38954">
          <cell r="C38954" t="str">
            <v>411621201406051426</v>
          </cell>
          <cell r="D38954" t="str">
            <v>汴岗镇</v>
          </cell>
          <cell r="E38954" t="str">
            <v>温楼村</v>
          </cell>
        </row>
        <row r="38955">
          <cell r="C38955" t="str">
            <v>411621201112081427</v>
          </cell>
          <cell r="D38955" t="str">
            <v>汴岗镇</v>
          </cell>
          <cell r="E38955" t="str">
            <v>温楼村</v>
          </cell>
        </row>
        <row r="38956">
          <cell r="C38956" t="str">
            <v>412721195012011411</v>
          </cell>
          <cell r="D38956" t="str">
            <v>汴岗镇</v>
          </cell>
          <cell r="E38956" t="str">
            <v>温楼村</v>
          </cell>
        </row>
        <row r="38957">
          <cell r="C38957" t="str">
            <v>412721195010131444</v>
          </cell>
          <cell r="D38957" t="str">
            <v>汴岗镇</v>
          </cell>
          <cell r="E38957" t="str">
            <v>温楼村</v>
          </cell>
        </row>
        <row r="38958">
          <cell r="C38958" t="str">
            <v>412721197802231418</v>
          </cell>
          <cell r="D38958" t="str">
            <v>汴岗镇</v>
          </cell>
          <cell r="E38958" t="str">
            <v>温楼村</v>
          </cell>
        </row>
        <row r="38959">
          <cell r="C38959" t="str">
            <v>411621200512111432</v>
          </cell>
          <cell r="D38959" t="str">
            <v>汴岗镇</v>
          </cell>
          <cell r="E38959" t="str">
            <v>温楼村</v>
          </cell>
        </row>
        <row r="38960">
          <cell r="C38960" t="str">
            <v>412721196909191431</v>
          </cell>
          <cell r="D38960" t="str">
            <v>汴岗镇</v>
          </cell>
          <cell r="E38960" t="str">
            <v>温楼村</v>
          </cell>
        </row>
        <row r="38961">
          <cell r="C38961" t="str">
            <v>412721197004021504</v>
          </cell>
          <cell r="D38961" t="str">
            <v>汴岗镇</v>
          </cell>
          <cell r="E38961" t="str">
            <v>温楼村</v>
          </cell>
        </row>
        <row r="38962">
          <cell r="C38962" t="str">
            <v>411621200305221436</v>
          </cell>
          <cell r="D38962" t="str">
            <v>汴岗镇</v>
          </cell>
          <cell r="E38962" t="str">
            <v>温楼村</v>
          </cell>
        </row>
        <row r="38963">
          <cell r="C38963" t="str">
            <v>412721199911091425</v>
          </cell>
          <cell r="D38963" t="str">
            <v>汴岗镇</v>
          </cell>
          <cell r="E38963" t="str">
            <v>温楼村</v>
          </cell>
        </row>
        <row r="38964">
          <cell r="C38964" t="str">
            <v>412721195202061428</v>
          </cell>
          <cell r="D38964" t="str">
            <v>汴岗镇</v>
          </cell>
          <cell r="E38964" t="str">
            <v>温楼村</v>
          </cell>
        </row>
        <row r="38965">
          <cell r="C38965" t="str">
            <v>412721197908291435</v>
          </cell>
          <cell r="D38965" t="str">
            <v>汴岗镇</v>
          </cell>
          <cell r="E38965" t="str">
            <v>温楼村</v>
          </cell>
        </row>
        <row r="38966">
          <cell r="C38966" t="str">
            <v>412721198003061429</v>
          </cell>
          <cell r="D38966" t="str">
            <v>汴岗镇</v>
          </cell>
          <cell r="E38966" t="str">
            <v>温楼村</v>
          </cell>
        </row>
        <row r="38967">
          <cell r="C38967" t="str">
            <v>411621200312121476</v>
          </cell>
          <cell r="D38967" t="str">
            <v>汴岗镇</v>
          </cell>
          <cell r="E38967" t="str">
            <v>温楼村</v>
          </cell>
        </row>
        <row r="38968">
          <cell r="C38968" t="str">
            <v>411621200312121441</v>
          </cell>
          <cell r="D38968" t="str">
            <v>汴岗镇</v>
          </cell>
          <cell r="E38968" t="str">
            <v>温楼村</v>
          </cell>
        </row>
        <row r="38969">
          <cell r="C38969" t="str">
            <v>412721194609121432</v>
          </cell>
          <cell r="D38969" t="str">
            <v>汴岗镇</v>
          </cell>
          <cell r="E38969" t="str">
            <v>温楼村</v>
          </cell>
        </row>
        <row r="38970">
          <cell r="C38970" t="str">
            <v>412721197702281418</v>
          </cell>
          <cell r="D38970" t="str">
            <v>汴岗镇</v>
          </cell>
          <cell r="E38970" t="str">
            <v>温楼村</v>
          </cell>
        </row>
        <row r="38971">
          <cell r="C38971" t="str">
            <v>412722197807074067</v>
          </cell>
          <cell r="D38971" t="str">
            <v>汴岗镇</v>
          </cell>
          <cell r="E38971" t="str">
            <v>温楼村</v>
          </cell>
        </row>
        <row r="38972">
          <cell r="C38972" t="str">
            <v>411621200607271412</v>
          </cell>
          <cell r="D38972" t="str">
            <v>汴岗镇</v>
          </cell>
          <cell r="E38972" t="str">
            <v>温楼村</v>
          </cell>
        </row>
        <row r="38973">
          <cell r="C38973" t="str">
            <v>411621200302131443</v>
          </cell>
          <cell r="D38973" t="str">
            <v>汴岗镇</v>
          </cell>
          <cell r="E38973" t="str">
            <v>温楼村</v>
          </cell>
        </row>
        <row r="38974">
          <cell r="C38974" t="str">
            <v>412721195412171430</v>
          </cell>
          <cell r="D38974" t="str">
            <v>汴岗镇</v>
          </cell>
          <cell r="E38974" t="str">
            <v>温楼村</v>
          </cell>
        </row>
        <row r="38975">
          <cell r="C38975" t="str">
            <v>412721195306151428</v>
          </cell>
          <cell r="D38975" t="str">
            <v>汴岗镇</v>
          </cell>
          <cell r="E38975" t="str">
            <v>温楼村</v>
          </cell>
        </row>
        <row r="38976">
          <cell r="C38976" t="str">
            <v>412721198104101418</v>
          </cell>
          <cell r="D38976" t="str">
            <v>汴岗镇</v>
          </cell>
          <cell r="E38976" t="str">
            <v>温楼村</v>
          </cell>
        </row>
        <row r="38977">
          <cell r="C38977" t="str">
            <v>412721198405091428</v>
          </cell>
          <cell r="D38977" t="str">
            <v>汴岗镇</v>
          </cell>
          <cell r="E38977" t="str">
            <v>温楼村</v>
          </cell>
        </row>
        <row r="38978">
          <cell r="C38978" t="str">
            <v>411621201301241434</v>
          </cell>
          <cell r="D38978" t="str">
            <v>汴岗镇</v>
          </cell>
          <cell r="E38978" t="str">
            <v>温楼村</v>
          </cell>
        </row>
        <row r="38979">
          <cell r="C38979" t="str">
            <v>411621200810261420</v>
          </cell>
          <cell r="D38979" t="str">
            <v>汴岗镇</v>
          </cell>
          <cell r="E38979" t="str">
            <v>温楼村</v>
          </cell>
        </row>
        <row r="38980">
          <cell r="C38980" t="str">
            <v>411621201105291426</v>
          </cell>
          <cell r="D38980" t="str">
            <v>汴岗镇</v>
          </cell>
          <cell r="E38980" t="str">
            <v>温楼村</v>
          </cell>
        </row>
        <row r="38981">
          <cell r="C38981" t="str">
            <v>412721196607031475</v>
          </cell>
          <cell r="D38981" t="str">
            <v>汴岗镇</v>
          </cell>
          <cell r="E38981" t="str">
            <v>温楼村</v>
          </cell>
        </row>
        <row r="38982">
          <cell r="C38982" t="str">
            <v>412721196902091446</v>
          </cell>
          <cell r="D38982" t="str">
            <v>汴岗镇</v>
          </cell>
          <cell r="E38982" t="str">
            <v>温楼村</v>
          </cell>
        </row>
        <row r="38983">
          <cell r="C38983" t="str">
            <v>412721199912201411</v>
          </cell>
          <cell r="D38983" t="str">
            <v>汴岗镇</v>
          </cell>
          <cell r="E38983" t="str">
            <v>温楼村</v>
          </cell>
        </row>
        <row r="38984">
          <cell r="C38984" t="str">
            <v>412721199202161435</v>
          </cell>
          <cell r="D38984" t="str">
            <v>汴岗镇</v>
          </cell>
          <cell r="E38984" t="str">
            <v>温楼村</v>
          </cell>
        </row>
        <row r="38985">
          <cell r="C38985" t="str">
            <v>411621200412261441</v>
          </cell>
          <cell r="D38985" t="str">
            <v>汴岗镇</v>
          </cell>
          <cell r="E38985" t="str">
            <v>温楼村</v>
          </cell>
        </row>
        <row r="38986">
          <cell r="C38986" t="str">
            <v>412721194907271412</v>
          </cell>
          <cell r="D38986" t="str">
            <v>汴岗镇</v>
          </cell>
          <cell r="E38986" t="str">
            <v>温楼村</v>
          </cell>
        </row>
        <row r="38987">
          <cell r="C38987" t="str">
            <v>412721195109291421</v>
          </cell>
          <cell r="D38987" t="str">
            <v>汴岗镇</v>
          </cell>
          <cell r="E38987" t="str">
            <v>温楼村</v>
          </cell>
        </row>
        <row r="38988">
          <cell r="C38988" t="str">
            <v>412721198309281416</v>
          </cell>
          <cell r="D38988" t="str">
            <v>汴岗镇</v>
          </cell>
          <cell r="E38988" t="str">
            <v>温楼村</v>
          </cell>
        </row>
        <row r="38989">
          <cell r="C38989" t="str">
            <v>412721198512131448</v>
          </cell>
          <cell r="D38989" t="str">
            <v>汴岗镇</v>
          </cell>
          <cell r="E38989" t="str">
            <v>温楼村</v>
          </cell>
        </row>
        <row r="38990">
          <cell r="C38990" t="str">
            <v>411621201107021411</v>
          </cell>
          <cell r="D38990" t="str">
            <v>汴岗镇</v>
          </cell>
          <cell r="E38990" t="str">
            <v>温楼村</v>
          </cell>
        </row>
        <row r="38991">
          <cell r="C38991" t="str">
            <v>411621200811151426</v>
          </cell>
          <cell r="D38991" t="str">
            <v>汴岗镇</v>
          </cell>
          <cell r="E38991" t="str">
            <v>温楼村</v>
          </cell>
        </row>
        <row r="38992">
          <cell r="C38992" t="str">
            <v>412721197507241410</v>
          </cell>
          <cell r="D38992" t="str">
            <v>汴岗镇</v>
          </cell>
          <cell r="E38992" t="str">
            <v>温楼村</v>
          </cell>
        </row>
        <row r="38993">
          <cell r="C38993" t="str">
            <v>412721197510271485</v>
          </cell>
          <cell r="D38993" t="str">
            <v>汴岗镇</v>
          </cell>
          <cell r="E38993" t="str">
            <v>温楼村</v>
          </cell>
        </row>
        <row r="38994">
          <cell r="C38994" t="str">
            <v>412721199809091437</v>
          </cell>
          <cell r="D38994" t="str">
            <v>汴岗镇</v>
          </cell>
          <cell r="E38994" t="str">
            <v>温楼村</v>
          </cell>
        </row>
        <row r="38995">
          <cell r="C38995" t="str">
            <v>411621200811061420</v>
          </cell>
          <cell r="D38995" t="str">
            <v>汴岗镇</v>
          </cell>
          <cell r="E38995" t="str">
            <v>温楼村</v>
          </cell>
        </row>
        <row r="38996">
          <cell r="C38996" t="str">
            <v>412721195408111427</v>
          </cell>
          <cell r="D38996" t="str">
            <v>汴岗镇</v>
          </cell>
          <cell r="E38996" t="str">
            <v>温楼村</v>
          </cell>
        </row>
        <row r="38997">
          <cell r="C38997" t="str">
            <v>412721197806131473</v>
          </cell>
          <cell r="D38997" t="str">
            <v>汴岗镇</v>
          </cell>
          <cell r="E38997" t="str">
            <v>温楼村</v>
          </cell>
        </row>
        <row r="38998">
          <cell r="C38998" t="str">
            <v>412721197912081430</v>
          </cell>
          <cell r="D38998" t="str">
            <v>汴岗镇</v>
          </cell>
          <cell r="E38998" t="str">
            <v>温楼村</v>
          </cell>
        </row>
        <row r="38999">
          <cell r="C38999" t="str">
            <v>412722197910272520</v>
          </cell>
          <cell r="D38999" t="str">
            <v>汴岗镇</v>
          </cell>
          <cell r="E38999" t="str">
            <v>温楼村</v>
          </cell>
        </row>
        <row r="39000">
          <cell r="C39000" t="str">
            <v>411621201108171411</v>
          </cell>
          <cell r="D39000" t="str">
            <v>汴岗镇</v>
          </cell>
          <cell r="E39000" t="str">
            <v>温楼村</v>
          </cell>
        </row>
        <row r="39001">
          <cell r="C39001" t="str">
            <v>411621200512131441</v>
          </cell>
          <cell r="D39001" t="str">
            <v>汴岗镇</v>
          </cell>
          <cell r="E39001" t="str">
            <v>温楼村</v>
          </cell>
        </row>
        <row r="39002">
          <cell r="C39002" t="str">
            <v>412721195810241457</v>
          </cell>
          <cell r="D39002" t="str">
            <v>汴岗镇</v>
          </cell>
          <cell r="E39002" t="str">
            <v>温楼村</v>
          </cell>
        </row>
        <row r="39003">
          <cell r="C39003" t="str">
            <v>412721195708141425</v>
          </cell>
          <cell r="D39003" t="str">
            <v>汴岗镇</v>
          </cell>
          <cell r="E39003" t="str">
            <v>温楼村</v>
          </cell>
        </row>
        <row r="39004">
          <cell r="C39004" t="str">
            <v>412721198803101492</v>
          </cell>
          <cell r="D39004" t="str">
            <v>汴岗镇</v>
          </cell>
          <cell r="E39004" t="str">
            <v>温楼村</v>
          </cell>
        </row>
        <row r="39005">
          <cell r="C39005" t="str">
            <v>412721195808101412</v>
          </cell>
          <cell r="D39005" t="str">
            <v>汴岗镇</v>
          </cell>
          <cell r="E39005" t="str">
            <v>温楼村</v>
          </cell>
        </row>
        <row r="39006">
          <cell r="C39006" t="str">
            <v>412721196306051448</v>
          </cell>
          <cell r="D39006" t="str">
            <v>汴岗镇</v>
          </cell>
          <cell r="E39006" t="str">
            <v>温楼村</v>
          </cell>
        </row>
        <row r="39007">
          <cell r="C39007" t="str">
            <v>412721198905281412</v>
          </cell>
          <cell r="D39007" t="str">
            <v>汴岗镇</v>
          </cell>
          <cell r="E39007" t="str">
            <v>温楼村</v>
          </cell>
        </row>
        <row r="39008">
          <cell r="C39008" t="str">
            <v>412721198911211082</v>
          </cell>
          <cell r="D39008" t="str">
            <v>汴岗镇</v>
          </cell>
          <cell r="E39008" t="str">
            <v>温楼村</v>
          </cell>
        </row>
        <row r="39009">
          <cell r="C39009" t="str">
            <v>411621201209191411</v>
          </cell>
          <cell r="D39009" t="str">
            <v>汴岗镇</v>
          </cell>
          <cell r="E39009" t="str">
            <v>温楼村</v>
          </cell>
        </row>
        <row r="39010">
          <cell r="C39010" t="str">
            <v>411621202005211411</v>
          </cell>
          <cell r="D39010" t="str">
            <v>汴岗镇</v>
          </cell>
          <cell r="E39010" t="str">
            <v>温楼村</v>
          </cell>
        </row>
        <row r="39011">
          <cell r="C39011" t="str">
            <v>411621201506191426</v>
          </cell>
          <cell r="D39011" t="str">
            <v>汴岗镇</v>
          </cell>
          <cell r="E39011" t="str">
            <v>温楼村</v>
          </cell>
        </row>
        <row r="39012">
          <cell r="C39012" t="str">
            <v>412721197804021414</v>
          </cell>
          <cell r="D39012" t="str">
            <v>汴岗镇</v>
          </cell>
          <cell r="E39012" t="str">
            <v>温楼村</v>
          </cell>
        </row>
        <row r="39013">
          <cell r="C39013" t="str">
            <v>412721198312231022</v>
          </cell>
          <cell r="D39013" t="str">
            <v>汴岗镇</v>
          </cell>
          <cell r="E39013" t="str">
            <v>温楼村</v>
          </cell>
        </row>
        <row r="39014">
          <cell r="C39014" t="str">
            <v>411621200511261420</v>
          </cell>
          <cell r="D39014" t="str">
            <v>汴岗镇</v>
          </cell>
          <cell r="E39014" t="str">
            <v>温楼村</v>
          </cell>
        </row>
        <row r="39015">
          <cell r="C39015" t="str">
            <v>411621200901021422</v>
          </cell>
          <cell r="D39015" t="str">
            <v>汴岗镇</v>
          </cell>
          <cell r="E39015" t="str">
            <v>温楼村</v>
          </cell>
        </row>
        <row r="39016">
          <cell r="C39016" t="str">
            <v>412721196210221414</v>
          </cell>
          <cell r="D39016" t="str">
            <v>汴岗镇</v>
          </cell>
          <cell r="E39016" t="str">
            <v>温楼村</v>
          </cell>
        </row>
        <row r="39017">
          <cell r="C39017" t="str">
            <v>412721196301191441</v>
          </cell>
          <cell r="D39017" t="str">
            <v>汴岗镇</v>
          </cell>
          <cell r="E39017" t="str">
            <v>温楼村</v>
          </cell>
        </row>
        <row r="39018">
          <cell r="C39018" t="str">
            <v>412721198910071452</v>
          </cell>
          <cell r="D39018" t="str">
            <v>汴岗镇</v>
          </cell>
          <cell r="E39018" t="str">
            <v>温楼村</v>
          </cell>
        </row>
        <row r="39019">
          <cell r="C39019" t="str">
            <v>412721199005241428</v>
          </cell>
          <cell r="D39019" t="str">
            <v>汴岗镇</v>
          </cell>
          <cell r="E39019" t="str">
            <v>温楼村</v>
          </cell>
        </row>
        <row r="39020">
          <cell r="C39020" t="str">
            <v>411621201505061419</v>
          </cell>
          <cell r="D39020" t="str">
            <v>汴岗镇</v>
          </cell>
          <cell r="E39020" t="str">
            <v>温楼村</v>
          </cell>
        </row>
        <row r="39021">
          <cell r="C39021" t="str">
            <v>411621201302161428</v>
          </cell>
          <cell r="D39021" t="str">
            <v>汴岗镇</v>
          </cell>
          <cell r="E39021" t="str">
            <v>温楼村</v>
          </cell>
        </row>
        <row r="39022">
          <cell r="C39022" t="str">
            <v>412721196112151459</v>
          </cell>
          <cell r="D39022" t="str">
            <v>汴岗镇</v>
          </cell>
          <cell r="E39022" t="str">
            <v>温楼村</v>
          </cell>
        </row>
        <row r="39023">
          <cell r="C39023" t="str">
            <v>412721196007271440</v>
          </cell>
          <cell r="D39023" t="str">
            <v>汴岗镇</v>
          </cell>
          <cell r="E39023" t="str">
            <v>温楼村</v>
          </cell>
        </row>
        <row r="39024">
          <cell r="C39024" t="str">
            <v>412721199908181454</v>
          </cell>
          <cell r="D39024" t="str">
            <v>汴岗镇</v>
          </cell>
          <cell r="E39024" t="str">
            <v>温楼村</v>
          </cell>
        </row>
        <row r="39025">
          <cell r="C39025" t="str">
            <v>412721198408161487</v>
          </cell>
          <cell r="D39025" t="str">
            <v>汴岗镇</v>
          </cell>
          <cell r="E39025" t="str">
            <v>温楼村</v>
          </cell>
        </row>
        <row r="39026">
          <cell r="C39026" t="str">
            <v>412721193712031449</v>
          </cell>
          <cell r="D39026" t="str">
            <v>汴岗镇</v>
          </cell>
          <cell r="E39026" t="str">
            <v>温楼村</v>
          </cell>
        </row>
        <row r="39027">
          <cell r="C39027" t="str">
            <v>412721197009171456</v>
          </cell>
          <cell r="D39027" t="str">
            <v>汴岗镇</v>
          </cell>
          <cell r="E39027" t="str">
            <v>温楼村</v>
          </cell>
        </row>
        <row r="39028">
          <cell r="C39028" t="str">
            <v>412721197601161433</v>
          </cell>
          <cell r="D39028" t="str">
            <v>汴岗镇</v>
          </cell>
          <cell r="E39028" t="str">
            <v>温楼村</v>
          </cell>
        </row>
        <row r="39029">
          <cell r="C39029" t="str">
            <v>41272119770612142X</v>
          </cell>
          <cell r="D39029" t="str">
            <v>汴岗镇</v>
          </cell>
          <cell r="E39029" t="str">
            <v>温楼村</v>
          </cell>
        </row>
        <row r="39030">
          <cell r="C39030" t="str">
            <v>412721200001241434</v>
          </cell>
          <cell r="D39030" t="str">
            <v>汴岗镇</v>
          </cell>
          <cell r="E39030" t="str">
            <v>温楼村</v>
          </cell>
        </row>
        <row r="39031">
          <cell r="C39031" t="str">
            <v>411621200509171477</v>
          </cell>
          <cell r="D39031" t="str">
            <v>汴岗镇</v>
          </cell>
          <cell r="E39031" t="str">
            <v>温楼村</v>
          </cell>
        </row>
        <row r="39032">
          <cell r="C39032" t="str">
            <v>412721198807201415</v>
          </cell>
          <cell r="D39032" t="str">
            <v>汴岗镇</v>
          </cell>
          <cell r="E39032" t="str">
            <v>温楼村</v>
          </cell>
        </row>
        <row r="39033">
          <cell r="C39033" t="str">
            <v>432524199103248342</v>
          </cell>
          <cell r="D39033" t="str">
            <v>汴岗镇</v>
          </cell>
          <cell r="E39033" t="str">
            <v>温楼村</v>
          </cell>
        </row>
        <row r="39034">
          <cell r="C39034" t="str">
            <v>411621201310011411</v>
          </cell>
          <cell r="D39034" t="str">
            <v>汴岗镇</v>
          </cell>
          <cell r="E39034" t="str">
            <v>温楼村</v>
          </cell>
        </row>
        <row r="39035">
          <cell r="C39035" t="str">
            <v>411621201108191420</v>
          </cell>
          <cell r="D39035" t="str">
            <v>汴岗镇</v>
          </cell>
          <cell r="E39035" t="str">
            <v>温楼村</v>
          </cell>
        </row>
        <row r="39036">
          <cell r="C39036" t="str">
            <v>412721195506141427</v>
          </cell>
          <cell r="D39036" t="str">
            <v>汴岗镇</v>
          </cell>
          <cell r="E39036" t="str">
            <v>温楼村</v>
          </cell>
        </row>
        <row r="39037">
          <cell r="C39037" t="str">
            <v>412721196009271436</v>
          </cell>
          <cell r="D39037" t="str">
            <v>汴岗镇</v>
          </cell>
          <cell r="E39037" t="str">
            <v>温楼村</v>
          </cell>
        </row>
        <row r="39038">
          <cell r="C39038" t="str">
            <v>412721196108261444</v>
          </cell>
          <cell r="D39038" t="str">
            <v>汴岗镇</v>
          </cell>
          <cell r="E39038" t="str">
            <v>温楼村</v>
          </cell>
        </row>
        <row r="39039">
          <cell r="C39039" t="str">
            <v>41272119901126145X</v>
          </cell>
          <cell r="D39039" t="str">
            <v>汴岗镇</v>
          </cell>
          <cell r="E39039" t="str">
            <v>温楼村</v>
          </cell>
        </row>
        <row r="39040">
          <cell r="C39040" t="str">
            <v>41272119550202141X</v>
          </cell>
          <cell r="D39040" t="str">
            <v>汴岗镇</v>
          </cell>
          <cell r="E39040" t="str">
            <v>温楼村</v>
          </cell>
        </row>
        <row r="39041">
          <cell r="C39041" t="str">
            <v>412721195209131441</v>
          </cell>
          <cell r="D39041" t="str">
            <v>汴岗镇</v>
          </cell>
          <cell r="E39041" t="str">
            <v>温楼村</v>
          </cell>
        </row>
        <row r="39042">
          <cell r="C39042" t="str">
            <v>412721196404051417</v>
          </cell>
          <cell r="D39042" t="str">
            <v>汴岗镇</v>
          </cell>
          <cell r="E39042" t="str">
            <v>温楼村</v>
          </cell>
        </row>
        <row r="39043">
          <cell r="C39043" t="str">
            <v>412721196401061425</v>
          </cell>
          <cell r="D39043" t="str">
            <v>汴岗镇</v>
          </cell>
          <cell r="E39043" t="str">
            <v>温楼村</v>
          </cell>
        </row>
        <row r="39044">
          <cell r="C39044" t="str">
            <v>41272119940323141X</v>
          </cell>
          <cell r="D39044" t="str">
            <v>汴岗镇</v>
          </cell>
          <cell r="E39044" t="str">
            <v>温楼村</v>
          </cell>
        </row>
        <row r="39045">
          <cell r="C39045" t="str">
            <v>412721199303241426</v>
          </cell>
          <cell r="D39045" t="str">
            <v>汴岗镇</v>
          </cell>
          <cell r="E39045" t="str">
            <v>温楼村</v>
          </cell>
        </row>
        <row r="39046">
          <cell r="C39046" t="str">
            <v>412721195201131420</v>
          </cell>
          <cell r="D39046" t="str">
            <v>汴岗镇</v>
          </cell>
          <cell r="E39046" t="str">
            <v>温楼村</v>
          </cell>
        </row>
        <row r="39047">
          <cell r="C39047" t="str">
            <v>412825198506102529</v>
          </cell>
          <cell r="D39047" t="str">
            <v>汴岗镇</v>
          </cell>
          <cell r="E39047" t="str">
            <v>温楼村</v>
          </cell>
        </row>
        <row r="39048">
          <cell r="C39048" t="str">
            <v>411621201104201433</v>
          </cell>
          <cell r="D39048" t="str">
            <v>汴岗镇</v>
          </cell>
          <cell r="E39048" t="str">
            <v>温楼村</v>
          </cell>
        </row>
        <row r="39049">
          <cell r="C39049" t="str">
            <v>411621200706201460</v>
          </cell>
          <cell r="D39049" t="str">
            <v>汴岗镇</v>
          </cell>
          <cell r="E39049" t="str">
            <v>温楼村</v>
          </cell>
        </row>
        <row r="39050">
          <cell r="C39050" t="str">
            <v>412721196311171479</v>
          </cell>
          <cell r="D39050" t="str">
            <v>汴岗镇</v>
          </cell>
          <cell r="E39050" t="str">
            <v>温楼村</v>
          </cell>
        </row>
        <row r="39051">
          <cell r="C39051" t="str">
            <v>412721196302131424</v>
          </cell>
          <cell r="D39051" t="str">
            <v>汴岗镇</v>
          </cell>
          <cell r="E39051" t="str">
            <v>温楼村</v>
          </cell>
        </row>
        <row r="39052">
          <cell r="C39052" t="str">
            <v>412721198905191417</v>
          </cell>
          <cell r="D39052" t="str">
            <v>汴岗镇</v>
          </cell>
          <cell r="E39052" t="str">
            <v>温楼村</v>
          </cell>
        </row>
        <row r="39053">
          <cell r="C39053" t="str">
            <v>412722198811014061</v>
          </cell>
          <cell r="D39053" t="str">
            <v>汴岗镇</v>
          </cell>
          <cell r="E39053" t="str">
            <v>温楼村</v>
          </cell>
        </row>
        <row r="39054">
          <cell r="C39054" t="str">
            <v>411621201601271416</v>
          </cell>
          <cell r="D39054" t="str">
            <v>汴岗镇</v>
          </cell>
          <cell r="E39054" t="str">
            <v>温楼村</v>
          </cell>
        </row>
        <row r="39055">
          <cell r="C39055" t="str">
            <v>411621201103061424</v>
          </cell>
          <cell r="D39055" t="str">
            <v>汴岗镇</v>
          </cell>
          <cell r="E39055" t="str">
            <v>温楼村</v>
          </cell>
        </row>
        <row r="39056">
          <cell r="C39056" t="str">
            <v>412721193808071445</v>
          </cell>
          <cell r="D39056" t="str">
            <v>汴岗镇</v>
          </cell>
          <cell r="E39056" t="str">
            <v>温楼村</v>
          </cell>
        </row>
        <row r="39057">
          <cell r="C39057" t="str">
            <v>412721196812021479</v>
          </cell>
          <cell r="D39057" t="str">
            <v>汴岗镇</v>
          </cell>
          <cell r="E39057" t="str">
            <v>温楼村</v>
          </cell>
        </row>
        <row r="39058">
          <cell r="C39058" t="str">
            <v>412721197705081411</v>
          </cell>
          <cell r="D39058" t="str">
            <v>汴岗镇</v>
          </cell>
          <cell r="E39058" t="str">
            <v>温楼村</v>
          </cell>
        </row>
        <row r="39059">
          <cell r="C39059" t="str">
            <v>412721197712051026</v>
          </cell>
          <cell r="D39059" t="str">
            <v>汴岗镇</v>
          </cell>
          <cell r="E39059" t="str">
            <v>温楼村</v>
          </cell>
        </row>
        <row r="39060">
          <cell r="C39060" t="str">
            <v>412721196609261477</v>
          </cell>
          <cell r="D39060" t="str">
            <v>汴岗镇</v>
          </cell>
          <cell r="E39060" t="str">
            <v>温楼村</v>
          </cell>
        </row>
        <row r="39061">
          <cell r="C39061" t="str">
            <v>412721196709291526</v>
          </cell>
          <cell r="D39061" t="str">
            <v>汴岗镇</v>
          </cell>
          <cell r="E39061" t="str">
            <v>温楼村</v>
          </cell>
        </row>
        <row r="39062">
          <cell r="C39062" t="str">
            <v>412721199507171415</v>
          </cell>
          <cell r="D39062" t="str">
            <v>汴岗镇</v>
          </cell>
          <cell r="E39062" t="str">
            <v>温楼村</v>
          </cell>
        </row>
        <row r="39063">
          <cell r="C39063" t="str">
            <v>412721199303061417</v>
          </cell>
          <cell r="D39063" t="str">
            <v>汴岗镇</v>
          </cell>
          <cell r="E39063" t="str">
            <v>温楼村</v>
          </cell>
        </row>
        <row r="39064">
          <cell r="C39064" t="str">
            <v>412721199305131028</v>
          </cell>
          <cell r="D39064" t="str">
            <v>汴岗镇</v>
          </cell>
          <cell r="E39064" t="str">
            <v>温楼村</v>
          </cell>
        </row>
        <row r="39065">
          <cell r="C39065" t="str">
            <v>411621201906081445</v>
          </cell>
          <cell r="D39065" t="str">
            <v>汴岗镇</v>
          </cell>
          <cell r="E39065" t="str">
            <v>温楼村</v>
          </cell>
        </row>
        <row r="39066">
          <cell r="C39066" t="str">
            <v>412721194612201441</v>
          </cell>
          <cell r="D39066" t="str">
            <v>汴岗镇</v>
          </cell>
          <cell r="E39066" t="str">
            <v>温楼村</v>
          </cell>
        </row>
        <row r="39067">
          <cell r="C39067" t="str">
            <v>412721195311191424</v>
          </cell>
          <cell r="D39067" t="str">
            <v>汴岗镇</v>
          </cell>
          <cell r="E39067" t="str">
            <v>温楼村</v>
          </cell>
        </row>
        <row r="39068">
          <cell r="C39068" t="str">
            <v>412721197811081458</v>
          </cell>
          <cell r="D39068" t="str">
            <v>汴岗镇</v>
          </cell>
          <cell r="E39068" t="str">
            <v>温楼村</v>
          </cell>
        </row>
        <row r="39069">
          <cell r="C39069" t="str">
            <v>41272119800110144X</v>
          </cell>
          <cell r="D39069" t="str">
            <v>汴岗镇</v>
          </cell>
          <cell r="E39069" t="str">
            <v>温楼村</v>
          </cell>
        </row>
        <row r="39070">
          <cell r="C39070" t="str">
            <v>411621200807101434</v>
          </cell>
          <cell r="D39070" t="str">
            <v>汴岗镇</v>
          </cell>
          <cell r="E39070" t="str">
            <v>温楼村</v>
          </cell>
        </row>
        <row r="39071">
          <cell r="C39071" t="str">
            <v>411621200312141442</v>
          </cell>
          <cell r="D39071" t="str">
            <v>汴岗镇</v>
          </cell>
          <cell r="E39071" t="str">
            <v>温楼村</v>
          </cell>
        </row>
        <row r="39072">
          <cell r="C39072" t="str">
            <v>412721196808081436</v>
          </cell>
          <cell r="D39072" t="str">
            <v>汴岗镇</v>
          </cell>
          <cell r="E39072" t="str">
            <v>温楼村</v>
          </cell>
        </row>
        <row r="39073">
          <cell r="C39073" t="str">
            <v>412721196602041500</v>
          </cell>
          <cell r="D39073" t="str">
            <v>汴岗镇</v>
          </cell>
          <cell r="E39073" t="str">
            <v>温楼村</v>
          </cell>
        </row>
        <row r="39074">
          <cell r="C39074" t="str">
            <v>412721198912301477</v>
          </cell>
          <cell r="D39074" t="str">
            <v>汴岗镇</v>
          </cell>
          <cell r="E39074" t="str">
            <v>温楼村</v>
          </cell>
        </row>
        <row r="39075">
          <cell r="C39075" t="str">
            <v>412721199109091428</v>
          </cell>
          <cell r="D39075" t="str">
            <v>汴岗镇</v>
          </cell>
          <cell r="E39075" t="str">
            <v>温楼村</v>
          </cell>
        </row>
        <row r="39076">
          <cell r="C39076" t="str">
            <v>412721198808061442</v>
          </cell>
          <cell r="D39076" t="str">
            <v>汴岗镇</v>
          </cell>
          <cell r="E39076" t="str">
            <v>温楼村</v>
          </cell>
        </row>
        <row r="39077">
          <cell r="C39077" t="str">
            <v>411621201404021418</v>
          </cell>
          <cell r="D39077" t="str">
            <v>汴岗镇</v>
          </cell>
          <cell r="E39077" t="str">
            <v>温楼村</v>
          </cell>
        </row>
        <row r="39078">
          <cell r="C39078" t="str">
            <v>41162120111107142X</v>
          </cell>
          <cell r="D39078" t="str">
            <v>汴岗镇</v>
          </cell>
          <cell r="E39078" t="str">
            <v>温楼村</v>
          </cell>
        </row>
        <row r="39079">
          <cell r="C39079" t="str">
            <v>412721196307061453</v>
          </cell>
          <cell r="D39079" t="str">
            <v>汴岗镇</v>
          </cell>
          <cell r="E39079" t="str">
            <v>温楼村</v>
          </cell>
        </row>
        <row r="39080">
          <cell r="C39080" t="str">
            <v>41272119620112142X</v>
          </cell>
          <cell r="D39080" t="str">
            <v>汴岗镇</v>
          </cell>
          <cell r="E39080" t="str">
            <v>温楼村</v>
          </cell>
        </row>
        <row r="39081">
          <cell r="C39081" t="str">
            <v>412721199012231439</v>
          </cell>
          <cell r="D39081" t="str">
            <v>汴岗镇</v>
          </cell>
          <cell r="E39081" t="str">
            <v>温楼村</v>
          </cell>
        </row>
        <row r="39082">
          <cell r="C39082" t="str">
            <v>411621201606231421</v>
          </cell>
          <cell r="D39082" t="str">
            <v>汴岗镇</v>
          </cell>
          <cell r="E39082" t="str">
            <v>温楼村</v>
          </cell>
        </row>
        <row r="39083">
          <cell r="C39083" t="str">
            <v>412721198511101431</v>
          </cell>
          <cell r="D39083" t="str">
            <v>汴岗镇</v>
          </cell>
          <cell r="E39083" t="str">
            <v>温楼村</v>
          </cell>
        </row>
        <row r="39084">
          <cell r="C39084" t="str">
            <v>412721198805261529</v>
          </cell>
          <cell r="D39084" t="str">
            <v>汴岗镇</v>
          </cell>
          <cell r="E39084" t="str">
            <v>温楼村</v>
          </cell>
        </row>
        <row r="39085">
          <cell r="C39085" t="str">
            <v>411621201010131411</v>
          </cell>
          <cell r="D39085" t="str">
            <v>汴岗镇</v>
          </cell>
          <cell r="E39085" t="str">
            <v>温楼村</v>
          </cell>
        </row>
        <row r="39086">
          <cell r="C39086" t="str">
            <v>411621201401301449</v>
          </cell>
          <cell r="D39086" t="str">
            <v>汴岗镇</v>
          </cell>
          <cell r="E39086" t="str">
            <v>温楼村</v>
          </cell>
        </row>
        <row r="39087">
          <cell r="C39087" t="str">
            <v>412721194910061416</v>
          </cell>
          <cell r="D39087" t="str">
            <v>汴岗镇</v>
          </cell>
          <cell r="E39087" t="str">
            <v>温楼村</v>
          </cell>
        </row>
        <row r="39088">
          <cell r="C39088" t="str">
            <v>41272119481113144X</v>
          </cell>
          <cell r="D39088" t="str">
            <v>汴岗镇</v>
          </cell>
          <cell r="E39088" t="str">
            <v>温楼村</v>
          </cell>
        </row>
        <row r="39089">
          <cell r="C39089" t="str">
            <v>41272119810908141X</v>
          </cell>
          <cell r="D39089" t="str">
            <v>汴岗镇</v>
          </cell>
          <cell r="E39089" t="str">
            <v>温楼村</v>
          </cell>
        </row>
        <row r="39090">
          <cell r="C39090" t="str">
            <v>412721198109141427</v>
          </cell>
          <cell r="D39090" t="str">
            <v>汴岗镇</v>
          </cell>
          <cell r="E39090" t="str">
            <v>温楼村</v>
          </cell>
        </row>
        <row r="39091">
          <cell r="C39091" t="str">
            <v>411621200807231415</v>
          </cell>
          <cell r="D39091" t="str">
            <v>汴岗镇</v>
          </cell>
          <cell r="E39091" t="str">
            <v>温楼村</v>
          </cell>
        </row>
        <row r="39092">
          <cell r="C39092" t="str">
            <v>411621200306221446</v>
          </cell>
          <cell r="D39092" t="str">
            <v>汴岗镇</v>
          </cell>
          <cell r="E39092" t="str">
            <v>温楼村</v>
          </cell>
        </row>
        <row r="39093">
          <cell r="C39093" t="str">
            <v>412721196609101457</v>
          </cell>
          <cell r="D39093" t="str">
            <v>汴岗镇</v>
          </cell>
          <cell r="E39093" t="str">
            <v>温楼村</v>
          </cell>
        </row>
        <row r="39094">
          <cell r="C39094" t="str">
            <v>412721196802191466</v>
          </cell>
          <cell r="D39094" t="str">
            <v>汴岗镇</v>
          </cell>
          <cell r="E39094" t="str">
            <v>温楼村</v>
          </cell>
        </row>
        <row r="39095">
          <cell r="C39095" t="str">
            <v>412721199202061418</v>
          </cell>
          <cell r="D39095" t="str">
            <v>汴岗镇</v>
          </cell>
          <cell r="E39095" t="str">
            <v>温楼村</v>
          </cell>
        </row>
        <row r="39096">
          <cell r="C39096" t="str">
            <v>412722199204274042</v>
          </cell>
          <cell r="D39096" t="str">
            <v>汴岗镇</v>
          </cell>
          <cell r="E39096" t="str">
            <v>温楼村</v>
          </cell>
        </row>
        <row r="39097">
          <cell r="C39097" t="str">
            <v>411621201607021426</v>
          </cell>
          <cell r="D39097" t="str">
            <v>汴岗镇</v>
          </cell>
          <cell r="E39097" t="str">
            <v>温楼村</v>
          </cell>
        </row>
        <row r="39098">
          <cell r="C39098" t="str">
            <v>411621201807111426</v>
          </cell>
          <cell r="D39098" t="str">
            <v>汴岗镇</v>
          </cell>
          <cell r="E39098" t="str">
            <v>温楼村</v>
          </cell>
        </row>
        <row r="39099">
          <cell r="C39099" t="str">
            <v>412721198101051419</v>
          </cell>
          <cell r="D39099" t="str">
            <v>汴岗镇</v>
          </cell>
          <cell r="E39099" t="str">
            <v>温楼村</v>
          </cell>
        </row>
        <row r="39100">
          <cell r="C39100" t="str">
            <v>412721198404191443</v>
          </cell>
          <cell r="D39100" t="str">
            <v>汴岗镇</v>
          </cell>
          <cell r="E39100" t="str">
            <v>温楼村</v>
          </cell>
        </row>
        <row r="39101">
          <cell r="C39101" t="str">
            <v>411621201006281425</v>
          </cell>
          <cell r="D39101" t="str">
            <v>汴岗镇</v>
          </cell>
          <cell r="E39101" t="str">
            <v>温楼村</v>
          </cell>
        </row>
        <row r="39102">
          <cell r="C39102" t="str">
            <v>411621200507161443</v>
          </cell>
          <cell r="D39102" t="str">
            <v>汴岗镇</v>
          </cell>
          <cell r="E39102" t="str">
            <v>温楼村</v>
          </cell>
        </row>
        <row r="39103">
          <cell r="C39103" t="str">
            <v>412721195602261410</v>
          </cell>
          <cell r="D39103" t="str">
            <v>汴岗镇</v>
          </cell>
          <cell r="E39103" t="str">
            <v>温楼村</v>
          </cell>
        </row>
        <row r="39104">
          <cell r="C39104" t="str">
            <v>412721195605141422</v>
          </cell>
          <cell r="D39104" t="str">
            <v>汴岗镇</v>
          </cell>
          <cell r="E39104" t="str">
            <v>温楼村</v>
          </cell>
        </row>
        <row r="39105">
          <cell r="C39105" t="str">
            <v>41272119860520145X</v>
          </cell>
          <cell r="D39105" t="str">
            <v>汴岗镇</v>
          </cell>
          <cell r="E39105" t="str">
            <v>温楼村</v>
          </cell>
        </row>
        <row r="39106">
          <cell r="C39106" t="str">
            <v>412721198702201064</v>
          </cell>
          <cell r="D39106" t="str">
            <v>汴岗镇</v>
          </cell>
          <cell r="E39106" t="str">
            <v>温楼村</v>
          </cell>
        </row>
        <row r="39107">
          <cell r="C39107" t="str">
            <v>411621201011051472</v>
          </cell>
          <cell r="D39107" t="str">
            <v>汴岗镇</v>
          </cell>
          <cell r="E39107" t="str">
            <v>温楼村</v>
          </cell>
        </row>
        <row r="39108">
          <cell r="C39108" t="str">
            <v>411621201508281417</v>
          </cell>
          <cell r="D39108" t="str">
            <v>汴岗镇</v>
          </cell>
          <cell r="E39108" t="str">
            <v>温楼村</v>
          </cell>
        </row>
        <row r="39109">
          <cell r="C39109" t="str">
            <v>412721197712151414</v>
          </cell>
          <cell r="D39109" t="str">
            <v>汴岗镇</v>
          </cell>
          <cell r="E39109" t="str">
            <v>温楼村</v>
          </cell>
        </row>
        <row r="39110">
          <cell r="C39110" t="str">
            <v>412721198001231068</v>
          </cell>
          <cell r="D39110" t="str">
            <v>汴岗镇</v>
          </cell>
          <cell r="E39110" t="str">
            <v>温楼村</v>
          </cell>
        </row>
        <row r="39111">
          <cell r="C39111" t="str">
            <v>412721200110221416</v>
          </cell>
          <cell r="D39111" t="str">
            <v>汴岗镇</v>
          </cell>
          <cell r="E39111" t="str">
            <v>温楼村</v>
          </cell>
        </row>
        <row r="39112">
          <cell r="C39112" t="str">
            <v>411621200809081414</v>
          </cell>
          <cell r="D39112" t="str">
            <v>汴岗镇</v>
          </cell>
          <cell r="E39112" t="str">
            <v>温楼村</v>
          </cell>
        </row>
        <row r="39113">
          <cell r="C39113" t="str">
            <v>41272119520414143X</v>
          </cell>
          <cell r="D39113" t="str">
            <v>汴岗镇</v>
          </cell>
          <cell r="E39113" t="str">
            <v>温楼村</v>
          </cell>
        </row>
        <row r="39114">
          <cell r="C39114" t="str">
            <v>412721195007031426</v>
          </cell>
          <cell r="D39114" t="str">
            <v>汴岗镇</v>
          </cell>
          <cell r="E39114" t="str">
            <v>温楼村</v>
          </cell>
        </row>
        <row r="39115">
          <cell r="C39115" t="str">
            <v>412721198511191430</v>
          </cell>
          <cell r="D39115" t="str">
            <v>汴岗镇</v>
          </cell>
          <cell r="E39115" t="str">
            <v>温楼村</v>
          </cell>
        </row>
        <row r="39116">
          <cell r="C39116" t="str">
            <v>412721198711221067</v>
          </cell>
          <cell r="D39116" t="str">
            <v>汴岗镇</v>
          </cell>
          <cell r="E39116" t="str">
            <v>温楼村</v>
          </cell>
        </row>
        <row r="39117">
          <cell r="C39117" t="str">
            <v>411621201608151417</v>
          </cell>
          <cell r="D39117" t="str">
            <v>汴岗镇</v>
          </cell>
          <cell r="E39117" t="str">
            <v>温楼村</v>
          </cell>
        </row>
        <row r="39118">
          <cell r="C39118" t="str">
            <v>41162120141103142X</v>
          </cell>
          <cell r="D39118" t="str">
            <v>汴岗镇</v>
          </cell>
          <cell r="E39118" t="str">
            <v>温楼村</v>
          </cell>
        </row>
        <row r="39119">
          <cell r="C39119" t="str">
            <v>412721195206211438</v>
          </cell>
          <cell r="D39119" t="str">
            <v>汴岗镇</v>
          </cell>
          <cell r="E39119" t="str">
            <v>温楼村</v>
          </cell>
        </row>
        <row r="39120">
          <cell r="C39120" t="str">
            <v>412721195511111468</v>
          </cell>
          <cell r="D39120" t="str">
            <v>汴岗镇</v>
          </cell>
          <cell r="E39120" t="str">
            <v>温楼村</v>
          </cell>
        </row>
        <row r="39121">
          <cell r="C39121" t="str">
            <v>412721198703241519</v>
          </cell>
          <cell r="D39121" t="str">
            <v>汴岗镇</v>
          </cell>
          <cell r="E39121" t="str">
            <v>温楼村</v>
          </cell>
        </row>
        <row r="39122">
          <cell r="C39122" t="str">
            <v>412721198011111414</v>
          </cell>
          <cell r="D39122" t="str">
            <v>汴岗镇</v>
          </cell>
          <cell r="E39122" t="str">
            <v>温楼村</v>
          </cell>
        </row>
        <row r="39123">
          <cell r="C39123" t="str">
            <v>412721198006191448</v>
          </cell>
          <cell r="D39123" t="str">
            <v>汴岗镇</v>
          </cell>
          <cell r="E39123" t="str">
            <v>温楼村</v>
          </cell>
        </row>
        <row r="39124">
          <cell r="C39124" t="str">
            <v>411621200509171450</v>
          </cell>
          <cell r="D39124" t="str">
            <v>汴岗镇</v>
          </cell>
          <cell r="E39124" t="str">
            <v>温楼村</v>
          </cell>
        </row>
        <row r="39125">
          <cell r="C39125" t="str">
            <v>411621201303191426</v>
          </cell>
          <cell r="D39125" t="str">
            <v>汴岗镇</v>
          </cell>
          <cell r="E39125" t="str">
            <v>温楼村</v>
          </cell>
        </row>
        <row r="39126">
          <cell r="C39126" t="str">
            <v>412721196902201457</v>
          </cell>
          <cell r="D39126" t="str">
            <v>汴岗镇</v>
          </cell>
          <cell r="E39126" t="str">
            <v>温楼村</v>
          </cell>
        </row>
        <row r="39127">
          <cell r="C39127" t="str">
            <v>412721197209291428</v>
          </cell>
          <cell r="D39127" t="str">
            <v>汴岗镇</v>
          </cell>
          <cell r="E39127" t="str">
            <v>温楼村</v>
          </cell>
        </row>
        <row r="39128">
          <cell r="C39128" t="str">
            <v>41272119970629141X</v>
          </cell>
          <cell r="D39128" t="str">
            <v>汴岗镇</v>
          </cell>
          <cell r="E39128" t="str">
            <v>温楼村</v>
          </cell>
        </row>
        <row r="39129">
          <cell r="C39129" t="str">
            <v>412721199310071445</v>
          </cell>
          <cell r="D39129" t="str">
            <v>汴岗镇</v>
          </cell>
          <cell r="E39129" t="str">
            <v>温楼村</v>
          </cell>
        </row>
        <row r="39130">
          <cell r="C39130" t="str">
            <v>411621202005121424</v>
          </cell>
          <cell r="D39130" t="str">
            <v>汴岗镇</v>
          </cell>
          <cell r="E39130" t="str">
            <v>温楼村</v>
          </cell>
        </row>
        <row r="39131">
          <cell r="C39131" t="str">
            <v>412721196607211417</v>
          </cell>
          <cell r="D39131" t="str">
            <v>汴岗镇</v>
          </cell>
          <cell r="E39131" t="str">
            <v>温楼村</v>
          </cell>
        </row>
        <row r="39132">
          <cell r="C39132" t="str">
            <v>412721196610211469</v>
          </cell>
          <cell r="D39132" t="str">
            <v>汴岗镇</v>
          </cell>
          <cell r="E39132" t="str">
            <v>温楼村</v>
          </cell>
        </row>
        <row r="39133">
          <cell r="C39133" t="str">
            <v>412721199503161412</v>
          </cell>
          <cell r="D39133" t="str">
            <v>汴岗镇</v>
          </cell>
          <cell r="E39133" t="str">
            <v>温楼村</v>
          </cell>
        </row>
        <row r="39134">
          <cell r="C39134" t="str">
            <v>412721193610271425</v>
          </cell>
          <cell r="D39134" t="str">
            <v>汴岗镇</v>
          </cell>
          <cell r="E39134" t="str">
            <v>温楼村</v>
          </cell>
        </row>
        <row r="39135">
          <cell r="C39135" t="str">
            <v>41272119791008147X</v>
          </cell>
          <cell r="D39135" t="str">
            <v>汴岗镇</v>
          </cell>
          <cell r="E39135" t="str">
            <v>温楼村</v>
          </cell>
        </row>
        <row r="39136">
          <cell r="C39136" t="str">
            <v>412721197811021105</v>
          </cell>
          <cell r="D39136" t="str">
            <v>汴岗镇</v>
          </cell>
          <cell r="E39136" t="str">
            <v>温楼村</v>
          </cell>
        </row>
        <row r="39137">
          <cell r="C39137" t="str">
            <v>411621200608081418</v>
          </cell>
          <cell r="D39137" t="str">
            <v>汴岗镇</v>
          </cell>
          <cell r="E39137" t="str">
            <v>温楼村</v>
          </cell>
        </row>
        <row r="39138">
          <cell r="C39138" t="str">
            <v>411621201109261427</v>
          </cell>
          <cell r="D39138" t="str">
            <v>汴岗镇</v>
          </cell>
          <cell r="E39138" t="str">
            <v>温楼村</v>
          </cell>
        </row>
        <row r="39139">
          <cell r="C39139" t="str">
            <v>412721197505081417</v>
          </cell>
          <cell r="D39139" t="str">
            <v>汴岗镇</v>
          </cell>
          <cell r="E39139" t="str">
            <v>温楼村</v>
          </cell>
        </row>
        <row r="39140">
          <cell r="C39140" t="str">
            <v>412721197402271226</v>
          </cell>
          <cell r="D39140" t="str">
            <v>汴岗镇</v>
          </cell>
          <cell r="E39140" t="str">
            <v>温楼村</v>
          </cell>
        </row>
        <row r="39141">
          <cell r="C39141" t="str">
            <v>412721200109291417</v>
          </cell>
          <cell r="D39141" t="str">
            <v>汴岗镇</v>
          </cell>
          <cell r="E39141" t="str">
            <v>温楼村</v>
          </cell>
        </row>
        <row r="39142">
          <cell r="C39142" t="str">
            <v>412721199711111428</v>
          </cell>
          <cell r="D39142" t="str">
            <v>汴岗镇</v>
          </cell>
          <cell r="E39142" t="str">
            <v>温楼村</v>
          </cell>
        </row>
        <row r="39143">
          <cell r="C39143" t="str">
            <v>412721200009281465</v>
          </cell>
          <cell r="D39143" t="str">
            <v>汴岗镇</v>
          </cell>
          <cell r="E39143" t="str">
            <v>温楼村</v>
          </cell>
        </row>
        <row r="39144">
          <cell r="C39144" t="str">
            <v>412721198410021416</v>
          </cell>
          <cell r="D39144" t="str">
            <v>汴岗镇</v>
          </cell>
          <cell r="E39144" t="str">
            <v>温楼村</v>
          </cell>
        </row>
        <row r="39145">
          <cell r="C39145" t="str">
            <v>412721198603181424</v>
          </cell>
          <cell r="D39145" t="str">
            <v>汴岗镇</v>
          </cell>
          <cell r="E39145" t="str">
            <v>温楼村</v>
          </cell>
        </row>
        <row r="39146">
          <cell r="C39146" t="str">
            <v>411621200901281427</v>
          </cell>
          <cell r="D39146" t="str">
            <v>汴岗镇</v>
          </cell>
          <cell r="E39146" t="str">
            <v>温楼村</v>
          </cell>
        </row>
        <row r="39147">
          <cell r="C39147" t="str">
            <v>411621201207201444</v>
          </cell>
          <cell r="D39147" t="str">
            <v>汴岗镇</v>
          </cell>
          <cell r="E39147" t="str">
            <v>温楼村</v>
          </cell>
        </row>
        <row r="39148">
          <cell r="C39148" t="str">
            <v>412721195612091435</v>
          </cell>
          <cell r="D39148" t="str">
            <v>汴岗镇</v>
          </cell>
          <cell r="E39148" t="str">
            <v>温楼村</v>
          </cell>
        </row>
        <row r="39149">
          <cell r="C39149" t="str">
            <v>412721197606271439</v>
          </cell>
          <cell r="D39149" t="str">
            <v>汴岗镇</v>
          </cell>
          <cell r="E39149" t="str">
            <v>温楼村</v>
          </cell>
        </row>
        <row r="39150">
          <cell r="C39150" t="str">
            <v>412721197605151427</v>
          </cell>
          <cell r="D39150" t="str">
            <v>汴岗镇</v>
          </cell>
          <cell r="E39150" t="str">
            <v>温楼村</v>
          </cell>
        </row>
        <row r="39151">
          <cell r="C39151" t="str">
            <v>412721200104011420</v>
          </cell>
          <cell r="D39151" t="str">
            <v>汴岗镇</v>
          </cell>
          <cell r="E39151" t="str">
            <v>温楼村</v>
          </cell>
        </row>
        <row r="39152">
          <cell r="C39152" t="str">
            <v>411621200706261447</v>
          </cell>
          <cell r="D39152" t="str">
            <v>汴岗镇</v>
          </cell>
          <cell r="E39152" t="str">
            <v>温楼村</v>
          </cell>
        </row>
        <row r="39153">
          <cell r="C39153" t="str">
            <v>412721196406261418</v>
          </cell>
          <cell r="D39153" t="str">
            <v>汴岗镇</v>
          </cell>
          <cell r="E39153" t="str">
            <v>温楼村</v>
          </cell>
        </row>
        <row r="39154">
          <cell r="C39154" t="str">
            <v>412721196212251449</v>
          </cell>
          <cell r="D39154" t="str">
            <v>汴岗镇</v>
          </cell>
          <cell r="E39154" t="str">
            <v>温楼村</v>
          </cell>
        </row>
        <row r="39155">
          <cell r="C39155" t="str">
            <v>412721199002011432</v>
          </cell>
          <cell r="D39155" t="str">
            <v>汴岗镇</v>
          </cell>
          <cell r="E39155" t="str">
            <v>温楼村</v>
          </cell>
        </row>
        <row r="39156">
          <cell r="C39156" t="str">
            <v>411621201401141414</v>
          </cell>
          <cell r="D39156" t="str">
            <v>汴岗镇</v>
          </cell>
          <cell r="E39156" t="str">
            <v>温楼村</v>
          </cell>
        </row>
        <row r="39157">
          <cell r="C39157" t="str">
            <v>412721196809061453</v>
          </cell>
          <cell r="D39157" t="str">
            <v>汴岗镇</v>
          </cell>
          <cell r="E39157" t="str">
            <v>温楼村</v>
          </cell>
        </row>
        <row r="39158">
          <cell r="C39158" t="str">
            <v>412721196112221429</v>
          </cell>
          <cell r="D39158" t="str">
            <v>汴岗镇</v>
          </cell>
          <cell r="E39158" t="str">
            <v>温楼村</v>
          </cell>
        </row>
        <row r="39159">
          <cell r="C39159" t="str">
            <v>412721199007121454</v>
          </cell>
          <cell r="D39159" t="str">
            <v>汴岗镇</v>
          </cell>
          <cell r="E39159" t="str">
            <v>温楼村</v>
          </cell>
        </row>
        <row r="39160">
          <cell r="C39160" t="str">
            <v>412721199505101421</v>
          </cell>
          <cell r="D39160" t="str">
            <v>汴岗镇</v>
          </cell>
          <cell r="E39160" t="str">
            <v>温楼村</v>
          </cell>
        </row>
        <row r="39161">
          <cell r="C39161" t="str">
            <v>41272119920323144X</v>
          </cell>
          <cell r="D39161" t="str">
            <v>汴岗镇</v>
          </cell>
          <cell r="E39161" t="str">
            <v>温楼村</v>
          </cell>
        </row>
        <row r="39162">
          <cell r="C39162" t="str">
            <v>411621201412281412</v>
          </cell>
          <cell r="D39162" t="str">
            <v>汴岗镇</v>
          </cell>
          <cell r="E39162" t="str">
            <v>温楼村</v>
          </cell>
        </row>
        <row r="39163">
          <cell r="C39163" t="str">
            <v>411621201703231415</v>
          </cell>
          <cell r="D39163" t="str">
            <v>汴岗镇</v>
          </cell>
          <cell r="E39163" t="str">
            <v>温楼村</v>
          </cell>
        </row>
        <row r="39164">
          <cell r="C39164" t="str">
            <v>412721198112151415</v>
          </cell>
          <cell r="D39164" t="str">
            <v>汴岗镇</v>
          </cell>
          <cell r="E39164" t="str">
            <v>温楼村</v>
          </cell>
        </row>
        <row r="39165">
          <cell r="C39165" t="str">
            <v>412722198104294068</v>
          </cell>
          <cell r="D39165" t="str">
            <v>汴岗镇</v>
          </cell>
          <cell r="E39165" t="str">
            <v>温楼村</v>
          </cell>
        </row>
        <row r="39166">
          <cell r="C39166" t="str">
            <v>411621200806221418</v>
          </cell>
          <cell r="D39166" t="str">
            <v>汴岗镇</v>
          </cell>
          <cell r="E39166" t="str">
            <v>温楼村</v>
          </cell>
        </row>
        <row r="39167">
          <cell r="C39167" t="str">
            <v>411621201202151425</v>
          </cell>
          <cell r="D39167" t="str">
            <v>汴岗镇</v>
          </cell>
          <cell r="E39167" t="str">
            <v>温楼村</v>
          </cell>
        </row>
        <row r="39168">
          <cell r="C39168" t="str">
            <v>412721195112161417</v>
          </cell>
          <cell r="D39168" t="str">
            <v>汴岗镇</v>
          </cell>
          <cell r="E39168" t="str">
            <v>温楼村</v>
          </cell>
        </row>
        <row r="39169">
          <cell r="C39169" t="str">
            <v>412721195108201420</v>
          </cell>
          <cell r="D39169" t="str">
            <v>汴岗镇</v>
          </cell>
          <cell r="E39169" t="str">
            <v>温楼村</v>
          </cell>
        </row>
        <row r="39170">
          <cell r="C39170" t="str">
            <v>412721196702181412</v>
          </cell>
          <cell r="D39170" t="str">
            <v>汴岗镇</v>
          </cell>
          <cell r="E39170" t="str">
            <v>温楼村</v>
          </cell>
        </row>
        <row r="39171">
          <cell r="C39171" t="str">
            <v>412721196501251429</v>
          </cell>
          <cell r="D39171" t="str">
            <v>汴岗镇</v>
          </cell>
          <cell r="E39171" t="str">
            <v>温楼村</v>
          </cell>
        </row>
        <row r="39172">
          <cell r="C39172" t="str">
            <v>412721199003191412</v>
          </cell>
          <cell r="D39172" t="str">
            <v>汴岗镇</v>
          </cell>
          <cell r="E39172" t="str">
            <v>温楼村</v>
          </cell>
        </row>
        <row r="39173">
          <cell r="C39173" t="str">
            <v>412721198810141417</v>
          </cell>
          <cell r="D39173" t="str">
            <v>汴岗镇</v>
          </cell>
          <cell r="E39173" t="str">
            <v>温楼村</v>
          </cell>
        </row>
        <row r="39174">
          <cell r="C39174" t="str">
            <v>41272119701023141X</v>
          </cell>
          <cell r="D39174" t="str">
            <v>汴岗镇</v>
          </cell>
          <cell r="E39174" t="str">
            <v>温楼村</v>
          </cell>
        </row>
        <row r="39175">
          <cell r="C39175" t="str">
            <v>412721197004021483</v>
          </cell>
          <cell r="D39175" t="str">
            <v>汴岗镇</v>
          </cell>
          <cell r="E39175" t="str">
            <v>温楼村</v>
          </cell>
        </row>
        <row r="39176">
          <cell r="C39176" t="str">
            <v>41272120010801141X</v>
          </cell>
          <cell r="D39176" t="str">
            <v>汴岗镇</v>
          </cell>
          <cell r="E39176" t="str">
            <v>温楼村</v>
          </cell>
        </row>
        <row r="39177">
          <cell r="C39177" t="str">
            <v>412721199408091428</v>
          </cell>
          <cell r="D39177" t="str">
            <v>汴岗镇</v>
          </cell>
          <cell r="E39177" t="str">
            <v>温楼村</v>
          </cell>
        </row>
        <row r="39178">
          <cell r="C39178" t="str">
            <v>412721197006161471</v>
          </cell>
          <cell r="D39178" t="str">
            <v>汴岗镇</v>
          </cell>
          <cell r="E39178" t="str">
            <v>温楼村</v>
          </cell>
        </row>
        <row r="39179">
          <cell r="C39179" t="str">
            <v>412721197009191465</v>
          </cell>
          <cell r="D39179" t="str">
            <v>汴岗镇</v>
          </cell>
          <cell r="E39179" t="str">
            <v>温楼村</v>
          </cell>
        </row>
        <row r="39180">
          <cell r="C39180" t="str">
            <v>412721200206041436</v>
          </cell>
          <cell r="D39180" t="str">
            <v>汴岗镇</v>
          </cell>
          <cell r="E39180" t="str">
            <v>温楼村</v>
          </cell>
        </row>
        <row r="39181">
          <cell r="C39181" t="str">
            <v>412721200004201462</v>
          </cell>
          <cell r="D39181" t="str">
            <v>汴岗镇</v>
          </cell>
          <cell r="E39181" t="str">
            <v>温楼村</v>
          </cell>
        </row>
        <row r="39182">
          <cell r="C39182" t="str">
            <v>412721199502281420</v>
          </cell>
          <cell r="D39182" t="str">
            <v>汴岗镇</v>
          </cell>
          <cell r="E39182" t="str">
            <v>温楼村</v>
          </cell>
        </row>
        <row r="39183">
          <cell r="C39183" t="str">
            <v>41272119731123143X</v>
          </cell>
          <cell r="D39183" t="str">
            <v>汴岗镇</v>
          </cell>
          <cell r="E39183" t="str">
            <v>温楼村</v>
          </cell>
        </row>
        <row r="39184">
          <cell r="C39184" t="str">
            <v>412721197309081428</v>
          </cell>
          <cell r="D39184" t="str">
            <v>汴岗镇</v>
          </cell>
          <cell r="E39184" t="str">
            <v>温楼村</v>
          </cell>
        </row>
        <row r="39185">
          <cell r="C39185" t="str">
            <v>412721199905041413</v>
          </cell>
          <cell r="D39185" t="str">
            <v>汴岗镇</v>
          </cell>
          <cell r="E39185" t="str">
            <v>温楼村</v>
          </cell>
        </row>
        <row r="39186">
          <cell r="C39186" t="str">
            <v>411621200808151425</v>
          </cell>
          <cell r="D39186" t="str">
            <v>汴岗镇</v>
          </cell>
          <cell r="E39186" t="str">
            <v>温楼村</v>
          </cell>
        </row>
        <row r="39187">
          <cell r="C39187" t="str">
            <v>412721195205141415</v>
          </cell>
          <cell r="D39187" t="str">
            <v>汴岗镇</v>
          </cell>
          <cell r="E39187" t="str">
            <v>温楼村</v>
          </cell>
        </row>
        <row r="39188">
          <cell r="C39188" t="str">
            <v>412721195102071426</v>
          </cell>
          <cell r="D39188" t="str">
            <v>汴岗镇</v>
          </cell>
          <cell r="E39188" t="str">
            <v>温楼村</v>
          </cell>
        </row>
        <row r="39189">
          <cell r="C39189" t="str">
            <v>412721197606101413</v>
          </cell>
          <cell r="D39189" t="str">
            <v>汴岗镇</v>
          </cell>
          <cell r="E39189" t="str">
            <v>温楼村</v>
          </cell>
        </row>
        <row r="39190">
          <cell r="C39190" t="str">
            <v>412721197509061026</v>
          </cell>
          <cell r="D39190" t="str">
            <v>汴岗镇</v>
          </cell>
          <cell r="E39190" t="str">
            <v>温楼村</v>
          </cell>
        </row>
        <row r="39191">
          <cell r="C39191" t="str">
            <v>41272119990902141X</v>
          </cell>
          <cell r="D39191" t="str">
            <v>汴岗镇</v>
          </cell>
          <cell r="E39191" t="str">
            <v>温楼村</v>
          </cell>
        </row>
        <row r="39192">
          <cell r="C39192" t="str">
            <v>41162120030806144X</v>
          </cell>
          <cell r="D39192" t="str">
            <v>汴岗镇</v>
          </cell>
          <cell r="E39192" t="str">
            <v>温楼村</v>
          </cell>
        </row>
        <row r="39193">
          <cell r="C39193" t="str">
            <v>412721196704031434</v>
          </cell>
          <cell r="D39193" t="str">
            <v>汴岗镇</v>
          </cell>
          <cell r="E39193" t="str">
            <v>温楼村</v>
          </cell>
        </row>
        <row r="39194">
          <cell r="C39194" t="str">
            <v>412721196604141441</v>
          </cell>
          <cell r="D39194" t="str">
            <v>汴岗镇</v>
          </cell>
          <cell r="E39194" t="str">
            <v>温楼村</v>
          </cell>
        </row>
        <row r="39195">
          <cell r="C39195" t="str">
            <v>412721198406261433</v>
          </cell>
          <cell r="D39195" t="str">
            <v>汴岗镇</v>
          </cell>
          <cell r="E39195" t="str">
            <v>温楼村</v>
          </cell>
        </row>
        <row r="39196">
          <cell r="C39196" t="str">
            <v>412721198906221438</v>
          </cell>
          <cell r="D39196" t="str">
            <v>汴岗镇</v>
          </cell>
          <cell r="E39196" t="str">
            <v>温楼村</v>
          </cell>
        </row>
        <row r="39197">
          <cell r="C39197" t="str">
            <v>411402198803087364</v>
          </cell>
          <cell r="D39197" t="str">
            <v>汴岗镇</v>
          </cell>
          <cell r="E39197" t="str">
            <v>温楼村</v>
          </cell>
        </row>
        <row r="39198">
          <cell r="C39198" t="str">
            <v>411621201411291416</v>
          </cell>
          <cell r="D39198" t="str">
            <v>汴岗镇</v>
          </cell>
          <cell r="E39198" t="str">
            <v>温楼村</v>
          </cell>
        </row>
        <row r="39199">
          <cell r="C39199" t="str">
            <v>411621200912311425</v>
          </cell>
          <cell r="D39199" t="str">
            <v>汴岗镇</v>
          </cell>
          <cell r="E39199" t="str">
            <v>温楼村</v>
          </cell>
        </row>
        <row r="39200">
          <cell r="C39200" t="str">
            <v>412721196510221475</v>
          </cell>
          <cell r="D39200" t="str">
            <v>汴岗镇</v>
          </cell>
          <cell r="E39200" t="str">
            <v>温楼村</v>
          </cell>
        </row>
        <row r="39201">
          <cell r="C39201" t="str">
            <v>412721196507041449</v>
          </cell>
          <cell r="D39201" t="str">
            <v>汴岗镇</v>
          </cell>
          <cell r="E39201" t="str">
            <v>温楼村</v>
          </cell>
        </row>
        <row r="39202">
          <cell r="C39202" t="str">
            <v>412721198612051410</v>
          </cell>
          <cell r="D39202" t="str">
            <v>汴岗镇</v>
          </cell>
          <cell r="E39202" t="str">
            <v>温楼村</v>
          </cell>
        </row>
        <row r="39203">
          <cell r="C39203" t="str">
            <v>420683198704284020</v>
          </cell>
          <cell r="D39203" t="str">
            <v>汴岗镇</v>
          </cell>
          <cell r="E39203" t="str">
            <v>温楼村</v>
          </cell>
        </row>
        <row r="39204">
          <cell r="C39204" t="str">
            <v>411621201711251416</v>
          </cell>
          <cell r="D39204" t="str">
            <v>汴岗镇</v>
          </cell>
          <cell r="E39204" t="str">
            <v>温楼村</v>
          </cell>
        </row>
        <row r="39205">
          <cell r="C39205" t="str">
            <v>411621200910121425</v>
          </cell>
          <cell r="D39205" t="str">
            <v>汴岗镇</v>
          </cell>
          <cell r="E39205" t="str">
            <v>温楼村</v>
          </cell>
        </row>
        <row r="39206">
          <cell r="C39206" t="str">
            <v>411621201501171426</v>
          </cell>
          <cell r="D39206" t="str">
            <v>汴岗镇</v>
          </cell>
          <cell r="E39206" t="str">
            <v>温楼村</v>
          </cell>
        </row>
        <row r="39207">
          <cell r="C39207" t="str">
            <v>412721194503081428</v>
          </cell>
          <cell r="D39207" t="str">
            <v>汴岗镇</v>
          </cell>
          <cell r="E39207" t="str">
            <v>温楼村</v>
          </cell>
        </row>
        <row r="39208">
          <cell r="C39208" t="str">
            <v>412721198003131431</v>
          </cell>
          <cell r="D39208" t="str">
            <v>汴岗镇</v>
          </cell>
          <cell r="E39208" t="str">
            <v>温楼村</v>
          </cell>
        </row>
        <row r="39209">
          <cell r="C39209" t="str">
            <v>412721198609061482</v>
          </cell>
          <cell r="D39209" t="str">
            <v>汴岗镇</v>
          </cell>
          <cell r="E39209" t="str">
            <v>温楼村</v>
          </cell>
        </row>
        <row r="39210">
          <cell r="C39210" t="str">
            <v>411621201304091435</v>
          </cell>
          <cell r="D39210" t="str">
            <v>汴岗镇</v>
          </cell>
          <cell r="E39210" t="str">
            <v>温楼村</v>
          </cell>
        </row>
        <row r="39211">
          <cell r="C39211" t="str">
            <v>411621201304091443</v>
          </cell>
          <cell r="D39211" t="str">
            <v>汴岗镇</v>
          </cell>
          <cell r="E39211" t="str">
            <v>温楼村</v>
          </cell>
        </row>
        <row r="39212">
          <cell r="C39212" t="str">
            <v>411621200808231425</v>
          </cell>
          <cell r="D39212" t="str">
            <v>汴岗镇</v>
          </cell>
          <cell r="E39212" t="str">
            <v>温楼村</v>
          </cell>
        </row>
        <row r="39213">
          <cell r="C39213" t="str">
            <v>412721194906011416</v>
          </cell>
          <cell r="D39213" t="str">
            <v>汴岗镇</v>
          </cell>
          <cell r="E39213" t="str">
            <v>温楼村</v>
          </cell>
        </row>
        <row r="39214">
          <cell r="C39214" t="str">
            <v>412721194907101421</v>
          </cell>
          <cell r="D39214" t="str">
            <v>汴岗镇</v>
          </cell>
          <cell r="E39214" t="str">
            <v>温楼村</v>
          </cell>
        </row>
        <row r="39215">
          <cell r="C39215" t="str">
            <v>41272119770525102X</v>
          </cell>
          <cell r="D39215" t="str">
            <v>汴岗镇</v>
          </cell>
          <cell r="E39215" t="str">
            <v>温楼村</v>
          </cell>
        </row>
        <row r="39216">
          <cell r="C39216" t="str">
            <v>412721195712241410</v>
          </cell>
          <cell r="D39216" t="str">
            <v>汴岗镇</v>
          </cell>
          <cell r="E39216" t="str">
            <v>温楼村</v>
          </cell>
        </row>
        <row r="39217">
          <cell r="C39217" t="str">
            <v>412721195508151549</v>
          </cell>
          <cell r="D39217" t="str">
            <v>汴岗镇</v>
          </cell>
          <cell r="E39217" t="str">
            <v>温楼村</v>
          </cell>
        </row>
        <row r="39218">
          <cell r="C39218" t="str">
            <v>412721198703241439</v>
          </cell>
          <cell r="D39218" t="str">
            <v>汴岗镇</v>
          </cell>
          <cell r="E39218" t="str">
            <v>温楼村</v>
          </cell>
        </row>
        <row r="39219">
          <cell r="C39219" t="str">
            <v>412721198911141416</v>
          </cell>
          <cell r="D39219" t="str">
            <v>汴岗镇</v>
          </cell>
          <cell r="E39219" t="str">
            <v>温楼村</v>
          </cell>
        </row>
        <row r="39220">
          <cell r="C39220" t="str">
            <v>41272119810801141X</v>
          </cell>
          <cell r="D39220" t="str">
            <v>汴岗镇</v>
          </cell>
          <cell r="E39220" t="str">
            <v>温楼村</v>
          </cell>
        </row>
        <row r="39221">
          <cell r="C39221" t="str">
            <v>412721198701071421</v>
          </cell>
          <cell r="D39221" t="str">
            <v>汴岗镇</v>
          </cell>
          <cell r="E39221" t="str">
            <v>温楼村</v>
          </cell>
        </row>
        <row r="39222">
          <cell r="C39222" t="str">
            <v>411621201512061417</v>
          </cell>
          <cell r="D39222" t="str">
            <v>汴岗镇</v>
          </cell>
          <cell r="E39222" t="str">
            <v>温楼村</v>
          </cell>
        </row>
        <row r="39223">
          <cell r="C39223" t="str">
            <v>411621201108311445</v>
          </cell>
          <cell r="D39223" t="str">
            <v>汴岗镇</v>
          </cell>
          <cell r="E39223" t="str">
            <v>温楼村</v>
          </cell>
        </row>
        <row r="39224">
          <cell r="C39224" t="str">
            <v>412721194411161439</v>
          </cell>
          <cell r="D39224" t="str">
            <v>汴岗镇</v>
          </cell>
          <cell r="E39224" t="str">
            <v>温楼村</v>
          </cell>
        </row>
        <row r="39225">
          <cell r="C39225" t="str">
            <v>412721194605161445</v>
          </cell>
          <cell r="D39225" t="str">
            <v>汴岗镇</v>
          </cell>
          <cell r="E39225" t="str">
            <v>温楼村</v>
          </cell>
        </row>
        <row r="39226">
          <cell r="C39226" t="str">
            <v>412721197908211474</v>
          </cell>
          <cell r="D39226" t="str">
            <v>汴岗镇</v>
          </cell>
          <cell r="E39226" t="str">
            <v>温楼村</v>
          </cell>
        </row>
        <row r="39227">
          <cell r="C39227" t="str">
            <v>412721197606051022</v>
          </cell>
          <cell r="D39227" t="str">
            <v>汴岗镇</v>
          </cell>
          <cell r="E39227" t="str">
            <v>温楼村</v>
          </cell>
        </row>
        <row r="39228">
          <cell r="C39228" t="str">
            <v>411621200501131411</v>
          </cell>
          <cell r="D39228" t="str">
            <v>汴岗镇</v>
          </cell>
          <cell r="E39228" t="str">
            <v>温楼村</v>
          </cell>
        </row>
        <row r="39229">
          <cell r="C39229" t="str">
            <v>412721200110291422</v>
          </cell>
          <cell r="D39229" t="str">
            <v>汴岗镇</v>
          </cell>
          <cell r="E39229" t="str">
            <v>温楼村</v>
          </cell>
        </row>
        <row r="39230">
          <cell r="C39230" t="str">
            <v>41272119680423145X</v>
          </cell>
          <cell r="D39230" t="str">
            <v>汴岗镇</v>
          </cell>
          <cell r="E39230" t="str">
            <v>温楼村</v>
          </cell>
        </row>
        <row r="39231">
          <cell r="C39231" t="str">
            <v>412721196706091449</v>
          </cell>
          <cell r="D39231" t="str">
            <v>汴岗镇</v>
          </cell>
          <cell r="E39231" t="str">
            <v>温楼村</v>
          </cell>
        </row>
        <row r="39232">
          <cell r="C39232" t="str">
            <v>412721199407241412</v>
          </cell>
          <cell r="D39232" t="str">
            <v>汴岗镇</v>
          </cell>
          <cell r="E39232" t="str">
            <v>温楼村</v>
          </cell>
        </row>
        <row r="39233">
          <cell r="C39233" t="str">
            <v>412721199212291428</v>
          </cell>
          <cell r="D39233" t="str">
            <v>汴岗镇</v>
          </cell>
          <cell r="E39233" t="str">
            <v>温楼村</v>
          </cell>
        </row>
        <row r="39234">
          <cell r="C39234" t="str">
            <v>412721198707041469</v>
          </cell>
          <cell r="D39234" t="str">
            <v>汴岗镇</v>
          </cell>
          <cell r="E39234" t="str">
            <v>温楼村</v>
          </cell>
        </row>
        <row r="39235">
          <cell r="C39235" t="str">
            <v>450922199406011685</v>
          </cell>
          <cell r="D39235" t="str">
            <v>汴岗镇</v>
          </cell>
          <cell r="E39235" t="str">
            <v>温楼村</v>
          </cell>
        </row>
        <row r="39236">
          <cell r="C39236" t="str">
            <v>411621201605101430</v>
          </cell>
          <cell r="D39236" t="str">
            <v>汴岗镇</v>
          </cell>
          <cell r="E39236" t="str">
            <v>温楼村</v>
          </cell>
        </row>
        <row r="39237">
          <cell r="C39237" t="str">
            <v>411621201711031421</v>
          </cell>
          <cell r="D39237" t="str">
            <v>汴岗镇</v>
          </cell>
          <cell r="E39237" t="str">
            <v>温楼村</v>
          </cell>
        </row>
        <row r="39238">
          <cell r="C39238" t="str">
            <v>412721195704011420</v>
          </cell>
          <cell r="D39238" t="str">
            <v>汴岗镇</v>
          </cell>
          <cell r="E39238" t="str">
            <v>温楼村</v>
          </cell>
        </row>
        <row r="39239">
          <cell r="C39239" t="str">
            <v>412721198605291416</v>
          </cell>
          <cell r="D39239" t="str">
            <v>汴岗镇</v>
          </cell>
          <cell r="E39239" t="str">
            <v>温楼村</v>
          </cell>
        </row>
        <row r="39240">
          <cell r="C39240" t="str">
            <v>412721198808201468</v>
          </cell>
          <cell r="D39240" t="str">
            <v>汴岗镇</v>
          </cell>
          <cell r="E39240" t="str">
            <v>温楼村</v>
          </cell>
        </row>
        <row r="39241">
          <cell r="C39241" t="str">
            <v>411621201102201413</v>
          </cell>
          <cell r="D39241" t="str">
            <v>汴岗镇</v>
          </cell>
          <cell r="E39241" t="str">
            <v>温楼村</v>
          </cell>
        </row>
        <row r="39242">
          <cell r="C39242" t="str">
            <v>411621201608211504</v>
          </cell>
          <cell r="D39242" t="str">
            <v>汴岗镇</v>
          </cell>
          <cell r="E39242" t="str">
            <v>温楼村</v>
          </cell>
        </row>
        <row r="39243">
          <cell r="C39243" t="str">
            <v>412721196205291418</v>
          </cell>
          <cell r="D39243" t="str">
            <v>汴岗镇</v>
          </cell>
          <cell r="E39243" t="str">
            <v>温楼村</v>
          </cell>
        </row>
        <row r="39244">
          <cell r="C39244" t="str">
            <v>412721196004211426</v>
          </cell>
          <cell r="D39244" t="str">
            <v>汴岗镇</v>
          </cell>
          <cell r="E39244" t="str">
            <v>温楼村</v>
          </cell>
        </row>
        <row r="39245">
          <cell r="C39245" t="str">
            <v>412721198808171430</v>
          </cell>
          <cell r="D39245" t="str">
            <v>汴岗镇</v>
          </cell>
          <cell r="E39245" t="str">
            <v>温楼村</v>
          </cell>
        </row>
        <row r="39246">
          <cell r="C39246" t="str">
            <v>411621201501241439</v>
          </cell>
          <cell r="D39246" t="str">
            <v>汴岗镇</v>
          </cell>
          <cell r="E39246" t="str">
            <v>温楼村</v>
          </cell>
        </row>
        <row r="39247">
          <cell r="C39247" t="str">
            <v>411621201310081444</v>
          </cell>
          <cell r="D39247" t="str">
            <v>汴岗镇</v>
          </cell>
          <cell r="E39247" t="str">
            <v>温楼村</v>
          </cell>
        </row>
        <row r="39248">
          <cell r="C39248" t="str">
            <v>412721197906121432</v>
          </cell>
          <cell r="D39248" t="str">
            <v>汴岗镇</v>
          </cell>
          <cell r="E39248" t="str">
            <v>温楼村</v>
          </cell>
        </row>
        <row r="39249">
          <cell r="C39249" t="str">
            <v>412721197909271460</v>
          </cell>
          <cell r="D39249" t="str">
            <v>汴岗镇</v>
          </cell>
          <cell r="E39249" t="str">
            <v>温楼村</v>
          </cell>
        </row>
        <row r="39250">
          <cell r="C39250" t="str">
            <v>411621200904281414</v>
          </cell>
          <cell r="D39250" t="str">
            <v>汴岗镇</v>
          </cell>
          <cell r="E39250" t="str">
            <v>温楼村</v>
          </cell>
        </row>
        <row r="39251">
          <cell r="C39251" t="str">
            <v>41162120070322144X</v>
          </cell>
          <cell r="D39251" t="str">
            <v>汴岗镇</v>
          </cell>
          <cell r="E39251" t="str">
            <v>温楼村</v>
          </cell>
        </row>
        <row r="39252">
          <cell r="C39252" t="str">
            <v>412721194711101526</v>
          </cell>
          <cell r="D39252" t="str">
            <v>汴岗镇</v>
          </cell>
          <cell r="E39252" t="str">
            <v>温楼村</v>
          </cell>
        </row>
        <row r="39253">
          <cell r="C39253" t="str">
            <v>412721197306281432</v>
          </cell>
          <cell r="D39253" t="str">
            <v>汴岗镇</v>
          </cell>
          <cell r="E39253" t="str">
            <v>温楼村</v>
          </cell>
        </row>
        <row r="39254">
          <cell r="C39254" t="str">
            <v>412721197202221443</v>
          </cell>
          <cell r="D39254" t="str">
            <v>汴岗镇</v>
          </cell>
          <cell r="E39254" t="str">
            <v>温楼村</v>
          </cell>
        </row>
        <row r="39255">
          <cell r="C39255" t="str">
            <v>411621200303161433</v>
          </cell>
          <cell r="D39255" t="str">
            <v>汴岗镇</v>
          </cell>
          <cell r="E39255" t="str">
            <v>温楼村</v>
          </cell>
        </row>
        <row r="39256">
          <cell r="C39256" t="str">
            <v>412721199702011425</v>
          </cell>
          <cell r="D39256" t="str">
            <v>汴岗镇</v>
          </cell>
          <cell r="E39256" t="str">
            <v>温楼村</v>
          </cell>
        </row>
        <row r="39257">
          <cell r="C39257" t="str">
            <v>412721198609071410</v>
          </cell>
          <cell r="D39257" t="str">
            <v>汴岗镇</v>
          </cell>
          <cell r="E39257" t="str">
            <v>温楼村</v>
          </cell>
        </row>
        <row r="39258">
          <cell r="C39258" t="str">
            <v>412721198811181445</v>
          </cell>
          <cell r="D39258" t="str">
            <v>汴岗镇</v>
          </cell>
          <cell r="E39258" t="str">
            <v>温楼村</v>
          </cell>
        </row>
        <row r="39259">
          <cell r="C39259" t="str">
            <v>411621201712121410</v>
          </cell>
          <cell r="D39259" t="str">
            <v>汴岗镇</v>
          </cell>
          <cell r="E39259" t="str">
            <v>温楼村</v>
          </cell>
        </row>
        <row r="39260">
          <cell r="C39260" t="str">
            <v>41162120140514142X</v>
          </cell>
          <cell r="D39260" t="str">
            <v>汴岗镇</v>
          </cell>
          <cell r="E39260" t="str">
            <v>温楼村</v>
          </cell>
        </row>
        <row r="39261">
          <cell r="C39261" t="str">
            <v>412721194707231440</v>
          </cell>
          <cell r="D39261" t="str">
            <v>汴岗镇</v>
          </cell>
          <cell r="E39261" t="str">
            <v>温楼村</v>
          </cell>
        </row>
        <row r="39262">
          <cell r="C39262" t="str">
            <v>412721198110181418</v>
          </cell>
          <cell r="D39262" t="str">
            <v>汴岗镇</v>
          </cell>
          <cell r="E39262" t="str">
            <v>温楼村</v>
          </cell>
        </row>
        <row r="39263">
          <cell r="C39263" t="str">
            <v>41272119830419142X</v>
          </cell>
          <cell r="D39263" t="str">
            <v>汴岗镇</v>
          </cell>
          <cell r="E39263" t="str">
            <v>温楼村</v>
          </cell>
        </row>
        <row r="39264">
          <cell r="C39264" t="str">
            <v>41162120041010141X</v>
          </cell>
          <cell r="D39264" t="str">
            <v>汴岗镇</v>
          </cell>
          <cell r="E39264" t="str">
            <v>温楼村</v>
          </cell>
        </row>
        <row r="39265">
          <cell r="C39265" t="str">
            <v>411621200710031425</v>
          </cell>
          <cell r="D39265" t="str">
            <v>汴岗镇</v>
          </cell>
          <cell r="E39265" t="str">
            <v>温楼村</v>
          </cell>
        </row>
        <row r="39266">
          <cell r="C39266" t="str">
            <v>412721196305051470</v>
          </cell>
          <cell r="D39266" t="str">
            <v>汴岗镇</v>
          </cell>
          <cell r="E39266" t="str">
            <v>温楼村</v>
          </cell>
        </row>
        <row r="39267">
          <cell r="C39267" t="str">
            <v>412721196209121467</v>
          </cell>
          <cell r="D39267" t="str">
            <v>汴岗镇</v>
          </cell>
          <cell r="E39267" t="str">
            <v>温楼村</v>
          </cell>
        </row>
        <row r="39268">
          <cell r="C39268" t="str">
            <v>412721198702041419</v>
          </cell>
          <cell r="D39268" t="str">
            <v>汴岗镇</v>
          </cell>
          <cell r="E39268" t="str">
            <v>温楼村</v>
          </cell>
        </row>
        <row r="39269">
          <cell r="C39269" t="str">
            <v>411621200611251422</v>
          </cell>
          <cell r="D39269" t="str">
            <v>汴岗镇</v>
          </cell>
          <cell r="E39269" t="str">
            <v>温楼村</v>
          </cell>
        </row>
        <row r="39270">
          <cell r="C39270" t="str">
            <v>412721197203261412</v>
          </cell>
          <cell r="D39270" t="str">
            <v>汴岗镇</v>
          </cell>
          <cell r="E39270" t="str">
            <v>温楼村</v>
          </cell>
        </row>
        <row r="39271">
          <cell r="C39271" t="str">
            <v>412721197309271424</v>
          </cell>
          <cell r="D39271" t="str">
            <v>汴岗镇</v>
          </cell>
          <cell r="E39271" t="str">
            <v>温楼村</v>
          </cell>
        </row>
        <row r="39272">
          <cell r="C39272" t="str">
            <v>412721200103151413</v>
          </cell>
          <cell r="D39272" t="str">
            <v>汴岗镇</v>
          </cell>
          <cell r="E39272" t="str">
            <v>温楼村</v>
          </cell>
        </row>
        <row r="39273">
          <cell r="C39273" t="str">
            <v>412721199406011471</v>
          </cell>
          <cell r="D39273" t="str">
            <v>汴岗镇</v>
          </cell>
          <cell r="E39273" t="str">
            <v>温楼村</v>
          </cell>
        </row>
        <row r="39274">
          <cell r="C39274" t="str">
            <v>412721195412291459</v>
          </cell>
          <cell r="D39274" t="str">
            <v>汴岗镇</v>
          </cell>
          <cell r="E39274" t="str">
            <v>温楼村</v>
          </cell>
        </row>
        <row r="39275">
          <cell r="C39275" t="str">
            <v>412721195112201466</v>
          </cell>
          <cell r="D39275" t="str">
            <v>汴岗镇</v>
          </cell>
          <cell r="E39275" t="str">
            <v>温楼村</v>
          </cell>
        </row>
        <row r="39276">
          <cell r="C39276" t="str">
            <v>412721198606121419</v>
          </cell>
          <cell r="D39276" t="str">
            <v>汴岗镇</v>
          </cell>
          <cell r="E39276" t="str">
            <v>温楼村</v>
          </cell>
        </row>
        <row r="39277">
          <cell r="C39277" t="str">
            <v>412721198606131422</v>
          </cell>
          <cell r="D39277" t="str">
            <v>汴岗镇</v>
          </cell>
          <cell r="E39277" t="str">
            <v>温楼村</v>
          </cell>
        </row>
        <row r="39278">
          <cell r="C39278" t="str">
            <v>411621200912171426</v>
          </cell>
          <cell r="D39278" t="str">
            <v>汴岗镇</v>
          </cell>
          <cell r="E39278" t="str">
            <v>温楼村</v>
          </cell>
        </row>
        <row r="39279">
          <cell r="C39279" t="str">
            <v>412721195006201438</v>
          </cell>
          <cell r="D39279" t="str">
            <v>汴岗镇</v>
          </cell>
          <cell r="E39279" t="str">
            <v>温楼村</v>
          </cell>
        </row>
        <row r="39280">
          <cell r="C39280" t="str">
            <v>412721194906251444</v>
          </cell>
          <cell r="D39280" t="str">
            <v>汴岗镇</v>
          </cell>
          <cell r="E39280" t="str">
            <v>温楼村</v>
          </cell>
        </row>
        <row r="39281">
          <cell r="C39281" t="str">
            <v>41272119801227141X</v>
          </cell>
          <cell r="D39281" t="str">
            <v>汴岗镇</v>
          </cell>
          <cell r="E39281" t="str">
            <v>温楼村</v>
          </cell>
        </row>
        <row r="39282">
          <cell r="C39282" t="str">
            <v>412721198008081146</v>
          </cell>
          <cell r="D39282" t="str">
            <v>汴岗镇</v>
          </cell>
          <cell r="E39282" t="str">
            <v>温楼村</v>
          </cell>
        </row>
        <row r="39283">
          <cell r="C39283" t="str">
            <v>412721200408111412</v>
          </cell>
          <cell r="D39283" t="str">
            <v>汴岗镇</v>
          </cell>
          <cell r="E39283" t="str">
            <v>温楼村</v>
          </cell>
        </row>
        <row r="39284">
          <cell r="C39284" t="str">
            <v>411621200810311424</v>
          </cell>
          <cell r="D39284" t="str">
            <v>汴岗镇</v>
          </cell>
          <cell r="E39284" t="str">
            <v>温楼村</v>
          </cell>
        </row>
        <row r="39285">
          <cell r="C39285" t="str">
            <v>412721196304111435</v>
          </cell>
          <cell r="D39285" t="str">
            <v>汴岗镇</v>
          </cell>
          <cell r="E39285" t="str">
            <v>温楼村</v>
          </cell>
        </row>
        <row r="39286">
          <cell r="C39286" t="str">
            <v>412721196008071440</v>
          </cell>
          <cell r="D39286" t="str">
            <v>汴岗镇</v>
          </cell>
          <cell r="E39286" t="str">
            <v>温楼村</v>
          </cell>
        </row>
        <row r="39287">
          <cell r="C39287" t="str">
            <v>412721198702091416</v>
          </cell>
          <cell r="D39287" t="str">
            <v>汴岗镇</v>
          </cell>
          <cell r="E39287" t="str">
            <v>温楼村</v>
          </cell>
        </row>
        <row r="39288">
          <cell r="C39288" t="str">
            <v>412721198301261410</v>
          </cell>
          <cell r="D39288" t="str">
            <v>汴岗镇</v>
          </cell>
          <cell r="E39288" t="str">
            <v>温楼村</v>
          </cell>
        </row>
        <row r="39289">
          <cell r="C39289" t="str">
            <v>412722198405014920</v>
          </cell>
          <cell r="D39289" t="str">
            <v>汴岗镇</v>
          </cell>
          <cell r="E39289" t="str">
            <v>温楼村</v>
          </cell>
        </row>
        <row r="39290">
          <cell r="C39290" t="str">
            <v>411621201702161419</v>
          </cell>
          <cell r="D39290" t="str">
            <v>汴岗镇</v>
          </cell>
          <cell r="E39290" t="str">
            <v>温楼村</v>
          </cell>
        </row>
        <row r="39291">
          <cell r="C39291" t="str">
            <v>411621200902261444</v>
          </cell>
          <cell r="D39291" t="str">
            <v>汴岗镇</v>
          </cell>
          <cell r="E39291" t="str">
            <v>温楼村</v>
          </cell>
        </row>
        <row r="39292">
          <cell r="C39292" t="str">
            <v>412721197411071410</v>
          </cell>
          <cell r="D39292" t="str">
            <v>汴岗镇</v>
          </cell>
          <cell r="E39292" t="str">
            <v>温楼村</v>
          </cell>
        </row>
        <row r="39293">
          <cell r="C39293" t="str">
            <v>412721197410011424</v>
          </cell>
          <cell r="D39293" t="str">
            <v>汴岗镇</v>
          </cell>
          <cell r="E39293" t="str">
            <v>温楼村</v>
          </cell>
        </row>
        <row r="39294">
          <cell r="C39294" t="str">
            <v>412721200311021410</v>
          </cell>
          <cell r="D39294" t="str">
            <v>汴岗镇</v>
          </cell>
          <cell r="E39294" t="str">
            <v>温楼村</v>
          </cell>
        </row>
        <row r="39295">
          <cell r="C39295" t="str">
            <v>412721199805261427</v>
          </cell>
          <cell r="D39295" t="str">
            <v>汴岗镇</v>
          </cell>
          <cell r="E39295" t="str">
            <v>温楼村</v>
          </cell>
        </row>
        <row r="39296">
          <cell r="C39296" t="str">
            <v>412721195710191413</v>
          </cell>
          <cell r="D39296" t="str">
            <v>汴岗镇</v>
          </cell>
          <cell r="E39296" t="str">
            <v>温楼村</v>
          </cell>
        </row>
        <row r="39297">
          <cell r="C39297" t="str">
            <v>412721198208291412</v>
          </cell>
          <cell r="D39297" t="str">
            <v>汴岗镇</v>
          </cell>
          <cell r="E39297" t="str">
            <v>温楼村</v>
          </cell>
        </row>
        <row r="39298">
          <cell r="C39298" t="str">
            <v>412721198801051428</v>
          </cell>
          <cell r="D39298" t="str">
            <v>汴岗镇</v>
          </cell>
          <cell r="E39298" t="str">
            <v>温楼村</v>
          </cell>
        </row>
        <row r="39299">
          <cell r="C39299" t="str">
            <v>412721198311081421</v>
          </cell>
          <cell r="D39299" t="str">
            <v>汴岗镇</v>
          </cell>
          <cell r="E39299" t="str">
            <v>温楼村</v>
          </cell>
        </row>
        <row r="39300">
          <cell r="C39300" t="str">
            <v>411621200607111419</v>
          </cell>
          <cell r="D39300" t="str">
            <v>汴岗镇</v>
          </cell>
          <cell r="E39300" t="str">
            <v>温楼村</v>
          </cell>
        </row>
        <row r="39301">
          <cell r="C39301" t="str">
            <v>411621201505081428</v>
          </cell>
          <cell r="D39301" t="str">
            <v>汴岗镇</v>
          </cell>
          <cell r="E39301" t="str">
            <v>温楼村</v>
          </cell>
        </row>
        <row r="39302">
          <cell r="C39302" t="str">
            <v>411621201907091426</v>
          </cell>
          <cell r="D39302" t="str">
            <v>汴岗镇</v>
          </cell>
          <cell r="E39302" t="str">
            <v>温楼村</v>
          </cell>
        </row>
        <row r="39303">
          <cell r="C39303" t="str">
            <v>412721197201171456</v>
          </cell>
          <cell r="D39303" t="str">
            <v>汴岗镇</v>
          </cell>
          <cell r="E39303" t="str">
            <v>温楼村</v>
          </cell>
        </row>
        <row r="39304">
          <cell r="C39304" t="str">
            <v>412721197202221427</v>
          </cell>
          <cell r="D39304" t="str">
            <v>汴岗镇</v>
          </cell>
          <cell r="E39304" t="str">
            <v>温楼村</v>
          </cell>
        </row>
        <row r="39305">
          <cell r="C39305" t="str">
            <v>411621200603021459</v>
          </cell>
          <cell r="D39305" t="str">
            <v>汴岗镇</v>
          </cell>
          <cell r="E39305" t="str">
            <v>温楼村</v>
          </cell>
        </row>
        <row r="39306">
          <cell r="C39306" t="str">
            <v>412721196712121472</v>
          </cell>
          <cell r="D39306" t="str">
            <v>汴岗镇</v>
          </cell>
          <cell r="E39306" t="str">
            <v>温楼村</v>
          </cell>
        </row>
        <row r="39307">
          <cell r="C39307" t="str">
            <v>412721196609171420</v>
          </cell>
          <cell r="D39307" t="str">
            <v>汴岗镇</v>
          </cell>
          <cell r="E39307" t="str">
            <v>温楼村</v>
          </cell>
        </row>
        <row r="39308">
          <cell r="C39308" t="str">
            <v>412721199204181413</v>
          </cell>
          <cell r="D39308" t="str">
            <v>汴岗镇</v>
          </cell>
          <cell r="E39308" t="str">
            <v>温楼村</v>
          </cell>
        </row>
        <row r="39309">
          <cell r="C39309" t="str">
            <v>412724199312275424</v>
          </cell>
          <cell r="D39309" t="str">
            <v>汴岗镇</v>
          </cell>
          <cell r="E39309" t="str">
            <v>温楼村</v>
          </cell>
        </row>
        <row r="39310">
          <cell r="C39310" t="str">
            <v>411621201612301414</v>
          </cell>
          <cell r="D39310" t="str">
            <v>汴岗镇</v>
          </cell>
          <cell r="E39310" t="str">
            <v>温楼村</v>
          </cell>
        </row>
        <row r="39311">
          <cell r="C39311" t="str">
            <v>411621201410271448</v>
          </cell>
          <cell r="D39311" t="str">
            <v>汴岗镇</v>
          </cell>
          <cell r="E39311" t="str">
            <v>温楼村</v>
          </cell>
        </row>
        <row r="39312">
          <cell r="C39312" t="str">
            <v>412721195204151435</v>
          </cell>
          <cell r="D39312" t="str">
            <v>汴岗镇</v>
          </cell>
          <cell r="E39312" t="str">
            <v>温楼村</v>
          </cell>
        </row>
        <row r="39313">
          <cell r="C39313" t="str">
            <v>412721195405281420</v>
          </cell>
          <cell r="D39313" t="str">
            <v>汴岗镇</v>
          </cell>
          <cell r="E39313" t="str">
            <v>温楼村</v>
          </cell>
        </row>
        <row r="39314">
          <cell r="C39314" t="str">
            <v>412721197901281437</v>
          </cell>
          <cell r="D39314" t="str">
            <v>汴岗镇</v>
          </cell>
          <cell r="E39314" t="str">
            <v>温楼村</v>
          </cell>
        </row>
        <row r="39315">
          <cell r="C39315" t="str">
            <v>412721197807071046</v>
          </cell>
          <cell r="D39315" t="str">
            <v>汴岗镇</v>
          </cell>
          <cell r="E39315" t="str">
            <v>温楼村</v>
          </cell>
        </row>
        <row r="39316">
          <cell r="C39316" t="str">
            <v>411621200305261438</v>
          </cell>
          <cell r="D39316" t="str">
            <v>汴岗镇</v>
          </cell>
          <cell r="E39316" t="str">
            <v>温楼村</v>
          </cell>
        </row>
        <row r="39317">
          <cell r="C39317" t="str">
            <v>411621201007141424</v>
          </cell>
          <cell r="D39317" t="str">
            <v>汴岗镇</v>
          </cell>
          <cell r="E39317" t="str">
            <v>温楼村</v>
          </cell>
        </row>
        <row r="39318">
          <cell r="C39318" t="str">
            <v>412721198308121410</v>
          </cell>
          <cell r="D39318" t="str">
            <v>汴岗镇</v>
          </cell>
          <cell r="E39318" t="str">
            <v>温楼村</v>
          </cell>
        </row>
        <row r="39319">
          <cell r="C39319" t="str">
            <v>412721198008071589</v>
          </cell>
          <cell r="D39319" t="str">
            <v>汴岗镇</v>
          </cell>
          <cell r="E39319" t="str">
            <v>温楼村</v>
          </cell>
        </row>
        <row r="39320">
          <cell r="C39320" t="str">
            <v>411621201102251410</v>
          </cell>
          <cell r="D39320" t="str">
            <v>汴岗镇</v>
          </cell>
          <cell r="E39320" t="str">
            <v>温楼村</v>
          </cell>
        </row>
        <row r="39321">
          <cell r="C39321" t="str">
            <v>41162120051101143X</v>
          </cell>
          <cell r="D39321" t="str">
            <v>汴岗镇</v>
          </cell>
          <cell r="E39321" t="str">
            <v>温楼村</v>
          </cell>
        </row>
        <row r="39322">
          <cell r="C39322" t="str">
            <v>412721194008071441</v>
          </cell>
          <cell r="D39322" t="str">
            <v>汴岗镇</v>
          </cell>
          <cell r="E39322" t="str">
            <v>温楼村</v>
          </cell>
        </row>
        <row r="39323">
          <cell r="C39323" t="str">
            <v>412721197811111450</v>
          </cell>
          <cell r="D39323" t="str">
            <v>汴岗镇</v>
          </cell>
          <cell r="E39323" t="str">
            <v>温楼村</v>
          </cell>
        </row>
        <row r="39324">
          <cell r="C39324" t="str">
            <v>412721197610221442</v>
          </cell>
          <cell r="D39324" t="str">
            <v>汴岗镇</v>
          </cell>
          <cell r="E39324" t="str">
            <v>温楼村</v>
          </cell>
        </row>
        <row r="39325">
          <cell r="C39325" t="str">
            <v>411621200104121412</v>
          </cell>
          <cell r="D39325" t="str">
            <v>汴岗镇</v>
          </cell>
          <cell r="E39325" t="str">
            <v>温楼村</v>
          </cell>
        </row>
        <row r="39326">
          <cell r="C39326" t="str">
            <v>411621199901161411</v>
          </cell>
          <cell r="D39326" t="str">
            <v>汴岗镇</v>
          </cell>
          <cell r="E39326" t="str">
            <v>温楼村</v>
          </cell>
        </row>
        <row r="39327">
          <cell r="C39327" t="str">
            <v>41272119720413145X</v>
          </cell>
          <cell r="D39327" t="str">
            <v>汴岗镇</v>
          </cell>
          <cell r="E39327" t="str">
            <v>温楼村</v>
          </cell>
        </row>
        <row r="39328">
          <cell r="C39328" t="str">
            <v>412721197201281428</v>
          </cell>
          <cell r="D39328" t="str">
            <v>汴岗镇</v>
          </cell>
          <cell r="E39328" t="str">
            <v>温楼村</v>
          </cell>
        </row>
        <row r="39329">
          <cell r="C39329" t="str">
            <v>411621200301251419</v>
          </cell>
          <cell r="D39329" t="str">
            <v>汴岗镇</v>
          </cell>
          <cell r="E39329" t="str">
            <v>温楼村</v>
          </cell>
        </row>
        <row r="39330">
          <cell r="C39330" t="str">
            <v>411621200102271425</v>
          </cell>
          <cell r="D39330" t="str">
            <v>汴岗镇</v>
          </cell>
          <cell r="E39330" t="str">
            <v>温楼村</v>
          </cell>
        </row>
        <row r="39331">
          <cell r="C39331" t="str">
            <v>412721199404081425</v>
          </cell>
          <cell r="D39331" t="str">
            <v>汴岗镇</v>
          </cell>
          <cell r="E39331" t="str">
            <v>温楼村</v>
          </cell>
        </row>
        <row r="39332">
          <cell r="C39332" t="str">
            <v>412721197106111439</v>
          </cell>
          <cell r="D39332" t="str">
            <v>汴岗镇</v>
          </cell>
          <cell r="E39332" t="str">
            <v>温楼村</v>
          </cell>
        </row>
        <row r="39333">
          <cell r="C39333" t="str">
            <v>412721196912141427</v>
          </cell>
          <cell r="D39333" t="str">
            <v>汴岗镇</v>
          </cell>
          <cell r="E39333" t="str">
            <v>温楼村</v>
          </cell>
        </row>
        <row r="39334">
          <cell r="C39334" t="str">
            <v>412721199505231453</v>
          </cell>
          <cell r="D39334" t="str">
            <v>汴岗镇</v>
          </cell>
          <cell r="E39334" t="str">
            <v>温楼村</v>
          </cell>
        </row>
        <row r="39335">
          <cell r="C39335" t="str">
            <v>412721200104101442</v>
          </cell>
          <cell r="D39335" t="str">
            <v>汴岗镇</v>
          </cell>
          <cell r="E39335" t="str">
            <v>温楼村</v>
          </cell>
        </row>
        <row r="39336">
          <cell r="C39336" t="str">
            <v>411621201601261461</v>
          </cell>
          <cell r="D39336" t="str">
            <v>汴岗镇</v>
          </cell>
          <cell r="E39336" t="str">
            <v>温楼村</v>
          </cell>
        </row>
        <row r="39337">
          <cell r="C39337" t="str">
            <v>412721194610301422</v>
          </cell>
          <cell r="D39337" t="str">
            <v>汴岗镇</v>
          </cell>
          <cell r="E39337" t="str">
            <v>温楼村</v>
          </cell>
        </row>
        <row r="39338">
          <cell r="C39338" t="str">
            <v>412721198504011411</v>
          </cell>
          <cell r="D39338" t="str">
            <v>汴岗镇</v>
          </cell>
          <cell r="E39338" t="str">
            <v>温楼村</v>
          </cell>
        </row>
        <row r="39339">
          <cell r="C39339" t="str">
            <v>411621201012241411</v>
          </cell>
          <cell r="D39339" t="str">
            <v>汴岗镇</v>
          </cell>
          <cell r="E39339" t="str">
            <v>温楼村</v>
          </cell>
        </row>
        <row r="39340">
          <cell r="C39340" t="str">
            <v>411621201411121425</v>
          </cell>
          <cell r="D39340" t="str">
            <v>汴岗镇</v>
          </cell>
          <cell r="E39340" t="str">
            <v>温楼村</v>
          </cell>
        </row>
        <row r="39341">
          <cell r="C39341" t="str">
            <v>412721195407131442</v>
          </cell>
          <cell r="D39341" t="str">
            <v>汴岗镇</v>
          </cell>
          <cell r="E39341" t="str">
            <v>温楼村</v>
          </cell>
        </row>
        <row r="39342">
          <cell r="C39342" t="str">
            <v>412721195104231411</v>
          </cell>
          <cell r="D39342" t="str">
            <v>汴岗镇</v>
          </cell>
          <cell r="E39342" t="str">
            <v>温楼村</v>
          </cell>
        </row>
        <row r="39343">
          <cell r="C39343" t="str">
            <v>412721194902141424</v>
          </cell>
          <cell r="D39343" t="str">
            <v>汴岗镇</v>
          </cell>
          <cell r="E39343" t="str">
            <v>温楼村</v>
          </cell>
        </row>
        <row r="39344">
          <cell r="C39344" t="str">
            <v>412721198803211413</v>
          </cell>
          <cell r="D39344" t="str">
            <v>汴岗镇</v>
          </cell>
          <cell r="E39344" t="str">
            <v>温楼村</v>
          </cell>
        </row>
        <row r="39345">
          <cell r="C39345" t="str">
            <v>412721198904141063</v>
          </cell>
          <cell r="D39345" t="str">
            <v>汴岗镇</v>
          </cell>
          <cell r="E39345" t="str">
            <v>温楼村</v>
          </cell>
        </row>
        <row r="39346">
          <cell r="C39346" t="str">
            <v>411621201212131436</v>
          </cell>
          <cell r="D39346" t="str">
            <v>汴岗镇</v>
          </cell>
          <cell r="E39346" t="str">
            <v>温楼村</v>
          </cell>
        </row>
        <row r="39347">
          <cell r="C39347" t="str">
            <v>411621201002121424</v>
          </cell>
          <cell r="D39347" t="str">
            <v>汴岗镇</v>
          </cell>
          <cell r="E39347" t="str">
            <v>温楼村</v>
          </cell>
        </row>
        <row r="39348">
          <cell r="C39348" t="str">
            <v>411621201106041429</v>
          </cell>
          <cell r="D39348" t="str">
            <v>汴岗镇</v>
          </cell>
          <cell r="E39348" t="str">
            <v>温楼村</v>
          </cell>
        </row>
        <row r="39349">
          <cell r="C39349" t="str">
            <v>41272119730814145X</v>
          </cell>
          <cell r="D39349" t="str">
            <v>汴岗镇</v>
          </cell>
          <cell r="E39349" t="str">
            <v>温楼村</v>
          </cell>
        </row>
        <row r="39350">
          <cell r="C39350" t="str">
            <v>412721197402141464</v>
          </cell>
          <cell r="D39350" t="str">
            <v>汴岗镇</v>
          </cell>
          <cell r="E39350" t="str">
            <v>温楼村</v>
          </cell>
        </row>
        <row r="39351">
          <cell r="C39351" t="str">
            <v>412721199711191413</v>
          </cell>
          <cell r="D39351" t="str">
            <v>汴岗镇</v>
          </cell>
          <cell r="E39351" t="str">
            <v>温楼村</v>
          </cell>
        </row>
        <row r="39352">
          <cell r="C39352" t="str">
            <v>412721196302031458</v>
          </cell>
          <cell r="D39352" t="str">
            <v>汴岗镇</v>
          </cell>
          <cell r="E39352" t="str">
            <v>温楼村</v>
          </cell>
        </row>
        <row r="39353">
          <cell r="C39353" t="str">
            <v>412721196502241425</v>
          </cell>
          <cell r="D39353" t="str">
            <v>汴岗镇</v>
          </cell>
          <cell r="E39353" t="str">
            <v>温楼村</v>
          </cell>
        </row>
        <row r="39354">
          <cell r="C39354" t="str">
            <v>412721199805221433</v>
          </cell>
          <cell r="D39354" t="str">
            <v>汴岗镇</v>
          </cell>
          <cell r="E39354" t="str">
            <v>温楼村</v>
          </cell>
        </row>
        <row r="39355">
          <cell r="C39355" t="str">
            <v>412721196505191435</v>
          </cell>
          <cell r="D39355" t="str">
            <v>汴岗镇</v>
          </cell>
          <cell r="E39355" t="str">
            <v>温楼村</v>
          </cell>
        </row>
        <row r="39356">
          <cell r="C39356" t="str">
            <v>412721196503131447</v>
          </cell>
          <cell r="D39356" t="str">
            <v>汴岗镇</v>
          </cell>
          <cell r="E39356" t="str">
            <v>温楼村</v>
          </cell>
        </row>
        <row r="39357">
          <cell r="C39357" t="str">
            <v>412721200007291432</v>
          </cell>
          <cell r="D39357" t="str">
            <v>汴岗镇</v>
          </cell>
          <cell r="E39357" t="str">
            <v>温楼村</v>
          </cell>
        </row>
        <row r="39358">
          <cell r="C39358" t="str">
            <v>412721199002261415</v>
          </cell>
          <cell r="D39358" t="str">
            <v>汴岗镇</v>
          </cell>
          <cell r="E39358" t="str">
            <v>温楼村</v>
          </cell>
        </row>
        <row r="39359">
          <cell r="C39359" t="str">
            <v>412721199112011425</v>
          </cell>
          <cell r="D39359" t="str">
            <v>汴岗镇</v>
          </cell>
          <cell r="E39359" t="str">
            <v>温楼村</v>
          </cell>
        </row>
        <row r="39360">
          <cell r="C39360" t="str">
            <v>411621201402181418</v>
          </cell>
          <cell r="D39360" t="str">
            <v>汴岗镇</v>
          </cell>
          <cell r="E39360" t="str">
            <v>温楼村</v>
          </cell>
        </row>
        <row r="39361">
          <cell r="C39361" t="str">
            <v>411621201807211427</v>
          </cell>
          <cell r="D39361" t="str">
            <v>汴岗镇</v>
          </cell>
          <cell r="E39361" t="str">
            <v>温楼村</v>
          </cell>
        </row>
        <row r="39362">
          <cell r="C39362" t="str">
            <v>412721197311121417</v>
          </cell>
          <cell r="D39362" t="str">
            <v>汴岗镇</v>
          </cell>
          <cell r="E39362" t="str">
            <v>温楼村</v>
          </cell>
        </row>
        <row r="39363">
          <cell r="C39363" t="str">
            <v>412721197205211486</v>
          </cell>
          <cell r="D39363" t="str">
            <v>汴岗镇</v>
          </cell>
          <cell r="E39363" t="str">
            <v>温楼村</v>
          </cell>
        </row>
        <row r="39364">
          <cell r="C39364" t="str">
            <v>412721199703131410</v>
          </cell>
          <cell r="D39364" t="str">
            <v>汴岗镇</v>
          </cell>
          <cell r="E39364" t="str">
            <v>温楼村</v>
          </cell>
        </row>
        <row r="39365">
          <cell r="C39365" t="str">
            <v>412721200101111426</v>
          </cell>
          <cell r="D39365" t="str">
            <v>汴岗镇</v>
          </cell>
          <cell r="E39365" t="str">
            <v>温楼村</v>
          </cell>
        </row>
        <row r="39366">
          <cell r="C39366" t="str">
            <v>41272119480815144X</v>
          </cell>
          <cell r="D39366" t="str">
            <v>汴岗镇</v>
          </cell>
          <cell r="E39366" t="str">
            <v>温楼村</v>
          </cell>
        </row>
        <row r="39367">
          <cell r="C39367" t="str">
            <v>412721197604121453</v>
          </cell>
          <cell r="D39367" t="str">
            <v>汴岗镇</v>
          </cell>
          <cell r="E39367" t="str">
            <v>温楼村</v>
          </cell>
        </row>
        <row r="39368">
          <cell r="C39368" t="str">
            <v>412721197809121502</v>
          </cell>
          <cell r="D39368" t="str">
            <v>汴岗镇</v>
          </cell>
          <cell r="E39368" t="str">
            <v>温楼村</v>
          </cell>
        </row>
        <row r="39369">
          <cell r="C39369" t="str">
            <v>411621200311051496</v>
          </cell>
          <cell r="D39369" t="str">
            <v>汴岗镇</v>
          </cell>
          <cell r="E39369" t="str">
            <v>温楼村</v>
          </cell>
        </row>
        <row r="39370">
          <cell r="C39370" t="str">
            <v>411621200311051445</v>
          </cell>
          <cell r="D39370" t="str">
            <v>汴岗镇</v>
          </cell>
          <cell r="E39370" t="str">
            <v>温楼村</v>
          </cell>
        </row>
        <row r="39371">
          <cell r="C39371" t="str">
            <v>411621200009121449</v>
          </cell>
          <cell r="D39371" t="str">
            <v>汴岗镇</v>
          </cell>
          <cell r="E39371" t="str">
            <v>温楼村</v>
          </cell>
        </row>
        <row r="39372">
          <cell r="C39372" t="str">
            <v>412721195207141451</v>
          </cell>
          <cell r="D39372" t="str">
            <v>汴岗镇</v>
          </cell>
          <cell r="E39372" t="str">
            <v>温楼村</v>
          </cell>
        </row>
        <row r="39373">
          <cell r="C39373" t="str">
            <v>412721195401231426</v>
          </cell>
          <cell r="D39373" t="str">
            <v>汴岗镇</v>
          </cell>
          <cell r="E39373" t="str">
            <v>温楼村</v>
          </cell>
        </row>
        <row r="39374">
          <cell r="C39374" t="str">
            <v>412721196407121433</v>
          </cell>
          <cell r="D39374" t="str">
            <v>汴岗镇</v>
          </cell>
          <cell r="E39374" t="str">
            <v>温楼村</v>
          </cell>
        </row>
        <row r="39375">
          <cell r="C39375" t="str">
            <v>412721196308101445</v>
          </cell>
          <cell r="D39375" t="str">
            <v>汴岗镇</v>
          </cell>
          <cell r="E39375" t="str">
            <v>温楼村</v>
          </cell>
        </row>
        <row r="39376">
          <cell r="C39376" t="str">
            <v>412721199104191411</v>
          </cell>
          <cell r="D39376" t="str">
            <v>汴岗镇</v>
          </cell>
          <cell r="E39376" t="str">
            <v>温楼村</v>
          </cell>
        </row>
        <row r="39377">
          <cell r="C39377" t="str">
            <v>620524198812065126</v>
          </cell>
          <cell r="D39377" t="str">
            <v>汴岗镇</v>
          </cell>
          <cell r="E39377" t="str">
            <v>温楼村</v>
          </cell>
        </row>
        <row r="39378">
          <cell r="C39378" t="str">
            <v>411621201309141411</v>
          </cell>
          <cell r="D39378" t="str">
            <v>汴岗镇</v>
          </cell>
          <cell r="E39378" t="str">
            <v>温楼村</v>
          </cell>
        </row>
        <row r="39379">
          <cell r="C39379" t="str">
            <v>411621201703131414</v>
          </cell>
          <cell r="D39379" t="str">
            <v>汴岗镇</v>
          </cell>
          <cell r="E39379" t="str">
            <v>温楼村</v>
          </cell>
        </row>
        <row r="39380">
          <cell r="C39380" t="str">
            <v>412721195905081433</v>
          </cell>
          <cell r="D39380" t="str">
            <v>汴岗镇</v>
          </cell>
          <cell r="E39380" t="str">
            <v>温楼村</v>
          </cell>
        </row>
        <row r="39381">
          <cell r="C39381" t="str">
            <v>412721196001061442</v>
          </cell>
          <cell r="D39381" t="str">
            <v>汴岗镇</v>
          </cell>
          <cell r="E39381" t="str">
            <v>温楼村</v>
          </cell>
        </row>
        <row r="39382">
          <cell r="C39382" t="str">
            <v>412721198611021439</v>
          </cell>
          <cell r="D39382" t="str">
            <v>汴岗镇</v>
          </cell>
          <cell r="E39382" t="str">
            <v>温楼村</v>
          </cell>
        </row>
        <row r="39383">
          <cell r="C39383" t="str">
            <v>412721198208081415</v>
          </cell>
          <cell r="D39383" t="str">
            <v>汴岗镇</v>
          </cell>
          <cell r="E39383" t="str">
            <v>温楼村</v>
          </cell>
        </row>
        <row r="39384">
          <cell r="C39384" t="str">
            <v>412721198606301444</v>
          </cell>
          <cell r="D39384" t="str">
            <v>汴岗镇</v>
          </cell>
          <cell r="E39384" t="str">
            <v>温楼村</v>
          </cell>
        </row>
        <row r="39385">
          <cell r="C39385" t="str">
            <v>411621201112311421</v>
          </cell>
          <cell r="D39385" t="str">
            <v>汴岗镇</v>
          </cell>
          <cell r="E39385" t="str">
            <v>温楼村</v>
          </cell>
        </row>
        <row r="39386">
          <cell r="C39386" t="str">
            <v>412721198701041417</v>
          </cell>
          <cell r="D39386" t="str">
            <v>汴岗镇</v>
          </cell>
          <cell r="E39386" t="str">
            <v>温楼村</v>
          </cell>
        </row>
        <row r="39387">
          <cell r="C39387" t="str">
            <v>412721198707071422</v>
          </cell>
          <cell r="D39387" t="str">
            <v>汴岗镇</v>
          </cell>
          <cell r="E39387" t="str">
            <v>温楼村</v>
          </cell>
        </row>
        <row r="39388">
          <cell r="C39388" t="str">
            <v>411621200911281412</v>
          </cell>
          <cell r="D39388" t="str">
            <v>汴岗镇</v>
          </cell>
          <cell r="E39388" t="str">
            <v>温楼村</v>
          </cell>
        </row>
        <row r="39389">
          <cell r="C39389" t="str">
            <v>411621201311021443</v>
          </cell>
          <cell r="D39389" t="str">
            <v>汴岗镇</v>
          </cell>
          <cell r="E39389" t="str">
            <v>温楼村</v>
          </cell>
        </row>
        <row r="39390">
          <cell r="C39390" t="str">
            <v>412721195505211411</v>
          </cell>
          <cell r="D39390" t="str">
            <v>汴岗镇</v>
          </cell>
          <cell r="E39390" t="str">
            <v>温楼村</v>
          </cell>
        </row>
        <row r="39391">
          <cell r="C39391" t="str">
            <v>412721195001121420</v>
          </cell>
          <cell r="D39391" t="str">
            <v>汴岗镇</v>
          </cell>
          <cell r="E39391" t="str">
            <v>温楼村</v>
          </cell>
        </row>
        <row r="39392">
          <cell r="C39392" t="str">
            <v>412721196703171435</v>
          </cell>
          <cell r="D39392" t="str">
            <v>汴岗镇</v>
          </cell>
          <cell r="E39392" t="str">
            <v>温楼村</v>
          </cell>
        </row>
        <row r="39393">
          <cell r="C39393" t="str">
            <v>412721196505201461</v>
          </cell>
          <cell r="D39393" t="str">
            <v>汴岗镇</v>
          </cell>
          <cell r="E39393" t="str">
            <v>温楼村</v>
          </cell>
        </row>
        <row r="39394">
          <cell r="C39394" t="str">
            <v>412721199601251411</v>
          </cell>
          <cell r="D39394" t="str">
            <v>汴岗镇</v>
          </cell>
          <cell r="E39394" t="str">
            <v>温楼村</v>
          </cell>
        </row>
        <row r="39395">
          <cell r="C39395" t="str">
            <v>41272119450125142X</v>
          </cell>
          <cell r="D39395" t="str">
            <v>汴岗镇</v>
          </cell>
          <cell r="E39395" t="str">
            <v>温楼村</v>
          </cell>
        </row>
        <row r="39396">
          <cell r="C39396" t="str">
            <v>412721197208181454</v>
          </cell>
          <cell r="D39396" t="str">
            <v>汴岗镇</v>
          </cell>
          <cell r="E39396" t="str">
            <v>温楼村</v>
          </cell>
        </row>
        <row r="39397">
          <cell r="C39397" t="str">
            <v>412721197112181441</v>
          </cell>
          <cell r="D39397" t="str">
            <v>汴岗镇</v>
          </cell>
          <cell r="E39397" t="str">
            <v>温楼村</v>
          </cell>
        </row>
        <row r="39398">
          <cell r="C39398" t="str">
            <v>412721197007201455</v>
          </cell>
          <cell r="D39398" t="str">
            <v>汴岗镇</v>
          </cell>
          <cell r="E39398" t="str">
            <v>温楼村</v>
          </cell>
        </row>
        <row r="39399">
          <cell r="C39399" t="str">
            <v>41272119690310144X</v>
          </cell>
          <cell r="D39399" t="str">
            <v>汴岗镇</v>
          </cell>
          <cell r="E39399" t="str">
            <v>温楼村</v>
          </cell>
        </row>
        <row r="39400">
          <cell r="C39400" t="str">
            <v>41272120011230141X</v>
          </cell>
          <cell r="D39400" t="str">
            <v>汴岗镇</v>
          </cell>
          <cell r="E39400" t="str">
            <v>温楼村</v>
          </cell>
        </row>
        <row r="39401">
          <cell r="C39401" t="str">
            <v>412721199710081423</v>
          </cell>
          <cell r="D39401" t="str">
            <v>汴岗镇</v>
          </cell>
          <cell r="E39401" t="str">
            <v>温楼村</v>
          </cell>
        </row>
        <row r="39402">
          <cell r="C39402" t="str">
            <v>412721195212161457</v>
          </cell>
          <cell r="D39402" t="str">
            <v>汴岗镇</v>
          </cell>
          <cell r="E39402" t="str">
            <v>温楼村</v>
          </cell>
        </row>
        <row r="39403">
          <cell r="C39403" t="str">
            <v>41272119890925143X</v>
          </cell>
          <cell r="D39403" t="str">
            <v>汴岗镇</v>
          </cell>
          <cell r="E39403" t="str">
            <v>温楼村</v>
          </cell>
        </row>
        <row r="39404">
          <cell r="C39404" t="str">
            <v>412721198702111448</v>
          </cell>
          <cell r="D39404" t="str">
            <v>汴岗镇</v>
          </cell>
          <cell r="E39404" t="str">
            <v>温楼村</v>
          </cell>
        </row>
        <row r="39405">
          <cell r="C39405" t="str">
            <v>412721196904151430</v>
          </cell>
          <cell r="D39405" t="str">
            <v>汴岗镇</v>
          </cell>
          <cell r="E39405" t="str">
            <v>温楼村</v>
          </cell>
        </row>
        <row r="39406">
          <cell r="C39406" t="str">
            <v>412721197001021461</v>
          </cell>
          <cell r="D39406" t="str">
            <v>汴岗镇</v>
          </cell>
          <cell r="E39406" t="str">
            <v>温楼村</v>
          </cell>
        </row>
        <row r="39407">
          <cell r="C39407" t="str">
            <v>412721199010011416</v>
          </cell>
          <cell r="D39407" t="str">
            <v>汴岗镇</v>
          </cell>
          <cell r="E39407" t="str">
            <v>温楼村</v>
          </cell>
        </row>
        <row r="39408">
          <cell r="C39408" t="str">
            <v>412721199803081449</v>
          </cell>
          <cell r="D39408" t="str">
            <v>汴岗镇</v>
          </cell>
          <cell r="E39408" t="str">
            <v>温楼村</v>
          </cell>
        </row>
        <row r="39409">
          <cell r="C39409" t="str">
            <v>412721198907271429</v>
          </cell>
          <cell r="D39409" t="str">
            <v>汴岗镇</v>
          </cell>
          <cell r="E39409" t="str">
            <v>温楼村</v>
          </cell>
        </row>
        <row r="39410">
          <cell r="C39410" t="str">
            <v>411621201409171458</v>
          </cell>
          <cell r="D39410" t="str">
            <v>汴岗镇</v>
          </cell>
          <cell r="E39410" t="str">
            <v>温楼村</v>
          </cell>
        </row>
        <row r="39411">
          <cell r="C39411" t="str">
            <v>412721194104081420</v>
          </cell>
          <cell r="D39411" t="str">
            <v>汴岗镇</v>
          </cell>
          <cell r="E39411" t="str">
            <v>温楼村</v>
          </cell>
        </row>
        <row r="39412">
          <cell r="C39412" t="str">
            <v>412721197902091416</v>
          </cell>
          <cell r="D39412" t="str">
            <v>汴岗镇</v>
          </cell>
          <cell r="E39412" t="str">
            <v>温楼村</v>
          </cell>
        </row>
        <row r="39413">
          <cell r="C39413" t="str">
            <v>412721198110271421</v>
          </cell>
          <cell r="D39413" t="str">
            <v>汴岗镇</v>
          </cell>
          <cell r="E39413" t="str">
            <v>温楼村</v>
          </cell>
        </row>
        <row r="39414">
          <cell r="C39414" t="str">
            <v>411621200807291434</v>
          </cell>
          <cell r="D39414" t="str">
            <v>汴岗镇</v>
          </cell>
          <cell r="E39414" t="str">
            <v>温楼村</v>
          </cell>
        </row>
        <row r="39415">
          <cell r="C39415" t="str">
            <v>411621200311161425</v>
          </cell>
          <cell r="D39415" t="str">
            <v>汴岗镇</v>
          </cell>
          <cell r="E39415" t="str">
            <v>温楼村</v>
          </cell>
        </row>
        <row r="39416">
          <cell r="C39416" t="str">
            <v>412721195206081418</v>
          </cell>
          <cell r="D39416" t="str">
            <v>汴岗镇</v>
          </cell>
          <cell r="E39416" t="str">
            <v>温楼村</v>
          </cell>
        </row>
        <row r="39417">
          <cell r="C39417" t="str">
            <v>412721195406231425</v>
          </cell>
          <cell r="D39417" t="str">
            <v>汴岗镇</v>
          </cell>
          <cell r="E39417" t="str">
            <v>温楼村</v>
          </cell>
        </row>
        <row r="39418">
          <cell r="C39418" t="str">
            <v>412721197504081458</v>
          </cell>
          <cell r="D39418" t="str">
            <v>汴岗镇</v>
          </cell>
          <cell r="E39418" t="str">
            <v>温楼村</v>
          </cell>
        </row>
        <row r="39419">
          <cell r="C39419" t="str">
            <v>412721197504031442</v>
          </cell>
          <cell r="D39419" t="str">
            <v>汴岗镇</v>
          </cell>
          <cell r="E39419" t="str">
            <v>温楼村</v>
          </cell>
        </row>
        <row r="39420">
          <cell r="C39420" t="str">
            <v>412721199805121416</v>
          </cell>
          <cell r="D39420" t="str">
            <v>汴岗镇</v>
          </cell>
          <cell r="E39420" t="str">
            <v>温楼村</v>
          </cell>
        </row>
        <row r="39421">
          <cell r="C39421" t="str">
            <v>412721200004101429</v>
          </cell>
          <cell r="D39421" t="str">
            <v>汴岗镇</v>
          </cell>
          <cell r="E39421" t="str">
            <v>温楼村</v>
          </cell>
        </row>
        <row r="39422">
          <cell r="C39422" t="str">
            <v>412721197512291412</v>
          </cell>
          <cell r="D39422" t="str">
            <v>汴岗镇</v>
          </cell>
          <cell r="E39422" t="str">
            <v>温楼村</v>
          </cell>
        </row>
        <row r="39423">
          <cell r="C39423" t="str">
            <v>412721197707271446</v>
          </cell>
          <cell r="D39423" t="str">
            <v>汴岗镇</v>
          </cell>
          <cell r="E39423" t="str">
            <v>温楼村</v>
          </cell>
        </row>
        <row r="39424">
          <cell r="C39424" t="str">
            <v>412721199908241410</v>
          </cell>
          <cell r="D39424" t="str">
            <v>汴岗镇</v>
          </cell>
          <cell r="E39424" t="str">
            <v>温楼村</v>
          </cell>
        </row>
        <row r="39425">
          <cell r="C39425" t="str">
            <v>412721200305111436</v>
          </cell>
          <cell r="D39425" t="str">
            <v>汴岗镇</v>
          </cell>
          <cell r="E39425" t="str">
            <v>温楼村</v>
          </cell>
        </row>
        <row r="39426">
          <cell r="C39426" t="str">
            <v>412721197212201497</v>
          </cell>
          <cell r="D39426" t="str">
            <v>汴岗镇</v>
          </cell>
          <cell r="E39426" t="str">
            <v>温楼村</v>
          </cell>
        </row>
        <row r="39427">
          <cell r="C39427" t="str">
            <v>412721197301241466</v>
          </cell>
          <cell r="D39427" t="str">
            <v>汴岗镇</v>
          </cell>
          <cell r="E39427" t="str">
            <v>温楼村</v>
          </cell>
        </row>
        <row r="39428">
          <cell r="C39428" t="str">
            <v>411621201304111416</v>
          </cell>
          <cell r="D39428" t="str">
            <v>汴岗镇</v>
          </cell>
          <cell r="E39428" t="str">
            <v>温楼村</v>
          </cell>
        </row>
        <row r="39429">
          <cell r="C39429" t="str">
            <v>411621200808251426</v>
          </cell>
          <cell r="D39429" t="str">
            <v>汴岗镇</v>
          </cell>
          <cell r="E39429" t="str">
            <v>温楼村</v>
          </cell>
        </row>
        <row r="39430">
          <cell r="C39430" t="str">
            <v>412721197707071436</v>
          </cell>
          <cell r="D39430" t="str">
            <v>汴岗镇</v>
          </cell>
          <cell r="E39430" t="str">
            <v>温楼村</v>
          </cell>
        </row>
        <row r="39431">
          <cell r="C39431" t="str">
            <v>412721197503201446</v>
          </cell>
          <cell r="D39431" t="str">
            <v>汴岗镇</v>
          </cell>
          <cell r="E39431" t="str">
            <v>温楼村</v>
          </cell>
        </row>
        <row r="39432">
          <cell r="C39432" t="str">
            <v>411621200512211441</v>
          </cell>
          <cell r="D39432" t="str">
            <v>汴岗镇</v>
          </cell>
          <cell r="E39432" t="str">
            <v>温楼村</v>
          </cell>
        </row>
        <row r="39433">
          <cell r="C39433" t="str">
            <v>41162119980329144X</v>
          </cell>
          <cell r="D39433" t="str">
            <v>汴岗镇</v>
          </cell>
          <cell r="E39433" t="str">
            <v>温楼村</v>
          </cell>
        </row>
        <row r="39434">
          <cell r="C39434" t="str">
            <v>412721197702231437</v>
          </cell>
          <cell r="D39434" t="str">
            <v>汴岗镇</v>
          </cell>
          <cell r="E39434" t="str">
            <v>温楼村</v>
          </cell>
        </row>
        <row r="39435">
          <cell r="C39435" t="str">
            <v>412721197511281423</v>
          </cell>
          <cell r="D39435" t="str">
            <v>汴岗镇</v>
          </cell>
          <cell r="E39435" t="str">
            <v>温楼村</v>
          </cell>
        </row>
        <row r="39436">
          <cell r="C39436" t="str">
            <v>411621201005251419</v>
          </cell>
          <cell r="D39436" t="str">
            <v>汴岗镇</v>
          </cell>
          <cell r="E39436" t="str">
            <v>温楼村</v>
          </cell>
        </row>
        <row r="39437">
          <cell r="C39437" t="str">
            <v>41272120000914142X</v>
          </cell>
          <cell r="D39437" t="str">
            <v>汴岗镇</v>
          </cell>
          <cell r="E39437" t="str">
            <v>温楼村</v>
          </cell>
        </row>
        <row r="39438">
          <cell r="C39438" t="str">
            <v>411621200705221443</v>
          </cell>
          <cell r="D39438" t="str">
            <v>汴岗镇</v>
          </cell>
          <cell r="E39438" t="str">
            <v>温楼村</v>
          </cell>
        </row>
        <row r="39439">
          <cell r="C39439" t="str">
            <v>412721197007231435</v>
          </cell>
          <cell r="D39439" t="str">
            <v>汴岗镇</v>
          </cell>
          <cell r="E39439" t="str">
            <v>温楼村</v>
          </cell>
        </row>
        <row r="39440">
          <cell r="C39440" t="str">
            <v>412721197204041446</v>
          </cell>
          <cell r="D39440" t="str">
            <v>汴岗镇</v>
          </cell>
          <cell r="E39440" t="str">
            <v>温楼村</v>
          </cell>
        </row>
        <row r="39441">
          <cell r="C39441" t="str">
            <v>411621200105291413</v>
          </cell>
          <cell r="D39441" t="str">
            <v>汴岗镇</v>
          </cell>
          <cell r="E39441" t="str">
            <v>温楼村</v>
          </cell>
        </row>
        <row r="39442">
          <cell r="C39442" t="str">
            <v>412721199608031411</v>
          </cell>
          <cell r="D39442" t="str">
            <v>汴岗镇</v>
          </cell>
          <cell r="E39442" t="str">
            <v>温楼村</v>
          </cell>
        </row>
        <row r="39443">
          <cell r="C39443" t="str">
            <v>411621200105291421</v>
          </cell>
          <cell r="D39443" t="str">
            <v>汴岗镇</v>
          </cell>
          <cell r="E39443" t="str">
            <v>温楼村</v>
          </cell>
        </row>
        <row r="39444">
          <cell r="C39444" t="str">
            <v>412721196603301431</v>
          </cell>
          <cell r="D39444" t="str">
            <v>汴岗镇</v>
          </cell>
          <cell r="E39444" t="str">
            <v>温楼村</v>
          </cell>
        </row>
        <row r="39445">
          <cell r="C39445" t="str">
            <v>412721196610141448</v>
          </cell>
          <cell r="D39445" t="str">
            <v>汴岗镇</v>
          </cell>
          <cell r="E39445" t="str">
            <v>温楼村</v>
          </cell>
        </row>
        <row r="39446">
          <cell r="C39446" t="str">
            <v>412721199010151419</v>
          </cell>
          <cell r="D39446" t="str">
            <v>汴岗镇</v>
          </cell>
          <cell r="E39446" t="str">
            <v>温楼村</v>
          </cell>
        </row>
        <row r="39447">
          <cell r="C39447" t="str">
            <v>412721198706261427</v>
          </cell>
          <cell r="D39447" t="str">
            <v>汴岗镇</v>
          </cell>
          <cell r="E39447" t="str">
            <v>温楼村</v>
          </cell>
        </row>
        <row r="39448">
          <cell r="C39448" t="str">
            <v>411621201212071429</v>
          </cell>
          <cell r="D39448" t="str">
            <v>汴岗镇</v>
          </cell>
          <cell r="E39448" t="str">
            <v>温楼村</v>
          </cell>
        </row>
        <row r="39449">
          <cell r="C39449" t="str">
            <v>411621201509171447</v>
          </cell>
          <cell r="D39449" t="str">
            <v>汴岗镇</v>
          </cell>
          <cell r="E39449" t="str">
            <v>温楼村</v>
          </cell>
        </row>
        <row r="39450">
          <cell r="C39450" t="str">
            <v>411621201810231429</v>
          </cell>
          <cell r="D39450" t="str">
            <v>汴岗镇</v>
          </cell>
          <cell r="E39450" t="str">
            <v>温楼村</v>
          </cell>
        </row>
        <row r="39451">
          <cell r="C39451" t="str">
            <v>412721193508221421</v>
          </cell>
          <cell r="D39451" t="str">
            <v>汴岗镇</v>
          </cell>
          <cell r="E39451" t="str">
            <v>温楼村</v>
          </cell>
        </row>
        <row r="39452">
          <cell r="C39452" t="str">
            <v>412721195511161457</v>
          </cell>
          <cell r="D39452" t="str">
            <v>汴岗镇</v>
          </cell>
          <cell r="E39452" t="str">
            <v>温楼村</v>
          </cell>
        </row>
        <row r="39453">
          <cell r="C39453" t="str">
            <v>412721198809151415</v>
          </cell>
          <cell r="D39453" t="str">
            <v>汴岗镇</v>
          </cell>
          <cell r="E39453" t="str">
            <v>温楼村</v>
          </cell>
        </row>
        <row r="39454">
          <cell r="C39454" t="str">
            <v>412721199303281444</v>
          </cell>
          <cell r="D39454" t="str">
            <v>汴岗镇</v>
          </cell>
          <cell r="E39454" t="str">
            <v>温楼村</v>
          </cell>
        </row>
        <row r="39455">
          <cell r="C39455" t="str">
            <v>420921199309014428</v>
          </cell>
          <cell r="D39455" t="str">
            <v>汴岗镇</v>
          </cell>
          <cell r="E39455" t="str">
            <v>温楼村</v>
          </cell>
        </row>
        <row r="39456">
          <cell r="C39456" t="str">
            <v>412721195308211412</v>
          </cell>
          <cell r="D39456" t="str">
            <v>汴岗镇</v>
          </cell>
          <cell r="E39456" t="str">
            <v>温楼村</v>
          </cell>
        </row>
        <row r="39457">
          <cell r="C39457" t="str">
            <v>412721195007061449</v>
          </cell>
          <cell r="D39457" t="str">
            <v>汴岗镇</v>
          </cell>
          <cell r="E39457" t="str">
            <v>温楼村</v>
          </cell>
        </row>
        <row r="39458">
          <cell r="C39458" t="str">
            <v>41272119480419141X</v>
          </cell>
          <cell r="D39458" t="str">
            <v>汴岗镇</v>
          </cell>
          <cell r="E39458" t="str">
            <v>温楼村</v>
          </cell>
        </row>
        <row r="39459">
          <cell r="C39459" t="str">
            <v>41272119740214143X</v>
          </cell>
          <cell r="D39459" t="str">
            <v>汴岗镇</v>
          </cell>
          <cell r="E39459" t="str">
            <v>温楼村</v>
          </cell>
        </row>
        <row r="39460">
          <cell r="C39460" t="str">
            <v>412721197505171420</v>
          </cell>
          <cell r="D39460" t="str">
            <v>汴岗镇</v>
          </cell>
          <cell r="E39460" t="str">
            <v>温楼村</v>
          </cell>
        </row>
        <row r="39461">
          <cell r="C39461" t="str">
            <v>411621200001081411</v>
          </cell>
          <cell r="D39461" t="str">
            <v>汴岗镇</v>
          </cell>
          <cell r="E39461" t="str">
            <v>温楼村</v>
          </cell>
        </row>
        <row r="39462">
          <cell r="C39462" t="str">
            <v>411621200301091419</v>
          </cell>
          <cell r="D39462" t="str">
            <v>汴岗镇</v>
          </cell>
          <cell r="E39462" t="str">
            <v>温楼村</v>
          </cell>
        </row>
        <row r="39463">
          <cell r="C39463" t="str">
            <v>412721195211081439</v>
          </cell>
          <cell r="D39463" t="str">
            <v>汴岗镇</v>
          </cell>
          <cell r="E39463" t="str">
            <v>温楼村</v>
          </cell>
        </row>
        <row r="39464">
          <cell r="C39464" t="str">
            <v>412721196804171426</v>
          </cell>
          <cell r="D39464" t="str">
            <v>汴岗镇</v>
          </cell>
          <cell r="E39464" t="str">
            <v>温楼村</v>
          </cell>
        </row>
        <row r="39465">
          <cell r="C39465" t="str">
            <v>412721199712301418</v>
          </cell>
          <cell r="D39465" t="str">
            <v>汴岗镇</v>
          </cell>
          <cell r="E39465" t="str">
            <v>温楼村</v>
          </cell>
        </row>
        <row r="39466">
          <cell r="C39466" t="str">
            <v>412721200211241424</v>
          </cell>
          <cell r="D39466" t="str">
            <v>汴岗镇</v>
          </cell>
          <cell r="E39466" t="str">
            <v>温楼村</v>
          </cell>
        </row>
        <row r="39467">
          <cell r="C39467" t="str">
            <v>412721196602021454</v>
          </cell>
          <cell r="D39467" t="str">
            <v>汴岗镇</v>
          </cell>
          <cell r="E39467" t="str">
            <v>温楼村</v>
          </cell>
        </row>
        <row r="39468">
          <cell r="C39468" t="str">
            <v>412721196504081445</v>
          </cell>
          <cell r="D39468" t="str">
            <v>汴岗镇</v>
          </cell>
          <cell r="E39468" t="str">
            <v>温楼村</v>
          </cell>
        </row>
        <row r="39469">
          <cell r="C39469" t="str">
            <v>412721199105171412</v>
          </cell>
          <cell r="D39469" t="str">
            <v>汴岗镇</v>
          </cell>
          <cell r="E39469" t="str">
            <v>温楼村</v>
          </cell>
        </row>
        <row r="39470">
          <cell r="C39470" t="str">
            <v>411621201802111427</v>
          </cell>
          <cell r="D39470" t="str">
            <v>汴岗镇</v>
          </cell>
          <cell r="E39470" t="str">
            <v>温楼村</v>
          </cell>
        </row>
        <row r="39471">
          <cell r="C39471" t="str">
            <v>412721194607061579</v>
          </cell>
          <cell r="D39471" t="str">
            <v>汴岗镇</v>
          </cell>
          <cell r="E39471" t="str">
            <v>温楼村</v>
          </cell>
        </row>
        <row r="39472">
          <cell r="C39472" t="str">
            <v>412721194708091427</v>
          </cell>
          <cell r="D39472" t="str">
            <v>汴岗镇</v>
          </cell>
          <cell r="E39472" t="str">
            <v>温楼村</v>
          </cell>
        </row>
        <row r="39473">
          <cell r="C39473" t="str">
            <v>412721197401121453</v>
          </cell>
          <cell r="D39473" t="str">
            <v>汴岗镇</v>
          </cell>
          <cell r="E39473" t="str">
            <v>温楼村</v>
          </cell>
        </row>
        <row r="39474">
          <cell r="C39474" t="str">
            <v>411621200608161418</v>
          </cell>
          <cell r="D39474" t="str">
            <v>汴岗镇</v>
          </cell>
          <cell r="E39474" t="str">
            <v>温楼村</v>
          </cell>
        </row>
        <row r="39475">
          <cell r="C39475" t="str">
            <v>412721200106111441</v>
          </cell>
          <cell r="D39475" t="str">
            <v>汴岗镇</v>
          </cell>
          <cell r="E39475" t="str">
            <v>温楼村</v>
          </cell>
        </row>
        <row r="39476">
          <cell r="C39476" t="str">
            <v>412721195708061417</v>
          </cell>
          <cell r="D39476" t="str">
            <v>汴岗镇</v>
          </cell>
          <cell r="E39476" t="str">
            <v>温楼村</v>
          </cell>
        </row>
        <row r="39477">
          <cell r="C39477" t="str">
            <v>412721195604041446</v>
          </cell>
          <cell r="D39477" t="str">
            <v>汴岗镇</v>
          </cell>
          <cell r="E39477" t="str">
            <v>温楼村</v>
          </cell>
        </row>
        <row r="39478">
          <cell r="C39478" t="str">
            <v>412721198101251453</v>
          </cell>
          <cell r="D39478" t="str">
            <v>汴岗镇</v>
          </cell>
          <cell r="E39478" t="str">
            <v>温楼村</v>
          </cell>
        </row>
        <row r="39479">
          <cell r="C39479" t="str">
            <v>412721198601081411</v>
          </cell>
          <cell r="D39479" t="str">
            <v>汴岗镇</v>
          </cell>
          <cell r="E39479" t="str">
            <v>温楼村</v>
          </cell>
        </row>
        <row r="39480">
          <cell r="C39480" t="str">
            <v>411621201106011430</v>
          </cell>
          <cell r="D39480" t="str">
            <v>汴岗镇</v>
          </cell>
          <cell r="E39480" t="str">
            <v>温楼村</v>
          </cell>
        </row>
        <row r="39481">
          <cell r="C39481" t="str">
            <v>412721196212021416</v>
          </cell>
          <cell r="D39481" t="str">
            <v>汴岗镇</v>
          </cell>
          <cell r="E39481" t="str">
            <v>温楼村</v>
          </cell>
        </row>
        <row r="39482">
          <cell r="C39482" t="str">
            <v>412721195902201428</v>
          </cell>
          <cell r="D39482" t="str">
            <v>汴岗镇</v>
          </cell>
          <cell r="E39482" t="str">
            <v>温楼村</v>
          </cell>
        </row>
        <row r="39483">
          <cell r="C39483" t="str">
            <v>41272119870625143X</v>
          </cell>
          <cell r="D39483" t="str">
            <v>汴岗镇</v>
          </cell>
          <cell r="E39483" t="str">
            <v>温楼村</v>
          </cell>
        </row>
        <row r="39484">
          <cell r="C39484" t="str">
            <v>41272119870212146X</v>
          </cell>
          <cell r="D39484" t="str">
            <v>汴岗镇</v>
          </cell>
          <cell r="E39484" t="str">
            <v>温楼村</v>
          </cell>
        </row>
        <row r="39485">
          <cell r="C39485" t="str">
            <v>411621201003031412</v>
          </cell>
          <cell r="D39485" t="str">
            <v>汴岗镇</v>
          </cell>
          <cell r="E39485" t="str">
            <v>温楼村</v>
          </cell>
        </row>
        <row r="39486">
          <cell r="C39486" t="str">
            <v>411621201409091415</v>
          </cell>
          <cell r="D39486" t="str">
            <v>汴岗镇</v>
          </cell>
          <cell r="E39486" t="str">
            <v>温楼村</v>
          </cell>
        </row>
        <row r="39487">
          <cell r="C39487" t="str">
            <v>411621201709251425</v>
          </cell>
          <cell r="D39487" t="str">
            <v>汴岗镇</v>
          </cell>
          <cell r="E39487" t="str">
            <v>温楼村</v>
          </cell>
        </row>
        <row r="39488">
          <cell r="C39488" t="str">
            <v>412721195202211422</v>
          </cell>
          <cell r="D39488" t="str">
            <v>汴岗镇</v>
          </cell>
          <cell r="E39488" t="str">
            <v>温楼村</v>
          </cell>
        </row>
        <row r="39489">
          <cell r="C39489" t="str">
            <v>412721197308161450</v>
          </cell>
          <cell r="D39489" t="str">
            <v>汴岗镇</v>
          </cell>
          <cell r="E39489" t="str">
            <v>温楼村</v>
          </cell>
        </row>
        <row r="39490">
          <cell r="C39490" t="str">
            <v>412721197306171444</v>
          </cell>
          <cell r="D39490" t="str">
            <v>汴岗镇</v>
          </cell>
          <cell r="E39490" t="str">
            <v>温楼村</v>
          </cell>
        </row>
        <row r="39491">
          <cell r="C39491" t="str">
            <v>412721199803051442</v>
          </cell>
          <cell r="D39491" t="str">
            <v>汴岗镇</v>
          </cell>
          <cell r="E39491" t="str">
            <v>温楼村</v>
          </cell>
        </row>
        <row r="39492">
          <cell r="C39492" t="str">
            <v>412721195503151435</v>
          </cell>
          <cell r="D39492" t="str">
            <v>汴岗镇</v>
          </cell>
          <cell r="E39492" t="str">
            <v>温楼村</v>
          </cell>
        </row>
        <row r="39493">
          <cell r="C39493" t="str">
            <v>41272119540904158X</v>
          </cell>
          <cell r="D39493" t="str">
            <v>汴岗镇</v>
          </cell>
          <cell r="E39493" t="str">
            <v>温楼村</v>
          </cell>
        </row>
        <row r="39494">
          <cell r="C39494" t="str">
            <v>412721198805281415</v>
          </cell>
          <cell r="D39494" t="str">
            <v>汴岗镇</v>
          </cell>
          <cell r="E39494" t="str">
            <v>温楼村</v>
          </cell>
        </row>
        <row r="39495">
          <cell r="C39495" t="str">
            <v>431126199305097626</v>
          </cell>
          <cell r="D39495" t="str">
            <v>汴岗镇</v>
          </cell>
          <cell r="E39495" t="str">
            <v>温楼村</v>
          </cell>
        </row>
        <row r="39496">
          <cell r="C39496" t="str">
            <v>411621201512151412</v>
          </cell>
          <cell r="D39496" t="str">
            <v>汴岗镇</v>
          </cell>
          <cell r="E39496" t="str">
            <v>温楼村</v>
          </cell>
        </row>
        <row r="39497">
          <cell r="C39497" t="str">
            <v>412721195807171451</v>
          </cell>
          <cell r="D39497" t="str">
            <v>汴岗镇</v>
          </cell>
          <cell r="E39497" t="str">
            <v>温楼村</v>
          </cell>
        </row>
        <row r="39498">
          <cell r="C39498" t="str">
            <v>412721195802161422</v>
          </cell>
          <cell r="D39498" t="str">
            <v>汴岗镇</v>
          </cell>
          <cell r="E39498" t="str">
            <v>温楼村</v>
          </cell>
        </row>
        <row r="39499">
          <cell r="C39499" t="str">
            <v>412721199002061456</v>
          </cell>
          <cell r="D39499" t="str">
            <v>汴岗镇</v>
          </cell>
          <cell r="E39499" t="str">
            <v>温楼村</v>
          </cell>
        </row>
        <row r="39500">
          <cell r="C39500" t="str">
            <v>412721196912151027</v>
          </cell>
          <cell r="D39500" t="str">
            <v>汴岗镇</v>
          </cell>
          <cell r="E39500" t="str">
            <v>温楼村</v>
          </cell>
        </row>
        <row r="39501">
          <cell r="C39501" t="str">
            <v>412721199811121412</v>
          </cell>
          <cell r="D39501" t="str">
            <v>汴岗镇</v>
          </cell>
          <cell r="E39501" t="str">
            <v>温楼村</v>
          </cell>
        </row>
        <row r="39502">
          <cell r="C39502" t="str">
            <v>412721199311161450</v>
          </cell>
          <cell r="D39502" t="str">
            <v>汴岗镇</v>
          </cell>
          <cell r="E39502" t="str">
            <v>温楼村</v>
          </cell>
        </row>
        <row r="39503">
          <cell r="C39503" t="str">
            <v>412721197105021431</v>
          </cell>
          <cell r="D39503" t="str">
            <v>汴岗镇</v>
          </cell>
          <cell r="E39503" t="str">
            <v>温楼村</v>
          </cell>
        </row>
        <row r="39504">
          <cell r="C39504" t="str">
            <v>412721197104011426</v>
          </cell>
          <cell r="D39504" t="str">
            <v>汴岗镇</v>
          </cell>
          <cell r="E39504" t="str">
            <v>温楼村</v>
          </cell>
        </row>
        <row r="39505">
          <cell r="C39505" t="str">
            <v>412721199710011433</v>
          </cell>
          <cell r="D39505" t="str">
            <v>汴岗镇</v>
          </cell>
          <cell r="E39505" t="str">
            <v>温楼村</v>
          </cell>
        </row>
        <row r="39506">
          <cell r="C39506" t="str">
            <v>412721196106241423</v>
          </cell>
          <cell r="D39506" t="str">
            <v>汴岗镇</v>
          </cell>
          <cell r="E39506" t="str">
            <v>温楼村</v>
          </cell>
        </row>
        <row r="39507">
          <cell r="C39507" t="str">
            <v>41272119641219141X</v>
          </cell>
          <cell r="D39507" t="str">
            <v>汴岗镇</v>
          </cell>
          <cell r="E39507" t="str">
            <v>温楼村</v>
          </cell>
        </row>
        <row r="39508">
          <cell r="C39508" t="str">
            <v>41272119871030141X</v>
          </cell>
          <cell r="D39508" t="str">
            <v>汴岗镇</v>
          </cell>
          <cell r="E39508" t="str">
            <v>温楼村</v>
          </cell>
        </row>
        <row r="39509">
          <cell r="C39509" t="str">
            <v>412721199403201480</v>
          </cell>
          <cell r="D39509" t="str">
            <v>汴岗镇</v>
          </cell>
          <cell r="E39509" t="str">
            <v>温楼村</v>
          </cell>
        </row>
        <row r="39510">
          <cell r="C39510" t="str">
            <v>412721198910262267</v>
          </cell>
          <cell r="D39510" t="str">
            <v>汴岗镇</v>
          </cell>
          <cell r="E39510" t="str">
            <v>温楼村</v>
          </cell>
        </row>
        <row r="39511">
          <cell r="C39511" t="str">
            <v>411621201708181429</v>
          </cell>
          <cell r="D39511" t="str">
            <v>汴岗镇</v>
          </cell>
          <cell r="E39511" t="str">
            <v>温楼村</v>
          </cell>
        </row>
        <row r="39512">
          <cell r="C39512" t="str">
            <v>412721195604021410</v>
          </cell>
          <cell r="D39512" t="str">
            <v>汴岗镇</v>
          </cell>
          <cell r="E39512" t="str">
            <v>温楼村</v>
          </cell>
        </row>
        <row r="39513">
          <cell r="C39513" t="str">
            <v>412721195706271445</v>
          </cell>
          <cell r="D39513" t="str">
            <v>汴岗镇</v>
          </cell>
          <cell r="E39513" t="str">
            <v>温楼村</v>
          </cell>
        </row>
        <row r="39514">
          <cell r="C39514" t="str">
            <v>412721198502061415</v>
          </cell>
          <cell r="D39514" t="str">
            <v>汴岗镇</v>
          </cell>
          <cell r="E39514" t="str">
            <v>温楼村</v>
          </cell>
        </row>
        <row r="39515">
          <cell r="C39515" t="str">
            <v>412721198807241425</v>
          </cell>
          <cell r="D39515" t="str">
            <v>汴岗镇</v>
          </cell>
          <cell r="E39515" t="str">
            <v>温楼村</v>
          </cell>
        </row>
        <row r="39516">
          <cell r="C39516" t="str">
            <v>411621201405161412</v>
          </cell>
          <cell r="D39516" t="str">
            <v>汴岗镇</v>
          </cell>
          <cell r="E39516" t="str">
            <v>温楼村</v>
          </cell>
        </row>
        <row r="39517">
          <cell r="C39517" t="str">
            <v>41162120110817142X</v>
          </cell>
          <cell r="D39517" t="str">
            <v>汴岗镇</v>
          </cell>
          <cell r="E39517" t="str">
            <v>温楼村</v>
          </cell>
        </row>
        <row r="39518">
          <cell r="C39518" t="str">
            <v>412721196607121454</v>
          </cell>
          <cell r="D39518" t="str">
            <v>汴岗镇</v>
          </cell>
          <cell r="E39518" t="str">
            <v>温楼村</v>
          </cell>
        </row>
        <row r="39519">
          <cell r="C39519" t="str">
            <v>41272119650311142X</v>
          </cell>
          <cell r="D39519" t="str">
            <v>汴岗镇</v>
          </cell>
          <cell r="E39519" t="str">
            <v>温楼村</v>
          </cell>
        </row>
        <row r="39520">
          <cell r="C39520" t="str">
            <v>412721199205181431</v>
          </cell>
          <cell r="D39520" t="str">
            <v>汴岗镇</v>
          </cell>
          <cell r="E39520" t="str">
            <v>温楼村</v>
          </cell>
        </row>
        <row r="39521">
          <cell r="C39521" t="str">
            <v>412721199310111486</v>
          </cell>
          <cell r="D39521" t="str">
            <v>汴岗镇</v>
          </cell>
          <cell r="E39521" t="str">
            <v>温楼村</v>
          </cell>
        </row>
        <row r="39522">
          <cell r="C39522" t="str">
            <v>411621202001281420</v>
          </cell>
          <cell r="D39522" t="str">
            <v>汴岗镇</v>
          </cell>
          <cell r="E39522" t="str">
            <v>温楼村</v>
          </cell>
        </row>
        <row r="39523">
          <cell r="C39523" t="str">
            <v>412721196603071410</v>
          </cell>
          <cell r="D39523" t="str">
            <v>汴岗镇</v>
          </cell>
          <cell r="E39523" t="str">
            <v>温楼村</v>
          </cell>
        </row>
        <row r="39524">
          <cell r="C39524" t="str">
            <v>41272119680112152X</v>
          </cell>
          <cell r="D39524" t="str">
            <v>汴岗镇</v>
          </cell>
          <cell r="E39524" t="str">
            <v>温楼村</v>
          </cell>
        </row>
        <row r="39525">
          <cell r="C39525" t="str">
            <v>412721199109161430</v>
          </cell>
          <cell r="D39525" t="str">
            <v>汴岗镇</v>
          </cell>
          <cell r="E39525" t="str">
            <v>温楼村</v>
          </cell>
        </row>
        <row r="39526">
          <cell r="C39526" t="str">
            <v>412721199006221429</v>
          </cell>
          <cell r="D39526" t="str">
            <v>汴岗镇</v>
          </cell>
          <cell r="E39526" t="str">
            <v>温楼村</v>
          </cell>
        </row>
        <row r="39527">
          <cell r="C39527" t="str">
            <v>411621201104151421</v>
          </cell>
          <cell r="D39527" t="str">
            <v>汴岗镇</v>
          </cell>
          <cell r="E39527" t="str">
            <v>温楼村</v>
          </cell>
        </row>
        <row r="39528">
          <cell r="C39528" t="str">
            <v>412721196802161435</v>
          </cell>
          <cell r="D39528" t="str">
            <v>汴岗镇</v>
          </cell>
          <cell r="E39528" t="str">
            <v>温楼村</v>
          </cell>
        </row>
        <row r="39529">
          <cell r="C39529" t="str">
            <v>412721197102201445</v>
          </cell>
          <cell r="D39529" t="str">
            <v>汴岗镇</v>
          </cell>
          <cell r="E39529" t="str">
            <v>温楼村</v>
          </cell>
        </row>
        <row r="39530">
          <cell r="C39530" t="str">
            <v>41272119990822141X</v>
          </cell>
          <cell r="D39530" t="str">
            <v>汴岗镇</v>
          </cell>
          <cell r="E39530" t="str">
            <v>温楼村</v>
          </cell>
        </row>
        <row r="39531">
          <cell r="C39531" t="str">
            <v>411621200212231416</v>
          </cell>
          <cell r="D39531" t="str">
            <v>汴岗镇</v>
          </cell>
          <cell r="E39531" t="str">
            <v>温楼村</v>
          </cell>
        </row>
        <row r="39532">
          <cell r="C39532" t="str">
            <v>411621200804141422</v>
          </cell>
          <cell r="D39532" t="str">
            <v>汴岗镇</v>
          </cell>
          <cell r="E39532" t="str">
            <v>温楼村</v>
          </cell>
        </row>
        <row r="39533">
          <cell r="C39533" t="str">
            <v>411621200804141449</v>
          </cell>
          <cell r="D39533" t="str">
            <v>汴岗镇</v>
          </cell>
          <cell r="E39533" t="str">
            <v>温楼村</v>
          </cell>
        </row>
        <row r="39534">
          <cell r="C39534" t="str">
            <v>412721197812131453</v>
          </cell>
          <cell r="D39534" t="str">
            <v>汴岗镇</v>
          </cell>
          <cell r="E39534" t="str">
            <v>温楼村</v>
          </cell>
        </row>
        <row r="39535">
          <cell r="C39535" t="str">
            <v>412721198002011024</v>
          </cell>
          <cell r="D39535" t="str">
            <v>汴岗镇</v>
          </cell>
          <cell r="E39535" t="str">
            <v>温楼村</v>
          </cell>
        </row>
        <row r="39536">
          <cell r="C39536" t="str">
            <v>412721200209071411</v>
          </cell>
          <cell r="D39536" t="str">
            <v>汴岗镇</v>
          </cell>
          <cell r="E39536" t="str">
            <v>温楼村</v>
          </cell>
        </row>
        <row r="39537">
          <cell r="C39537" t="str">
            <v>411621200606011424</v>
          </cell>
          <cell r="D39537" t="str">
            <v>汴岗镇</v>
          </cell>
          <cell r="E39537" t="str">
            <v>温楼村</v>
          </cell>
        </row>
        <row r="39538">
          <cell r="C39538" t="str">
            <v>41272119470126142X</v>
          </cell>
          <cell r="D39538" t="str">
            <v>汴岗镇</v>
          </cell>
          <cell r="E39538" t="str">
            <v>温楼村</v>
          </cell>
        </row>
        <row r="39539">
          <cell r="C39539" t="str">
            <v>412721197711121416</v>
          </cell>
          <cell r="D39539" t="str">
            <v>汴岗镇</v>
          </cell>
          <cell r="E39539" t="str">
            <v>温楼村</v>
          </cell>
        </row>
        <row r="39540">
          <cell r="C39540" t="str">
            <v>412721197903021049</v>
          </cell>
          <cell r="D39540" t="str">
            <v>汴岗镇</v>
          </cell>
          <cell r="E39540" t="str">
            <v>温楼村</v>
          </cell>
        </row>
        <row r="39541">
          <cell r="C39541" t="str">
            <v>411621200508021434</v>
          </cell>
          <cell r="D39541" t="str">
            <v>汴岗镇</v>
          </cell>
          <cell r="E39541" t="str">
            <v>温楼村</v>
          </cell>
        </row>
        <row r="39542">
          <cell r="C39542" t="str">
            <v>411621200903081429</v>
          </cell>
          <cell r="D39542" t="str">
            <v>汴岗镇</v>
          </cell>
          <cell r="E39542" t="str">
            <v>温楼村</v>
          </cell>
        </row>
        <row r="39543">
          <cell r="C39543" t="str">
            <v>411621201805021427</v>
          </cell>
          <cell r="D39543" t="str">
            <v>汴岗镇</v>
          </cell>
          <cell r="E39543" t="str">
            <v>温楼村</v>
          </cell>
        </row>
        <row r="39544">
          <cell r="C39544" t="str">
            <v>41272119490406141X</v>
          </cell>
          <cell r="D39544" t="str">
            <v>汴岗镇</v>
          </cell>
          <cell r="E39544" t="str">
            <v>温楼村</v>
          </cell>
        </row>
        <row r="39545">
          <cell r="C39545" t="str">
            <v>412721194806231446</v>
          </cell>
          <cell r="D39545" t="str">
            <v>汴岗镇</v>
          </cell>
          <cell r="E39545" t="str">
            <v>温楼村</v>
          </cell>
        </row>
        <row r="39546">
          <cell r="C39546" t="str">
            <v>412721197301251410</v>
          </cell>
          <cell r="D39546" t="str">
            <v>汴岗镇</v>
          </cell>
          <cell r="E39546" t="str">
            <v>温楼村</v>
          </cell>
        </row>
        <row r="39547">
          <cell r="C39547" t="str">
            <v>412721197308081442</v>
          </cell>
          <cell r="D39547" t="str">
            <v>汴岗镇</v>
          </cell>
          <cell r="E39547" t="str">
            <v>温楼村</v>
          </cell>
        </row>
        <row r="39548">
          <cell r="C39548" t="str">
            <v>411621200610241433</v>
          </cell>
          <cell r="D39548" t="str">
            <v>汴岗镇</v>
          </cell>
          <cell r="E39548" t="str">
            <v>温楼村</v>
          </cell>
        </row>
        <row r="39549">
          <cell r="C39549" t="str">
            <v>412721200009031423</v>
          </cell>
          <cell r="D39549" t="str">
            <v>汴岗镇</v>
          </cell>
          <cell r="E39549" t="str">
            <v>温楼村</v>
          </cell>
        </row>
        <row r="39550">
          <cell r="C39550" t="str">
            <v>412721195411061424</v>
          </cell>
          <cell r="D39550" t="str">
            <v>汴岗镇</v>
          </cell>
          <cell r="E39550" t="str">
            <v>温楼村</v>
          </cell>
        </row>
        <row r="39551">
          <cell r="C39551" t="str">
            <v>412721198005291412</v>
          </cell>
          <cell r="D39551" t="str">
            <v>汴岗镇</v>
          </cell>
          <cell r="E39551" t="str">
            <v>温楼村</v>
          </cell>
        </row>
        <row r="39552">
          <cell r="C39552" t="str">
            <v>412721197910201486</v>
          </cell>
          <cell r="D39552" t="str">
            <v>汴岗镇</v>
          </cell>
          <cell r="E39552" t="str">
            <v>温楼村</v>
          </cell>
        </row>
        <row r="39553">
          <cell r="C39553" t="str">
            <v>411621200511111430</v>
          </cell>
          <cell r="D39553" t="str">
            <v>汴岗镇</v>
          </cell>
          <cell r="E39553" t="str">
            <v>温楼村</v>
          </cell>
        </row>
        <row r="39554">
          <cell r="C39554" t="str">
            <v>411621200801211421</v>
          </cell>
          <cell r="D39554" t="str">
            <v>汴岗镇</v>
          </cell>
          <cell r="E39554" t="str">
            <v>温楼村</v>
          </cell>
        </row>
        <row r="39555">
          <cell r="C39555" t="str">
            <v>412721196301031413</v>
          </cell>
          <cell r="D39555" t="str">
            <v>汴岗镇</v>
          </cell>
          <cell r="E39555" t="str">
            <v>温楼村</v>
          </cell>
        </row>
        <row r="39556">
          <cell r="C39556" t="str">
            <v>412721196302051440</v>
          </cell>
          <cell r="D39556" t="str">
            <v>汴岗镇</v>
          </cell>
          <cell r="E39556" t="str">
            <v>温楼村</v>
          </cell>
        </row>
        <row r="39557">
          <cell r="C39557" t="str">
            <v>412721199901161434</v>
          </cell>
          <cell r="D39557" t="str">
            <v>汴岗镇</v>
          </cell>
          <cell r="E39557" t="str">
            <v>温楼村</v>
          </cell>
        </row>
        <row r="39558">
          <cell r="C39558" t="str">
            <v>412721199411091461</v>
          </cell>
          <cell r="D39558" t="str">
            <v>汴岗镇</v>
          </cell>
          <cell r="E39558" t="str">
            <v>温楼村</v>
          </cell>
        </row>
        <row r="39559">
          <cell r="C39559" t="str">
            <v>412721199202081427</v>
          </cell>
          <cell r="D39559" t="str">
            <v>汴岗镇</v>
          </cell>
          <cell r="E39559" t="str">
            <v>温楼村</v>
          </cell>
        </row>
        <row r="39560">
          <cell r="C39560" t="str">
            <v>412721194902211410</v>
          </cell>
          <cell r="D39560" t="str">
            <v>汴岗镇</v>
          </cell>
          <cell r="E39560" t="str">
            <v>温楼村</v>
          </cell>
        </row>
        <row r="39561">
          <cell r="C39561" t="str">
            <v>412721194802261445</v>
          </cell>
          <cell r="D39561" t="str">
            <v>汴岗镇</v>
          </cell>
          <cell r="E39561" t="str">
            <v>温楼村</v>
          </cell>
        </row>
        <row r="39562">
          <cell r="C39562" t="str">
            <v>412721197404181435</v>
          </cell>
          <cell r="D39562" t="str">
            <v>汴岗镇</v>
          </cell>
          <cell r="E39562" t="str">
            <v>温楼村</v>
          </cell>
        </row>
        <row r="39563">
          <cell r="C39563" t="str">
            <v>412721197002061481</v>
          </cell>
          <cell r="D39563" t="str">
            <v>汴岗镇</v>
          </cell>
          <cell r="E39563" t="str">
            <v>温楼村</v>
          </cell>
        </row>
        <row r="39564">
          <cell r="C39564" t="str">
            <v>411621200303131437</v>
          </cell>
          <cell r="D39564" t="str">
            <v>汴岗镇</v>
          </cell>
          <cell r="E39564" t="str">
            <v>温楼村</v>
          </cell>
        </row>
        <row r="39565">
          <cell r="C39565" t="str">
            <v>412721199512131426</v>
          </cell>
          <cell r="D39565" t="str">
            <v>汴岗镇</v>
          </cell>
          <cell r="E39565" t="str">
            <v>温楼村</v>
          </cell>
        </row>
        <row r="39566">
          <cell r="C39566" t="str">
            <v>412721195605191411</v>
          </cell>
          <cell r="D39566" t="str">
            <v>汴岗镇</v>
          </cell>
          <cell r="E39566" t="str">
            <v>温楼村</v>
          </cell>
        </row>
        <row r="39567">
          <cell r="C39567" t="str">
            <v>412721195707151605</v>
          </cell>
          <cell r="D39567" t="str">
            <v>汴岗镇</v>
          </cell>
          <cell r="E39567" t="str">
            <v>温楼村</v>
          </cell>
        </row>
        <row r="39568">
          <cell r="C39568" t="str">
            <v>412721195601221417</v>
          </cell>
          <cell r="D39568" t="str">
            <v>汴岗镇</v>
          </cell>
          <cell r="E39568" t="str">
            <v>温楼村</v>
          </cell>
        </row>
        <row r="39569">
          <cell r="C39569" t="str">
            <v>412721196211221440</v>
          </cell>
          <cell r="D39569" t="str">
            <v>汴岗镇</v>
          </cell>
          <cell r="E39569" t="str">
            <v>温楼村</v>
          </cell>
        </row>
        <row r="39570">
          <cell r="C39570" t="str">
            <v>412721198801281434</v>
          </cell>
          <cell r="D39570" t="str">
            <v>汴岗镇</v>
          </cell>
          <cell r="E39570" t="str">
            <v>温楼村</v>
          </cell>
        </row>
        <row r="39571">
          <cell r="C39571" t="str">
            <v>412721198502281442</v>
          </cell>
          <cell r="D39571" t="str">
            <v>汴岗镇</v>
          </cell>
          <cell r="E39571" t="str">
            <v>温楼村</v>
          </cell>
        </row>
        <row r="39572">
          <cell r="C39572" t="str">
            <v>412823199002142887</v>
          </cell>
          <cell r="D39572" t="str">
            <v>汴岗镇</v>
          </cell>
          <cell r="E39572" t="str">
            <v>温楼村</v>
          </cell>
        </row>
        <row r="39573">
          <cell r="C39573" t="str">
            <v>411621201311221429</v>
          </cell>
          <cell r="D39573" t="str">
            <v>汴岗镇</v>
          </cell>
          <cell r="E39573" t="str">
            <v>温楼村</v>
          </cell>
        </row>
        <row r="39574">
          <cell r="C39574" t="str">
            <v>411621201603181422</v>
          </cell>
          <cell r="D39574" t="str">
            <v>汴岗镇</v>
          </cell>
          <cell r="E39574" t="str">
            <v>温楼村</v>
          </cell>
        </row>
        <row r="39575">
          <cell r="C39575" t="str">
            <v>412721196812081455</v>
          </cell>
          <cell r="D39575" t="str">
            <v>汴岗镇</v>
          </cell>
          <cell r="E39575" t="str">
            <v>温楼村</v>
          </cell>
        </row>
        <row r="39576">
          <cell r="C39576" t="str">
            <v>412721196704011425</v>
          </cell>
          <cell r="D39576" t="str">
            <v>汴岗镇</v>
          </cell>
          <cell r="E39576" t="str">
            <v>温楼村</v>
          </cell>
        </row>
        <row r="39577">
          <cell r="C39577" t="str">
            <v>411621200609011411</v>
          </cell>
          <cell r="D39577" t="str">
            <v>汴岗镇</v>
          </cell>
          <cell r="E39577" t="str">
            <v>温楼村</v>
          </cell>
        </row>
        <row r="39578">
          <cell r="C39578" t="str">
            <v>412721199612051415</v>
          </cell>
          <cell r="D39578" t="str">
            <v>汴岗镇</v>
          </cell>
          <cell r="E39578" t="str">
            <v>温楼村</v>
          </cell>
        </row>
        <row r="39579">
          <cell r="C39579" t="str">
            <v>412721197201031410</v>
          </cell>
          <cell r="D39579" t="str">
            <v>汴岗镇</v>
          </cell>
          <cell r="E39579" t="str">
            <v>温楼村</v>
          </cell>
        </row>
        <row r="39580">
          <cell r="C39580" t="str">
            <v>412721196807051446</v>
          </cell>
          <cell r="D39580" t="str">
            <v>汴岗镇</v>
          </cell>
          <cell r="E39580" t="str">
            <v>温楼村</v>
          </cell>
        </row>
        <row r="39581">
          <cell r="C39581" t="str">
            <v>412721199212221411</v>
          </cell>
          <cell r="D39581" t="str">
            <v>汴岗镇</v>
          </cell>
          <cell r="E39581" t="str">
            <v>温楼村</v>
          </cell>
        </row>
        <row r="39582">
          <cell r="C39582" t="str">
            <v>412721199901241442</v>
          </cell>
          <cell r="D39582" t="str">
            <v>汴岗镇</v>
          </cell>
          <cell r="E39582" t="str">
            <v>温楼村</v>
          </cell>
        </row>
        <row r="39583">
          <cell r="C39583" t="str">
            <v>412721199111091443</v>
          </cell>
          <cell r="D39583" t="str">
            <v>汴岗镇</v>
          </cell>
          <cell r="E39583" t="str">
            <v>温楼村</v>
          </cell>
        </row>
        <row r="39584">
          <cell r="C39584" t="str">
            <v>411621201412091440</v>
          </cell>
          <cell r="D39584" t="str">
            <v>汴岗镇</v>
          </cell>
          <cell r="E39584" t="str">
            <v>温楼村</v>
          </cell>
        </row>
        <row r="39585">
          <cell r="C39585" t="str">
            <v>411621201612091429</v>
          </cell>
          <cell r="D39585" t="str">
            <v>汴岗镇</v>
          </cell>
          <cell r="E39585" t="str">
            <v>温楼村</v>
          </cell>
        </row>
        <row r="39586">
          <cell r="C39586" t="str">
            <v>412721193808141423</v>
          </cell>
          <cell r="D39586" t="str">
            <v>汴岗镇</v>
          </cell>
          <cell r="E39586" t="str">
            <v>温楼村</v>
          </cell>
        </row>
        <row r="39587">
          <cell r="C39587" t="str">
            <v>412721195402051419</v>
          </cell>
          <cell r="D39587" t="str">
            <v>汴岗镇</v>
          </cell>
          <cell r="E39587" t="str">
            <v>温楼村</v>
          </cell>
        </row>
        <row r="39588">
          <cell r="C39588" t="str">
            <v>412721195412081427</v>
          </cell>
          <cell r="D39588" t="str">
            <v>汴岗镇</v>
          </cell>
          <cell r="E39588" t="str">
            <v>温楼村</v>
          </cell>
        </row>
        <row r="39589">
          <cell r="C39589" t="str">
            <v>412721198204041416</v>
          </cell>
          <cell r="D39589" t="str">
            <v>汴岗镇</v>
          </cell>
          <cell r="E39589" t="str">
            <v>温楼村</v>
          </cell>
        </row>
        <row r="39590">
          <cell r="C39590" t="str">
            <v>412721198111221442</v>
          </cell>
          <cell r="D39590" t="str">
            <v>汴岗镇</v>
          </cell>
          <cell r="E39590" t="str">
            <v>温楼村</v>
          </cell>
        </row>
        <row r="39591">
          <cell r="C39591" t="str">
            <v>41162120100914141X</v>
          </cell>
          <cell r="D39591" t="str">
            <v>汴岗镇</v>
          </cell>
          <cell r="E39591" t="str">
            <v>温楼村</v>
          </cell>
        </row>
        <row r="39592">
          <cell r="C39592" t="str">
            <v>411621200612141428</v>
          </cell>
          <cell r="D39592" t="str">
            <v>汴岗镇</v>
          </cell>
          <cell r="E39592" t="str">
            <v>温楼村</v>
          </cell>
        </row>
        <row r="39593">
          <cell r="C39593" t="str">
            <v>412721197702061415</v>
          </cell>
          <cell r="D39593" t="str">
            <v>汴岗镇</v>
          </cell>
          <cell r="E39593" t="str">
            <v>温楼村</v>
          </cell>
        </row>
        <row r="39594">
          <cell r="C39594" t="str">
            <v>412721197806161429</v>
          </cell>
          <cell r="D39594" t="str">
            <v>汴岗镇</v>
          </cell>
          <cell r="E39594" t="str">
            <v>温楼村</v>
          </cell>
        </row>
        <row r="39595">
          <cell r="C39595" t="str">
            <v>411621200401181454</v>
          </cell>
          <cell r="D39595" t="str">
            <v>汴岗镇</v>
          </cell>
          <cell r="E39595" t="str">
            <v>温楼村</v>
          </cell>
        </row>
        <row r="39596">
          <cell r="C39596" t="str">
            <v>411621201203161422</v>
          </cell>
          <cell r="D39596" t="str">
            <v>汴岗镇</v>
          </cell>
          <cell r="E39596" t="str">
            <v>温楼村</v>
          </cell>
        </row>
        <row r="39597">
          <cell r="C39597" t="str">
            <v>412721196702231416</v>
          </cell>
          <cell r="D39597" t="str">
            <v>汴岗镇</v>
          </cell>
          <cell r="E39597" t="str">
            <v>温楼村</v>
          </cell>
        </row>
        <row r="39598">
          <cell r="C39598" t="str">
            <v>412721196703141447</v>
          </cell>
          <cell r="D39598" t="str">
            <v>汴岗镇</v>
          </cell>
          <cell r="E39598" t="str">
            <v>温楼村</v>
          </cell>
        </row>
        <row r="39599">
          <cell r="C39599" t="str">
            <v>412721199009131453</v>
          </cell>
          <cell r="D39599" t="str">
            <v>汴岗镇</v>
          </cell>
          <cell r="E39599" t="str">
            <v>温楼村</v>
          </cell>
        </row>
        <row r="39600">
          <cell r="C39600" t="str">
            <v>412721199009131437</v>
          </cell>
          <cell r="D39600" t="str">
            <v>汴岗镇</v>
          </cell>
          <cell r="E39600" t="str">
            <v>温楼村</v>
          </cell>
        </row>
        <row r="39601">
          <cell r="C39601" t="str">
            <v>412721199109011440</v>
          </cell>
          <cell r="D39601" t="str">
            <v>汴岗镇</v>
          </cell>
          <cell r="E39601" t="str">
            <v>温楼村</v>
          </cell>
        </row>
        <row r="39602">
          <cell r="C39602" t="str">
            <v>411621201212241432</v>
          </cell>
          <cell r="D39602" t="str">
            <v>汴岗镇</v>
          </cell>
          <cell r="E39602" t="str">
            <v>温楼村</v>
          </cell>
        </row>
        <row r="39603">
          <cell r="C39603" t="str">
            <v>411621201506291427</v>
          </cell>
          <cell r="D39603" t="str">
            <v>汴岗镇</v>
          </cell>
          <cell r="E39603" t="str">
            <v>温楼村</v>
          </cell>
        </row>
        <row r="39604">
          <cell r="C39604" t="str">
            <v>412721196402261410</v>
          </cell>
          <cell r="D39604" t="str">
            <v>汴岗镇</v>
          </cell>
          <cell r="E39604" t="str">
            <v>温楼村</v>
          </cell>
        </row>
        <row r="39605">
          <cell r="C39605" t="str">
            <v>412721196310051424</v>
          </cell>
          <cell r="D39605" t="str">
            <v>汴岗镇</v>
          </cell>
          <cell r="E39605" t="str">
            <v>温楼村</v>
          </cell>
        </row>
        <row r="39606">
          <cell r="C39606" t="str">
            <v>412721199101111412</v>
          </cell>
          <cell r="D39606" t="str">
            <v>汴岗镇</v>
          </cell>
          <cell r="E39606" t="str">
            <v>温楼村</v>
          </cell>
        </row>
        <row r="39607">
          <cell r="C39607" t="str">
            <v>412721197902231431</v>
          </cell>
          <cell r="D39607" t="str">
            <v>汴岗镇</v>
          </cell>
          <cell r="E39607" t="str">
            <v>温楼村</v>
          </cell>
        </row>
        <row r="39608">
          <cell r="C39608" t="str">
            <v>412721198206172620</v>
          </cell>
          <cell r="D39608" t="str">
            <v>汴岗镇</v>
          </cell>
          <cell r="E39608" t="str">
            <v>温楼村</v>
          </cell>
        </row>
        <row r="39609">
          <cell r="C39609" t="str">
            <v>411621200411231435</v>
          </cell>
          <cell r="D39609" t="str">
            <v>汴岗镇</v>
          </cell>
          <cell r="E39609" t="str">
            <v>温楼村</v>
          </cell>
        </row>
        <row r="39610">
          <cell r="C39610" t="str">
            <v>411621200605041461</v>
          </cell>
          <cell r="D39610" t="str">
            <v>汴岗镇</v>
          </cell>
          <cell r="E39610" t="str">
            <v>温楼村</v>
          </cell>
        </row>
        <row r="39611">
          <cell r="C39611" t="str">
            <v>412721197907141419</v>
          </cell>
          <cell r="D39611" t="str">
            <v>汴岗镇</v>
          </cell>
          <cell r="E39611" t="str">
            <v>温楼村</v>
          </cell>
        </row>
        <row r="39612">
          <cell r="C39612" t="str">
            <v>412721198101151428</v>
          </cell>
          <cell r="D39612" t="str">
            <v>汴岗镇</v>
          </cell>
          <cell r="E39612" t="str">
            <v>温楼村</v>
          </cell>
        </row>
        <row r="39613">
          <cell r="C39613" t="str">
            <v>411621200408171435</v>
          </cell>
          <cell r="D39613" t="str">
            <v>汴岗镇</v>
          </cell>
          <cell r="E39613" t="str">
            <v>温楼村</v>
          </cell>
        </row>
        <row r="39614">
          <cell r="C39614" t="str">
            <v>411621200707221447</v>
          </cell>
          <cell r="D39614" t="str">
            <v>汴岗镇</v>
          </cell>
          <cell r="E39614" t="str">
            <v>温楼村</v>
          </cell>
        </row>
        <row r="39615">
          <cell r="C39615" t="str">
            <v>412721197306291411</v>
          </cell>
          <cell r="D39615" t="str">
            <v>汴岗镇</v>
          </cell>
          <cell r="E39615" t="str">
            <v>温楼村</v>
          </cell>
        </row>
        <row r="39616">
          <cell r="C39616" t="str">
            <v>412721197911011086</v>
          </cell>
          <cell r="D39616" t="str">
            <v>汴岗镇</v>
          </cell>
          <cell r="E39616" t="str">
            <v>温楼村</v>
          </cell>
        </row>
        <row r="39617">
          <cell r="C39617" t="str">
            <v>411621200607091411</v>
          </cell>
          <cell r="D39617" t="str">
            <v>汴岗镇</v>
          </cell>
          <cell r="E39617" t="str">
            <v>温楼村</v>
          </cell>
        </row>
        <row r="39618">
          <cell r="C39618" t="str">
            <v>412721200109041442</v>
          </cell>
          <cell r="D39618" t="str">
            <v>汴岗镇</v>
          </cell>
          <cell r="E39618" t="str">
            <v>温楼村</v>
          </cell>
        </row>
        <row r="39619">
          <cell r="C39619" t="str">
            <v>412721196909211412</v>
          </cell>
          <cell r="D39619" t="str">
            <v>汴岗镇</v>
          </cell>
          <cell r="E39619" t="str">
            <v>温楼村</v>
          </cell>
        </row>
        <row r="39620">
          <cell r="C39620" t="str">
            <v>412721196910091446</v>
          </cell>
          <cell r="D39620" t="str">
            <v>汴岗镇</v>
          </cell>
          <cell r="E39620" t="str">
            <v>温楼村</v>
          </cell>
        </row>
        <row r="39621">
          <cell r="C39621" t="str">
            <v>412721199502071458</v>
          </cell>
          <cell r="D39621" t="str">
            <v>汴岗镇</v>
          </cell>
          <cell r="E39621" t="str">
            <v>温楼村</v>
          </cell>
        </row>
        <row r="39622">
          <cell r="C39622" t="str">
            <v>411621201310311457</v>
          </cell>
          <cell r="D39622" t="str">
            <v>汴岗镇</v>
          </cell>
          <cell r="E39622" t="str">
            <v>温楼村</v>
          </cell>
        </row>
        <row r="39623">
          <cell r="C39623" t="str">
            <v>41272119611006145X</v>
          </cell>
          <cell r="D39623" t="str">
            <v>汴岗镇</v>
          </cell>
          <cell r="E39623" t="str">
            <v>温楼村</v>
          </cell>
        </row>
        <row r="39624">
          <cell r="C39624" t="str">
            <v>412721196311081422</v>
          </cell>
          <cell r="D39624" t="str">
            <v>汴岗镇</v>
          </cell>
          <cell r="E39624" t="str">
            <v>温楼村</v>
          </cell>
        </row>
        <row r="39625">
          <cell r="C39625" t="str">
            <v>412721198812101419</v>
          </cell>
          <cell r="D39625" t="str">
            <v>汴岗镇</v>
          </cell>
          <cell r="E39625" t="str">
            <v>温楼村</v>
          </cell>
        </row>
        <row r="39626">
          <cell r="C39626" t="str">
            <v>412721198804261121</v>
          </cell>
          <cell r="D39626" t="str">
            <v>汴岗镇</v>
          </cell>
          <cell r="E39626" t="str">
            <v>温楼村</v>
          </cell>
        </row>
        <row r="39627">
          <cell r="C39627" t="str">
            <v>411621201710271415</v>
          </cell>
          <cell r="D39627" t="str">
            <v>汴岗镇</v>
          </cell>
          <cell r="E39627" t="str">
            <v>温楼村</v>
          </cell>
        </row>
        <row r="39628">
          <cell r="C39628" t="str">
            <v>411621200706151440</v>
          </cell>
          <cell r="D39628" t="str">
            <v>汴岗镇</v>
          </cell>
          <cell r="E39628" t="str">
            <v>温楼村</v>
          </cell>
        </row>
        <row r="39629">
          <cell r="C39629" t="str">
            <v>411621201506281448</v>
          </cell>
          <cell r="D39629" t="str">
            <v>汴岗镇</v>
          </cell>
          <cell r="E39629" t="str">
            <v>温楼村</v>
          </cell>
        </row>
        <row r="39630">
          <cell r="C39630" t="str">
            <v>412721194205151416</v>
          </cell>
          <cell r="D39630" t="str">
            <v>汴岗镇</v>
          </cell>
          <cell r="E39630" t="str">
            <v>温楼村</v>
          </cell>
        </row>
        <row r="39631">
          <cell r="C39631" t="str">
            <v>412721194004261467</v>
          </cell>
          <cell r="D39631" t="str">
            <v>汴岗镇</v>
          </cell>
          <cell r="E39631" t="str">
            <v>温楼村</v>
          </cell>
        </row>
        <row r="39632">
          <cell r="C39632" t="str">
            <v>412721196411261455</v>
          </cell>
          <cell r="D39632" t="str">
            <v>汴岗镇</v>
          </cell>
          <cell r="E39632" t="str">
            <v>温楼村</v>
          </cell>
        </row>
        <row r="39633">
          <cell r="C39633" t="str">
            <v>412721196312171489</v>
          </cell>
          <cell r="D39633" t="str">
            <v>汴岗镇</v>
          </cell>
          <cell r="E39633" t="str">
            <v>温楼村</v>
          </cell>
        </row>
        <row r="39634">
          <cell r="C39634" t="str">
            <v>412721194501281581</v>
          </cell>
          <cell r="D39634" t="str">
            <v>汴岗镇</v>
          </cell>
          <cell r="E39634" t="str">
            <v>温楼村</v>
          </cell>
        </row>
        <row r="39635">
          <cell r="C39635" t="str">
            <v>41272119931029151X</v>
          </cell>
          <cell r="D39635" t="str">
            <v>汴岗镇</v>
          </cell>
          <cell r="E39635" t="str">
            <v>温楼村</v>
          </cell>
        </row>
        <row r="39636">
          <cell r="C39636" t="str">
            <v>412721196007151430</v>
          </cell>
          <cell r="D39636" t="str">
            <v>汴岗镇</v>
          </cell>
          <cell r="E39636" t="str">
            <v>温楼村</v>
          </cell>
        </row>
        <row r="39637">
          <cell r="C39637" t="str">
            <v>412721196007061443</v>
          </cell>
          <cell r="D39637" t="str">
            <v>汴岗镇</v>
          </cell>
          <cell r="E39637" t="str">
            <v>温楼村</v>
          </cell>
        </row>
        <row r="39638">
          <cell r="C39638" t="str">
            <v>412721198209131410</v>
          </cell>
          <cell r="D39638" t="str">
            <v>汴岗镇</v>
          </cell>
          <cell r="E39638" t="str">
            <v>温楼村</v>
          </cell>
        </row>
        <row r="39639">
          <cell r="C39639" t="str">
            <v>412721198302121081</v>
          </cell>
          <cell r="D39639" t="str">
            <v>汴岗镇</v>
          </cell>
          <cell r="E39639" t="str">
            <v>温楼村</v>
          </cell>
        </row>
        <row r="39640">
          <cell r="C39640" t="str">
            <v>411621200804021412</v>
          </cell>
          <cell r="D39640" t="str">
            <v>汴岗镇</v>
          </cell>
          <cell r="E39640" t="str">
            <v>温楼村</v>
          </cell>
        </row>
        <row r="39641">
          <cell r="C39641" t="str">
            <v>411621200409291447</v>
          </cell>
          <cell r="D39641" t="str">
            <v>汴岗镇</v>
          </cell>
          <cell r="E39641" t="str">
            <v>温楼村</v>
          </cell>
        </row>
        <row r="39642">
          <cell r="C39642" t="str">
            <v>412721198009061411</v>
          </cell>
          <cell r="D39642" t="str">
            <v>汴岗镇</v>
          </cell>
          <cell r="E39642" t="str">
            <v>温楼村</v>
          </cell>
        </row>
        <row r="39643">
          <cell r="C39643" t="str">
            <v>412721197902191441</v>
          </cell>
          <cell r="D39643" t="str">
            <v>汴岗镇</v>
          </cell>
          <cell r="E39643" t="str">
            <v>温楼村</v>
          </cell>
        </row>
        <row r="39644">
          <cell r="C39644" t="str">
            <v>411621200610131410</v>
          </cell>
          <cell r="D39644" t="str">
            <v>汴岗镇</v>
          </cell>
          <cell r="E39644" t="str">
            <v>温楼村</v>
          </cell>
        </row>
        <row r="39645">
          <cell r="C39645" t="str">
            <v>411621200408191460</v>
          </cell>
          <cell r="D39645" t="str">
            <v>汴岗镇</v>
          </cell>
          <cell r="E39645" t="str">
            <v>温楼村</v>
          </cell>
        </row>
        <row r="39646">
          <cell r="C39646" t="str">
            <v>412721195211181421</v>
          </cell>
          <cell r="D39646" t="str">
            <v>汴岗镇</v>
          </cell>
          <cell r="E39646" t="str">
            <v>温楼村</v>
          </cell>
        </row>
        <row r="39647">
          <cell r="C39647" t="str">
            <v>41272119530412141X</v>
          </cell>
          <cell r="D39647" t="str">
            <v>汴岗镇</v>
          </cell>
          <cell r="E39647" t="str">
            <v>温楼村</v>
          </cell>
        </row>
        <row r="39648">
          <cell r="C39648" t="str">
            <v>412721195512271420</v>
          </cell>
          <cell r="D39648" t="str">
            <v>汴岗镇</v>
          </cell>
          <cell r="E39648" t="str">
            <v>温楼村</v>
          </cell>
        </row>
        <row r="39649">
          <cell r="C39649" t="str">
            <v>412721198503071439</v>
          </cell>
          <cell r="D39649" t="str">
            <v>汴岗镇</v>
          </cell>
          <cell r="E39649" t="str">
            <v>温楼村</v>
          </cell>
        </row>
        <row r="39650">
          <cell r="C39650" t="str">
            <v>412721198610021445</v>
          </cell>
          <cell r="D39650" t="str">
            <v>汴岗镇</v>
          </cell>
          <cell r="E39650" t="str">
            <v>温楼村</v>
          </cell>
        </row>
        <row r="39651">
          <cell r="C39651" t="str">
            <v>411621201007081433</v>
          </cell>
          <cell r="D39651" t="str">
            <v>汴岗镇</v>
          </cell>
          <cell r="E39651" t="str">
            <v>温楼村</v>
          </cell>
        </row>
        <row r="39652">
          <cell r="C39652" t="str">
            <v>411621200708111426</v>
          </cell>
          <cell r="D39652" t="str">
            <v>汴岗镇</v>
          </cell>
          <cell r="E39652" t="str">
            <v>温楼村</v>
          </cell>
        </row>
        <row r="39653">
          <cell r="C39653" t="str">
            <v>412721195305101410</v>
          </cell>
          <cell r="D39653" t="str">
            <v>汴岗镇</v>
          </cell>
          <cell r="E39653" t="str">
            <v>温楼村</v>
          </cell>
        </row>
        <row r="39654">
          <cell r="C39654" t="str">
            <v>412721195010011426</v>
          </cell>
          <cell r="D39654" t="str">
            <v>汴岗镇</v>
          </cell>
          <cell r="E39654" t="str">
            <v>温楼村</v>
          </cell>
        </row>
        <row r="39655">
          <cell r="C39655" t="str">
            <v>412721197911281457</v>
          </cell>
          <cell r="D39655" t="str">
            <v>汴岗镇</v>
          </cell>
          <cell r="E39655" t="str">
            <v>温楼村</v>
          </cell>
        </row>
        <row r="39656">
          <cell r="C39656" t="str">
            <v>412721198108221425</v>
          </cell>
          <cell r="D39656" t="str">
            <v>汴岗镇</v>
          </cell>
          <cell r="E39656" t="str">
            <v>温楼村</v>
          </cell>
        </row>
        <row r="39657">
          <cell r="C39657" t="str">
            <v>411621200502231414</v>
          </cell>
          <cell r="D39657" t="str">
            <v>汴岗镇</v>
          </cell>
          <cell r="E39657" t="str">
            <v>温楼村</v>
          </cell>
        </row>
        <row r="39658">
          <cell r="C39658" t="str">
            <v>411621200703171438</v>
          </cell>
          <cell r="D39658" t="str">
            <v>汴岗镇</v>
          </cell>
          <cell r="E39658" t="str">
            <v>温楼村</v>
          </cell>
        </row>
        <row r="39659">
          <cell r="C39659" t="str">
            <v>411621201511281426</v>
          </cell>
          <cell r="D39659" t="str">
            <v>汴岗镇</v>
          </cell>
          <cell r="E39659" t="str">
            <v>温楼村</v>
          </cell>
        </row>
        <row r="39660">
          <cell r="C39660" t="str">
            <v>412721194202241416</v>
          </cell>
          <cell r="D39660" t="str">
            <v>汴岗镇</v>
          </cell>
          <cell r="E39660" t="str">
            <v>温楼村</v>
          </cell>
        </row>
        <row r="39661">
          <cell r="C39661" t="str">
            <v>412721194502061425</v>
          </cell>
          <cell r="D39661" t="str">
            <v>汴岗镇</v>
          </cell>
          <cell r="E39661" t="str">
            <v>温楼村</v>
          </cell>
        </row>
        <row r="39662">
          <cell r="C39662" t="str">
            <v>412721197402281459</v>
          </cell>
          <cell r="D39662" t="str">
            <v>汴岗镇</v>
          </cell>
          <cell r="E39662" t="str">
            <v>温楼村</v>
          </cell>
        </row>
        <row r="39663">
          <cell r="C39663" t="str">
            <v>412721197112051444</v>
          </cell>
          <cell r="D39663" t="str">
            <v>汴岗镇</v>
          </cell>
          <cell r="E39663" t="str">
            <v>温楼村</v>
          </cell>
        </row>
        <row r="39664">
          <cell r="C39664" t="str">
            <v>412721199804011418</v>
          </cell>
          <cell r="D39664" t="str">
            <v>汴岗镇</v>
          </cell>
          <cell r="E39664" t="str">
            <v>温楼村</v>
          </cell>
        </row>
        <row r="39665">
          <cell r="C39665" t="str">
            <v>411621200601101471</v>
          </cell>
          <cell r="D39665" t="str">
            <v>汴岗镇</v>
          </cell>
          <cell r="E39665" t="str">
            <v>温楼村</v>
          </cell>
        </row>
        <row r="39666">
          <cell r="C39666" t="str">
            <v>412721197609051431</v>
          </cell>
          <cell r="D39666" t="str">
            <v>汴岗镇</v>
          </cell>
          <cell r="E39666" t="str">
            <v>温楼村</v>
          </cell>
        </row>
        <row r="39667">
          <cell r="C39667" t="str">
            <v>412721197511051425</v>
          </cell>
          <cell r="D39667" t="str">
            <v>汴岗镇</v>
          </cell>
          <cell r="E39667" t="str">
            <v>温楼村</v>
          </cell>
        </row>
        <row r="39668">
          <cell r="C39668" t="str">
            <v>411621200503211431</v>
          </cell>
          <cell r="D39668" t="str">
            <v>汴岗镇</v>
          </cell>
          <cell r="E39668" t="str">
            <v>温楼村</v>
          </cell>
        </row>
        <row r="39669">
          <cell r="C39669" t="str">
            <v>412721199901251413</v>
          </cell>
          <cell r="D39669" t="str">
            <v>汴岗镇</v>
          </cell>
          <cell r="E39669" t="str">
            <v>温楼村</v>
          </cell>
        </row>
        <row r="39670">
          <cell r="C39670" t="str">
            <v>412721195208071432</v>
          </cell>
          <cell r="D39670" t="str">
            <v>汴岗镇</v>
          </cell>
          <cell r="E39670" t="str">
            <v>温楼村</v>
          </cell>
        </row>
        <row r="39671">
          <cell r="C39671" t="str">
            <v>412721195210101469</v>
          </cell>
          <cell r="D39671" t="str">
            <v>汴岗镇</v>
          </cell>
          <cell r="E39671" t="str">
            <v>温楼村</v>
          </cell>
        </row>
        <row r="39672">
          <cell r="C39672" t="str">
            <v>412721197806241437</v>
          </cell>
          <cell r="D39672" t="str">
            <v>汴岗镇</v>
          </cell>
          <cell r="E39672" t="str">
            <v>温楼村</v>
          </cell>
        </row>
        <row r="39673">
          <cell r="C39673" t="str">
            <v>412721198309221421</v>
          </cell>
          <cell r="D39673" t="str">
            <v>汴岗镇</v>
          </cell>
          <cell r="E39673" t="str">
            <v>温楼村</v>
          </cell>
        </row>
        <row r="39674">
          <cell r="C39674" t="str">
            <v>411621201103071411</v>
          </cell>
          <cell r="D39674" t="str">
            <v>汴岗镇</v>
          </cell>
          <cell r="E39674" t="str">
            <v>温楼村</v>
          </cell>
        </row>
        <row r="39675">
          <cell r="C39675" t="str">
            <v>411621201410221416</v>
          </cell>
          <cell r="D39675" t="str">
            <v>汴岗镇</v>
          </cell>
          <cell r="E39675" t="str">
            <v>温楼村</v>
          </cell>
        </row>
        <row r="39676">
          <cell r="C39676" t="str">
            <v>412721196207201412</v>
          </cell>
          <cell r="D39676" t="str">
            <v>汴岗镇</v>
          </cell>
          <cell r="E39676" t="str">
            <v>温楼村</v>
          </cell>
        </row>
        <row r="39677">
          <cell r="C39677" t="str">
            <v>412721196010021426</v>
          </cell>
          <cell r="D39677" t="str">
            <v>汴岗镇</v>
          </cell>
          <cell r="E39677" t="str">
            <v>温楼村</v>
          </cell>
        </row>
        <row r="39678">
          <cell r="C39678" t="str">
            <v>412721198606041419</v>
          </cell>
          <cell r="D39678" t="str">
            <v>汴岗镇</v>
          </cell>
          <cell r="E39678" t="str">
            <v>温楼村</v>
          </cell>
        </row>
        <row r="39679">
          <cell r="C39679" t="str">
            <v>412722198701024920</v>
          </cell>
          <cell r="D39679" t="str">
            <v>汴岗镇</v>
          </cell>
          <cell r="E39679" t="str">
            <v>温楼村</v>
          </cell>
        </row>
        <row r="39680">
          <cell r="C39680" t="str">
            <v>411621201411061418</v>
          </cell>
          <cell r="D39680" t="str">
            <v>汴岗镇</v>
          </cell>
          <cell r="E39680" t="str">
            <v>温楼村</v>
          </cell>
        </row>
        <row r="39681">
          <cell r="C39681" t="str">
            <v>411621201110211427</v>
          </cell>
          <cell r="D39681" t="str">
            <v>汴岗镇</v>
          </cell>
          <cell r="E39681" t="str">
            <v>温楼村</v>
          </cell>
        </row>
        <row r="39682">
          <cell r="C39682" t="str">
            <v>41272119610228141X</v>
          </cell>
          <cell r="D39682" t="str">
            <v>汴岗镇</v>
          </cell>
          <cell r="E39682" t="str">
            <v>温楼村</v>
          </cell>
        </row>
        <row r="39683">
          <cell r="C39683" t="str">
            <v>412721195905111428</v>
          </cell>
          <cell r="D39683" t="str">
            <v>汴岗镇</v>
          </cell>
          <cell r="E39683" t="str">
            <v>温楼村</v>
          </cell>
        </row>
        <row r="39684">
          <cell r="C39684" t="str">
            <v>412721199303181435</v>
          </cell>
          <cell r="D39684" t="str">
            <v>汴岗镇</v>
          </cell>
          <cell r="E39684" t="str">
            <v>温楼村</v>
          </cell>
        </row>
        <row r="39685">
          <cell r="C39685" t="str">
            <v>412721198804211415</v>
          </cell>
          <cell r="D39685" t="str">
            <v>汴岗镇</v>
          </cell>
          <cell r="E39685" t="str">
            <v>温楼村</v>
          </cell>
        </row>
        <row r="39686">
          <cell r="C39686" t="str">
            <v>412721196506081414</v>
          </cell>
          <cell r="D39686" t="str">
            <v>汴岗镇</v>
          </cell>
          <cell r="E39686" t="str">
            <v>温楼村</v>
          </cell>
        </row>
        <row r="39687">
          <cell r="C39687" t="str">
            <v>412721196604041424</v>
          </cell>
          <cell r="D39687" t="str">
            <v>汴岗镇</v>
          </cell>
          <cell r="E39687" t="str">
            <v>温楼村</v>
          </cell>
        </row>
        <row r="39688">
          <cell r="C39688" t="str">
            <v>412721199703071411</v>
          </cell>
          <cell r="D39688" t="str">
            <v>汴岗镇</v>
          </cell>
          <cell r="E39688" t="str">
            <v>温楼村</v>
          </cell>
        </row>
        <row r="39689">
          <cell r="C39689" t="str">
            <v>412721199512071427</v>
          </cell>
          <cell r="D39689" t="str">
            <v>汴岗镇</v>
          </cell>
          <cell r="E39689" t="str">
            <v>温楼村</v>
          </cell>
        </row>
        <row r="39690">
          <cell r="C39690" t="str">
            <v>412721199010221448</v>
          </cell>
          <cell r="D39690" t="str">
            <v>汴岗镇</v>
          </cell>
          <cell r="E39690" t="str">
            <v>温楼村</v>
          </cell>
        </row>
        <row r="39691">
          <cell r="C39691" t="str">
            <v>412721197811281433</v>
          </cell>
          <cell r="D39691" t="str">
            <v>汴岗镇</v>
          </cell>
          <cell r="E39691" t="str">
            <v>温楼村</v>
          </cell>
        </row>
        <row r="39692">
          <cell r="C39692" t="str">
            <v>412721198108021589</v>
          </cell>
          <cell r="D39692" t="str">
            <v>汴岗镇</v>
          </cell>
          <cell r="E39692" t="str">
            <v>温楼村</v>
          </cell>
        </row>
        <row r="39693">
          <cell r="C39693" t="str">
            <v>411621200402221438</v>
          </cell>
          <cell r="D39693" t="str">
            <v>汴岗镇</v>
          </cell>
          <cell r="E39693" t="str">
            <v>温楼村</v>
          </cell>
        </row>
        <row r="39694">
          <cell r="C39694" t="str">
            <v>412721200210131442</v>
          </cell>
          <cell r="D39694" t="str">
            <v>汴岗镇</v>
          </cell>
          <cell r="E39694" t="str">
            <v>温楼村</v>
          </cell>
        </row>
        <row r="39695">
          <cell r="C39695" t="str">
            <v>411621200402221454</v>
          </cell>
          <cell r="D39695" t="str">
            <v>汴岗镇</v>
          </cell>
          <cell r="E39695" t="str">
            <v>温楼村</v>
          </cell>
        </row>
        <row r="39696">
          <cell r="C39696" t="str">
            <v>412721194911101459</v>
          </cell>
          <cell r="D39696" t="str">
            <v>汴岗镇</v>
          </cell>
          <cell r="E39696" t="str">
            <v>温楼村</v>
          </cell>
        </row>
        <row r="39697">
          <cell r="C39697" t="str">
            <v>412721194610041448</v>
          </cell>
          <cell r="D39697" t="str">
            <v>汴岗镇</v>
          </cell>
          <cell r="E39697" t="str">
            <v>温楼村</v>
          </cell>
        </row>
        <row r="39698">
          <cell r="C39698" t="str">
            <v>412721196308251451</v>
          </cell>
          <cell r="D39698" t="str">
            <v>汴岗镇</v>
          </cell>
          <cell r="E39698" t="str">
            <v>温楼村</v>
          </cell>
        </row>
        <row r="39699">
          <cell r="C39699" t="str">
            <v>41272119631102142X</v>
          </cell>
          <cell r="D39699" t="str">
            <v>汴岗镇</v>
          </cell>
          <cell r="E39699" t="str">
            <v>温楼村</v>
          </cell>
        </row>
        <row r="39700">
          <cell r="C39700" t="str">
            <v>412721198811031412</v>
          </cell>
          <cell r="D39700" t="str">
            <v>汴岗镇</v>
          </cell>
          <cell r="E39700" t="str">
            <v>温楼村</v>
          </cell>
        </row>
        <row r="39701">
          <cell r="C39701" t="str">
            <v>412721199803271429</v>
          </cell>
          <cell r="D39701" t="str">
            <v>汴岗镇</v>
          </cell>
          <cell r="E39701" t="str">
            <v>温楼村</v>
          </cell>
        </row>
        <row r="39702">
          <cell r="C39702" t="str">
            <v>412721198912181444</v>
          </cell>
          <cell r="D39702" t="str">
            <v>汴岗镇</v>
          </cell>
          <cell r="E39702" t="str">
            <v>温楼村</v>
          </cell>
        </row>
        <row r="39703">
          <cell r="C39703" t="str">
            <v>411621201003231430</v>
          </cell>
          <cell r="D39703" t="str">
            <v>汴岗镇</v>
          </cell>
          <cell r="E39703" t="str">
            <v>温楼村</v>
          </cell>
        </row>
        <row r="39704">
          <cell r="C39704" t="str">
            <v>411621201206101425</v>
          </cell>
          <cell r="D39704" t="str">
            <v>汴岗镇</v>
          </cell>
          <cell r="E39704" t="str">
            <v>温楼村</v>
          </cell>
        </row>
        <row r="39705">
          <cell r="C39705" t="str">
            <v>412721196602081414</v>
          </cell>
          <cell r="D39705" t="str">
            <v>汴岗镇</v>
          </cell>
          <cell r="E39705" t="str">
            <v>温楼村</v>
          </cell>
        </row>
        <row r="39706">
          <cell r="C39706" t="str">
            <v>412721196211121466</v>
          </cell>
          <cell r="D39706" t="str">
            <v>汴岗镇</v>
          </cell>
          <cell r="E39706" t="str">
            <v>温楼村</v>
          </cell>
        </row>
        <row r="39707">
          <cell r="C39707" t="str">
            <v>412721198707191416</v>
          </cell>
          <cell r="D39707" t="str">
            <v>汴岗镇</v>
          </cell>
          <cell r="E39707" t="str">
            <v>温楼村</v>
          </cell>
        </row>
        <row r="39708">
          <cell r="C39708" t="str">
            <v>412721198907101462</v>
          </cell>
          <cell r="D39708" t="str">
            <v>汴岗镇</v>
          </cell>
          <cell r="E39708" t="str">
            <v>温楼村</v>
          </cell>
        </row>
        <row r="39709">
          <cell r="C39709" t="str">
            <v>411621201304131417</v>
          </cell>
          <cell r="D39709" t="str">
            <v>汴岗镇</v>
          </cell>
          <cell r="E39709" t="str">
            <v>温楼村</v>
          </cell>
        </row>
        <row r="39710">
          <cell r="C39710" t="str">
            <v>41162120160213144X</v>
          </cell>
          <cell r="D39710" t="str">
            <v>汴岗镇</v>
          </cell>
          <cell r="E39710" t="str">
            <v>温楼村</v>
          </cell>
        </row>
        <row r="39711">
          <cell r="C39711" t="str">
            <v>412721196702231424</v>
          </cell>
          <cell r="D39711" t="str">
            <v>汴岗镇</v>
          </cell>
          <cell r="E39711" t="str">
            <v>温楼村</v>
          </cell>
        </row>
        <row r="39712">
          <cell r="C39712" t="str">
            <v>412721196905111414</v>
          </cell>
          <cell r="D39712" t="str">
            <v>汴岗镇</v>
          </cell>
          <cell r="E39712" t="str">
            <v>温楼村</v>
          </cell>
        </row>
        <row r="39713">
          <cell r="C39713" t="str">
            <v>412721199004051411</v>
          </cell>
          <cell r="D39713" t="str">
            <v>汴岗镇</v>
          </cell>
          <cell r="E39713" t="str">
            <v>温楼村</v>
          </cell>
        </row>
        <row r="39714">
          <cell r="C39714" t="str">
            <v>412721193202081411</v>
          </cell>
          <cell r="D39714" t="str">
            <v>汴岗镇</v>
          </cell>
          <cell r="E39714" t="str">
            <v>温楼村</v>
          </cell>
        </row>
        <row r="39715">
          <cell r="C39715" t="str">
            <v>412721193511011425</v>
          </cell>
          <cell r="D39715" t="str">
            <v>汴岗镇</v>
          </cell>
          <cell r="E39715" t="str">
            <v>温楼村</v>
          </cell>
        </row>
        <row r="39716">
          <cell r="C39716" t="str">
            <v>412721196610081414</v>
          </cell>
          <cell r="D39716" t="str">
            <v>汴岗镇</v>
          </cell>
          <cell r="E39716" t="str">
            <v>温楼村</v>
          </cell>
        </row>
        <row r="39717">
          <cell r="C39717" t="str">
            <v>412721196812141462</v>
          </cell>
          <cell r="D39717" t="str">
            <v>汴岗镇</v>
          </cell>
          <cell r="E39717" t="str">
            <v>温楼村</v>
          </cell>
        </row>
        <row r="39718">
          <cell r="C39718" t="str">
            <v>412721199201011451</v>
          </cell>
          <cell r="D39718" t="str">
            <v>汴岗镇</v>
          </cell>
          <cell r="E39718" t="str">
            <v>温楼村</v>
          </cell>
        </row>
        <row r="39719">
          <cell r="C39719" t="str">
            <v>412721199301201420</v>
          </cell>
          <cell r="D39719" t="str">
            <v>汴岗镇</v>
          </cell>
          <cell r="E39719" t="str">
            <v>温楼村</v>
          </cell>
        </row>
        <row r="39720">
          <cell r="C39720" t="str">
            <v>412721197212071434</v>
          </cell>
          <cell r="D39720" t="str">
            <v>汴岗镇</v>
          </cell>
          <cell r="E39720" t="str">
            <v>温楼村</v>
          </cell>
        </row>
        <row r="39721">
          <cell r="C39721" t="str">
            <v>412721197401181464</v>
          </cell>
          <cell r="D39721" t="str">
            <v>汴岗镇</v>
          </cell>
          <cell r="E39721" t="str">
            <v>温楼村</v>
          </cell>
        </row>
        <row r="39722">
          <cell r="C39722" t="str">
            <v>41272119980204147X</v>
          </cell>
          <cell r="D39722" t="str">
            <v>汴岗镇</v>
          </cell>
          <cell r="E39722" t="str">
            <v>温楼村</v>
          </cell>
        </row>
        <row r="39723">
          <cell r="C39723" t="str">
            <v>412721199602181419</v>
          </cell>
          <cell r="D39723" t="str">
            <v>汴岗镇</v>
          </cell>
          <cell r="E39723" t="str">
            <v>温楼村</v>
          </cell>
        </row>
        <row r="39724">
          <cell r="C39724" t="str">
            <v>412721199602131446</v>
          </cell>
          <cell r="D39724" t="str">
            <v>汴岗镇</v>
          </cell>
          <cell r="E39724" t="str">
            <v>温楼村</v>
          </cell>
        </row>
        <row r="39725">
          <cell r="C39725" t="str">
            <v>411621202004101413</v>
          </cell>
          <cell r="D39725" t="str">
            <v>汴岗镇</v>
          </cell>
          <cell r="E39725" t="str">
            <v>温楼村</v>
          </cell>
        </row>
        <row r="39726">
          <cell r="C39726" t="str">
            <v>412721195208201444</v>
          </cell>
          <cell r="D39726" t="str">
            <v>汴岗镇</v>
          </cell>
          <cell r="E39726" t="str">
            <v>温楼村</v>
          </cell>
        </row>
        <row r="39727">
          <cell r="C39727" t="str">
            <v>412721197803221430</v>
          </cell>
          <cell r="D39727" t="str">
            <v>汴岗镇</v>
          </cell>
          <cell r="E39727" t="str">
            <v>温楼村</v>
          </cell>
        </row>
        <row r="39728">
          <cell r="C39728" t="str">
            <v>412724197707284027</v>
          </cell>
          <cell r="D39728" t="str">
            <v>汴岗镇</v>
          </cell>
          <cell r="E39728" t="str">
            <v>温楼村</v>
          </cell>
        </row>
        <row r="39729">
          <cell r="C39729" t="str">
            <v>411621201008301434</v>
          </cell>
          <cell r="D39729" t="str">
            <v>汴岗镇</v>
          </cell>
          <cell r="E39729" t="str">
            <v>温楼村</v>
          </cell>
        </row>
        <row r="39730">
          <cell r="C39730" t="str">
            <v>411621200403031441</v>
          </cell>
          <cell r="D39730" t="str">
            <v>汴岗镇</v>
          </cell>
          <cell r="E39730" t="str">
            <v>温楼村</v>
          </cell>
        </row>
        <row r="39731">
          <cell r="C39731" t="str">
            <v>411621200812121448</v>
          </cell>
          <cell r="D39731" t="str">
            <v>汴岗镇</v>
          </cell>
          <cell r="E39731" t="str">
            <v>温楼村</v>
          </cell>
        </row>
        <row r="39732">
          <cell r="C39732" t="str">
            <v>412721194501161416</v>
          </cell>
          <cell r="D39732" t="str">
            <v>汴岗镇</v>
          </cell>
          <cell r="E39732" t="str">
            <v>温楼村</v>
          </cell>
        </row>
        <row r="39733">
          <cell r="C39733" t="str">
            <v>412721194611271448</v>
          </cell>
          <cell r="D39733" t="str">
            <v>汴岗镇</v>
          </cell>
          <cell r="E39733" t="str">
            <v>温楼村</v>
          </cell>
        </row>
        <row r="39734">
          <cell r="C39734" t="str">
            <v>412721195603031422</v>
          </cell>
          <cell r="D39734" t="str">
            <v>汴岗镇</v>
          </cell>
          <cell r="E39734" t="str">
            <v>温楼村</v>
          </cell>
        </row>
        <row r="39735">
          <cell r="C39735" t="str">
            <v>412721198101081431</v>
          </cell>
          <cell r="D39735" t="str">
            <v>汴岗镇</v>
          </cell>
          <cell r="E39735" t="str">
            <v>温楼村</v>
          </cell>
        </row>
        <row r="39736">
          <cell r="C39736" t="str">
            <v>341221198206201085</v>
          </cell>
          <cell r="D39736" t="str">
            <v>汴岗镇</v>
          </cell>
          <cell r="E39736" t="str">
            <v>温楼村</v>
          </cell>
        </row>
        <row r="39737">
          <cell r="C39737" t="str">
            <v>411621201511091438</v>
          </cell>
          <cell r="D39737" t="str">
            <v>汴岗镇</v>
          </cell>
          <cell r="E39737" t="str">
            <v>温楼村</v>
          </cell>
        </row>
        <row r="39738">
          <cell r="C39738" t="str">
            <v>412721197210121434</v>
          </cell>
          <cell r="D39738" t="str">
            <v>汴岗镇</v>
          </cell>
          <cell r="E39738" t="str">
            <v>温楼村</v>
          </cell>
        </row>
        <row r="39739">
          <cell r="C39739" t="str">
            <v>41272119720711150X</v>
          </cell>
          <cell r="D39739" t="str">
            <v>汴岗镇</v>
          </cell>
          <cell r="E39739" t="str">
            <v>温楼村</v>
          </cell>
        </row>
        <row r="39740">
          <cell r="C39740" t="str">
            <v>412721199805201416</v>
          </cell>
          <cell r="D39740" t="str">
            <v>汴岗镇</v>
          </cell>
          <cell r="E39740" t="str">
            <v>温楼村</v>
          </cell>
        </row>
        <row r="39741">
          <cell r="C39741" t="str">
            <v>411621200704161426</v>
          </cell>
          <cell r="D39741" t="str">
            <v>汴岗镇</v>
          </cell>
          <cell r="E39741" t="str">
            <v>温楼村</v>
          </cell>
        </row>
        <row r="39742">
          <cell r="C39742" t="str">
            <v>412721194901131427</v>
          </cell>
          <cell r="D39742" t="str">
            <v>汴岗镇</v>
          </cell>
          <cell r="E39742" t="str">
            <v>温楼村</v>
          </cell>
        </row>
        <row r="39743">
          <cell r="C39743" t="str">
            <v>412721197507091416</v>
          </cell>
          <cell r="D39743" t="str">
            <v>汴岗镇</v>
          </cell>
          <cell r="E39743" t="str">
            <v>温楼村</v>
          </cell>
        </row>
        <row r="39744">
          <cell r="C39744" t="str">
            <v>412721194101161417</v>
          </cell>
          <cell r="D39744" t="str">
            <v>汴岗镇</v>
          </cell>
          <cell r="E39744" t="str">
            <v>温楼村</v>
          </cell>
        </row>
        <row r="39745">
          <cell r="C39745" t="str">
            <v>41272119411016146X</v>
          </cell>
          <cell r="D39745" t="str">
            <v>汴岗镇</v>
          </cell>
          <cell r="E39745" t="str">
            <v>温楼村</v>
          </cell>
        </row>
        <row r="39746">
          <cell r="C39746" t="str">
            <v>412721197308151455</v>
          </cell>
          <cell r="D39746" t="str">
            <v>汴岗镇</v>
          </cell>
          <cell r="E39746" t="str">
            <v>温楼村</v>
          </cell>
        </row>
        <row r="39747">
          <cell r="C39747" t="str">
            <v>412721197511221420</v>
          </cell>
          <cell r="D39747" t="str">
            <v>汴岗镇</v>
          </cell>
          <cell r="E39747" t="str">
            <v>温楼村</v>
          </cell>
        </row>
        <row r="39748">
          <cell r="C39748" t="str">
            <v>412721199710011417</v>
          </cell>
          <cell r="D39748" t="str">
            <v>汴岗镇</v>
          </cell>
          <cell r="E39748" t="str">
            <v>温楼村</v>
          </cell>
        </row>
        <row r="39749">
          <cell r="C39749" t="str">
            <v>411621200010171427</v>
          </cell>
          <cell r="D39749" t="str">
            <v>汴岗镇</v>
          </cell>
          <cell r="E39749" t="str">
            <v>温楼村</v>
          </cell>
        </row>
        <row r="39750">
          <cell r="C39750" t="str">
            <v>41272119580305141X</v>
          </cell>
          <cell r="D39750" t="str">
            <v>汴岗镇</v>
          </cell>
          <cell r="E39750" t="str">
            <v>温楼村</v>
          </cell>
        </row>
        <row r="39751">
          <cell r="C39751" t="str">
            <v>412721195809171447</v>
          </cell>
          <cell r="D39751" t="str">
            <v>汴岗镇</v>
          </cell>
          <cell r="E39751" t="str">
            <v>温楼村</v>
          </cell>
        </row>
        <row r="39752">
          <cell r="C39752" t="str">
            <v>412721199007031416</v>
          </cell>
          <cell r="D39752" t="str">
            <v>汴岗镇</v>
          </cell>
          <cell r="E39752" t="str">
            <v>温楼村</v>
          </cell>
        </row>
        <row r="39753">
          <cell r="C39753" t="str">
            <v>412721199005161460</v>
          </cell>
          <cell r="D39753" t="str">
            <v>汴岗镇</v>
          </cell>
          <cell r="E39753" t="str">
            <v>温楼村</v>
          </cell>
        </row>
        <row r="39754">
          <cell r="C39754" t="str">
            <v>412721195503181431</v>
          </cell>
          <cell r="D39754" t="str">
            <v>汴岗镇</v>
          </cell>
          <cell r="E39754" t="str">
            <v>温楼村</v>
          </cell>
        </row>
        <row r="39755">
          <cell r="C39755" t="str">
            <v>412721198703171418</v>
          </cell>
          <cell r="D39755" t="str">
            <v>汴岗镇</v>
          </cell>
          <cell r="E39755" t="str">
            <v>温楼村</v>
          </cell>
        </row>
        <row r="39756">
          <cell r="C39756" t="str">
            <v>412721195304041436</v>
          </cell>
          <cell r="D39756" t="str">
            <v>汴岗镇</v>
          </cell>
          <cell r="E39756" t="str">
            <v>温楼村</v>
          </cell>
        </row>
        <row r="39757">
          <cell r="C39757" t="str">
            <v>41272119801112141X</v>
          </cell>
          <cell r="D39757" t="str">
            <v>汴岗镇</v>
          </cell>
          <cell r="E39757" t="str">
            <v>温楼村</v>
          </cell>
        </row>
        <row r="39758">
          <cell r="C39758" t="str">
            <v>411621200805011419</v>
          </cell>
          <cell r="D39758" t="str">
            <v>汴岗镇</v>
          </cell>
          <cell r="E39758" t="str">
            <v>温楼村</v>
          </cell>
        </row>
        <row r="39759">
          <cell r="C39759" t="str">
            <v>411621200504251435</v>
          </cell>
          <cell r="D39759" t="str">
            <v>汴岗镇</v>
          </cell>
          <cell r="E39759" t="str">
            <v>温楼村</v>
          </cell>
        </row>
        <row r="39760">
          <cell r="C39760" t="str">
            <v>412721196608211443</v>
          </cell>
          <cell r="D39760" t="str">
            <v>汴岗镇</v>
          </cell>
          <cell r="E39760" t="str">
            <v>温楼村</v>
          </cell>
        </row>
        <row r="39761">
          <cell r="C39761" t="str">
            <v>412721199004181419</v>
          </cell>
          <cell r="D39761" t="str">
            <v>汴岗镇</v>
          </cell>
          <cell r="E39761" t="str">
            <v>温楼村</v>
          </cell>
        </row>
        <row r="39762">
          <cell r="C39762" t="str">
            <v>513021199208261265</v>
          </cell>
          <cell r="D39762" t="str">
            <v>汴岗镇</v>
          </cell>
          <cell r="E39762" t="str">
            <v>温楼村</v>
          </cell>
        </row>
        <row r="39763">
          <cell r="C39763" t="str">
            <v>411621201907061411</v>
          </cell>
          <cell r="D39763" t="str">
            <v>汴岗镇</v>
          </cell>
          <cell r="E39763" t="str">
            <v>温楼村</v>
          </cell>
        </row>
        <row r="39764">
          <cell r="C39764" t="str">
            <v>411621201511081424</v>
          </cell>
          <cell r="D39764" t="str">
            <v>汴岗镇</v>
          </cell>
          <cell r="E39764" t="str">
            <v>温楼村</v>
          </cell>
        </row>
        <row r="39765">
          <cell r="C39765" t="str">
            <v>412721197302211410</v>
          </cell>
          <cell r="D39765" t="str">
            <v>汴岗镇</v>
          </cell>
          <cell r="E39765" t="str">
            <v>姜庄村</v>
          </cell>
        </row>
        <row r="39766">
          <cell r="C39766" t="str">
            <v>412721197410231443</v>
          </cell>
          <cell r="D39766" t="str">
            <v>汴岗镇</v>
          </cell>
          <cell r="E39766" t="str">
            <v>姜庄村</v>
          </cell>
        </row>
        <row r="39767">
          <cell r="C39767" t="str">
            <v>411621200012151411</v>
          </cell>
          <cell r="D39767" t="str">
            <v>汴岗镇</v>
          </cell>
          <cell r="E39767" t="str">
            <v>姜庄村</v>
          </cell>
        </row>
        <row r="39768">
          <cell r="C39768" t="str">
            <v>412721199711211429</v>
          </cell>
          <cell r="D39768" t="str">
            <v>汴岗镇</v>
          </cell>
          <cell r="E39768" t="str">
            <v>姜庄村</v>
          </cell>
        </row>
        <row r="39769">
          <cell r="C39769" t="str">
            <v>412721195006151469</v>
          </cell>
          <cell r="D39769" t="str">
            <v>汴岗镇</v>
          </cell>
          <cell r="E39769" t="str">
            <v>姜庄村</v>
          </cell>
        </row>
        <row r="39770">
          <cell r="C39770" t="str">
            <v>412721196310201429</v>
          </cell>
          <cell r="D39770" t="str">
            <v>汴岗镇</v>
          </cell>
          <cell r="E39770" t="str">
            <v>姜庄村</v>
          </cell>
        </row>
        <row r="39771">
          <cell r="C39771" t="str">
            <v>412721198811211456</v>
          </cell>
          <cell r="D39771" t="str">
            <v>汴岗镇</v>
          </cell>
          <cell r="E39771" t="str">
            <v>姜庄村</v>
          </cell>
        </row>
        <row r="39772">
          <cell r="C39772" t="str">
            <v>412721195408191447</v>
          </cell>
          <cell r="D39772" t="str">
            <v>汴岗镇</v>
          </cell>
          <cell r="E39772" t="str">
            <v>姜庄村</v>
          </cell>
        </row>
        <row r="39773">
          <cell r="C39773" t="str">
            <v>412721195602171431</v>
          </cell>
          <cell r="D39773" t="str">
            <v>汴岗镇</v>
          </cell>
          <cell r="E39773" t="str">
            <v>姜庄村</v>
          </cell>
        </row>
        <row r="39774">
          <cell r="C39774" t="str">
            <v>41272119940328145X</v>
          </cell>
          <cell r="D39774" t="str">
            <v>汴岗镇</v>
          </cell>
          <cell r="E39774" t="str">
            <v>姜庄村</v>
          </cell>
        </row>
        <row r="39775">
          <cell r="C39775" t="str">
            <v>41272119890328146X</v>
          </cell>
          <cell r="D39775" t="str">
            <v>汴岗镇</v>
          </cell>
          <cell r="E39775" t="str">
            <v>姜庄村</v>
          </cell>
        </row>
        <row r="39776">
          <cell r="C39776" t="str">
            <v>412721197309261410</v>
          </cell>
          <cell r="D39776" t="str">
            <v>汴岗镇</v>
          </cell>
          <cell r="E39776" t="str">
            <v>姜庄村</v>
          </cell>
        </row>
        <row r="39777">
          <cell r="C39777" t="str">
            <v>41272119720228142X</v>
          </cell>
          <cell r="D39777" t="str">
            <v>汴岗镇</v>
          </cell>
          <cell r="E39777" t="str">
            <v>姜庄村</v>
          </cell>
        </row>
        <row r="39778">
          <cell r="C39778" t="str">
            <v>411621200711091411</v>
          </cell>
          <cell r="D39778" t="str">
            <v>汴岗镇</v>
          </cell>
          <cell r="E39778" t="str">
            <v>姜庄村</v>
          </cell>
        </row>
        <row r="39779">
          <cell r="C39779" t="str">
            <v>412721199710111442</v>
          </cell>
          <cell r="D39779" t="str">
            <v>汴岗镇</v>
          </cell>
          <cell r="E39779" t="str">
            <v>姜庄村</v>
          </cell>
        </row>
        <row r="39780">
          <cell r="C39780" t="str">
            <v>411621200603151448</v>
          </cell>
          <cell r="D39780" t="str">
            <v>汴岗镇</v>
          </cell>
          <cell r="E39780" t="str">
            <v>姜庄村</v>
          </cell>
        </row>
        <row r="39781">
          <cell r="C39781" t="str">
            <v>412721195109271412</v>
          </cell>
          <cell r="D39781" t="str">
            <v>汴岗镇</v>
          </cell>
          <cell r="E39781" t="str">
            <v>姜庄村</v>
          </cell>
        </row>
        <row r="39782">
          <cell r="C39782" t="str">
            <v>412721198002241436</v>
          </cell>
          <cell r="D39782" t="str">
            <v>汴岗镇</v>
          </cell>
          <cell r="E39782" t="str">
            <v>姜庄村</v>
          </cell>
        </row>
        <row r="39783">
          <cell r="C39783" t="str">
            <v>412721198107281047</v>
          </cell>
          <cell r="D39783" t="str">
            <v>汴岗镇</v>
          </cell>
          <cell r="E39783" t="str">
            <v>姜庄村</v>
          </cell>
        </row>
        <row r="39784">
          <cell r="C39784" t="str">
            <v>411621201406031417</v>
          </cell>
          <cell r="D39784" t="str">
            <v>汴岗镇</v>
          </cell>
          <cell r="E39784" t="str">
            <v>姜庄村</v>
          </cell>
        </row>
        <row r="39785">
          <cell r="C39785" t="str">
            <v>411621200707101461</v>
          </cell>
          <cell r="D39785" t="str">
            <v>汴岗镇</v>
          </cell>
          <cell r="E39785" t="str">
            <v>姜庄村</v>
          </cell>
        </row>
        <row r="39786">
          <cell r="C39786" t="str">
            <v>411621201102211427</v>
          </cell>
          <cell r="D39786" t="str">
            <v>汴岗镇</v>
          </cell>
          <cell r="E39786" t="str">
            <v>姜庄村</v>
          </cell>
        </row>
        <row r="39787">
          <cell r="C39787" t="str">
            <v>41272119630616141X</v>
          </cell>
          <cell r="D39787" t="str">
            <v>汴岗镇</v>
          </cell>
          <cell r="E39787" t="str">
            <v>姜庄村</v>
          </cell>
        </row>
        <row r="39788">
          <cell r="C39788" t="str">
            <v>412721200105291487</v>
          </cell>
          <cell r="D39788" t="str">
            <v>汴岗镇</v>
          </cell>
          <cell r="E39788" t="str">
            <v>姜庄村</v>
          </cell>
        </row>
        <row r="39789">
          <cell r="C39789" t="str">
            <v>412721195901101433</v>
          </cell>
          <cell r="D39789" t="str">
            <v>汴岗镇</v>
          </cell>
          <cell r="E39789" t="str">
            <v>姜庄村</v>
          </cell>
        </row>
        <row r="39790">
          <cell r="C39790" t="str">
            <v>412721196306071422</v>
          </cell>
          <cell r="D39790" t="str">
            <v>汴岗镇</v>
          </cell>
          <cell r="E39790" t="str">
            <v>姜庄村</v>
          </cell>
        </row>
        <row r="39791">
          <cell r="C39791" t="str">
            <v>412721199710251453</v>
          </cell>
          <cell r="D39791" t="str">
            <v>汴岗镇</v>
          </cell>
          <cell r="E39791" t="str">
            <v>姜庄村</v>
          </cell>
        </row>
        <row r="39792">
          <cell r="C39792" t="str">
            <v>412721197310251420</v>
          </cell>
          <cell r="D39792" t="str">
            <v>汴岗镇</v>
          </cell>
          <cell r="E39792" t="str">
            <v>姜庄村</v>
          </cell>
        </row>
        <row r="39793">
          <cell r="C39793" t="str">
            <v>41272119960807143X</v>
          </cell>
          <cell r="D39793" t="str">
            <v>汴岗镇</v>
          </cell>
          <cell r="E39793" t="str">
            <v>姜庄村</v>
          </cell>
        </row>
        <row r="39794">
          <cell r="C39794" t="str">
            <v>411621200104051418</v>
          </cell>
          <cell r="D39794" t="str">
            <v>汴岗镇</v>
          </cell>
          <cell r="E39794" t="str">
            <v>姜庄村</v>
          </cell>
        </row>
        <row r="39795">
          <cell r="C39795" t="str">
            <v>412721197110041584</v>
          </cell>
          <cell r="D39795" t="str">
            <v>汴岗镇</v>
          </cell>
          <cell r="E39795" t="str">
            <v>姜庄村</v>
          </cell>
        </row>
        <row r="39796">
          <cell r="C39796" t="str">
            <v>412721200304161415</v>
          </cell>
          <cell r="D39796" t="str">
            <v>汴岗镇</v>
          </cell>
          <cell r="E39796" t="str">
            <v>姜庄村</v>
          </cell>
        </row>
        <row r="39797">
          <cell r="C39797" t="str">
            <v>412721199906171420</v>
          </cell>
          <cell r="D39797" t="str">
            <v>汴岗镇</v>
          </cell>
          <cell r="E39797" t="str">
            <v>姜庄村</v>
          </cell>
        </row>
        <row r="39798">
          <cell r="C39798" t="str">
            <v>412721193708101416</v>
          </cell>
          <cell r="D39798" t="str">
            <v>汴岗镇</v>
          </cell>
          <cell r="E39798" t="str">
            <v>姜庄村</v>
          </cell>
        </row>
        <row r="39799">
          <cell r="C39799" t="str">
            <v>412721194110231421</v>
          </cell>
          <cell r="D39799" t="str">
            <v>汴岗镇</v>
          </cell>
          <cell r="E39799" t="str">
            <v>姜庄村</v>
          </cell>
        </row>
        <row r="39800">
          <cell r="C39800" t="str">
            <v>412721199906121458</v>
          </cell>
          <cell r="D39800" t="str">
            <v>汴岗镇</v>
          </cell>
          <cell r="E39800" t="str">
            <v>姜庄村</v>
          </cell>
        </row>
        <row r="39801">
          <cell r="C39801" t="str">
            <v>412721195409151412</v>
          </cell>
          <cell r="D39801" t="str">
            <v>汴岗镇</v>
          </cell>
          <cell r="E39801" t="str">
            <v>姜庄村</v>
          </cell>
        </row>
        <row r="39802">
          <cell r="C39802" t="str">
            <v>412721195706281424</v>
          </cell>
          <cell r="D39802" t="str">
            <v>汴岗镇</v>
          </cell>
          <cell r="E39802" t="str">
            <v>姜庄村</v>
          </cell>
        </row>
        <row r="39803">
          <cell r="C39803" t="str">
            <v>412721198206171572</v>
          </cell>
          <cell r="D39803" t="str">
            <v>汴岗镇</v>
          </cell>
          <cell r="E39803" t="str">
            <v>姜庄村</v>
          </cell>
        </row>
        <row r="39804">
          <cell r="C39804" t="str">
            <v>412721198704241449</v>
          </cell>
          <cell r="D39804" t="str">
            <v>汴岗镇</v>
          </cell>
          <cell r="E39804" t="str">
            <v>姜庄村</v>
          </cell>
        </row>
        <row r="39805">
          <cell r="C39805" t="str">
            <v>41162120090904141X</v>
          </cell>
          <cell r="D39805" t="str">
            <v>汴岗镇</v>
          </cell>
          <cell r="E39805" t="str">
            <v>姜庄村</v>
          </cell>
        </row>
        <row r="39806">
          <cell r="C39806" t="str">
            <v>411621201310261429</v>
          </cell>
          <cell r="D39806" t="str">
            <v>汴岗镇</v>
          </cell>
          <cell r="E39806" t="str">
            <v>姜庄村</v>
          </cell>
        </row>
        <row r="39807">
          <cell r="C39807" t="str">
            <v>41272119570312145X</v>
          </cell>
          <cell r="D39807" t="str">
            <v>汴岗镇</v>
          </cell>
          <cell r="E39807" t="str">
            <v>姜庄村</v>
          </cell>
        </row>
        <row r="39808">
          <cell r="C39808" t="str">
            <v>412721194205211482</v>
          </cell>
          <cell r="D39808" t="str">
            <v>汴岗镇</v>
          </cell>
          <cell r="E39808" t="str">
            <v>姜庄村</v>
          </cell>
        </row>
        <row r="39809">
          <cell r="C39809" t="str">
            <v>412721198210201498</v>
          </cell>
          <cell r="D39809" t="str">
            <v>汴岗镇</v>
          </cell>
          <cell r="E39809" t="str">
            <v>姜庄村</v>
          </cell>
        </row>
        <row r="39810">
          <cell r="C39810" t="str">
            <v>412721198512161436</v>
          </cell>
          <cell r="D39810" t="str">
            <v>汴岗镇</v>
          </cell>
          <cell r="E39810" t="str">
            <v>姜庄村</v>
          </cell>
        </row>
        <row r="39811">
          <cell r="C39811" t="str">
            <v>41272119851029266X</v>
          </cell>
          <cell r="D39811" t="str">
            <v>汴岗镇</v>
          </cell>
          <cell r="E39811" t="str">
            <v>姜庄村</v>
          </cell>
        </row>
        <row r="39812">
          <cell r="C39812" t="str">
            <v>411621201004171425</v>
          </cell>
          <cell r="D39812" t="str">
            <v>汴岗镇</v>
          </cell>
          <cell r="E39812" t="str">
            <v>姜庄村</v>
          </cell>
        </row>
        <row r="39813">
          <cell r="C39813" t="str">
            <v>411621201207021443</v>
          </cell>
          <cell r="D39813" t="str">
            <v>汴岗镇</v>
          </cell>
          <cell r="E39813" t="str">
            <v>姜庄村</v>
          </cell>
        </row>
        <row r="39814">
          <cell r="C39814" t="str">
            <v>412721196902111435</v>
          </cell>
          <cell r="D39814" t="str">
            <v>汴岗镇</v>
          </cell>
          <cell r="E39814" t="str">
            <v>姜庄村</v>
          </cell>
        </row>
        <row r="39815">
          <cell r="C39815" t="str">
            <v>412721197109201448</v>
          </cell>
          <cell r="D39815" t="str">
            <v>汴岗镇</v>
          </cell>
          <cell r="E39815" t="str">
            <v>姜庄村</v>
          </cell>
        </row>
        <row r="39816">
          <cell r="C39816" t="str">
            <v>412721199303031453</v>
          </cell>
          <cell r="D39816" t="str">
            <v>汴岗镇</v>
          </cell>
          <cell r="E39816" t="str">
            <v>姜庄村</v>
          </cell>
        </row>
        <row r="39817">
          <cell r="C39817" t="str">
            <v>411621200103041410</v>
          </cell>
          <cell r="D39817" t="str">
            <v>汴岗镇</v>
          </cell>
          <cell r="E39817" t="str">
            <v>姜庄村</v>
          </cell>
        </row>
        <row r="39818">
          <cell r="C39818" t="str">
            <v>412721195509271411</v>
          </cell>
          <cell r="D39818" t="str">
            <v>汴岗镇</v>
          </cell>
          <cell r="E39818" t="str">
            <v>张营村</v>
          </cell>
        </row>
        <row r="39819">
          <cell r="C39819" t="str">
            <v>412721195510201445</v>
          </cell>
          <cell r="D39819" t="str">
            <v>汴岗镇</v>
          </cell>
          <cell r="E39819" t="str">
            <v>张营村</v>
          </cell>
        </row>
        <row r="39820">
          <cell r="C39820" t="str">
            <v>412721198806161474</v>
          </cell>
          <cell r="D39820" t="str">
            <v>汴岗镇</v>
          </cell>
          <cell r="E39820" t="str">
            <v>张营村</v>
          </cell>
        </row>
        <row r="39821">
          <cell r="C39821" t="str">
            <v>412721196511161435</v>
          </cell>
          <cell r="D39821" t="str">
            <v>汴岗镇</v>
          </cell>
          <cell r="E39821" t="str">
            <v>张营村</v>
          </cell>
        </row>
        <row r="39822">
          <cell r="C39822" t="str">
            <v>412721196607161464</v>
          </cell>
          <cell r="D39822" t="str">
            <v>汴岗镇</v>
          </cell>
          <cell r="E39822" t="str">
            <v>张营村</v>
          </cell>
        </row>
        <row r="39823">
          <cell r="C39823" t="str">
            <v>412721198910191438</v>
          </cell>
          <cell r="D39823" t="str">
            <v>汴岗镇</v>
          </cell>
          <cell r="E39823" t="str">
            <v>张营村</v>
          </cell>
        </row>
        <row r="39824">
          <cell r="C39824" t="str">
            <v>412721198902101420</v>
          </cell>
          <cell r="D39824" t="str">
            <v>汴岗镇</v>
          </cell>
          <cell r="E39824" t="str">
            <v>张营村</v>
          </cell>
        </row>
        <row r="39825">
          <cell r="C39825" t="str">
            <v>411621201202251469</v>
          </cell>
          <cell r="D39825" t="str">
            <v>汴岗镇</v>
          </cell>
          <cell r="E39825" t="str">
            <v>张营村</v>
          </cell>
        </row>
        <row r="39826">
          <cell r="C39826" t="str">
            <v>411621202004241424</v>
          </cell>
          <cell r="D39826" t="str">
            <v>汴岗镇</v>
          </cell>
          <cell r="E39826" t="str">
            <v>张营村</v>
          </cell>
        </row>
        <row r="39827">
          <cell r="C39827" t="str">
            <v>412721196501121456</v>
          </cell>
          <cell r="D39827" t="str">
            <v>汴岗镇</v>
          </cell>
          <cell r="E39827" t="str">
            <v>张营村</v>
          </cell>
        </row>
        <row r="39828">
          <cell r="C39828" t="str">
            <v>412721196303021585</v>
          </cell>
          <cell r="D39828" t="str">
            <v>汴岗镇</v>
          </cell>
          <cell r="E39828" t="str">
            <v>张营村</v>
          </cell>
        </row>
        <row r="39829">
          <cell r="C39829" t="str">
            <v>412721198812231459</v>
          </cell>
          <cell r="D39829" t="str">
            <v>汴岗镇</v>
          </cell>
          <cell r="E39829" t="str">
            <v>张营村</v>
          </cell>
        </row>
        <row r="39830">
          <cell r="C39830" t="str">
            <v>41272719880919742X</v>
          </cell>
          <cell r="D39830" t="str">
            <v>汴岗镇</v>
          </cell>
          <cell r="E39830" t="str">
            <v>张营村</v>
          </cell>
        </row>
        <row r="39831">
          <cell r="C39831" t="str">
            <v>411621201104271415</v>
          </cell>
          <cell r="D39831" t="str">
            <v>汴岗镇</v>
          </cell>
          <cell r="E39831" t="str">
            <v>张营村</v>
          </cell>
        </row>
        <row r="39832">
          <cell r="C39832" t="str">
            <v>411621201504081426</v>
          </cell>
          <cell r="D39832" t="str">
            <v>汴岗镇</v>
          </cell>
          <cell r="E39832" t="str">
            <v>张营村</v>
          </cell>
        </row>
        <row r="39833">
          <cell r="C39833" t="str">
            <v>412721195111201456</v>
          </cell>
          <cell r="D39833" t="str">
            <v>汴岗镇</v>
          </cell>
          <cell r="E39833" t="str">
            <v>张营村</v>
          </cell>
        </row>
        <row r="39834">
          <cell r="C39834" t="str">
            <v>412721195103241423</v>
          </cell>
          <cell r="D39834" t="str">
            <v>汴岗镇</v>
          </cell>
          <cell r="E39834" t="str">
            <v>张营村</v>
          </cell>
        </row>
        <row r="39835">
          <cell r="C39835" t="str">
            <v>412721197910051414</v>
          </cell>
          <cell r="D39835" t="str">
            <v>汴岗镇</v>
          </cell>
          <cell r="E39835" t="str">
            <v>张营村</v>
          </cell>
        </row>
        <row r="39836">
          <cell r="C39836" t="str">
            <v>412721197603161429</v>
          </cell>
          <cell r="D39836" t="str">
            <v>汴岗镇</v>
          </cell>
          <cell r="E39836" t="str">
            <v>张营村</v>
          </cell>
        </row>
        <row r="39837">
          <cell r="C39837" t="str">
            <v>411621200305291450</v>
          </cell>
          <cell r="D39837" t="str">
            <v>汴岗镇</v>
          </cell>
          <cell r="E39837" t="str">
            <v>张营村</v>
          </cell>
        </row>
        <row r="39838">
          <cell r="C39838" t="str">
            <v>411621200512211417</v>
          </cell>
          <cell r="D39838" t="str">
            <v>汴岗镇</v>
          </cell>
          <cell r="E39838" t="str">
            <v>张营村</v>
          </cell>
        </row>
        <row r="39839">
          <cell r="C39839" t="str">
            <v>412721196811181454</v>
          </cell>
          <cell r="D39839" t="str">
            <v>汴岗镇</v>
          </cell>
          <cell r="E39839" t="str">
            <v>张营村</v>
          </cell>
        </row>
        <row r="39840">
          <cell r="C39840" t="str">
            <v>41272119691102144X</v>
          </cell>
          <cell r="D39840" t="str">
            <v>汴岗镇</v>
          </cell>
          <cell r="E39840" t="str">
            <v>张营村</v>
          </cell>
        </row>
        <row r="39841">
          <cell r="C39841" t="str">
            <v>41272119970119141X</v>
          </cell>
          <cell r="D39841" t="str">
            <v>汴岗镇</v>
          </cell>
          <cell r="E39841" t="str">
            <v>张营村</v>
          </cell>
        </row>
        <row r="39842">
          <cell r="C39842" t="str">
            <v>412721199701241421</v>
          </cell>
          <cell r="D39842" t="str">
            <v>汴岗镇</v>
          </cell>
          <cell r="E39842" t="str">
            <v>张营村</v>
          </cell>
        </row>
        <row r="39843">
          <cell r="C39843" t="str">
            <v>412721198706201432</v>
          </cell>
          <cell r="D39843" t="str">
            <v>汴岗镇</v>
          </cell>
          <cell r="E39843" t="str">
            <v>张营村</v>
          </cell>
        </row>
        <row r="39844">
          <cell r="C39844" t="str">
            <v>412721198801181425</v>
          </cell>
          <cell r="D39844" t="str">
            <v>汴岗镇</v>
          </cell>
          <cell r="E39844" t="str">
            <v>张营村</v>
          </cell>
        </row>
        <row r="39845">
          <cell r="C39845" t="str">
            <v>411621201009181411</v>
          </cell>
          <cell r="D39845" t="str">
            <v>汴岗镇</v>
          </cell>
          <cell r="E39845" t="str">
            <v>张营村</v>
          </cell>
        </row>
        <row r="39846">
          <cell r="C39846" t="str">
            <v>411621201305281441</v>
          </cell>
          <cell r="D39846" t="str">
            <v>汴岗镇</v>
          </cell>
          <cell r="E39846" t="str">
            <v>张营村</v>
          </cell>
        </row>
        <row r="39847">
          <cell r="C39847" t="str">
            <v>411621201703131422</v>
          </cell>
          <cell r="D39847" t="str">
            <v>汴岗镇</v>
          </cell>
          <cell r="E39847" t="str">
            <v>张营村</v>
          </cell>
        </row>
        <row r="39848">
          <cell r="C39848" t="str">
            <v>41272119550106141X</v>
          </cell>
          <cell r="D39848" t="str">
            <v>汴岗镇</v>
          </cell>
          <cell r="E39848" t="str">
            <v>张营村</v>
          </cell>
        </row>
        <row r="39849">
          <cell r="C39849" t="str">
            <v>412721195412261428</v>
          </cell>
          <cell r="D39849" t="str">
            <v>汴岗镇</v>
          </cell>
          <cell r="E39849" t="str">
            <v>张营村</v>
          </cell>
        </row>
        <row r="39850">
          <cell r="C39850" t="str">
            <v>412721198011271418</v>
          </cell>
          <cell r="D39850" t="str">
            <v>汴岗镇</v>
          </cell>
          <cell r="E39850" t="str">
            <v>张营村</v>
          </cell>
        </row>
        <row r="39851">
          <cell r="C39851" t="str">
            <v>412721198209205440</v>
          </cell>
          <cell r="D39851" t="str">
            <v>汴岗镇</v>
          </cell>
          <cell r="E39851" t="str">
            <v>张营村</v>
          </cell>
        </row>
        <row r="39852">
          <cell r="C39852" t="str">
            <v>411621200708141414</v>
          </cell>
          <cell r="D39852" t="str">
            <v>汴岗镇</v>
          </cell>
          <cell r="E39852" t="str">
            <v>张营村</v>
          </cell>
        </row>
        <row r="39853">
          <cell r="C39853" t="str">
            <v>411621200907231420</v>
          </cell>
          <cell r="D39853" t="str">
            <v>汴岗镇</v>
          </cell>
          <cell r="E39853" t="str">
            <v>张营村</v>
          </cell>
        </row>
        <row r="39854">
          <cell r="C39854" t="str">
            <v>412721196507081432</v>
          </cell>
          <cell r="D39854" t="str">
            <v>汴岗镇</v>
          </cell>
          <cell r="E39854" t="str">
            <v>张营村</v>
          </cell>
        </row>
        <row r="39855">
          <cell r="C39855" t="str">
            <v>41272119651111142X</v>
          </cell>
          <cell r="D39855" t="str">
            <v>汴岗镇</v>
          </cell>
          <cell r="E39855" t="str">
            <v>张营村</v>
          </cell>
        </row>
        <row r="39856">
          <cell r="C39856" t="str">
            <v>412721199803071515</v>
          </cell>
          <cell r="D39856" t="str">
            <v>汴岗镇</v>
          </cell>
          <cell r="E39856" t="str">
            <v>张营村</v>
          </cell>
        </row>
        <row r="39857">
          <cell r="C39857" t="str">
            <v>41272119700628157X</v>
          </cell>
          <cell r="D39857" t="str">
            <v>汴岗镇</v>
          </cell>
          <cell r="E39857" t="str">
            <v>张营村</v>
          </cell>
        </row>
        <row r="39858">
          <cell r="C39858" t="str">
            <v>412721197204281423</v>
          </cell>
          <cell r="D39858" t="str">
            <v>汴岗镇</v>
          </cell>
          <cell r="E39858" t="str">
            <v>张营村</v>
          </cell>
        </row>
        <row r="39859">
          <cell r="C39859" t="str">
            <v>412721199905061414</v>
          </cell>
          <cell r="D39859" t="str">
            <v>汴岗镇</v>
          </cell>
          <cell r="E39859" t="str">
            <v>张营村</v>
          </cell>
        </row>
        <row r="39860">
          <cell r="C39860" t="str">
            <v>41272119420929158X</v>
          </cell>
          <cell r="D39860" t="str">
            <v>汴岗镇</v>
          </cell>
          <cell r="E39860" t="str">
            <v>张营村</v>
          </cell>
        </row>
        <row r="39861">
          <cell r="C39861" t="str">
            <v>412721197301161570</v>
          </cell>
          <cell r="D39861" t="str">
            <v>汴岗镇</v>
          </cell>
          <cell r="E39861" t="str">
            <v>张营村</v>
          </cell>
        </row>
        <row r="39862">
          <cell r="C39862" t="str">
            <v>412721197512291586</v>
          </cell>
          <cell r="D39862" t="str">
            <v>汴岗镇</v>
          </cell>
          <cell r="E39862" t="str">
            <v>张营村</v>
          </cell>
        </row>
        <row r="39863">
          <cell r="C39863" t="str">
            <v>412721199812081416</v>
          </cell>
          <cell r="D39863" t="str">
            <v>汴岗镇</v>
          </cell>
          <cell r="E39863" t="str">
            <v>张营村</v>
          </cell>
        </row>
        <row r="39864">
          <cell r="C39864" t="str">
            <v>412721200008081410</v>
          </cell>
          <cell r="D39864" t="str">
            <v>汴岗镇</v>
          </cell>
          <cell r="E39864" t="str">
            <v>张营村</v>
          </cell>
        </row>
        <row r="39865">
          <cell r="C39865" t="str">
            <v>412721196308061439</v>
          </cell>
          <cell r="D39865" t="str">
            <v>汴岗镇</v>
          </cell>
          <cell r="E39865" t="str">
            <v>张营村</v>
          </cell>
        </row>
        <row r="39866">
          <cell r="C39866" t="str">
            <v>412721195609091426</v>
          </cell>
          <cell r="D39866" t="str">
            <v>汴岗镇</v>
          </cell>
          <cell r="E39866" t="str">
            <v>张营村</v>
          </cell>
        </row>
        <row r="39867">
          <cell r="C39867" t="str">
            <v>412721198705161475</v>
          </cell>
          <cell r="D39867" t="str">
            <v>汴岗镇</v>
          </cell>
          <cell r="E39867" t="str">
            <v>张营村</v>
          </cell>
        </row>
        <row r="39868">
          <cell r="C39868" t="str">
            <v>412721198903151446</v>
          </cell>
          <cell r="D39868" t="str">
            <v>汴岗镇</v>
          </cell>
          <cell r="E39868" t="str">
            <v>张营村</v>
          </cell>
        </row>
        <row r="39869">
          <cell r="C39869" t="str">
            <v>411621201501221438</v>
          </cell>
          <cell r="D39869" t="str">
            <v>汴岗镇</v>
          </cell>
          <cell r="E39869" t="str">
            <v>张营村</v>
          </cell>
        </row>
        <row r="39870">
          <cell r="C39870" t="str">
            <v>411621201712251434</v>
          </cell>
          <cell r="D39870" t="str">
            <v>汴岗镇</v>
          </cell>
          <cell r="E39870" t="str">
            <v>张营村</v>
          </cell>
        </row>
        <row r="39871">
          <cell r="C39871" t="str">
            <v>41272119580110141X</v>
          </cell>
          <cell r="D39871" t="str">
            <v>汴岗镇</v>
          </cell>
          <cell r="E39871" t="str">
            <v>张营村</v>
          </cell>
        </row>
        <row r="39872">
          <cell r="C39872" t="str">
            <v>412721195902031465</v>
          </cell>
          <cell r="D39872" t="str">
            <v>汴岗镇</v>
          </cell>
          <cell r="E39872" t="str">
            <v>张营村</v>
          </cell>
        </row>
        <row r="39873">
          <cell r="C39873" t="str">
            <v>412721198402071413</v>
          </cell>
          <cell r="D39873" t="str">
            <v>汴岗镇</v>
          </cell>
          <cell r="E39873" t="str">
            <v>张营村</v>
          </cell>
        </row>
        <row r="39874">
          <cell r="C39874" t="str">
            <v>412721198612141424</v>
          </cell>
          <cell r="D39874" t="str">
            <v>汴岗镇</v>
          </cell>
          <cell r="E39874" t="str">
            <v>张营村</v>
          </cell>
        </row>
        <row r="39875">
          <cell r="C39875" t="str">
            <v>41162120130507141X</v>
          </cell>
          <cell r="D39875" t="str">
            <v>汴岗镇</v>
          </cell>
          <cell r="E39875" t="str">
            <v>张营村</v>
          </cell>
        </row>
        <row r="39876">
          <cell r="C39876" t="str">
            <v>411621201603271452</v>
          </cell>
          <cell r="D39876" t="str">
            <v>汴岗镇</v>
          </cell>
          <cell r="E39876" t="str">
            <v>张营村</v>
          </cell>
        </row>
        <row r="39877">
          <cell r="C39877" t="str">
            <v>412721196509091431</v>
          </cell>
          <cell r="D39877" t="str">
            <v>汴岗镇</v>
          </cell>
          <cell r="E39877" t="str">
            <v>张营村</v>
          </cell>
        </row>
        <row r="39878">
          <cell r="C39878" t="str">
            <v>412721196304041465</v>
          </cell>
          <cell r="D39878" t="str">
            <v>汴岗镇</v>
          </cell>
          <cell r="E39878" t="str">
            <v>张营村</v>
          </cell>
        </row>
        <row r="39879">
          <cell r="C39879" t="str">
            <v>412721199009141416</v>
          </cell>
          <cell r="D39879" t="str">
            <v>汴岗镇</v>
          </cell>
          <cell r="E39879" t="str">
            <v>张营村</v>
          </cell>
        </row>
        <row r="39880">
          <cell r="C39880" t="str">
            <v>412721198802081426</v>
          </cell>
          <cell r="D39880" t="str">
            <v>汴岗镇</v>
          </cell>
          <cell r="E39880" t="str">
            <v>张营村</v>
          </cell>
        </row>
        <row r="39881">
          <cell r="C39881" t="str">
            <v>411621201212201414</v>
          </cell>
          <cell r="D39881" t="str">
            <v>汴岗镇</v>
          </cell>
          <cell r="E39881" t="str">
            <v>张营村</v>
          </cell>
        </row>
        <row r="39882">
          <cell r="C39882" t="str">
            <v>412721194505121411</v>
          </cell>
          <cell r="D39882" t="str">
            <v>汴岗镇</v>
          </cell>
          <cell r="E39882" t="str">
            <v>张营村</v>
          </cell>
        </row>
        <row r="39883">
          <cell r="C39883" t="str">
            <v>412721194612281461</v>
          </cell>
          <cell r="D39883" t="str">
            <v>汴岗镇</v>
          </cell>
          <cell r="E39883" t="str">
            <v>张营村</v>
          </cell>
        </row>
        <row r="39884">
          <cell r="C39884" t="str">
            <v>412721198802051454</v>
          </cell>
          <cell r="D39884" t="str">
            <v>汴岗镇</v>
          </cell>
          <cell r="E39884" t="str">
            <v>张营村</v>
          </cell>
        </row>
        <row r="39885">
          <cell r="C39885" t="str">
            <v>412721198706141468</v>
          </cell>
          <cell r="D39885" t="str">
            <v>汴岗镇</v>
          </cell>
          <cell r="E39885" t="str">
            <v>张营村</v>
          </cell>
        </row>
        <row r="39886">
          <cell r="C39886" t="str">
            <v>411621200902081419</v>
          </cell>
          <cell r="D39886" t="str">
            <v>汴岗镇</v>
          </cell>
          <cell r="E39886" t="str">
            <v>张营村</v>
          </cell>
        </row>
        <row r="39887">
          <cell r="C39887" t="str">
            <v>411621201101141447</v>
          </cell>
          <cell r="D39887" t="str">
            <v>汴岗镇</v>
          </cell>
          <cell r="E39887" t="str">
            <v>张营村</v>
          </cell>
        </row>
        <row r="39888">
          <cell r="C39888" t="str">
            <v>41272119600204146X</v>
          </cell>
          <cell r="D39888" t="str">
            <v>汴岗镇</v>
          </cell>
          <cell r="E39888" t="str">
            <v>张营村</v>
          </cell>
        </row>
        <row r="39889">
          <cell r="C39889" t="str">
            <v>412721199605241413</v>
          </cell>
          <cell r="D39889" t="str">
            <v>汴岗镇</v>
          </cell>
          <cell r="E39889" t="str">
            <v>张营村</v>
          </cell>
        </row>
        <row r="39890">
          <cell r="C39890" t="str">
            <v>411621200402121461</v>
          </cell>
          <cell r="D39890" t="str">
            <v>汴岗镇</v>
          </cell>
          <cell r="E39890" t="str">
            <v>张营村</v>
          </cell>
        </row>
        <row r="39891">
          <cell r="C39891" t="str">
            <v>412721197408251410</v>
          </cell>
          <cell r="D39891" t="str">
            <v>汴岗镇</v>
          </cell>
          <cell r="E39891" t="str">
            <v>张营村</v>
          </cell>
        </row>
        <row r="39892">
          <cell r="C39892" t="str">
            <v>412721197502251425</v>
          </cell>
          <cell r="D39892" t="str">
            <v>汴岗镇</v>
          </cell>
          <cell r="E39892" t="str">
            <v>张营村</v>
          </cell>
        </row>
        <row r="39893">
          <cell r="C39893" t="str">
            <v>412721199811281459</v>
          </cell>
          <cell r="D39893" t="str">
            <v>汴岗镇</v>
          </cell>
          <cell r="E39893" t="str">
            <v>张营村</v>
          </cell>
        </row>
        <row r="39894">
          <cell r="C39894" t="str">
            <v>411621201003161428</v>
          </cell>
          <cell r="D39894" t="str">
            <v>汴岗镇</v>
          </cell>
          <cell r="E39894" t="str">
            <v>张营村</v>
          </cell>
        </row>
        <row r="39895">
          <cell r="C39895" t="str">
            <v>412721197604161594</v>
          </cell>
          <cell r="D39895" t="str">
            <v>汴岗镇</v>
          </cell>
          <cell r="E39895" t="str">
            <v>张营村</v>
          </cell>
        </row>
        <row r="39896">
          <cell r="C39896" t="str">
            <v>412721197412041440</v>
          </cell>
          <cell r="D39896" t="str">
            <v>汴岗镇</v>
          </cell>
          <cell r="E39896" t="str">
            <v>张营村</v>
          </cell>
        </row>
        <row r="39897">
          <cell r="C39897" t="str">
            <v>411621200607191412</v>
          </cell>
          <cell r="D39897" t="str">
            <v>汴岗镇</v>
          </cell>
          <cell r="E39897" t="str">
            <v>张营村</v>
          </cell>
        </row>
        <row r="39898">
          <cell r="C39898" t="str">
            <v>412721199910081487</v>
          </cell>
          <cell r="D39898" t="str">
            <v>汴岗镇</v>
          </cell>
          <cell r="E39898" t="str">
            <v>张营村</v>
          </cell>
        </row>
        <row r="39899">
          <cell r="C39899" t="str">
            <v>412721197305191574</v>
          </cell>
          <cell r="D39899" t="str">
            <v>汴岗镇</v>
          </cell>
          <cell r="E39899" t="str">
            <v>张营村</v>
          </cell>
        </row>
        <row r="39900">
          <cell r="C39900" t="str">
            <v>412721197306161588</v>
          </cell>
          <cell r="D39900" t="str">
            <v>汴岗镇</v>
          </cell>
          <cell r="E39900" t="str">
            <v>张营村</v>
          </cell>
        </row>
        <row r="39901">
          <cell r="C39901" t="str">
            <v>412721199901051411</v>
          </cell>
          <cell r="D39901" t="str">
            <v>汴岗镇</v>
          </cell>
          <cell r="E39901" t="str">
            <v>张营村</v>
          </cell>
        </row>
        <row r="39902">
          <cell r="C39902" t="str">
            <v>412721200302091441</v>
          </cell>
          <cell r="D39902" t="str">
            <v>汴岗镇</v>
          </cell>
          <cell r="E39902" t="str">
            <v>张营村</v>
          </cell>
        </row>
        <row r="39903">
          <cell r="C39903" t="str">
            <v>412721195808091410</v>
          </cell>
          <cell r="D39903" t="str">
            <v>汴岗镇</v>
          </cell>
          <cell r="E39903" t="str">
            <v>张营村</v>
          </cell>
        </row>
        <row r="39904">
          <cell r="C39904" t="str">
            <v>412721195802211426</v>
          </cell>
          <cell r="D39904" t="str">
            <v>汴岗镇</v>
          </cell>
          <cell r="E39904" t="str">
            <v>张营村</v>
          </cell>
        </row>
        <row r="39905">
          <cell r="C39905" t="str">
            <v>412721198702101450</v>
          </cell>
          <cell r="D39905" t="str">
            <v>汴岗镇</v>
          </cell>
          <cell r="E39905" t="str">
            <v>张营村</v>
          </cell>
        </row>
        <row r="39906">
          <cell r="C39906" t="str">
            <v>412721198809131430</v>
          </cell>
          <cell r="D39906" t="str">
            <v>汴岗镇</v>
          </cell>
          <cell r="E39906" t="str">
            <v>张营村</v>
          </cell>
        </row>
        <row r="39907">
          <cell r="C39907" t="str">
            <v>412721198912291504</v>
          </cell>
          <cell r="D39907" t="str">
            <v>汴岗镇</v>
          </cell>
          <cell r="E39907" t="str">
            <v>张营村</v>
          </cell>
        </row>
        <row r="39908">
          <cell r="C39908" t="str">
            <v>411621201302061419</v>
          </cell>
          <cell r="D39908" t="str">
            <v>汴岗镇</v>
          </cell>
          <cell r="E39908" t="str">
            <v>张营村</v>
          </cell>
        </row>
        <row r="39909">
          <cell r="C39909" t="str">
            <v>411621201006101463</v>
          </cell>
          <cell r="D39909" t="str">
            <v>汴岗镇</v>
          </cell>
          <cell r="E39909" t="str">
            <v>张营村</v>
          </cell>
        </row>
        <row r="39910">
          <cell r="C39910" t="str">
            <v>412721195302071498</v>
          </cell>
          <cell r="D39910" t="str">
            <v>汴岗镇</v>
          </cell>
          <cell r="E39910" t="str">
            <v>张营村</v>
          </cell>
        </row>
        <row r="39911">
          <cell r="C39911" t="str">
            <v>412721195306041448</v>
          </cell>
          <cell r="D39911" t="str">
            <v>汴岗镇</v>
          </cell>
          <cell r="E39911" t="str">
            <v>张营村</v>
          </cell>
        </row>
        <row r="39912">
          <cell r="C39912" t="str">
            <v>412721199509231434</v>
          </cell>
          <cell r="D39912" t="str">
            <v>汴岗镇</v>
          </cell>
          <cell r="E39912" t="str">
            <v>张营村</v>
          </cell>
        </row>
        <row r="39913">
          <cell r="C39913" t="str">
            <v>412721195308211439</v>
          </cell>
          <cell r="D39913" t="str">
            <v>汴岗镇</v>
          </cell>
          <cell r="E39913" t="str">
            <v>张营村</v>
          </cell>
        </row>
        <row r="39914">
          <cell r="C39914" t="str">
            <v>412721195109151461</v>
          </cell>
          <cell r="D39914" t="str">
            <v>汴岗镇</v>
          </cell>
          <cell r="E39914" t="str">
            <v>张营村</v>
          </cell>
        </row>
        <row r="39915">
          <cell r="C39915" t="str">
            <v>412721197612061497</v>
          </cell>
          <cell r="D39915" t="str">
            <v>汴岗镇</v>
          </cell>
          <cell r="E39915" t="str">
            <v>张营村</v>
          </cell>
        </row>
        <row r="39916">
          <cell r="C39916" t="str">
            <v>412721197907255440</v>
          </cell>
          <cell r="D39916" t="str">
            <v>汴岗镇</v>
          </cell>
          <cell r="E39916" t="str">
            <v>张营村</v>
          </cell>
        </row>
        <row r="39917">
          <cell r="C39917" t="str">
            <v>411621200705261437</v>
          </cell>
          <cell r="D39917" t="str">
            <v>汴岗镇</v>
          </cell>
          <cell r="E39917" t="str">
            <v>张营村</v>
          </cell>
        </row>
        <row r="39918">
          <cell r="C39918" t="str">
            <v>412721200201131424</v>
          </cell>
          <cell r="D39918" t="str">
            <v>汴岗镇</v>
          </cell>
          <cell r="E39918" t="str">
            <v>张营村</v>
          </cell>
        </row>
        <row r="39919">
          <cell r="C39919" t="str">
            <v>412721196511291416</v>
          </cell>
          <cell r="D39919" t="str">
            <v>汴岗镇</v>
          </cell>
          <cell r="E39919" t="str">
            <v>张营村</v>
          </cell>
        </row>
        <row r="39920">
          <cell r="C39920" t="str">
            <v>412721198910201499</v>
          </cell>
          <cell r="D39920" t="str">
            <v>汴岗镇</v>
          </cell>
          <cell r="E39920" t="str">
            <v>张营村</v>
          </cell>
        </row>
        <row r="39921">
          <cell r="C39921" t="str">
            <v>411024199005104060</v>
          </cell>
          <cell r="D39921" t="str">
            <v>汴岗镇</v>
          </cell>
          <cell r="E39921" t="str">
            <v>张营村</v>
          </cell>
        </row>
        <row r="39922">
          <cell r="C39922" t="str">
            <v>411621201408081434</v>
          </cell>
          <cell r="D39922" t="str">
            <v>汴岗镇</v>
          </cell>
          <cell r="E39922" t="str">
            <v>张营村</v>
          </cell>
        </row>
        <row r="39923">
          <cell r="C39923" t="str">
            <v>411621201811181427</v>
          </cell>
          <cell r="D39923" t="str">
            <v>汴岗镇</v>
          </cell>
          <cell r="E39923" t="str">
            <v>张营村</v>
          </cell>
        </row>
        <row r="39924">
          <cell r="C39924" t="str">
            <v>412721196602181458</v>
          </cell>
          <cell r="D39924" t="str">
            <v>汴岗镇</v>
          </cell>
          <cell r="E39924" t="str">
            <v>张营村</v>
          </cell>
        </row>
        <row r="39925">
          <cell r="C39925" t="str">
            <v>412721196803091467</v>
          </cell>
          <cell r="D39925" t="str">
            <v>汴岗镇</v>
          </cell>
          <cell r="E39925" t="str">
            <v>张营村</v>
          </cell>
        </row>
        <row r="39926">
          <cell r="C39926" t="str">
            <v>412721199901231439</v>
          </cell>
          <cell r="D39926" t="str">
            <v>汴岗镇</v>
          </cell>
          <cell r="E39926" t="str">
            <v>张营村</v>
          </cell>
        </row>
        <row r="39927">
          <cell r="C39927" t="str">
            <v>412721194211071412</v>
          </cell>
          <cell r="D39927" t="str">
            <v>汴岗镇</v>
          </cell>
          <cell r="E39927" t="str">
            <v>张营村</v>
          </cell>
        </row>
        <row r="39928">
          <cell r="C39928" t="str">
            <v>41272119720613147X</v>
          </cell>
          <cell r="D39928" t="str">
            <v>汴岗镇</v>
          </cell>
          <cell r="E39928" t="str">
            <v>张营村</v>
          </cell>
        </row>
        <row r="39929">
          <cell r="C39929" t="str">
            <v>412721197609161446</v>
          </cell>
          <cell r="D39929" t="str">
            <v>汴岗镇</v>
          </cell>
          <cell r="E39929" t="str">
            <v>张营村</v>
          </cell>
        </row>
        <row r="39930">
          <cell r="C39930" t="str">
            <v>412721200010021417</v>
          </cell>
          <cell r="D39930" t="str">
            <v>汴岗镇</v>
          </cell>
          <cell r="E39930" t="str">
            <v>张营村</v>
          </cell>
        </row>
        <row r="39931">
          <cell r="C39931" t="str">
            <v>41272119961002144X</v>
          </cell>
          <cell r="D39931" t="str">
            <v>汴岗镇</v>
          </cell>
          <cell r="E39931" t="str">
            <v>张营村</v>
          </cell>
        </row>
        <row r="39932">
          <cell r="C39932" t="str">
            <v>412721197011101473</v>
          </cell>
          <cell r="D39932" t="str">
            <v>汴岗镇</v>
          </cell>
          <cell r="E39932" t="str">
            <v>张营村</v>
          </cell>
        </row>
        <row r="39933">
          <cell r="C39933" t="str">
            <v>412721197012171449</v>
          </cell>
          <cell r="D39933" t="str">
            <v>汴岗镇</v>
          </cell>
          <cell r="E39933" t="str">
            <v>张营村</v>
          </cell>
        </row>
        <row r="39934">
          <cell r="C39934" t="str">
            <v>412721200108111410</v>
          </cell>
          <cell r="D39934" t="str">
            <v>汴岗镇</v>
          </cell>
          <cell r="E39934" t="str">
            <v>张营村</v>
          </cell>
        </row>
        <row r="39935">
          <cell r="C39935" t="str">
            <v>412721199401281472</v>
          </cell>
          <cell r="D39935" t="str">
            <v>汴岗镇</v>
          </cell>
          <cell r="E39935" t="str">
            <v>张营村</v>
          </cell>
        </row>
        <row r="39936">
          <cell r="C39936" t="str">
            <v>412721197712061435</v>
          </cell>
          <cell r="D39936" t="str">
            <v>汴岗镇</v>
          </cell>
          <cell r="E39936" t="str">
            <v>张营村</v>
          </cell>
        </row>
        <row r="39937">
          <cell r="C39937" t="str">
            <v>41272119770209142X</v>
          </cell>
          <cell r="D39937" t="str">
            <v>汴岗镇</v>
          </cell>
          <cell r="E39937" t="str">
            <v>张营村</v>
          </cell>
        </row>
        <row r="39938">
          <cell r="C39938" t="str">
            <v>412721200010261410</v>
          </cell>
          <cell r="D39938" t="str">
            <v>汴岗镇</v>
          </cell>
          <cell r="E39938" t="str">
            <v>张营村</v>
          </cell>
        </row>
        <row r="39939">
          <cell r="C39939" t="str">
            <v>41272119980801144X</v>
          </cell>
          <cell r="D39939" t="str">
            <v>汴岗镇</v>
          </cell>
          <cell r="E39939" t="str">
            <v>张营村</v>
          </cell>
        </row>
        <row r="39940">
          <cell r="C39940" t="str">
            <v>412721196606131490</v>
          </cell>
          <cell r="D39940" t="str">
            <v>汴岗镇</v>
          </cell>
          <cell r="E39940" t="str">
            <v>张营村</v>
          </cell>
        </row>
        <row r="39941">
          <cell r="C39941" t="str">
            <v>412721196611201422</v>
          </cell>
          <cell r="D39941" t="str">
            <v>汴岗镇</v>
          </cell>
          <cell r="E39941" t="str">
            <v>张营村</v>
          </cell>
        </row>
        <row r="39942">
          <cell r="C39942" t="str">
            <v>41272119900921147X</v>
          </cell>
          <cell r="D39942" t="str">
            <v>汴岗镇</v>
          </cell>
          <cell r="E39942" t="str">
            <v>张营村</v>
          </cell>
        </row>
        <row r="39943">
          <cell r="C39943" t="str">
            <v>412721199705241461</v>
          </cell>
          <cell r="D39943" t="str">
            <v>汴岗镇</v>
          </cell>
          <cell r="E39943" t="str">
            <v>张营村</v>
          </cell>
        </row>
        <row r="39944">
          <cell r="C39944" t="str">
            <v>412721199102181447</v>
          </cell>
          <cell r="D39944" t="str">
            <v>汴岗镇</v>
          </cell>
          <cell r="E39944" t="str">
            <v>张营村</v>
          </cell>
        </row>
        <row r="39945">
          <cell r="C39945" t="str">
            <v>411621201703021418</v>
          </cell>
          <cell r="D39945" t="str">
            <v>汴岗镇</v>
          </cell>
          <cell r="E39945" t="str">
            <v>张营村</v>
          </cell>
        </row>
        <row r="39946">
          <cell r="C39946" t="str">
            <v>411621201102091445</v>
          </cell>
          <cell r="D39946" t="str">
            <v>汴岗镇</v>
          </cell>
          <cell r="E39946" t="str">
            <v>张营村</v>
          </cell>
        </row>
        <row r="39947">
          <cell r="C39947" t="str">
            <v>411621201310151422</v>
          </cell>
          <cell r="D39947" t="str">
            <v>汴岗镇</v>
          </cell>
          <cell r="E39947" t="str">
            <v>张营村</v>
          </cell>
        </row>
        <row r="39948">
          <cell r="C39948" t="str">
            <v>412721195805261410</v>
          </cell>
          <cell r="D39948" t="str">
            <v>汴岗镇</v>
          </cell>
          <cell r="E39948" t="str">
            <v>张营村</v>
          </cell>
        </row>
        <row r="39949">
          <cell r="C39949" t="str">
            <v>412721195307301141</v>
          </cell>
          <cell r="D39949" t="str">
            <v>汴岗镇</v>
          </cell>
          <cell r="E39949" t="str">
            <v>张营村</v>
          </cell>
        </row>
        <row r="39950">
          <cell r="C39950" t="str">
            <v>412721199802091477</v>
          </cell>
          <cell r="D39950" t="str">
            <v>汴岗镇</v>
          </cell>
          <cell r="E39950" t="str">
            <v>张营村</v>
          </cell>
        </row>
        <row r="39951">
          <cell r="C39951" t="str">
            <v>412721199702272641</v>
          </cell>
          <cell r="D39951" t="str">
            <v>汴岗镇</v>
          </cell>
          <cell r="E39951" t="str">
            <v>张营村</v>
          </cell>
        </row>
        <row r="39952">
          <cell r="C39952" t="str">
            <v>411621201707161434</v>
          </cell>
          <cell r="D39952" t="str">
            <v>汴岗镇</v>
          </cell>
          <cell r="E39952" t="str">
            <v>张营村</v>
          </cell>
        </row>
        <row r="39953">
          <cell r="C39953" t="str">
            <v>411621201707161450</v>
          </cell>
          <cell r="D39953" t="str">
            <v>汴岗镇</v>
          </cell>
          <cell r="E39953" t="str">
            <v>张营村</v>
          </cell>
        </row>
        <row r="39954">
          <cell r="C39954" t="str">
            <v>41272119720602149X</v>
          </cell>
          <cell r="D39954" t="str">
            <v>汴岗镇</v>
          </cell>
          <cell r="E39954" t="str">
            <v>张营村</v>
          </cell>
        </row>
        <row r="39955">
          <cell r="C39955" t="str">
            <v>412721197103161588</v>
          </cell>
          <cell r="D39955" t="str">
            <v>汴岗镇</v>
          </cell>
          <cell r="E39955" t="str">
            <v>张营村</v>
          </cell>
        </row>
        <row r="39956">
          <cell r="C39956" t="str">
            <v>412721200304241415</v>
          </cell>
          <cell r="D39956" t="str">
            <v>汴岗镇</v>
          </cell>
          <cell r="E39956" t="str">
            <v>张营村</v>
          </cell>
        </row>
        <row r="39957">
          <cell r="C39957" t="str">
            <v>412721199606031469</v>
          </cell>
          <cell r="D39957" t="str">
            <v>汴岗镇</v>
          </cell>
          <cell r="E39957" t="str">
            <v>张营村</v>
          </cell>
        </row>
        <row r="39958">
          <cell r="C39958" t="str">
            <v>412721194409051441</v>
          </cell>
          <cell r="D39958" t="str">
            <v>汴岗镇</v>
          </cell>
          <cell r="E39958" t="str">
            <v>张营村</v>
          </cell>
        </row>
        <row r="39959">
          <cell r="C39959" t="str">
            <v>412721196708291436</v>
          </cell>
          <cell r="D39959" t="str">
            <v>汴岗镇</v>
          </cell>
          <cell r="E39959" t="str">
            <v>张营村</v>
          </cell>
        </row>
        <row r="39960">
          <cell r="C39960" t="str">
            <v>412721196702191442</v>
          </cell>
          <cell r="D39960" t="str">
            <v>汴岗镇</v>
          </cell>
          <cell r="E39960" t="str">
            <v>张营村</v>
          </cell>
        </row>
        <row r="39961">
          <cell r="C39961" t="str">
            <v>412721199607211410</v>
          </cell>
          <cell r="D39961" t="str">
            <v>汴岗镇</v>
          </cell>
          <cell r="E39961" t="str">
            <v>张营村</v>
          </cell>
        </row>
        <row r="39962">
          <cell r="C39962" t="str">
            <v>41272119890909143X</v>
          </cell>
          <cell r="D39962" t="str">
            <v>汴岗镇</v>
          </cell>
          <cell r="E39962" t="str">
            <v>张营村</v>
          </cell>
        </row>
        <row r="39963">
          <cell r="C39963" t="str">
            <v>412724198903172983</v>
          </cell>
          <cell r="D39963" t="str">
            <v>汴岗镇</v>
          </cell>
          <cell r="E39963" t="str">
            <v>张营村</v>
          </cell>
        </row>
        <row r="39964">
          <cell r="C39964" t="str">
            <v>411621201704151417</v>
          </cell>
          <cell r="D39964" t="str">
            <v>汴岗镇</v>
          </cell>
          <cell r="E39964" t="str">
            <v>张营村</v>
          </cell>
        </row>
        <row r="39965">
          <cell r="C39965" t="str">
            <v>412721195505211438</v>
          </cell>
          <cell r="D39965" t="str">
            <v>汴岗镇</v>
          </cell>
          <cell r="E39965" t="str">
            <v>张营村</v>
          </cell>
        </row>
        <row r="39966">
          <cell r="C39966" t="str">
            <v>412721195407291462</v>
          </cell>
          <cell r="D39966" t="str">
            <v>汴岗镇</v>
          </cell>
          <cell r="E39966" t="str">
            <v>张营村</v>
          </cell>
        </row>
        <row r="39967">
          <cell r="C39967" t="str">
            <v>412721199101231414</v>
          </cell>
          <cell r="D39967" t="str">
            <v>汴岗镇</v>
          </cell>
          <cell r="E39967" t="str">
            <v>张营村</v>
          </cell>
        </row>
        <row r="39968">
          <cell r="C39968" t="str">
            <v>412721198608161414</v>
          </cell>
          <cell r="D39968" t="str">
            <v>汴岗镇</v>
          </cell>
          <cell r="E39968" t="str">
            <v>张营村</v>
          </cell>
        </row>
        <row r="39969">
          <cell r="C39969" t="str">
            <v>412721195306131427</v>
          </cell>
          <cell r="D39969" t="str">
            <v>汴岗镇</v>
          </cell>
          <cell r="E39969" t="str">
            <v>张营村</v>
          </cell>
        </row>
        <row r="39970">
          <cell r="C39970" t="str">
            <v>412721196202151452</v>
          </cell>
          <cell r="D39970" t="str">
            <v>汴岗镇</v>
          </cell>
          <cell r="E39970" t="str">
            <v>张营村</v>
          </cell>
        </row>
        <row r="39971">
          <cell r="C39971" t="str">
            <v>412721196703201462</v>
          </cell>
          <cell r="D39971" t="str">
            <v>汴岗镇</v>
          </cell>
          <cell r="E39971" t="str">
            <v>张营村</v>
          </cell>
        </row>
        <row r="39972">
          <cell r="C39972" t="str">
            <v>412721199901061417</v>
          </cell>
          <cell r="D39972" t="str">
            <v>汴岗镇</v>
          </cell>
          <cell r="E39972" t="str">
            <v>张营村</v>
          </cell>
        </row>
        <row r="39973">
          <cell r="C39973" t="str">
            <v>412721199003121430</v>
          </cell>
          <cell r="D39973" t="str">
            <v>汴岗镇</v>
          </cell>
          <cell r="E39973" t="str">
            <v>张营村</v>
          </cell>
        </row>
        <row r="39974">
          <cell r="C39974" t="str">
            <v>412721196310131416</v>
          </cell>
          <cell r="D39974" t="str">
            <v>汴岗镇</v>
          </cell>
          <cell r="E39974" t="str">
            <v>张营村</v>
          </cell>
        </row>
        <row r="39975">
          <cell r="C39975" t="str">
            <v>412721196209051446</v>
          </cell>
          <cell r="D39975" t="str">
            <v>汴岗镇</v>
          </cell>
          <cell r="E39975" t="str">
            <v>张营村</v>
          </cell>
        </row>
        <row r="39976">
          <cell r="C39976" t="str">
            <v>412721198804091417</v>
          </cell>
          <cell r="D39976" t="str">
            <v>汴岗镇</v>
          </cell>
          <cell r="E39976" t="str">
            <v>张营村</v>
          </cell>
        </row>
        <row r="39977">
          <cell r="C39977" t="str">
            <v>412721199005251466</v>
          </cell>
          <cell r="D39977" t="str">
            <v>汴岗镇</v>
          </cell>
          <cell r="E39977" t="str">
            <v>张营村</v>
          </cell>
        </row>
        <row r="39978">
          <cell r="C39978" t="str">
            <v>411621201507121411</v>
          </cell>
          <cell r="D39978" t="str">
            <v>汴岗镇</v>
          </cell>
          <cell r="E39978" t="str">
            <v>张营村</v>
          </cell>
        </row>
        <row r="39979">
          <cell r="C39979" t="str">
            <v>411621201210291444</v>
          </cell>
          <cell r="D39979" t="str">
            <v>汴岗镇</v>
          </cell>
          <cell r="E39979" t="str">
            <v>张营村</v>
          </cell>
        </row>
        <row r="39980">
          <cell r="C39980" t="str">
            <v>412721196502151411</v>
          </cell>
          <cell r="D39980" t="str">
            <v>汴岗镇</v>
          </cell>
          <cell r="E39980" t="str">
            <v>张营村</v>
          </cell>
        </row>
        <row r="39981">
          <cell r="C39981" t="str">
            <v>412721196607161480</v>
          </cell>
          <cell r="D39981" t="str">
            <v>汴岗镇</v>
          </cell>
          <cell r="E39981" t="str">
            <v>张营村</v>
          </cell>
        </row>
        <row r="39982">
          <cell r="C39982" t="str">
            <v>412721199510271417</v>
          </cell>
          <cell r="D39982" t="str">
            <v>汴岗镇</v>
          </cell>
          <cell r="E39982" t="str">
            <v>张营村</v>
          </cell>
        </row>
        <row r="39983">
          <cell r="C39983" t="str">
            <v>411621199911105421</v>
          </cell>
          <cell r="D39983" t="str">
            <v>汴岗镇</v>
          </cell>
          <cell r="E39983" t="str">
            <v>张营村</v>
          </cell>
        </row>
        <row r="39984">
          <cell r="C39984" t="str">
            <v>411621202009221430</v>
          </cell>
          <cell r="D39984" t="str">
            <v>汴岗镇</v>
          </cell>
          <cell r="E39984" t="str">
            <v>张营村</v>
          </cell>
        </row>
        <row r="39985">
          <cell r="C39985" t="str">
            <v>411621201901085447</v>
          </cell>
          <cell r="D39985" t="str">
            <v>汴岗镇</v>
          </cell>
          <cell r="E39985" t="str">
            <v>张营村</v>
          </cell>
        </row>
        <row r="39986">
          <cell r="C39986" t="str">
            <v>412721197210101417</v>
          </cell>
          <cell r="D39986" t="str">
            <v>汴岗镇</v>
          </cell>
          <cell r="E39986" t="str">
            <v>张营村</v>
          </cell>
        </row>
        <row r="39987">
          <cell r="C39987" t="str">
            <v>412721197205171429</v>
          </cell>
          <cell r="D39987" t="str">
            <v>汴岗镇</v>
          </cell>
          <cell r="E39987" t="str">
            <v>张营村</v>
          </cell>
        </row>
        <row r="39988">
          <cell r="C39988" t="str">
            <v>412721199508241446</v>
          </cell>
          <cell r="D39988" t="str">
            <v>汴岗镇</v>
          </cell>
          <cell r="E39988" t="str">
            <v>张营村</v>
          </cell>
        </row>
        <row r="39989">
          <cell r="C39989" t="str">
            <v>412721200110171420</v>
          </cell>
          <cell r="D39989" t="str">
            <v>汴岗镇</v>
          </cell>
          <cell r="E39989" t="str">
            <v>张营村</v>
          </cell>
        </row>
        <row r="39990">
          <cell r="C39990" t="str">
            <v>412721197304071415</v>
          </cell>
          <cell r="D39990" t="str">
            <v>汴岗镇</v>
          </cell>
          <cell r="E39990" t="str">
            <v>张营村</v>
          </cell>
        </row>
        <row r="39991">
          <cell r="C39991" t="str">
            <v>412721197212011423</v>
          </cell>
          <cell r="D39991" t="str">
            <v>汴岗镇</v>
          </cell>
          <cell r="E39991" t="str">
            <v>张营村</v>
          </cell>
        </row>
        <row r="39992">
          <cell r="C39992" t="str">
            <v>411621200306181456</v>
          </cell>
          <cell r="D39992" t="str">
            <v>汴岗镇</v>
          </cell>
          <cell r="E39992" t="str">
            <v>张营村</v>
          </cell>
        </row>
        <row r="39993">
          <cell r="C39993" t="str">
            <v>412721199804061423</v>
          </cell>
          <cell r="D39993" t="str">
            <v>汴岗镇</v>
          </cell>
          <cell r="E39993" t="str">
            <v>张营村</v>
          </cell>
        </row>
        <row r="39994">
          <cell r="C39994" t="str">
            <v>412721195402221457</v>
          </cell>
          <cell r="D39994" t="str">
            <v>汴岗镇</v>
          </cell>
          <cell r="E39994" t="str">
            <v>张营村</v>
          </cell>
        </row>
        <row r="39995">
          <cell r="C39995" t="str">
            <v>412721196403231416</v>
          </cell>
          <cell r="D39995" t="str">
            <v>汴岗镇</v>
          </cell>
          <cell r="E39995" t="str">
            <v>张营村</v>
          </cell>
        </row>
        <row r="39996">
          <cell r="C39996" t="str">
            <v>412721196302271427</v>
          </cell>
          <cell r="D39996" t="str">
            <v>汴岗镇</v>
          </cell>
          <cell r="E39996" t="str">
            <v>张营村</v>
          </cell>
        </row>
        <row r="39997">
          <cell r="C39997" t="str">
            <v>412721198603091410</v>
          </cell>
          <cell r="D39997" t="str">
            <v>汴岗镇</v>
          </cell>
          <cell r="E39997" t="str">
            <v>张营村</v>
          </cell>
        </row>
        <row r="39998">
          <cell r="C39998" t="str">
            <v>412721198704051469</v>
          </cell>
          <cell r="D39998" t="str">
            <v>汴岗镇</v>
          </cell>
          <cell r="E39998" t="str">
            <v>张营村</v>
          </cell>
        </row>
        <row r="39999">
          <cell r="C39999" t="str">
            <v>411621201310031412</v>
          </cell>
          <cell r="D39999" t="str">
            <v>汴岗镇</v>
          </cell>
          <cell r="E39999" t="str">
            <v>张营村</v>
          </cell>
        </row>
        <row r="40000">
          <cell r="C40000" t="str">
            <v>411621201905121417</v>
          </cell>
          <cell r="D40000" t="str">
            <v>汴岗镇</v>
          </cell>
          <cell r="E40000" t="str">
            <v>张营村</v>
          </cell>
        </row>
        <row r="40001">
          <cell r="C40001" t="str">
            <v>412721197007071451</v>
          </cell>
          <cell r="D40001" t="str">
            <v>汴岗镇</v>
          </cell>
          <cell r="E40001" t="str">
            <v>张营村</v>
          </cell>
        </row>
        <row r="40002">
          <cell r="C40002" t="str">
            <v>412721196905061461</v>
          </cell>
          <cell r="D40002" t="str">
            <v>汴岗镇</v>
          </cell>
          <cell r="E40002" t="str">
            <v>张营村</v>
          </cell>
        </row>
        <row r="40003">
          <cell r="C40003" t="str">
            <v>412721199904081413</v>
          </cell>
          <cell r="D40003" t="str">
            <v>汴岗镇</v>
          </cell>
          <cell r="E40003" t="str">
            <v>张营村</v>
          </cell>
        </row>
        <row r="40004">
          <cell r="C40004" t="str">
            <v>41272119990408143X</v>
          </cell>
          <cell r="D40004" t="str">
            <v>汴岗镇</v>
          </cell>
          <cell r="E40004" t="str">
            <v>张营村</v>
          </cell>
        </row>
        <row r="40005">
          <cell r="C40005" t="str">
            <v>412721199603151422</v>
          </cell>
          <cell r="D40005" t="str">
            <v>汴岗镇</v>
          </cell>
          <cell r="E40005" t="str">
            <v>张营村</v>
          </cell>
        </row>
        <row r="40006">
          <cell r="C40006" t="str">
            <v>412721197911181413</v>
          </cell>
          <cell r="D40006" t="str">
            <v>汴岗镇</v>
          </cell>
          <cell r="E40006" t="str">
            <v>张营村</v>
          </cell>
        </row>
        <row r="40007">
          <cell r="C40007" t="str">
            <v>412721197702025465</v>
          </cell>
          <cell r="D40007" t="str">
            <v>汴岗镇</v>
          </cell>
          <cell r="E40007" t="str">
            <v>张营村</v>
          </cell>
        </row>
        <row r="40008">
          <cell r="C40008" t="str">
            <v>411621201211081414</v>
          </cell>
          <cell r="D40008" t="str">
            <v>汴岗镇</v>
          </cell>
          <cell r="E40008" t="str">
            <v>张营村</v>
          </cell>
        </row>
        <row r="40009">
          <cell r="C40009" t="str">
            <v>411621200910171465</v>
          </cell>
          <cell r="D40009" t="str">
            <v>汴岗镇</v>
          </cell>
          <cell r="E40009" t="str">
            <v>张营村</v>
          </cell>
        </row>
        <row r="40010">
          <cell r="C40010" t="str">
            <v>411621200509091442</v>
          </cell>
          <cell r="D40010" t="str">
            <v>汴岗镇</v>
          </cell>
          <cell r="E40010" t="str">
            <v>张营村</v>
          </cell>
        </row>
        <row r="40011">
          <cell r="C40011" t="str">
            <v>412721195111281433</v>
          </cell>
          <cell r="D40011" t="str">
            <v>汴岗镇</v>
          </cell>
          <cell r="E40011" t="str">
            <v>张营村</v>
          </cell>
        </row>
        <row r="40012">
          <cell r="C40012" t="str">
            <v>412721196804201429</v>
          </cell>
          <cell r="D40012" t="str">
            <v>汴岗镇</v>
          </cell>
          <cell r="E40012" t="str">
            <v>张营村</v>
          </cell>
        </row>
        <row r="40013">
          <cell r="C40013" t="str">
            <v>412721199010101470</v>
          </cell>
          <cell r="D40013" t="str">
            <v>汴岗镇</v>
          </cell>
          <cell r="E40013" t="str">
            <v>张营村</v>
          </cell>
        </row>
        <row r="40014">
          <cell r="C40014" t="str">
            <v>412721195409241493</v>
          </cell>
          <cell r="D40014" t="str">
            <v>汴岗镇</v>
          </cell>
          <cell r="E40014" t="str">
            <v>张营村</v>
          </cell>
        </row>
        <row r="40015">
          <cell r="C40015" t="str">
            <v>412721195209241421</v>
          </cell>
          <cell r="D40015" t="str">
            <v>汴岗镇</v>
          </cell>
          <cell r="E40015" t="str">
            <v>张营村</v>
          </cell>
        </row>
        <row r="40016">
          <cell r="C40016" t="str">
            <v>412721198904170016</v>
          </cell>
          <cell r="D40016" t="str">
            <v>汴岗镇</v>
          </cell>
          <cell r="E40016" t="str">
            <v>张营村</v>
          </cell>
        </row>
        <row r="40017">
          <cell r="C40017" t="str">
            <v>411621201606211412</v>
          </cell>
          <cell r="D40017" t="str">
            <v>汴岗镇</v>
          </cell>
          <cell r="E40017" t="str">
            <v>张营村</v>
          </cell>
        </row>
        <row r="40018">
          <cell r="C40018" t="str">
            <v>411621201110221422</v>
          </cell>
          <cell r="D40018" t="str">
            <v>汴岗镇</v>
          </cell>
          <cell r="E40018" t="str">
            <v>张营村</v>
          </cell>
        </row>
        <row r="40019">
          <cell r="C40019" t="str">
            <v>412721197109281484</v>
          </cell>
          <cell r="D40019" t="str">
            <v>汴岗镇</v>
          </cell>
          <cell r="E40019" t="str">
            <v>张营村</v>
          </cell>
        </row>
        <row r="40020">
          <cell r="C40020" t="str">
            <v>412721199710031450</v>
          </cell>
          <cell r="D40020" t="str">
            <v>汴岗镇</v>
          </cell>
          <cell r="E40020" t="str">
            <v>张营村</v>
          </cell>
        </row>
        <row r="40021">
          <cell r="C40021" t="str">
            <v>41272119570528157X</v>
          </cell>
          <cell r="D40021" t="str">
            <v>汴岗镇</v>
          </cell>
          <cell r="E40021" t="str">
            <v>张营村</v>
          </cell>
        </row>
        <row r="40022">
          <cell r="C40022" t="str">
            <v>412721196107051429</v>
          </cell>
          <cell r="D40022" t="str">
            <v>汴岗镇</v>
          </cell>
          <cell r="E40022" t="str">
            <v>张营村</v>
          </cell>
        </row>
        <row r="40023">
          <cell r="C40023" t="str">
            <v>412721198008161496</v>
          </cell>
          <cell r="D40023" t="str">
            <v>汴岗镇</v>
          </cell>
          <cell r="E40023" t="str">
            <v>张营村</v>
          </cell>
        </row>
        <row r="40024">
          <cell r="C40024" t="str">
            <v>412721198008191425</v>
          </cell>
          <cell r="D40024" t="str">
            <v>汴岗镇</v>
          </cell>
          <cell r="E40024" t="str">
            <v>张营村</v>
          </cell>
        </row>
        <row r="40025">
          <cell r="C40025" t="str">
            <v>411621201103021430</v>
          </cell>
          <cell r="D40025" t="str">
            <v>汴岗镇</v>
          </cell>
          <cell r="E40025" t="str">
            <v>张营村</v>
          </cell>
        </row>
        <row r="40026">
          <cell r="C40026" t="str">
            <v>411621200709111428</v>
          </cell>
          <cell r="D40026" t="str">
            <v>汴岗镇</v>
          </cell>
          <cell r="E40026" t="str">
            <v>张营村</v>
          </cell>
        </row>
        <row r="40027">
          <cell r="C40027" t="str">
            <v>412721195403211410</v>
          </cell>
          <cell r="D40027" t="str">
            <v>汴岗镇</v>
          </cell>
          <cell r="E40027" t="str">
            <v>张营村</v>
          </cell>
        </row>
        <row r="40028">
          <cell r="C40028" t="str">
            <v>412721195708201440</v>
          </cell>
          <cell r="D40028" t="str">
            <v>汴岗镇</v>
          </cell>
          <cell r="E40028" t="str">
            <v>张营村</v>
          </cell>
        </row>
        <row r="40029">
          <cell r="C40029" t="str">
            <v>412721198508211410</v>
          </cell>
          <cell r="D40029" t="str">
            <v>汴岗镇</v>
          </cell>
          <cell r="E40029" t="str">
            <v>张营村</v>
          </cell>
        </row>
        <row r="40030">
          <cell r="C40030" t="str">
            <v>411621201312121411</v>
          </cell>
          <cell r="D40030" t="str">
            <v>汴岗镇</v>
          </cell>
          <cell r="E40030" t="str">
            <v>张营村</v>
          </cell>
        </row>
        <row r="40031">
          <cell r="C40031" t="str">
            <v>412721196608131419</v>
          </cell>
          <cell r="D40031" t="str">
            <v>汴岗镇</v>
          </cell>
          <cell r="E40031" t="str">
            <v>张营村</v>
          </cell>
        </row>
        <row r="40032">
          <cell r="C40032" t="str">
            <v>412721196703191460</v>
          </cell>
          <cell r="D40032" t="str">
            <v>汴岗镇</v>
          </cell>
          <cell r="E40032" t="str">
            <v>张营村</v>
          </cell>
        </row>
        <row r="40033">
          <cell r="C40033" t="str">
            <v>412721199508051431</v>
          </cell>
          <cell r="D40033" t="str">
            <v>汴岗镇</v>
          </cell>
          <cell r="E40033" t="str">
            <v>张营村</v>
          </cell>
        </row>
        <row r="40034">
          <cell r="C40034" t="str">
            <v>412721199010081457</v>
          </cell>
          <cell r="D40034" t="str">
            <v>汴岗镇</v>
          </cell>
          <cell r="E40034" t="str">
            <v>张营村</v>
          </cell>
        </row>
        <row r="40035">
          <cell r="C40035" t="str">
            <v>412721198901111424</v>
          </cell>
          <cell r="D40035" t="str">
            <v>汴岗镇</v>
          </cell>
          <cell r="E40035" t="str">
            <v>张营村</v>
          </cell>
        </row>
        <row r="40036">
          <cell r="C40036" t="str">
            <v>411621201703091475</v>
          </cell>
          <cell r="D40036" t="str">
            <v>汴岗镇</v>
          </cell>
          <cell r="E40036" t="str">
            <v>张营村</v>
          </cell>
        </row>
        <row r="40037">
          <cell r="C40037" t="str">
            <v>411621201910161413</v>
          </cell>
          <cell r="D40037" t="str">
            <v>汴岗镇</v>
          </cell>
          <cell r="E40037" t="str">
            <v>张营村</v>
          </cell>
        </row>
        <row r="40038">
          <cell r="C40038" t="str">
            <v>411621201510271429</v>
          </cell>
          <cell r="D40038" t="str">
            <v>汴岗镇</v>
          </cell>
          <cell r="E40038" t="str">
            <v>张营村</v>
          </cell>
        </row>
        <row r="40039">
          <cell r="C40039" t="str">
            <v>412721193910071417</v>
          </cell>
          <cell r="D40039" t="str">
            <v>汴岗镇</v>
          </cell>
          <cell r="E40039" t="str">
            <v>张营村</v>
          </cell>
        </row>
        <row r="40040">
          <cell r="C40040" t="str">
            <v>412721197005011439</v>
          </cell>
          <cell r="D40040" t="str">
            <v>汴岗镇</v>
          </cell>
          <cell r="E40040" t="str">
            <v>张营村</v>
          </cell>
        </row>
        <row r="40041">
          <cell r="C40041" t="str">
            <v>412721197308201440</v>
          </cell>
          <cell r="D40041" t="str">
            <v>汴岗镇</v>
          </cell>
          <cell r="E40041" t="str">
            <v>张营村</v>
          </cell>
        </row>
        <row r="40042">
          <cell r="C40042" t="str">
            <v>412721199811041412</v>
          </cell>
          <cell r="D40042" t="str">
            <v>汴岗镇</v>
          </cell>
          <cell r="E40042" t="str">
            <v>张营村</v>
          </cell>
        </row>
        <row r="40043">
          <cell r="C40043" t="str">
            <v>411621200611051420</v>
          </cell>
          <cell r="D40043" t="str">
            <v>汴岗镇</v>
          </cell>
          <cell r="E40043" t="str">
            <v>张营村</v>
          </cell>
        </row>
        <row r="40044">
          <cell r="C40044" t="str">
            <v>412721198209241433</v>
          </cell>
          <cell r="D40044" t="str">
            <v>汴岗镇</v>
          </cell>
          <cell r="E40044" t="str">
            <v>张营村</v>
          </cell>
        </row>
        <row r="40045">
          <cell r="C40045" t="str">
            <v>412727198401021244</v>
          </cell>
          <cell r="D40045" t="str">
            <v>汴岗镇</v>
          </cell>
          <cell r="E40045" t="str">
            <v>张营村</v>
          </cell>
        </row>
        <row r="40046">
          <cell r="C40046" t="str">
            <v>412721200301061451</v>
          </cell>
          <cell r="D40046" t="str">
            <v>汴岗镇</v>
          </cell>
          <cell r="E40046" t="str">
            <v>张营村</v>
          </cell>
        </row>
        <row r="40047">
          <cell r="C40047" t="str">
            <v>412721195604181430</v>
          </cell>
          <cell r="D40047" t="str">
            <v>汴岗镇</v>
          </cell>
          <cell r="E40047" t="str">
            <v>张营村</v>
          </cell>
        </row>
        <row r="40048">
          <cell r="C40048" t="str">
            <v>412721195606131429</v>
          </cell>
          <cell r="D40048" t="str">
            <v>汴岗镇</v>
          </cell>
          <cell r="E40048" t="str">
            <v>张营村</v>
          </cell>
        </row>
        <row r="40049">
          <cell r="C40049" t="str">
            <v>41272119820606147X</v>
          </cell>
          <cell r="D40049" t="str">
            <v>汴岗镇</v>
          </cell>
          <cell r="E40049" t="str">
            <v>张营村</v>
          </cell>
        </row>
        <row r="40050">
          <cell r="C40050" t="str">
            <v>412721198003061461</v>
          </cell>
          <cell r="D40050" t="str">
            <v>汴岗镇</v>
          </cell>
          <cell r="E40050" t="str">
            <v>张营村</v>
          </cell>
        </row>
        <row r="40051">
          <cell r="C40051" t="str">
            <v>411621200407181439</v>
          </cell>
          <cell r="D40051" t="str">
            <v>汴岗镇</v>
          </cell>
          <cell r="E40051" t="str">
            <v>张营村</v>
          </cell>
        </row>
        <row r="40052">
          <cell r="C40052" t="str">
            <v>411621200707131441</v>
          </cell>
          <cell r="D40052" t="str">
            <v>汴岗镇</v>
          </cell>
          <cell r="E40052" t="str">
            <v>张营村</v>
          </cell>
        </row>
        <row r="40053">
          <cell r="C40053" t="str">
            <v>412721194407151545</v>
          </cell>
          <cell r="D40053" t="str">
            <v>汴岗镇</v>
          </cell>
          <cell r="E40053" t="str">
            <v>张营村</v>
          </cell>
        </row>
        <row r="40054">
          <cell r="C40054" t="str">
            <v>412721197303041492</v>
          </cell>
          <cell r="D40054" t="str">
            <v>汴岗镇</v>
          </cell>
          <cell r="E40054" t="str">
            <v>张营村</v>
          </cell>
        </row>
        <row r="40055">
          <cell r="C40055" t="str">
            <v>412721200304281425</v>
          </cell>
          <cell r="D40055" t="str">
            <v>汴岗镇</v>
          </cell>
          <cell r="E40055" t="str">
            <v>张营村</v>
          </cell>
        </row>
        <row r="40056">
          <cell r="C40056" t="str">
            <v>412721196203181418</v>
          </cell>
          <cell r="D40056" t="str">
            <v>汴岗镇</v>
          </cell>
          <cell r="E40056" t="str">
            <v>张营村</v>
          </cell>
        </row>
        <row r="40057">
          <cell r="C40057" t="str">
            <v>412721196204121441</v>
          </cell>
          <cell r="D40057" t="str">
            <v>汴岗镇</v>
          </cell>
          <cell r="E40057" t="str">
            <v>张营村</v>
          </cell>
        </row>
        <row r="40058">
          <cell r="C40058" t="str">
            <v>412721198911021414</v>
          </cell>
          <cell r="D40058" t="str">
            <v>汴岗镇</v>
          </cell>
          <cell r="E40058" t="str">
            <v>张营村</v>
          </cell>
        </row>
        <row r="40059">
          <cell r="C40059" t="str">
            <v>412721199005201522</v>
          </cell>
          <cell r="D40059" t="str">
            <v>汴岗镇</v>
          </cell>
          <cell r="E40059" t="str">
            <v>张营村</v>
          </cell>
        </row>
        <row r="40060">
          <cell r="C40060" t="str">
            <v>41162120130413145X</v>
          </cell>
          <cell r="D40060" t="str">
            <v>汴岗镇</v>
          </cell>
          <cell r="E40060" t="str">
            <v>张营村</v>
          </cell>
        </row>
        <row r="40061">
          <cell r="C40061" t="str">
            <v>411621201110061449</v>
          </cell>
          <cell r="D40061" t="str">
            <v>汴岗镇</v>
          </cell>
          <cell r="E40061" t="str">
            <v>张营村</v>
          </cell>
        </row>
        <row r="40062">
          <cell r="C40062" t="str">
            <v>412721196410251415</v>
          </cell>
          <cell r="D40062" t="str">
            <v>汴岗镇</v>
          </cell>
          <cell r="E40062" t="str">
            <v>张营村</v>
          </cell>
        </row>
        <row r="40063">
          <cell r="C40063" t="str">
            <v>412721196310071425</v>
          </cell>
          <cell r="D40063" t="str">
            <v>汴岗镇</v>
          </cell>
          <cell r="E40063" t="str">
            <v>张营村</v>
          </cell>
        </row>
        <row r="40064">
          <cell r="C40064" t="str">
            <v>412721199009201458</v>
          </cell>
          <cell r="D40064" t="str">
            <v>汴岗镇</v>
          </cell>
          <cell r="E40064" t="str">
            <v>张营村</v>
          </cell>
        </row>
        <row r="40065">
          <cell r="C40065" t="str">
            <v>412721197911101436</v>
          </cell>
          <cell r="D40065" t="str">
            <v>汴岗镇</v>
          </cell>
          <cell r="E40065" t="str">
            <v>张营村</v>
          </cell>
        </row>
        <row r="40066">
          <cell r="C40066" t="str">
            <v>412721197904261044</v>
          </cell>
          <cell r="D40066" t="str">
            <v>汴岗镇</v>
          </cell>
          <cell r="E40066" t="str">
            <v>张营村</v>
          </cell>
        </row>
        <row r="40067">
          <cell r="C40067" t="str">
            <v>412721200304081431</v>
          </cell>
          <cell r="D40067" t="str">
            <v>汴岗镇</v>
          </cell>
          <cell r="E40067" t="str">
            <v>张营村</v>
          </cell>
        </row>
        <row r="40068">
          <cell r="C40068" t="str">
            <v>411621201701251439</v>
          </cell>
          <cell r="D40068" t="str">
            <v>汴岗镇</v>
          </cell>
          <cell r="E40068" t="str">
            <v>张营村</v>
          </cell>
        </row>
        <row r="40069">
          <cell r="C40069" t="str">
            <v>412721196710121452</v>
          </cell>
          <cell r="D40069" t="str">
            <v>汴岗镇</v>
          </cell>
          <cell r="E40069" t="str">
            <v>张营村</v>
          </cell>
        </row>
        <row r="40070">
          <cell r="C40070" t="str">
            <v>412721196712221481</v>
          </cell>
          <cell r="D40070" t="str">
            <v>汴岗镇</v>
          </cell>
          <cell r="E40070" t="str">
            <v>张营村</v>
          </cell>
        </row>
        <row r="40071">
          <cell r="C40071" t="str">
            <v>41272119960516143X</v>
          </cell>
          <cell r="D40071" t="str">
            <v>汴岗镇</v>
          </cell>
          <cell r="E40071" t="str">
            <v>张营村</v>
          </cell>
        </row>
        <row r="40072">
          <cell r="C40072" t="str">
            <v>41272119380402158X</v>
          </cell>
          <cell r="D40072" t="str">
            <v>汴岗镇</v>
          </cell>
          <cell r="E40072" t="str">
            <v>张营村</v>
          </cell>
        </row>
        <row r="40073">
          <cell r="C40073" t="str">
            <v>41272119690720143X</v>
          </cell>
          <cell r="D40073" t="str">
            <v>汴岗镇</v>
          </cell>
          <cell r="E40073" t="str">
            <v>张营村</v>
          </cell>
        </row>
        <row r="40074">
          <cell r="C40074" t="str">
            <v>412721196808141443</v>
          </cell>
          <cell r="D40074" t="str">
            <v>汴岗镇</v>
          </cell>
          <cell r="E40074" t="str">
            <v>张营村</v>
          </cell>
        </row>
        <row r="40075">
          <cell r="C40075" t="str">
            <v>412721199011231437</v>
          </cell>
          <cell r="D40075" t="str">
            <v>汴岗镇</v>
          </cell>
          <cell r="E40075" t="str">
            <v>张营村</v>
          </cell>
        </row>
        <row r="40076">
          <cell r="C40076" t="str">
            <v>412721199110301410</v>
          </cell>
          <cell r="D40076" t="str">
            <v>汴岗镇</v>
          </cell>
          <cell r="E40076" t="str">
            <v>张营村</v>
          </cell>
        </row>
        <row r="40077">
          <cell r="C40077" t="str">
            <v>412721199108221040</v>
          </cell>
          <cell r="D40077" t="str">
            <v>汴岗镇</v>
          </cell>
          <cell r="E40077" t="str">
            <v>张营村</v>
          </cell>
        </row>
        <row r="40078">
          <cell r="C40078" t="str">
            <v>411621201603261414</v>
          </cell>
          <cell r="D40078" t="str">
            <v>汴岗镇</v>
          </cell>
          <cell r="E40078" t="str">
            <v>张营村</v>
          </cell>
        </row>
        <row r="40079">
          <cell r="C40079" t="str">
            <v>411621201310111447</v>
          </cell>
          <cell r="D40079" t="str">
            <v>汴岗镇</v>
          </cell>
          <cell r="E40079" t="str">
            <v>张营村</v>
          </cell>
        </row>
        <row r="40080">
          <cell r="C40080" t="str">
            <v>412721196311031572</v>
          </cell>
          <cell r="D40080" t="str">
            <v>汴岗镇</v>
          </cell>
          <cell r="E40080" t="str">
            <v>张营村</v>
          </cell>
        </row>
        <row r="40081">
          <cell r="C40081" t="str">
            <v>412721196103291580</v>
          </cell>
          <cell r="D40081" t="str">
            <v>汴岗镇</v>
          </cell>
          <cell r="E40081" t="str">
            <v>张营村</v>
          </cell>
        </row>
        <row r="40082">
          <cell r="C40082" t="str">
            <v>412721198902171453</v>
          </cell>
          <cell r="D40082" t="str">
            <v>汴岗镇</v>
          </cell>
          <cell r="E40082" t="str">
            <v>张营村</v>
          </cell>
        </row>
        <row r="40083">
          <cell r="C40083" t="str">
            <v>412721198808231448</v>
          </cell>
          <cell r="D40083" t="str">
            <v>汴岗镇</v>
          </cell>
          <cell r="E40083" t="str">
            <v>张营村</v>
          </cell>
        </row>
        <row r="40084">
          <cell r="C40084" t="str">
            <v>411621201311101419</v>
          </cell>
          <cell r="D40084" t="str">
            <v>汴岗镇</v>
          </cell>
          <cell r="E40084" t="str">
            <v>张营村</v>
          </cell>
        </row>
        <row r="40085">
          <cell r="C40085" t="str">
            <v>412721197804051453</v>
          </cell>
          <cell r="D40085" t="str">
            <v>汴岗镇</v>
          </cell>
          <cell r="E40085" t="str">
            <v>张营村</v>
          </cell>
        </row>
        <row r="40086">
          <cell r="C40086" t="str">
            <v>412721197601081425</v>
          </cell>
          <cell r="D40086" t="str">
            <v>汴岗镇</v>
          </cell>
          <cell r="E40086" t="str">
            <v>张营村</v>
          </cell>
        </row>
        <row r="40087">
          <cell r="C40087" t="str">
            <v>411621201003231414</v>
          </cell>
          <cell r="D40087" t="str">
            <v>汴岗镇</v>
          </cell>
          <cell r="E40087" t="str">
            <v>张营村</v>
          </cell>
        </row>
        <row r="40088">
          <cell r="C40088" t="str">
            <v>41272120040609142X</v>
          </cell>
          <cell r="D40088" t="str">
            <v>汴岗镇</v>
          </cell>
          <cell r="E40088" t="str">
            <v>张营村</v>
          </cell>
        </row>
        <row r="40089">
          <cell r="C40089" t="str">
            <v>411621200711081483</v>
          </cell>
          <cell r="D40089" t="str">
            <v>汴岗镇</v>
          </cell>
          <cell r="E40089" t="str">
            <v>张营村</v>
          </cell>
        </row>
        <row r="40090">
          <cell r="C40090" t="str">
            <v>411621200711081504</v>
          </cell>
          <cell r="D40090" t="str">
            <v>汴岗镇</v>
          </cell>
          <cell r="E40090" t="str">
            <v>张营村</v>
          </cell>
        </row>
        <row r="40091">
          <cell r="C40091" t="str">
            <v>412721195404141418</v>
          </cell>
          <cell r="D40091" t="str">
            <v>汴岗镇</v>
          </cell>
          <cell r="E40091" t="str">
            <v>张营村</v>
          </cell>
        </row>
        <row r="40092">
          <cell r="C40092" t="str">
            <v>412721195612021584</v>
          </cell>
          <cell r="D40092" t="str">
            <v>汴岗镇</v>
          </cell>
          <cell r="E40092" t="str">
            <v>张营村</v>
          </cell>
        </row>
        <row r="40093">
          <cell r="C40093" t="str">
            <v>41272119680116145X</v>
          </cell>
          <cell r="D40093" t="str">
            <v>汴岗镇</v>
          </cell>
          <cell r="E40093" t="str">
            <v>张营村</v>
          </cell>
        </row>
        <row r="40094">
          <cell r="C40094" t="str">
            <v>412721196807075448</v>
          </cell>
          <cell r="D40094" t="str">
            <v>汴岗镇</v>
          </cell>
          <cell r="E40094" t="str">
            <v>张营村</v>
          </cell>
        </row>
        <row r="40095">
          <cell r="C40095" t="str">
            <v>412721200206021427</v>
          </cell>
          <cell r="D40095" t="str">
            <v>汴岗镇</v>
          </cell>
          <cell r="E40095" t="str">
            <v>张营村</v>
          </cell>
        </row>
        <row r="40096">
          <cell r="C40096" t="str">
            <v>412721200206021443</v>
          </cell>
          <cell r="D40096" t="str">
            <v>汴岗镇</v>
          </cell>
          <cell r="E40096" t="str">
            <v>张营村</v>
          </cell>
        </row>
        <row r="40097">
          <cell r="C40097" t="str">
            <v>412721199011071410</v>
          </cell>
          <cell r="D40097" t="str">
            <v>汴岗镇</v>
          </cell>
          <cell r="E40097" t="str">
            <v>张营村</v>
          </cell>
        </row>
        <row r="40098">
          <cell r="C40098" t="str">
            <v>412721198807211445</v>
          </cell>
          <cell r="D40098" t="str">
            <v>汴岗镇</v>
          </cell>
          <cell r="E40098" t="str">
            <v>张营村</v>
          </cell>
        </row>
        <row r="40099">
          <cell r="C40099" t="str">
            <v>411621201203151478</v>
          </cell>
          <cell r="D40099" t="str">
            <v>汴岗镇</v>
          </cell>
          <cell r="E40099" t="str">
            <v>张营村</v>
          </cell>
        </row>
        <row r="40100">
          <cell r="C40100" t="str">
            <v>411621201310311422</v>
          </cell>
          <cell r="D40100" t="str">
            <v>汴岗镇</v>
          </cell>
          <cell r="E40100" t="str">
            <v>张营村</v>
          </cell>
        </row>
        <row r="40101">
          <cell r="C40101" t="str">
            <v>412721196810051498</v>
          </cell>
          <cell r="D40101" t="str">
            <v>汴岗镇</v>
          </cell>
          <cell r="E40101" t="str">
            <v>张营村</v>
          </cell>
        </row>
        <row r="40102">
          <cell r="C40102" t="str">
            <v>412721196910221466</v>
          </cell>
          <cell r="D40102" t="str">
            <v>汴岗镇</v>
          </cell>
          <cell r="E40102" t="str">
            <v>张营村</v>
          </cell>
        </row>
        <row r="40103">
          <cell r="C40103" t="str">
            <v>412721199907161451</v>
          </cell>
          <cell r="D40103" t="str">
            <v>汴岗镇</v>
          </cell>
          <cell r="E40103" t="str">
            <v>张营村</v>
          </cell>
        </row>
        <row r="40104">
          <cell r="C40104" t="str">
            <v>412721199401231424</v>
          </cell>
          <cell r="D40104" t="str">
            <v>汴岗镇</v>
          </cell>
          <cell r="E40104" t="str">
            <v>张营村</v>
          </cell>
        </row>
        <row r="40105">
          <cell r="C40105" t="str">
            <v>412721197012061450</v>
          </cell>
          <cell r="D40105" t="str">
            <v>汴岗镇</v>
          </cell>
          <cell r="E40105" t="str">
            <v>张营村</v>
          </cell>
        </row>
        <row r="40106">
          <cell r="C40106" t="str">
            <v>412721196804241586</v>
          </cell>
          <cell r="D40106" t="str">
            <v>汴岗镇</v>
          </cell>
          <cell r="E40106" t="str">
            <v>张营村</v>
          </cell>
        </row>
        <row r="40107">
          <cell r="C40107" t="str">
            <v>412721199211071431</v>
          </cell>
          <cell r="D40107" t="str">
            <v>汴岗镇</v>
          </cell>
          <cell r="E40107" t="str">
            <v>张营村</v>
          </cell>
        </row>
        <row r="40108">
          <cell r="C40108" t="str">
            <v>412721195712051430</v>
          </cell>
          <cell r="D40108" t="str">
            <v>汴岗镇</v>
          </cell>
          <cell r="E40108" t="str">
            <v>张营村</v>
          </cell>
        </row>
        <row r="40109">
          <cell r="C40109" t="str">
            <v>412721195710201466</v>
          </cell>
          <cell r="D40109" t="str">
            <v>汴岗镇</v>
          </cell>
          <cell r="E40109" t="str">
            <v>张营村</v>
          </cell>
        </row>
        <row r="40110">
          <cell r="C40110" t="str">
            <v>412721194111011447</v>
          </cell>
          <cell r="D40110" t="str">
            <v>汴岗镇</v>
          </cell>
          <cell r="E40110" t="str">
            <v>张营村</v>
          </cell>
        </row>
        <row r="40111">
          <cell r="C40111" t="str">
            <v>412721197512311436</v>
          </cell>
          <cell r="D40111" t="str">
            <v>汴岗镇</v>
          </cell>
          <cell r="E40111" t="str">
            <v>张营村</v>
          </cell>
        </row>
        <row r="40112">
          <cell r="C40112" t="str">
            <v>411621201401211427</v>
          </cell>
          <cell r="D40112" t="str">
            <v>汴岗镇</v>
          </cell>
          <cell r="E40112" t="str">
            <v>张营村</v>
          </cell>
        </row>
        <row r="40113">
          <cell r="C40113" t="str">
            <v>412721197106201450</v>
          </cell>
          <cell r="D40113" t="str">
            <v>汴岗镇</v>
          </cell>
          <cell r="E40113" t="str">
            <v>张营村</v>
          </cell>
        </row>
        <row r="40114">
          <cell r="C40114" t="str">
            <v>412721197104101464</v>
          </cell>
          <cell r="D40114" t="str">
            <v>汴岗镇</v>
          </cell>
          <cell r="E40114" t="str">
            <v>张营村</v>
          </cell>
        </row>
        <row r="40115">
          <cell r="C40115" t="str">
            <v>411621200103171434</v>
          </cell>
          <cell r="D40115" t="str">
            <v>汴岗镇</v>
          </cell>
          <cell r="E40115" t="str">
            <v>张营村</v>
          </cell>
        </row>
        <row r="40116">
          <cell r="C40116" t="str">
            <v>412721199510171440</v>
          </cell>
          <cell r="D40116" t="str">
            <v>汴岗镇</v>
          </cell>
          <cell r="E40116" t="str">
            <v>张营村</v>
          </cell>
        </row>
        <row r="40117">
          <cell r="C40117" t="str">
            <v>412721196601031415</v>
          </cell>
          <cell r="D40117" t="str">
            <v>汴岗镇</v>
          </cell>
          <cell r="E40117" t="str">
            <v>张营村</v>
          </cell>
        </row>
        <row r="40118">
          <cell r="C40118" t="str">
            <v>412721196610011440</v>
          </cell>
          <cell r="D40118" t="str">
            <v>汴岗镇</v>
          </cell>
          <cell r="E40118" t="str">
            <v>张营村</v>
          </cell>
        </row>
        <row r="40119">
          <cell r="C40119" t="str">
            <v>412721198912091473</v>
          </cell>
          <cell r="D40119" t="str">
            <v>汴岗镇</v>
          </cell>
          <cell r="E40119" t="str">
            <v>张营村</v>
          </cell>
        </row>
        <row r="40120">
          <cell r="C40120" t="str">
            <v>412721198911101422</v>
          </cell>
          <cell r="D40120" t="str">
            <v>汴岗镇</v>
          </cell>
          <cell r="E40120" t="str">
            <v>张营村</v>
          </cell>
        </row>
        <row r="40121">
          <cell r="C40121" t="str">
            <v>411621201501141438</v>
          </cell>
          <cell r="D40121" t="str">
            <v>汴岗镇</v>
          </cell>
          <cell r="E40121" t="str">
            <v>张营村</v>
          </cell>
        </row>
        <row r="40122">
          <cell r="C40122" t="str">
            <v>411621201210081420</v>
          </cell>
          <cell r="D40122" t="str">
            <v>汴岗镇</v>
          </cell>
          <cell r="E40122" t="str">
            <v>张营村</v>
          </cell>
        </row>
        <row r="40123">
          <cell r="C40123" t="str">
            <v>412721193511101412</v>
          </cell>
          <cell r="D40123" t="str">
            <v>汴岗镇</v>
          </cell>
          <cell r="E40123" t="str">
            <v>张营村</v>
          </cell>
        </row>
        <row r="40124">
          <cell r="C40124" t="str">
            <v>412721193611101487</v>
          </cell>
          <cell r="D40124" t="str">
            <v>汴岗镇</v>
          </cell>
          <cell r="E40124" t="str">
            <v>张营村</v>
          </cell>
        </row>
        <row r="40125">
          <cell r="C40125" t="str">
            <v>412721195808081458</v>
          </cell>
          <cell r="D40125" t="str">
            <v>汴岗镇</v>
          </cell>
          <cell r="E40125" t="str">
            <v>张营村</v>
          </cell>
        </row>
        <row r="40126">
          <cell r="C40126" t="str">
            <v>412721195509191446</v>
          </cell>
          <cell r="D40126" t="str">
            <v>汴岗镇</v>
          </cell>
          <cell r="E40126" t="str">
            <v>张营村</v>
          </cell>
        </row>
        <row r="40127">
          <cell r="C40127" t="str">
            <v>412721198711031415</v>
          </cell>
          <cell r="D40127" t="str">
            <v>汴岗镇</v>
          </cell>
          <cell r="E40127" t="str">
            <v>张营村</v>
          </cell>
        </row>
        <row r="40128">
          <cell r="C40128" t="str">
            <v>412721197509281432</v>
          </cell>
          <cell r="D40128" t="str">
            <v>汴岗镇</v>
          </cell>
          <cell r="E40128" t="str">
            <v>张营村</v>
          </cell>
        </row>
        <row r="40129">
          <cell r="C40129" t="str">
            <v>41272119751010146X</v>
          </cell>
          <cell r="D40129" t="str">
            <v>汴岗镇</v>
          </cell>
          <cell r="E40129" t="str">
            <v>张营村</v>
          </cell>
        </row>
        <row r="40130">
          <cell r="C40130" t="str">
            <v>412721199911141410</v>
          </cell>
          <cell r="D40130" t="str">
            <v>汴岗镇</v>
          </cell>
          <cell r="E40130" t="str">
            <v>张营村</v>
          </cell>
        </row>
        <row r="40131">
          <cell r="C40131" t="str">
            <v>411621200401081461</v>
          </cell>
          <cell r="D40131" t="str">
            <v>汴岗镇</v>
          </cell>
          <cell r="E40131" t="str">
            <v>张营村</v>
          </cell>
        </row>
        <row r="40132">
          <cell r="C40132" t="str">
            <v>412721197309051472</v>
          </cell>
          <cell r="D40132" t="str">
            <v>汴岗镇</v>
          </cell>
          <cell r="E40132" t="str">
            <v>张营村</v>
          </cell>
        </row>
        <row r="40133">
          <cell r="C40133" t="str">
            <v>412721197705291443</v>
          </cell>
          <cell r="D40133" t="str">
            <v>汴岗镇</v>
          </cell>
          <cell r="E40133" t="str">
            <v>张营村</v>
          </cell>
        </row>
        <row r="40134">
          <cell r="C40134" t="str">
            <v>412721199908281439</v>
          </cell>
          <cell r="D40134" t="str">
            <v>汴岗镇</v>
          </cell>
          <cell r="E40134" t="str">
            <v>张营村</v>
          </cell>
        </row>
        <row r="40135">
          <cell r="C40135" t="str">
            <v>412721200204081434</v>
          </cell>
          <cell r="D40135" t="str">
            <v>汴岗镇</v>
          </cell>
          <cell r="E40135" t="str">
            <v>张营村</v>
          </cell>
        </row>
        <row r="40136">
          <cell r="C40136" t="str">
            <v>412721193210221410</v>
          </cell>
          <cell r="D40136" t="str">
            <v>汴岗镇</v>
          </cell>
          <cell r="E40136" t="str">
            <v>张营村</v>
          </cell>
        </row>
        <row r="40137">
          <cell r="C40137" t="str">
            <v>412721196910121430</v>
          </cell>
          <cell r="D40137" t="str">
            <v>汴岗镇</v>
          </cell>
          <cell r="E40137" t="str">
            <v>张营村</v>
          </cell>
        </row>
        <row r="40138">
          <cell r="C40138" t="str">
            <v>412721196802141442</v>
          </cell>
          <cell r="D40138" t="str">
            <v>汴岗镇</v>
          </cell>
          <cell r="E40138" t="str">
            <v>张营村</v>
          </cell>
        </row>
        <row r="40139">
          <cell r="C40139" t="str">
            <v>412721199807141496</v>
          </cell>
          <cell r="D40139" t="str">
            <v>汴岗镇</v>
          </cell>
          <cell r="E40139" t="str">
            <v>张营村</v>
          </cell>
        </row>
        <row r="40140">
          <cell r="C40140" t="str">
            <v>412721199310161483</v>
          </cell>
          <cell r="D40140" t="str">
            <v>汴岗镇</v>
          </cell>
          <cell r="E40140" t="str">
            <v>张营村</v>
          </cell>
        </row>
        <row r="40141">
          <cell r="C40141" t="str">
            <v>412721196908251439</v>
          </cell>
          <cell r="D40141" t="str">
            <v>汴岗镇</v>
          </cell>
          <cell r="E40141" t="str">
            <v>张营村</v>
          </cell>
        </row>
        <row r="40142">
          <cell r="C40142" t="str">
            <v>412721197004161486</v>
          </cell>
          <cell r="D40142" t="str">
            <v>汴岗镇</v>
          </cell>
          <cell r="E40142" t="str">
            <v>张营村</v>
          </cell>
        </row>
        <row r="40143">
          <cell r="C40143" t="str">
            <v>412721200012061455</v>
          </cell>
          <cell r="D40143" t="str">
            <v>汴岗镇</v>
          </cell>
          <cell r="E40143" t="str">
            <v>张营村</v>
          </cell>
        </row>
        <row r="40144">
          <cell r="C40144" t="str">
            <v>412721196706211455</v>
          </cell>
          <cell r="D40144" t="str">
            <v>汴岗镇</v>
          </cell>
          <cell r="E40144" t="str">
            <v>张营村</v>
          </cell>
        </row>
        <row r="40145">
          <cell r="C40145" t="str">
            <v>41272119670920148X</v>
          </cell>
          <cell r="D40145" t="str">
            <v>汴岗镇</v>
          </cell>
          <cell r="E40145" t="str">
            <v>张营村</v>
          </cell>
        </row>
        <row r="40146">
          <cell r="C40146" t="str">
            <v>412721200306061418</v>
          </cell>
          <cell r="D40146" t="str">
            <v>汴岗镇</v>
          </cell>
          <cell r="E40146" t="str">
            <v>张营村</v>
          </cell>
        </row>
        <row r="40147">
          <cell r="C40147" t="str">
            <v>412721199401191426</v>
          </cell>
          <cell r="D40147" t="str">
            <v>汴岗镇</v>
          </cell>
          <cell r="E40147" t="str">
            <v>张营村</v>
          </cell>
        </row>
        <row r="40148">
          <cell r="C40148" t="str">
            <v>41272119490715147X</v>
          </cell>
          <cell r="D40148" t="str">
            <v>汴岗镇</v>
          </cell>
          <cell r="E40148" t="str">
            <v>张营村</v>
          </cell>
        </row>
        <row r="40149">
          <cell r="C40149" t="str">
            <v>412721194811181420</v>
          </cell>
          <cell r="D40149" t="str">
            <v>汴岗镇</v>
          </cell>
          <cell r="E40149" t="str">
            <v>张营村</v>
          </cell>
        </row>
        <row r="40150">
          <cell r="C40150" t="str">
            <v>412721197306121439</v>
          </cell>
          <cell r="D40150" t="str">
            <v>汴岗镇</v>
          </cell>
          <cell r="E40150" t="str">
            <v>张营村</v>
          </cell>
        </row>
        <row r="40151">
          <cell r="C40151" t="str">
            <v>412721197006161463</v>
          </cell>
          <cell r="D40151" t="str">
            <v>汴岗镇</v>
          </cell>
          <cell r="E40151" t="str">
            <v>张营村</v>
          </cell>
        </row>
        <row r="40152">
          <cell r="C40152" t="str">
            <v>412721199806051456</v>
          </cell>
          <cell r="D40152" t="str">
            <v>汴岗镇</v>
          </cell>
          <cell r="E40152" t="str">
            <v>张营村</v>
          </cell>
        </row>
        <row r="40153">
          <cell r="C40153" t="str">
            <v>412721199501191423</v>
          </cell>
          <cell r="D40153" t="str">
            <v>汴岗镇</v>
          </cell>
          <cell r="E40153" t="str">
            <v>张营村</v>
          </cell>
        </row>
        <row r="40154">
          <cell r="C40154" t="str">
            <v>411621202008171443</v>
          </cell>
          <cell r="D40154" t="str">
            <v>汴岗镇</v>
          </cell>
          <cell r="E40154" t="str">
            <v>张营村</v>
          </cell>
        </row>
        <row r="40155">
          <cell r="C40155" t="str">
            <v>412722199505074925</v>
          </cell>
          <cell r="D40155" t="str">
            <v>汴岗镇</v>
          </cell>
          <cell r="E40155" t="str">
            <v>张营村</v>
          </cell>
        </row>
        <row r="40156">
          <cell r="C40156" t="str">
            <v>412721197202151430</v>
          </cell>
          <cell r="D40156" t="str">
            <v>汴岗镇</v>
          </cell>
          <cell r="E40156" t="str">
            <v>张营村</v>
          </cell>
        </row>
        <row r="40157">
          <cell r="C40157" t="str">
            <v>412721197105081426</v>
          </cell>
          <cell r="D40157" t="str">
            <v>汴岗镇</v>
          </cell>
          <cell r="E40157" t="str">
            <v>张营村</v>
          </cell>
        </row>
        <row r="40158">
          <cell r="C40158" t="str">
            <v>412721199912201438</v>
          </cell>
          <cell r="D40158" t="str">
            <v>汴岗镇</v>
          </cell>
          <cell r="E40158" t="str">
            <v>张营村</v>
          </cell>
        </row>
        <row r="40159">
          <cell r="C40159" t="str">
            <v>412721199711201466</v>
          </cell>
          <cell r="D40159" t="str">
            <v>汴岗镇</v>
          </cell>
          <cell r="E40159" t="str">
            <v>张营村</v>
          </cell>
        </row>
        <row r="40160">
          <cell r="C40160" t="str">
            <v>412721198103081478</v>
          </cell>
          <cell r="D40160" t="str">
            <v>汴岗镇</v>
          </cell>
          <cell r="E40160" t="str">
            <v>张营村</v>
          </cell>
        </row>
        <row r="40161">
          <cell r="C40161" t="str">
            <v>412721198104081023</v>
          </cell>
          <cell r="D40161" t="str">
            <v>汴岗镇</v>
          </cell>
          <cell r="E40161" t="str">
            <v>张营村</v>
          </cell>
        </row>
        <row r="40162">
          <cell r="C40162" t="str">
            <v>411621200703021413</v>
          </cell>
          <cell r="D40162" t="str">
            <v>汴岗镇</v>
          </cell>
          <cell r="E40162" t="str">
            <v>张营村</v>
          </cell>
        </row>
        <row r="40163">
          <cell r="C40163" t="str">
            <v>412721200409021427</v>
          </cell>
          <cell r="D40163" t="str">
            <v>汴岗镇</v>
          </cell>
          <cell r="E40163" t="str">
            <v>张营村</v>
          </cell>
        </row>
        <row r="40164">
          <cell r="C40164" t="str">
            <v>41272119570817143X</v>
          </cell>
          <cell r="D40164" t="str">
            <v>汴岗镇</v>
          </cell>
          <cell r="E40164" t="str">
            <v>张营村</v>
          </cell>
        </row>
        <row r="40165">
          <cell r="C40165" t="str">
            <v>412721195501211465</v>
          </cell>
          <cell r="D40165" t="str">
            <v>汴岗镇</v>
          </cell>
          <cell r="E40165" t="str">
            <v>张营村</v>
          </cell>
        </row>
        <row r="40166">
          <cell r="C40166" t="str">
            <v>41272119871126143X</v>
          </cell>
          <cell r="D40166" t="str">
            <v>汴岗镇</v>
          </cell>
          <cell r="E40166" t="str">
            <v>张营村</v>
          </cell>
        </row>
        <row r="40167">
          <cell r="C40167" t="str">
            <v>412721198804121049</v>
          </cell>
          <cell r="D40167" t="str">
            <v>汴岗镇</v>
          </cell>
          <cell r="E40167" t="str">
            <v>张营村</v>
          </cell>
        </row>
        <row r="40168">
          <cell r="C40168" t="str">
            <v>411621201209051419</v>
          </cell>
          <cell r="D40168" t="str">
            <v>汴岗镇</v>
          </cell>
          <cell r="E40168" t="str">
            <v>张营村</v>
          </cell>
        </row>
        <row r="40169">
          <cell r="C40169" t="str">
            <v>411621201710281445</v>
          </cell>
          <cell r="D40169" t="str">
            <v>汴岗镇</v>
          </cell>
          <cell r="E40169" t="str">
            <v>张营村</v>
          </cell>
        </row>
        <row r="40170">
          <cell r="C40170" t="str">
            <v>41272119771207157X</v>
          </cell>
          <cell r="D40170" t="str">
            <v>汴岗镇</v>
          </cell>
          <cell r="E40170" t="str">
            <v>张营村</v>
          </cell>
        </row>
        <row r="40171">
          <cell r="C40171" t="str">
            <v>412721197807031044</v>
          </cell>
          <cell r="D40171" t="str">
            <v>汴岗镇</v>
          </cell>
          <cell r="E40171" t="str">
            <v>张营村</v>
          </cell>
        </row>
        <row r="40172">
          <cell r="C40172" t="str">
            <v>411621200608071412</v>
          </cell>
          <cell r="D40172" t="str">
            <v>汴岗镇</v>
          </cell>
          <cell r="E40172" t="str">
            <v>张营村</v>
          </cell>
        </row>
        <row r="40173">
          <cell r="C40173" t="str">
            <v>412721200403171424</v>
          </cell>
          <cell r="D40173" t="str">
            <v>汴岗镇</v>
          </cell>
          <cell r="E40173" t="str">
            <v>张营村</v>
          </cell>
        </row>
        <row r="40174">
          <cell r="C40174" t="str">
            <v>412721195002101413</v>
          </cell>
          <cell r="D40174" t="str">
            <v>汴岗镇</v>
          </cell>
          <cell r="E40174" t="str">
            <v>张营村</v>
          </cell>
        </row>
        <row r="40175">
          <cell r="C40175" t="str">
            <v>412721195108121447</v>
          </cell>
          <cell r="D40175" t="str">
            <v>汴岗镇</v>
          </cell>
          <cell r="E40175" t="str">
            <v>张营村</v>
          </cell>
        </row>
        <row r="40176">
          <cell r="C40176" t="str">
            <v>41272119750503141X</v>
          </cell>
          <cell r="D40176" t="str">
            <v>汴岗镇</v>
          </cell>
          <cell r="E40176" t="str">
            <v>张营村</v>
          </cell>
        </row>
        <row r="40177">
          <cell r="C40177" t="str">
            <v>412721197211091417</v>
          </cell>
          <cell r="D40177" t="str">
            <v>汴岗镇</v>
          </cell>
          <cell r="E40177" t="str">
            <v>张营村</v>
          </cell>
        </row>
        <row r="40178">
          <cell r="C40178" t="str">
            <v>412721197211021443</v>
          </cell>
          <cell r="D40178" t="str">
            <v>汴岗镇</v>
          </cell>
          <cell r="E40178" t="str">
            <v>张营村</v>
          </cell>
        </row>
        <row r="40179">
          <cell r="C40179" t="str">
            <v>412721199509031459</v>
          </cell>
          <cell r="D40179" t="str">
            <v>汴岗镇</v>
          </cell>
          <cell r="E40179" t="str">
            <v>张营村</v>
          </cell>
        </row>
        <row r="40180">
          <cell r="C40180" t="str">
            <v>412721200010161428</v>
          </cell>
          <cell r="D40180" t="str">
            <v>汴岗镇</v>
          </cell>
          <cell r="E40180" t="str">
            <v>张营村</v>
          </cell>
        </row>
        <row r="40181">
          <cell r="C40181" t="str">
            <v>411627199812236440</v>
          </cell>
          <cell r="D40181" t="str">
            <v>汴岗镇</v>
          </cell>
          <cell r="E40181" t="str">
            <v>张营村</v>
          </cell>
        </row>
        <row r="40182">
          <cell r="C40182" t="str">
            <v>411621202106161417</v>
          </cell>
          <cell r="D40182" t="str">
            <v>汴岗镇</v>
          </cell>
          <cell r="E40182" t="str">
            <v>张营村</v>
          </cell>
        </row>
        <row r="40183">
          <cell r="C40183" t="str">
            <v>412721193905291415</v>
          </cell>
          <cell r="D40183" t="str">
            <v>汴岗镇</v>
          </cell>
          <cell r="E40183" t="str">
            <v>张营村</v>
          </cell>
        </row>
        <row r="40184">
          <cell r="C40184" t="str">
            <v>412721197802121438</v>
          </cell>
          <cell r="D40184" t="str">
            <v>汴岗镇</v>
          </cell>
          <cell r="E40184" t="str">
            <v>张营村</v>
          </cell>
        </row>
        <row r="40185">
          <cell r="C40185" t="str">
            <v>412721198109201426</v>
          </cell>
          <cell r="D40185" t="str">
            <v>汴岗镇</v>
          </cell>
          <cell r="E40185" t="str">
            <v>张营村</v>
          </cell>
        </row>
        <row r="40186">
          <cell r="C40186" t="str">
            <v>411621200610051437</v>
          </cell>
          <cell r="D40186" t="str">
            <v>汴岗镇</v>
          </cell>
          <cell r="E40186" t="str">
            <v>张营村</v>
          </cell>
        </row>
        <row r="40187">
          <cell r="C40187" t="str">
            <v>411621200301281431</v>
          </cell>
          <cell r="D40187" t="str">
            <v>汴岗镇</v>
          </cell>
          <cell r="E40187" t="str">
            <v>张营村</v>
          </cell>
        </row>
        <row r="40188">
          <cell r="C40188" t="str">
            <v>412721195607201417</v>
          </cell>
          <cell r="D40188" t="str">
            <v>汴岗镇</v>
          </cell>
          <cell r="E40188" t="str">
            <v>张营村</v>
          </cell>
        </row>
        <row r="40189">
          <cell r="C40189" t="str">
            <v>41272119541208146X</v>
          </cell>
          <cell r="D40189" t="str">
            <v>汴岗镇</v>
          </cell>
          <cell r="E40189" t="str">
            <v>张营村</v>
          </cell>
        </row>
        <row r="40190">
          <cell r="C40190" t="str">
            <v>412721197907141494</v>
          </cell>
          <cell r="D40190" t="str">
            <v>汴岗镇</v>
          </cell>
          <cell r="E40190" t="str">
            <v>张营村</v>
          </cell>
        </row>
        <row r="40191">
          <cell r="C40191" t="str">
            <v>41272120030308143X</v>
          </cell>
          <cell r="D40191" t="str">
            <v>汴岗镇</v>
          </cell>
          <cell r="E40191" t="str">
            <v>张营村</v>
          </cell>
        </row>
        <row r="40192">
          <cell r="C40192" t="str">
            <v>411621200607221458</v>
          </cell>
          <cell r="D40192" t="str">
            <v>汴岗镇</v>
          </cell>
          <cell r="E40192" t="str">
            <v>张营村</v>
          </cell>
        </row>
        <row r="40193">
          <cell r="C40193" t="str">
            <v>412721198007271044</v>
          </cell>
          <cell r="D40193" t="str">
            <v>汴岗镇</v>
          </cell>
          <cell r="E40193" t="str">
            <v>张营村</v>
          </cell>
        </row>
        <row r="40194">
          <cell r="C40194" t="str">
            <v>411621201807191446</v>
          </cell>
          <cell r="D40194" t="str">
            <v>汴岗镇</v>
          </cell>
          <cell r="E40194" t="str">
            <v>张营村</v>
          </cell>
        </row>
        <row r="40195">
          <cell r="C40195" t="str">
            <v>412721194309291421</v>
          </cell>
          <cell r="D40195" t="str">
            <v>汴岗镇</v>
          </cell>
          <cell r="E40195" t="str">
            <v>张营村</v>
          </cell>
        </row>
        <row r="40196">
          <cell r="C40196" t="str">
            <v>412721197402261431</v>
          </cell>
          <cell r="D40196" t="str">
            <v>汴岗镇</v>
          </cell>
          <cell r="E40196" t="str">
            <v>张营村</v>
          </cell>
        </row>
        <row r="40197">
          <cell r="C40197" t="str">
            <v>41272119691109143X</v>
          </cell>
          <cell r="D40197" t="str">
            <v>汴岗镇</v>
          </cell>
          <cell r="E40197" t="str">
            <v>张营村</v>
          </cell>
        </row>
        <row r="40198">
          <cell r="C40198" t="str">
            <v>412721197002161466</v>
          </cell>
          <cell r="D40198" t="str">
            <v>汴岗镇</v>
          </cell>
          <cell r="E40198" t="str">
            <v>张营村</v>
          </cell>
        </row>
        <row r="40199">
          <cell r="C40199" t="str">
            <v>411621201404131414</v>
          </cell>
          <cell r="D40199" t="str">
            <v>汴岗镇</v>
          </cell>
          <cell r="E40199" t="str">
            <v>张营村</v>
          </cell>
        </row>
        <row r="40200">
          <cell r="C40200" t="str">
            <v>411621201201161429</v>
          </cell>
          <cell r="D40200" t="str">
            <v>汴岗镇</v>
          </cell>
          <cell r="E40200" t="str">
            <v>张营村</v>
          </cell>
        </row>
        <row r="40201">
          <cell r="C40201" t="str">
            <v>412721199808161448</v>
          </cell>
          <cell r="D40201" t="str">
            <v>汴岗镇</v>
          </cell>
          <cell r="E40201" t="str">
            <v>张营村</v>
          </cell>
        </row>
        <row r="40202">
          <cell r="C40202" t="str">
            <v>412721196609121458</v>
          </cell>
          <cell r="D40202" t="str">
            <v>汴岗镇</v>
          </cell>
          <cell r="E40202" t="str">
            <v>张营村</v>
          </cell>
        </row>
        <row r="40203">
          <cell r="C40203" t="str">
            <v>412721196507021448</v>
          </cell>
          <cell r="D40203" t="str">
            <v>汴岗镇</v>
          </cell>
          <cell r="E40203" t="str">
            <v>张营村</v>
          </cell>
        </row>
        <row r="40204">
          <cell r="C40204" t="str">
            <v>412721199007011431</v>
          </cell>
          <cell r="D40204" t="str">
            <v>汴岗镇</v>
          </cell>
          <cell r="E40204" t="str">
            <v>张营村</v>
          </cell>
        </row>
        <row r="40205">
          <cell r="C40205" t="str">
            <v>412721199111191444</v>
          </cell>
          <cell r="D40205" t="str">
            <v>汴岗镇</v>
          </cell>
          <cell r="E40205" t="str">
            <v>张营村</v>
          </cell>
        </row>
        <row r="40206">
          <cell r="C40206" t="str">
            <v>411621201311291435</v>
          </cell>
          <cell r="D40206" t="str">
            <v>汴岗镇</v>
          </cell>
          <cell r="E40206" t="str">
            <v>张营村</v>
          </cell>
        </row>
        <row r="40207">
          <cell r="C40207" t="str">
            <v>411621201110111442</v>
          </cell>
          <cell r="D40207" t="str">
            <v>汴岗镇</v>
          </cell>
          <cell r="E40207" t="str">
            <v>张营村</v>
          </cell>
        </row>
        <row r="40208">
          <cell r="C40208" t="str">
            <v>412721196209241450</v>
          </cell>
          <cell r="D40208" t="str">
            <v>汴岗镇</v>
          </cell>
          <cell r="E40208" t="str">
            <v>张营村</v>
          </cell>
        </row>
        <row r="40209">
          <cell r="C40209" t="str">
            <v>412721196511291504</v>
          </cell>
          <cell r="D40209" t="str">
            <v>汴岗镇</v>
          </cell>
          <cell r="E40209" t="str">
            <v>张营村</v>
          </cell>
        </row>
        <row r="40210">
          <cell r="C40210" t="str">
            <v>412721200011161438</v>
          </cell>
          <cell r="D40210" t="str">
            <v>汴岗镇</v>
          </cell>
          <cell r="E40210" t="str">
            <v>张营村</v>
          </cell>
        </row>
        <row r="40211">
          <cell r="C40211" t="str">
            <v>412721199506011436</v>
          </cell>
          <cell r="D40211" t="str">
            <v>汴岗镇</v>
          </cell>
          <cell r="E40211" t="str">
            <v>张营村</v>
          </cell>
        </row>
        <row r="40212">
          <cell r="C40212" t="str">
            <v>412721195104181426</v>
          </cell>
          <cell r="D40212" t="str">
            <v>汴岗镇</v>
          </cell>
          <cell r="E40212" t="str">
            <v>张营村</v>
          </cell>
        </row>
        <row r="40213">
          <cell r="C40213" t="str">
            <v>41272119671020141X</v>
          </cell>
          <cell r="D40213" t="str">
            <v>汴岗镇</v>
          </cell>
          <cell r="E40213" t="str">
            <v>张营村</v>
          </cell>
        </row>
        <row r="40214">
          <cell r="C40214" t="str">
            <v>412721196710101486</v>
          </cell>
          <cell r="D40214" t="str">
            <v>汴岗镇</v>
          </cell>
          <cell r="E40214" t="str">
            <v>张营村</v>
          </cell>
        </row>
        <row r="40215">
          <cell r="C40215" t="str">
            <v>412721199611271416</v>
          </cell>
          <cell r="D40215" t="str">
            <v>汴岗镇</v>
          </cell>
          <cell r="E40215" t="str">
            <v>张营村</v>
          </cell>
        </row>
        <row r="40216">
          <cell r="C40216" t="str">
            <v>41272119350315141X</v>
          </cell>
          <cell r="D40216" t="str">
            <v>汴岗镇</v>
          </cell>
          <cell r="E40216" t="str">
            <v>张营村</v>
          </cell>
        </row>
        <row r="40217">
          <cell r="C40217" t="str">
            <v>41272119820326145X</v>
          </cell>
          <cell r="D40217" t="str">
            <v>汴岗镇</v>
          </cell>
          <cell r="E40217" t="str">
            <v>张营村</v>
          </cell>
        </row>
        <row r="40218">
          <cell r="C40218" t="str">
            <v>41272119810926104X</v>
          </cell>
          <cell r="D40218" t="str">
            <v>汴岗镇</v>
          </cell>
          <cell r="E40218" t="str">
            <v>张营村</v>
          </cell>
        </row>
        <row r="40219">
          <cell r="C40219" t="str">
            <v>411621200309271430</v>
          </cell>
          <cell r="D40219" t="str">
            <v>汴岗镇</v>
          </cell>
          <cell r="E40219" t="str">
            <v>张营村</v>
          </cell>
        </row>
        <row r="40220">
          <cell r="C40220" t="str">
            <v>411621200903041435</v>
          </cell>
          <cell r="D40220" t="str">
            <v>汴岗镇</v>
          </cell>
          <cell r="E40220" t="str">
            <v>张营村</v>
          </cell>
        </row>
        <row r="40221">
          <cell r="C40221" t="str">
            <v>41272119540212143X</v>
          </cell>
          <cell r="D40221" t="str">
            <v>汴岗镇</v>
          </cell>
          <cell r="E40221" t="str">
            <v>张营村</v>
          </cell>
        </row>
        <row r="40222">
          <cell r="C40222" t="str">
            <v>41272119520506144X</v>
          </cell>
          <cell r="D40222" t="str">
            <v>汴岗镇</v>
          </cell>
          <cell r="E40222" t="str">
            <v>张营村</v>
          </cell>
        </row>
        <row r="40223">
          <cell r="C40223" t="str">
            <v>412721197902071415</v>
          </cell>
          <cell r="D40223" t="str">
            <v>汴岗镇</v>
          </cell>
          <cell r="E40223" t="str">
            <v>张营村</v>
          </cell>
        </row>
        <row r="40224">
          <cell r="C40224" t="str">
            <v>412721198107221423</v>
          </cell>
          <cell r="D40224" t="str">
            <v>汴岗镇</v>
          </cell>
          <cell r="E40224" t="str">
            <v>张营村</v>
          </cell>
        </row>
        <row r="40225">
          <cell r="C40225" t="str">
            <v>411621200508061444</v>
          </cell>
          <cell r="D40225" t="str">
            <v>汴岗镇</v>
          </cell>
          <cell r="E40225" t="str">
            <v>张营村</v>
          </cell>
        </row>
        <row r="40226">
          <cell r="C40226" t="str">
            <v>412721197107171417</v>
          </cell>
          <cell r="D40226" t="str">
            <v>汴岗镇</v>
          </cell>
          <cell r="E40226" t="str">
            <v>张营村</v>
          </cell>
        </row>
        <row r="40227">
          <cell r="C40227" t="str">
            <v>412721197007016225</v>
          </cell>
          <cell r="D40227" t="str">
            <v>汴岗镇</v>
          </cell>
          <cell r="E40227" t="str">
            <v>张营村</v>
          </cell>
        </row>
        <row r="40228">
          <cell r="C40228" t="str">
            <v>412721199603111412</v>
          </cell>
          <cell r="D40228" t="str">
            <v>汴岗镇</v>
          </cell>
          <cell r="E40228" t="str">
            <v>张营村</v>
          </cell>
        </row>
        <row r="40229">
          <cell r="C40229" t="str">
            <v>411621202001061428</v>
          </cell>
          <cell r="D40229" t="str">
            <v>汴岗镇</v>
          </cell>
          <cell r="E40229" t="str">
            <v>张营村</v>
          </cell>
        </row>
        <row r="40230">
          <cell r="C40230" t="str">
            <v>412721197009301433</v>
          </cell>
          <cell r="D40230" t="str">
            <v>汴岗镇</v>
          </cell>
          <cell r="E40230" t="str">
            <v>张营村</v>
          </cell>
        </row>
        <row r="40231">
          <cell r="C40231" t="str">
            <v>412721196906141463</v>
          </cell>
          <cell r="D40231" t="str">
            <v>汴岗镇</v>
          </cell>
          <cell r="E40231" t="str">
            <v>张营村</v>
          </cell>
        </row>
        <row r="40232">
          <cell r="C40232" t="str">
            <v>412721200104261438</v>
          </cell>
          <cell r="D40232" t="str">
            <v>汴岗镇</v>
          </cell>
          <cell r="E40232" t="str">
            <v>张营村</v>
          </cell>
        </row>
        <row r="40233">
          <cell r="C40233" t="str">
            <v>412721196804301411</v>
          </cell>
          <cell r="D40233" t="str">
            <v>汴岗镇</v>
          </cell>
          <cell r="E40233" t="str">
            <v>张营村</v>
          </cell>
        </row>
        <row r="40234">
          <cell r="C40234" t="str">
            <v>412721197006201445</v>
          </cell>
          <cell r="D40234" t="str">
            <v>汴岗镇</v>
          </cell>
          <cell r="E40234" t="str">
            <v>张营村</v>
          </cell>
        </row>
        <row r="40235">
          <cell r="C40235" t="str">
            <v>412721200003141437</v>
          </cell>
          <cell r="D40235" t="str">
            <v>汴岗镇</v>
          </cell>
          <cell r="E40235" t="str">
            <v>张营村</v>
          </cell>
        </row>
        <row r="40236">
          <cell r="C40236" t="str">
            <v>412721197410071419</v>
          </cell>
          <cell r="D40236" t="str">
            <v>汴岗镇</v>
          </cell>
          <cell r="E40236" t="str">
            <v>张营村</v>
          </cell>
        </row>
        <row r="40237">
          <cell r="C40237" t="str">
            <v>412721197508081420</v>
          </cell>
          <cell r="D40237" t="str">
            <v>汴岗镇</v>
          </cell>
          <cell r="E40237" t="str">
            <v>张营村</v>
          </cell>
        </row>
        <row r="40238">
          <cell r="C40238" t="str">
            <v>412721200109301419</v>
          </cell>
          <cell r="D40238" t="str">
            <v>汴岗镇</v>
          </cell>
          <cell r="E40238" t="str">
            <v>张营村</v>
          </cell>
        </row>
        <row r="40239">
          <cell r="C40239" t="str">
            <v>41272120000113142X</v>
          </cell>
          <cell r="D40239" t="str">
            <v>汴岗镇</v>
          </cell>
          <cell r="E40239" t="str">
            <v>张营村</v>
          </cell>
        </row>
        <row r="40240">
          <cell r="C40240" t="str">
            <v>412721197104211436</v>
          </cell>
          <cell r="D40240" t="str">
            <v>汴岗镇</v>
          </cell>
          <cell r="E40240" t="str">
            <v>张营村</v>
          </cell>
        </row>
        <row r="40241">
          <cell r="C40241" t="str">
            <v>412721199303151471</v>
          </cell>
          <cell r="D40241" t="str">
            <v>汴岗镇</v>
          </cell>
          <cell r="E40241" t="str">
            <v>张营村</v>
          </cell>
        </row>
        <row r="40242">
          <cell r="C40242" t="str">
            <v>412721199912161448</v>
          </cell>
          <cell r="D40242" t="str">
            <v>汴岗镇</v>
          </cell>
          <cell r="E40242" t="str">
            <v>张营村</v>
          </cell>
        </row>
        <row r="40243">
          <cell r="C40243" t="str">
            <v>412721197401231433</v>
          </cell>
          <cell r="D40243" t="str">
            <v>汴岗镇</v>
          </cell>
          <cell r="E40243" t="str">
            <v>张营村</v>
          </cell>
        </row>
        <row r="40244">
          <cell r="C40244" t="str">
            <v>41272119740416546X</v>
          </cell>
          <cell r="D40244" t="str">
            <v>汴岗镇</v>
          </cell>
          <cell r="E40244" t="str">
            <v>张营村</v>
          </cell>
        </row>
        <row r="40245">
          <cell r="C40245" t="str">
            <v>412721199803101438</v>
          </cell>
          <cell r="D40245" t="str">
            <v>汴岗镇</v>
          </cell>
          <cell r="E40245" t="str">
            <v>张营村</v>
          </cell>
        </row>
        <row r="40246">
          <cell r="C40246" t="str">
            <v>412721200004211425</v>
          </cell>
          <cell r="D40246" t="str">
            <v>汴岗镇</v>
          </cell>
          <cell r="E40246" t="str">
            <v>张营村</v>
          </cell>
        </row>
        <row r="40247">
          <cell r="C40247" t="str">
            <v>412721195311151481</v>
          </cell>
          <cell r="D40247" t="str">
            <v>汴岗镇</v>
          </cell>
          <cell r="E40247" t="str">
            <v>张营村</v>
          </cell>
        </row>
        <row r="40248">
          <cell r="C40248" t="str">
            <v>412721198612181434</v>
          </cell>
          <cell r="D40248" t="str">
            <v>汴岗镇</v>
          </cell>
          <cell r="E40248" t="str">
            <v>张营村</v>
          </cell>
        </row>
        <row r="40249">
          <cell r="C40249" t="str">
            <v>152326198408222581</v>
          </cell>
          <cell r="D40249" t="str">
            <v>汴岗镇</v>
          </cell>
          <cell r="E40249" t="str">
            <v>张营村</v>
          </cell>
        </row>
        <row r="40250">
          <cell r="C40250" t="str">
            <v>411621202007231416</v>
          </cell>
          <cell r="D40250" t="str">
            <v>汴岗镇</v>
          </cell>
          <cell r="E40250" t="str">
            <v>张营村</v>
          </cell>
        </row>
        <row r="40251">
          <cell r="C40251" t="str">
            <v>411621201401311444</v>
          </cell>
          <cell r="D40251" t="str">
            <v>汴岗镇</v>
          </cell>
          <cell r="E40251" t="str">
            <v>张营村</v>
          </cell>
        </row>
        <row r="40252">
          <cell r="C40252" t="str">
            <v>411621200904171442</v>
          </cell>
          <cell r="D40252" t="str">
            <v>汴岗镇</v>
          </cell>
          <cell r="E40252" t="str">
            <v>张营村</v>
          </cell>
        </row>
        <row r="40253">
          <cell r="C40253" t="str">
            <v>412721195305061412</v>
          </cell>
          <cell r="D40253" t="str">
            <v>汴岗镇</v>
          </cell>
          <cell r="E40253" t="str">
            <v>张营村</v>
          </cell>
        </row>
        <row r="40254">
          <cell r="C40254" t="str">
            <v>412721197811191577</v>
          </cell>
          <cell r="D40254" t="str">
            <v>汴岗镇</v>
          </cell>
          <cell r="E40254" t="str">
            <v>张营村</v>
          </cell>
        </row>
        <row r="40255">
          <cell r="C40255" t="str">
            <v>412721197901201062</v>
          </cell>
          <cell r="D40255" t="str">
            <v>汴岗镇</v>
          </cell>
          <cell r="E40255" t="str">
            <v>张营村</v>
          </cell>
        </row>
        <row r="40256">
          <cell r="C40256" t="str">
            <v>412721200501051418</v>
          </cell>
          <cell r="D40256" t="str">
            <v>汴岗镇</v>
          </cell>
          <cell r="E40256" t="str">
            <v>张营村</v>
          </cell>
        </row>
        <row r="40257">
          <cell r="C40257" t="str">
            <v>411621200211121469</v>
          </cell>
          <cell r="D40257" t="str">
            <v>汴岗镇</v>
          </cell>
          <cell r="E40257" t="str">
            <v>张营村</v>
          </cell>
        </row>
        <row r="40258">
          <cell r="C40258" t="str">
            <v>412721197911041437</v>
          </cell>
          <cell r="D40258" t="str">
            <v>汴岗镇</v>
          </cell>
          <cell r="E40258" t="str">
            <v>张营村</v>
          </cell>
        </row>
        <row r="40259">
          <cell r="C40259" t="str">
            <v>412721196512081437</v>
          </cell>
          <cell r="D40259" t="str">
            <v>汴岗镇</v>
          </cell>
          <cell r="E40259" t="str">
            <v>张营村</v>
          </cell>
        </row>
        <row r="40260">
          <cell r="C40260" t="str">
            <v>412721196306261525</v>
          </cell>
          <cell r="D40260" t="str">
            <v>汴岗镇</v>
          </cell>
          <cell r="E40260" t="str">
            <v>张营村</v>
          </cell>
        </row>
        <row r="40261">
          <cell r="C40261" t="str">
            <v>412721198812261498</v>
          </cell>
          <cell r="D40261" t="str">
            <v>汴岗镇</v>
          </cell>
          <cell r="E40261" t="str">
            <v>张营村</v>
          </cell>
        </row>
        <row r="40262">
          <cell r="C40262" t="str">
            <v>412721198703261501</v>
          </cell>
          <cell r="D40262" t="str">
            <v>汴岗镇</v>
          </cell>
          <cell r="E40262" t="str">
            <v>张营村</v>
          </cell>
        </row>
        <row r="40263">
          <cell r="C40263" t="str">
            <v>411621201309051416</v>
          </cell>
          <cell r="D40263" t="str">
            <v>汴岗镇</v>
          </cell>
          <cell r="E40263" t="str">
            <v>张营村</v>
          </cell>
        </row>
        <row r="40264">
          <cell r="C40264" t="str">
            <v>411621201201141428</v>
          </cell>
          <cell r="D40264" t="str">
            <v>汴岗镇</v>
          </cell>
          <cell r="E40264" t="str">
            <v>张营村</v>
          </cell>
        </row>
        <row r="40265">
          <cell r="C40265" t="str">
            <v>412721196910101456</v>
          </cell>
          <cell r="D40265" t="str">
            <v>汴岗镇</v>
          </cell>
          <cell r="E40265" t="str">
            <v>张营村</v>
          </cell>
        </row>
        <row r="40266">
          <cell r="C40266" t="str">
            <v>41272119700403142X</v>
          </cell>
          <cell r="D40266" t="str">
            <v>汴岗镇</v>
          </cell>
          <cell r="E40266" t="str">
            <v>张营村</v>
          </cell>
        </row>
        <row r="40267">
          <cell r="C40267" t="str">
            <v>412721199902251415</v>
          </cell>
          <cell r="D40267" t="str">
            <v>汴岗镇</v>
          </cell>
          <cell r="E40267" t="str">
            <v>张营村</v>
          </cell>
        </row>
        <row r="40268">
          <cell r="C40268" t="str">
            <v>412721199304151422</v>
          </cell>
          <cell r="D40268" t="str">
            <v>汴岗镇</v>
          </cell>
          <cell r="E40268" t="str">
            <v>张营村</v>
          </cell>
        </row>
        <row r="40269">
          <cell r="C40269" t="str">
            <v>412721197007151451</v>
          </cell>
          <cell r="D40269" t="str">
            <v>汴岗镇</v>
          </cell>
          <cell r="E40269" t="str">
            <v>张营村</v>
          </cell>
        </row>
        <row r="40270">
          <cell r="C40270" t="str">
            <v>412721196509061486</v>
          </cell>
          <cell r="D40270" t="str">
            <v>汴岗镇</v>
          </cell>
          <cell r="E40270" t="str">
            <v>张营村</v>
          </cell>
        </row>
        <row r="40271">
          <cell r="C40271" t="str">
            <v>412721199806221451</v>
          </cell>
          <cell r="D40271" t="str">
            <v>汴岗镇</v>
          </cell>
          <cell r="E40271" t="str">
            <v>张营村</v>
          </cell>
        </row>
        <row r="40272">
          <cell r="C40272" t="str">
            <v>412721200004171443</v>
          </cell>
          <cell r="D40272" t="str">
            <v>汴岗镇</v>
          </cell>
          <cell r="E40272" t="str">
            <v>张营村</v>
          </cell>
        </row>
        <row r="40273">
          <cell r="C40273" t="str">
            <v>411621201712111458</v>
          </cell>
          <cell r="D40273" t="str">
            <v>汴岗镇</v>
          </cell>
          <cell r="E40273" t="str">
            <v>张营村</v>
          </cell>
        </row>
        <row r="40274">
          <cell r="C40274" t="str">
            <v>412721194407011411</v>
          </cell>
          <cell r="D40274" t="str">
            <v>汴岗镇</v>
          </cell>
          <cell r="E40274" t="str">
            <v>张营村</v>
          </cell>
        </row>
        <row r="40275">
          <cell r="C40275" t="str">
            <v>412721197308231420</v>
          </cell>
          <cell r="D40275" t="str">
            <v>汴岗镇</v>
          </cell>
          <cell r="E40275" t="str">
            <v>张营村</v>
          </cell>
        </row>
        <row r="40276">
          <cell r="C40276" t="str">
            <v>412721200106191437</v>
          </cell>
          <cell r="D40276" t="str">
            <v>汴岗镇</v>
          </cell>
          <cell r="E40276" t="str">
            <v>张营村</v>
          </cell>
        </row>
        <row r="40277">
          <cell r="C40277" t="str">
            <v>412721199708041422</v>
          </cell>
          <cell r="D40277" t="str">
            <v>汴岗镇</v>
          </cell>
          <cell r="E40277" t="str">
            <v>张营村</v>
          </cell>
        </row>
        <row r="40278">
          <cell r="C40278" t="str">
            <v>412721197112081491</v>
          </cell>
          <cell r="D40278" t="str">
            <v>汴岗镇</v>
          </cell>
          <cell r="E40278" t="str">
            <v>张营村</v>
          </cell>
        </row>
        <row r="40279">
          <cell r="C40279" t="str">
            <v>412721197011241425</v>
          </cell>
          <cell r="D40279" t="str">
            <v>汴岗镇</v>
          </cell>
          <cell r="E40279" t="str">
            <v>张营村</v>
          </cell>
        </row>
        <row r="40280">
          <cell r="C40280" t="str">
            <v>411621201209181432</v>
          </cell>
          <cell r="D40280" t="str">
            <v>汴岗镇</v>
          </cell>
          <cell r="E40280" t="str">
            <v>张营村</v>
          </cell>
        </row>
        <row r="40281">
          <cell r="C40281" t="str">
            <v>412721200304261440</v>
          </cell>
          <cell r="D40281" t="str">
            <v>汴岗镇</v>
          </cell>
          <cell r="E40281" t="str">
            <v>张营村</v>
          </cell>
        </row>
        <row r="40282">
          <cell r="C40282" t="str">
            <v>411621201007221424</v>
          </cell>
          <cell r="D40282" t="str">
            <v>汴岗镇</v>
          </cell>
          <cell r="E40282" t="str">
            <v>张营村</v>
          </cell>
        </row>
        <row r="40283">
          <cell r="C40283" t="str">
            <v>412721194208271413</v>
          </cell>
          <cell r="D40283" t="str">
            <v>汴岗镇</v>
          </cell>
          <cell r="E40283" t="str">
            <v>张营村</v>
          </cell>
        </row>
        <row r="40284">
          <cell r="C40284" t="str">
            <v>412721197306101411</v>
          </cell>
          <cell r="D40284" t="str">
            <v>汴岗镇</v>
          </cell>
          <cell r="E40284" t="str">
            <v>张营村</v>
          </cell>
        </row>
        <row r="40285">
          <cell r="C40285" t="str">
            <v>412721197907021468</v>
          </cell>
          <cell r="D40285" t="str">
            <v>汴岗镇</v>
          </cell>
          <cell r="E40285" t="str">
            <v>张营村</v>
          </cell>
        </row>
        <row r="40286">
          <cell r="C40286" t="str">
            <v>411621200307061413</v>
          </cell>
          <cell r="D40286" t="str">
            <v>汴岗镇</v>
          </cell>
          <cell r="E40286" t="str">
            <v>张营村</v>
          </cell>
        </row>
        <row r="40287">
          <cell r="C40287" t="str">
            <v>412721195910131570</v>
          </cell>
          <cell r="D40287" t="str">
            <v>汴岗镇</v>
          </cell>
          <cell r="E40287" t="str">
            <v>张营村</v>
          </cell>
        </row>
        <row r="40288">
          <cell r="C40288" t="str">
            <v>412721196210051582</v>
          </cell>
          <cell r="D40288" t="str">
            <v>汴岗镇</v>
          </cell>
          <cell r="E40288" t="str">
            <v>张营村</v>
          </cell>
        </row>
        <row r="40289">
          <cell r="C40289" t="str">
            <v>412721200002051499</v>
          </cell>
          <cell r="D40289" t="str">
            <v>汴岗镇</v>
          </cell>
          <cell r="E40289" t="str">
            <v>张营村</v>
          </cell>
        </row>
        <row r="40290">
          <cell r="C40290" t="str">
            <v>412721196412041438</v>
          </cell>
          <cell r="D40290" t="str">
            <v>汴岗镇</v>
          </cell>
          <cell r="E40290" t="str">
            <v>张营村</v>
          </cell>
        </row>
        <row r="40291">
          <cell r="C40291" t="str">
            <v>412721196009061447</v>
          </cell>
          <cell r="D40291" t="str">
            <v>汴岗镇</v>
          </cell>
          <cell r="E40291" t="str">
            <v>张营村</v>
          </cell>
        </row>
        <row r="40292">
          <cell r="C40292" t="str">
            <v>412721198903201458</v>
          </cell>
          <cell r="D40292" t="str">
            <v>汴岗镇</v>
          </cell>
          <cell r="E40292" t="str">
            <v>张营村</v>
          </cell>
        </row>
        <row r="40293">
          <cell r="C40293" t="str">
            <v>412721198904011445</v>
          </cell>
          <cell r="D40293" t="str">
            <v>汴岗镇</v>
          </cell>
          <cell r="E40293" t="str">
            <v>张营村</v>
          </cell>
        </row>
        <row r="40294">
          <cell r="C40294" t="str">
            <v>411621201212211436</v>
          </cell>
          <cell r="D40294" t="str">
            <v>汴岗镇</v>
          </cell>
          <cell r="E40294" t="str">
            <v>张营村</v>
          </cell>
        </row>
        <row r="40295">
          <cell r="C40295" t="str">
            <v>411621201601311414</v>
          </cell>
          <cell r="D40295" t="str">
            <v>汴岗镇</v>
          </cell>
          <cell r="E40295" t="str">
            <v>张营村</v>
          </cell>
        </row>
        <row r="40296">
          <cell r="C40296" t="str">
            <v>412721195201281410</v>
          </cell>
          <cell r="D40296" t="str">
            <v>汴岗镇</v>
          </cell>
          <cell r="E40296" t="str">
            <v>张营村</v>
          </cell>
        </row>
        <row r="40297">
          <cell r="C40297" t="str">
            <v>412721198008141436</v>
          </cell>
          <cell r="D40297" t="str">
            <v>汴岗镇</v>
          </cell>
          <cell r="E40297" t="str">
            <v>张营村</v>
          </cell>
        </row>
        <row r="40298">
          <cell r="C40298" t="str">
            <v>412721198010035448</v>
          </cell>
          <cell r="D40298" t="str">
            <v>汴岗镇</v>
          </cell>
          <cell r="E40298" t="str">
            <v>张营村</v>
          </cell>
        </row>
        <row r="40299">
          <cell r="C40299" t="str">
            <v>411621200606221456</v>
          </cell>
          <cell r="D40299" t="str">
            <v>汴岗镇</v>
          </cell>
          <cell r="E40299" t="str">
            <v>张营村</v>
          </cell>
        </row>
        <row r="40300">
          <cell r="C40300" t="str">
            <v>412721200212071447</v>
          </cell>
          <cell r="D40300" t="str">
            <v>汴岗镇</v>
          </cell>
          <cell r="E40300" t="str">
            <v>张营村</v>
          </cell>
        </row>
        <row r="40301">
          <cell r="C40301" t="str">
            <v>412721195512281434</v>
          </cell>
          <cell r="D40301" t="str">
            <v>汴岗镇</v>
          </cell>
          <cell r="E40301" t="str">
            <v>张营村</v>
          </cell>
        </row>
        <row r="40302">
          <cell r="C40302" t="str">
            <v>412721195401211425</v>
          </cell>
          <cell r="D40302" t="str">
            <v>汴岗镇</v>
          </cell>
          <cell r="E40302" t="str">
            <v>张营村</v>
          </cell>
        </row>
        <row r="40303">
          <cell r="C40303" t="str">
            <v>412721196903151439</v>
          </cell>
          <cell r="D40303" t="str">
            <v>汴岗镇</v>
          </cell>
          <cell r="E40303" t="str">
            <v>张营村</v>
          </cell>
        </row>
        <row r="40304">
          <cell r="C40304" t="str">
            <v>41272119691118146X</v>
          </cell>
          <cell r="D40304" t="str">
            <v>汴岗镇</v>
          </cell>
          <cell r="E40304" t="str">
            <v>张营村</v>
          </cell>
        </row>
        <row r="40305">
          <cell r="C40305" t="str">
            <v>41272119990424143X</v>
          </cell>
          <cell r="D40305" t="str">
            <v>汴岗镇</v>
          </cell>
          <cell r="E40305" t="str">
            <v>张营村</v>
          </cell>
        </row>
        <row r="40306">
          <cell r="C40306" t="str">
            <v>412721195802221413</v>
          </cell>
          <cell r="D40306" t="str">
            <v>汴岗镇</v>
          </cell>
          <cell r="E40306" t="str">
            <v>张营村</v>
          </cell>
        </row>
        <row r="40307">
          <cell r="C40307" t="str">
            <v>412721196207061448</v>
          </cell>
          <cell r="D40307" t="str">
            <v>汴岗镇</v>
          </cell>
          <cell r="E40307" t="str">
            <v>张营村</v>
          </cell>
        </row>
        <row r="40308">
          <cell r="C40308" t="str">
            <v>412721192409251604</v>
          </cell>
          <cell r="D40308" t="str">
            <v>汴岗镇</v>
          </cell>
          <cell r="E40308" t="str">
            <v>张营村</v>
          </cell>
        </row>
        <row r="40309">
          <cell r="C40309" t="str">
            <v>412721195502211416</v>
          </cell>
          <cell r="D40309" t="str">
            <v>汴岗镇</v>
          </cell>
          <cell r="E40309" t="str">
            <v>张营村</v>
          </cell>
        </row>
        <row r="40310">
          <cell r="C40310" t="str">
            <v>412721195706151486</v>
          </cell>
          <cell r="D40310" t="str">
            <v>汴岗镇</v>
          </cell>
          <cell r="E40310" t="str">
            <v>张营村</v>
          </cell>
        </row>
        <row r="40311">
          <cell r="C40311" t="str">
            <v>412721198706241450</v>
          </cell>
          <cell r="D40311" t="str">
            <v>汴岗镇</v>
          </cell>
          <cell r="E40311" t="str">
            <v>张营村</v>
          </cell>
        </row>
        <row r="40312">
          <cell r="C40312" t="str">
            <v>412721198903061424</v>
          </cell>
          <cell r="D40312" t="str">
            <v>汴岗镇</v>
          </cell>
          <cell r="E40312" t="str">
            <v>张营村</v>
          </cell>
        </row>
        <row r="40313">
          <cell r="C40313" t="str">
            <v>411621201208281431</v>
          </cell>
          <cell r="D40313" t="str">
            <v>汴岗镇</v>
          </cell>
          <cell r="E40313" t="str">
            <v>张营村</v>
          </cell>
        </row>
        <row r="40314">
          <cell r="C40314" t="str">
            <v>411621201801021462</v>
          </cell>
          <cell r="D40314" t="str">
            <v>汴岗镇</v>
          </cell>
          <cell r="E40314" t="str">
            <v>张营村</v>
          </cell>
        </row>
        <row r="40315">
          <cell r="C40315" t="str">
            <v>411621201110041421</v>
          </cell>
          <cell r="D40315" t="str">
            <v>汴岗镇</v>
          </cell>
          <cell r="E40315" t="str">
            <v>张营村</v>
          </cell>
        </row>
        <row r="40316">
          <cell r="C40316" t="str">
            <v>412721195504291456</v>
          </cell>
          <cell r="D40316" t="str">
            <v>汴岗镇</v>
          </cell>
          <cell r="E40316" t="str">
            <v>张营村</v>
          </cell>
        </row>
        <row r="40317">
          <cell r="C40317" t="str">
            <v>412721195505051446</v>
          </cell>
          <cell r="D40317" t="str">
            <v>汴岗镇</v>
          </cell>
          <cell r="E40317" t="str">
            <v>张营村</v>
          </cell>
        </row>
        <row r="40318">
          <cell r="C40318" t="str">
            <v>412721198611041456</v>
          </cell>
          <cell r="D40318" t="str">
            <v>汴岗镇</v>
          </cell>
          <cell r="E40318" t="str">
            <v>张营村</v>
          </cell>
        </row>
        <row r="40319">
          <cell r="C40319" t="str">
            <v>412721198603131427</v>
          </cell>
          <cell r="D40319" t="str">
            <v>汴岗镇</v>
          </cell>
          <cell r="E40319" t="str">
            <v>张营村</v>
          </cell>
        </row>
        <row r="40320">
          <cell r="C40320" t="str">
            <v>41162120101212141X</v>
          </cell>
          <cell r="D40320" t="str">
            <v>汴岗镇</v>
          </cell>
          <cell r="E40320" t="str">
            <v>张营村</v>
          </cell>
        </row>
        <row r="40321">
          <cell r="C40321" t="str">
            <v>411621200901251420</v>
          </cell>
          <cell r="D40321" t="str">
            <v>汴岗镇</v>
          </cell>
          <cell r="E40321" t="str">
            <v>张营村</v>
          </cell>
        </row>
        <row r="40322">
          <cell r="C40322" t="str">
            <v>412721196607011431</v>
          </cell>
          <cell r="D40322" t="str">
            <v>汴岗镇</v>
          </cell>
          <cell r="E40322" t="str">
            <v>张营村</v>
          </cell>
        </row>
        <row r="40323">
          <cell r="C40323" t="str">
            <v>412721196608131443</v>
          </cell>
          <cell r="D40323" t="str">
            <v>汴岗镇</v>
          </cell>
          <cell r="E40323" t="str">
            <v>张营村</v>
          </cell>
        </row>
        <row r="40324">
          <cell r="C40324" t="str">
            <v>412721196904261437</v>
          </cell>
          <cell r="D40324" t="str">
            <v>汴岗镇</v>
          </cell>
          <cell r="E40324" t="str">
            <v>张营村</v>
          </cell>
        </row>
        <row r="40325">
          <cell r="C40325" t="str">
            <v>41272119650612148X</v>
          </cell>
          <cell r="D40325" t="str">
            <v>汴岗镇</v>
          </cell>
          <cell r="E40325" t="str">
            <v>张营村</v>
          </cell>
        </row>
        <row r="40326">
          <cell r="C40326" t="str">
            <v>412721199106291416</v>
          </cell>
          <cell r="D40326" t="str">
            <v>汴岗镇</v>
          </cell>
          <cell r="E40326" t="str">
            <v>张营村</v>
          </cell>
        </row>
        <row r="40327">
          <cell r="C40327" t="str">
            <v>412721199501271423</v>
          </cell>
          <cell r="D40327" t="str">
            <v>汴岗镇</v>
          </cell>
          <cell r="E40327" t="str">
            <v>张营村</v>
          </cell>
        </row>
        <row r="40328">
          <cell r="C40328" t="str">
            <v>411621201505111412</v>
          </cell>
          <cell r="D40328" t="str">
            <v>汴岗镇</v>
          </cell>
          <cell r="E40328" t="str">
            <v>张营村</v>
          </cell>
        </row>
        <row r="40329">
          <cell r="C40329" t="str">
            <v>41272119521022141X</v>
          </cell>
          <cell r="D40329" t="str">
            <v>汴岗镇</v>
          </cell>
          <cell r="E40329" t="str">
            <v>张营村</v>
          </cell>
        </row>
        <row r="40330">
          <cell r="C40330" t="str">
            <v>412721194803221445</v>
          </cell>
          <cell r="D40330" t="str">
            <v>汴岗镇</v>
          </cell>
          <cell r="E40330" t="str">
            <v>张营村</v>
          </cell>
        </row>
        <row r="40331">
          <cell r="C40331" t="str">
            <v>412721198712031433</v>
          </cell>
          <cell r="D40331" t="str">
            <v>汴岗镇</v>
          </cell>
          <cell r="E40331" t="str">
            <v>张营村</v>
          </cell>
        </row>
        <row r="40332">
          <cell r="C40332" t="str">
            <v>412721198901301025</v>
          </cell>
          <cell r="D40332" t="str">
            <v>汴岗镇</v>
          </cell>
          <cell r="E40332" t="str">
            <v>张营村</v>
          </cell>
        </row>
        <row r="40333">
          <cell r="C40333" t="str">
            <v>411621201809301418</v>
          </cell>
          <cell r="D40333" t="str">
            <v>汴岗镇</v>
          </cell>
          <cell r="E40333" t="str">
            <v>张营村</v>
          </cell>
        </row>
        <row r="40334">
          <cell r="C40334" t="str">
            <v>411621201208031424</v>
          </cell>
          <cell r="D40334" t="str">
            <v>汴岗镇</v>
          </cell>
          <cell r="E40334" t="str">
            <v>张营村</v>
          </cell>
        </row>
        <row r="40335">
          <cell r="C40335" t="str">
            <v>41162120161109146X</v>
          </cell>
          <cell r="D40335" t="str">
            <v>汴岗镇</v>
          </cell>
          <cell r="E40335" t="str">
            <v>张营村</v>
          </cell>
        </row>
        <row r="40336">
          <cell r="C40336" t="str">
            <v>41272119700222149X</v>
          </cell>
          <cell r="D40336" t="str">
            <v>汴岗镇</v>
          </cell>
          <cell r="E40336" t="str">
            <v>张营村</v>
          </cell>
        </row>
        <row r="40337">
          <cell r="C40337" t="str">
            <v>412721197207161486</v>
          </cell>
          <cell r="D40337" t="str">
            <v>汴岗镇</v>
          </cell>
          <cell r="E40337" t="str">
            <v>张营村</v>
          </cell>
        </row>
        <row r="40338">
          <cell r="C40338" t="str">
            <v>412721199908141436</v>
          </cell>
          <cell r="D40338" t="str">
            <v>汴岗镇</v>
          </cell>
          <cell r="E40338" t="str">
            <v>张营村</v>
          </cell>
        </row>
        <row r="40339">
          <cell r="C40339" t="str">
            <v>412721199411191438</v>
          </cell>
          <cell r="D40339" t="str">
            <v>汴岗镇</v>
          </cell>
          <cell r="E40339" t="str">
            <v>张营村</v>
          </cell>
        </row>
        <row r="40340">
          <cell r="C40340" t="str">
            <v>412721195007101455</v>
          </cell>
          <cell r="D40340" t="str">
            <v>汴岗镇</v>
          </cell>
          <cell r="E40340" t="str">
            <v>张营村</v>
          </cell>
        </row>
        <row r="40341">
          <cell r="C40341" t="str">
            <v>412721195210251467</v>
          </cell>
          <cell r="D40341" t="str">
            <v>汴岗镇</v>
          </cell>
          <cell r="E40341" t="str">
            <v>张营村</v>
          </cell>
        </row>
        <row r="40342">
          <cell r="C40342" t="str">
            <v>412721198311151418</v>
          </cell>
          <cell r="D40342" t="str">
            <v>汴岗镇</v>
          </cell>
          <cell r="E40342" t="str">
            <v>张营村</v>
          </cell>
        </row>
        <row r="40343">
          <cell r="C40343" t="str">
            <v>412721198610181422</v>
          </cell>
          <cell r="D40343" t="str">
            <v>汴岗镇</v>
          </cell>
          <cell r="E40343" t="str">
            <v>张营村</v>
          </cell>
        </row>
        <row r="40344">
          <cell r="C40344" t="str">
            <v>411621200908071414</v>
          </cell>
          <cell r="D40344" t="str">
            <v>汴岗镇</v>
          </cell>
          <cell r="E40344" t="str">
            <v>张营村</v>
          </cell>
        </row>
        <row r="40345">
          <cell r="C40345" t="str">
            <v>41162120190121144X</v>
          </cell>
          <cell r="D40345" t="str">
            <v>汴岗镇</v>
          </cell>
          <cell r="E40345" t="str">
            <v>张营村</v>
          </cell>
        </row>
        <row r="40346">
          <cell r="C40346" t="str">
            <v>412721198001281436</v>
          </cell>
          <cell r="D40346" t="str">
            <v>汴岗镇</v>
          </cell>
          <cell r="E40346" t="str">
            <v>张营村</v>
          </cell>
        </row>
        <row r="40347">
          <cell r="C40347" t="str">
            <v>412721197901165444</v>
          </cell>
          <cell r="D40347" t="str">
            <v>汴岗镇</v>
          </cell>
          <cell r="E40347" t="str">
            <v>张营村</v>
          </cell>
        </row>
        <row r="40348">
          <cell r="C40348" t="str">
            <v>41162120090127143X</v>
          </cell>
          <cell r="D40348" t="str">
            <v>汴岗镇</v>
          </cell>
          <cell r="E40348" t="str">
            <v>张营村</v>
          </cell>
        </row>
        <row r="40349">
          <cell r="C40349" t="str">
            <v>411621201106271427</v>
          </cell>
          <cell r="D40349" t="str">
            <v>汴岗镇</v>
          </cell>
          <cell r="E40349" t="str">
            <v>张营村</v>
          </cell>
        </row>
        <row r="40350">
          <cell r="C40350" t="str">
            <v>412721195509061430</v>
          </cell>
          <cell r="D40350" t="str">
            <v>汴岗镇</v>
          </cell>
          <cell r="E40350" t="str">
            <v>张营村</v>
          </cell>
        </row>
        <row r="40351">
          <cell r="C40351" t="str">
            <v>412721195507121460</v>
          </cell>
          <cell r="D40351" t="str">
            <v>汴岗镇</v>
          </cell>
          <cell r="E40351" t="str">
            <v>张营村</v>
          </cell>
        </row>
        <row r="40352">
          <cell r="C40352" t="str">
            <v>411621200506191413</v>
          </cell>
          <cell r="D40352" t="str">
            <v>汴岗镇</v>
          </cell>
          <cell r="E40352" t="str">
            <v>张营村</v>
          </cell>
        </row>
        <row r="40353">
          <cell r="C40353" t="str">
            <v>412721199107121419</v>
          </cell>
          <cell r="D40353" t="str">
            <v>汴岗镇</v>
          </cell>
          <cell r="E40353" t="str">
            <v>张营村</v>
          </cell>
        </row>
        <row r="40354">
          <cell r="C40354" t="str">
            <v>412721197511181430</v>
          </cell>
          <cell r="D40354" t="str">
            <v>汴岗镇</v>
          </cell>
          <cell r="E40354" t="str">
            <v>张营村</v>
          </cell>
        </row>
        <row r="40355">
          <cell r="C40355" t="str">
            <v>412721197408061449</v>
          </cell>
          <cell r="D40355" t="str">
            <v>汴岗镇</v>
          </cell>
          <cell r="E40355" t="str">
            <v>张营村</v>
          </cell>
        </row>
        <row r="40356">
          <cell r="C40356" t="str">
            <v>41162120030906145X</v>
          </cell>
          <cell r="D40356" t="str">
            <v>汴岗镇</v>
          </cell>
          <cell r="E40356" t="str">
            <v>张营村</v>
          </cell>
        </row>
        <row r="40357">
          <cell r="C40357" t="str">
            <v>412721199810161447</v>
          </cell>
          <cell r="D40357" t="str">
            <v>汴岗镇</v>
          </cell>
          <cell r="E40357" t="str">
            <v>张营村</v>
          </cell>
        </row>
        <row r="40358">
          <cell r="C40358" t="str">
            <v>412721194501031427</v>
          </cell>
          <cell r="D40358" t="str">
            <v>汴岗镇</v>
          </cell>
          <cell r="E40358" t="str">
            <v>张营村</v>
          </cell>
        </row>
        <row r="40359">
          <cell r="C40359" t="str">
            <v>412721197404161434</v>
          </cell>
          <cell r="D40359" t="str">
            <v>汴岗镇</v>
          </cell>
          <cell r="E40359" t="str">
            <v>张营村</v>
          </cell>
        </row>
        <row r="40360">
          <cell r="C40360" t="str">
            <v>411621196602061425</v>
          </cell>
          <cell r="D40360" t="str">
            <v>汴岗镇</v>
          </cell>
          <cell r="E40360" t="str">
            <v>张营村</v>
          </cell>
        </row>
        <row r="40361">
          <cell r="C40361" t="str">
            <v>412721200007081451</v>
          </cell>
          <cell r="D40361" t="str">
            <v>汴岗镇</v>
          </cell>
          <cell r="E40361" t="str">
            <v>张营村</v>
          </cell>
        </row>
        <row r="40362">
          <cell r="C40362" t="str">
            <v>412721200309191410</v>
          </cell>
          <cell r="D40362" t="str">
            <v>汴岗镇</v>
          </cell>
          <cell r="E40362" t="str">
            <v>张营村</v>
          </cell>
        </row>
        <row r="40363">
          <cell r="C40363" t="str">
            <v>412721195206051454</v>
          </cell>
          <cell r="D40363" t="str">
            <v>汴岗镇</v>
          </cell>
          <cell r="E40363" t="str">
            <v>张营村</v>
          </cell>
        </row>
        <row r="40364">
          <cell r="C40364" t="str">
            <v>412721197808281475</v>
          </cell>
          <cell r="D40364" t="str">
            <v>汴岗镇</v>
          </cell>
          <cell r="E40364" t="str">
            <v>张营村</v>
          </cell>
        </row>
        <row r="40365">
          <cell r="C40365" t="str">
            <v>411621200211201426</v>
          </cell>
          <cell r="D40365" t="str">
            <v>汴岗镇</v>
          </cell>
          <cell r="E40365" t="str">
            <v>张营村</v>
          </cell>
        </row>
        <row r="40366">
          <cell r="C40366" t="str">
            <v>412721198010171028</v>
          </cell>
          <cell r="D40366" t="str">
            <v>汴岗镇</v>
          </cell>
          <cell r="E40366" t="str">
            <v>张营村</v>
          </cell>
        </row>
        <row r="40367">
          <cell r="C40367" t="str">
            <v>411621200605291452</v>
          </cell>
          <cell r="D40367" t="str">
            <v>汴岗镇</v>
          </cell>
          <cell r="E40367" t="str">
            <v>张营村</v>
          </cell>
        </row>
        <row r="40368">
          <cell r="C40368" t="str">
            <v>412721194103041574</v>
          </cell>
          <cell r="D40368" t="str">
            <v>汴岗镇</v>
          </cell>
          <cell r="E40368" t="str">
            <v>张营村</v>
          </cell>
        </row>
        <row r="40369">
          <cell r="C40369" t="str">
            <v>412721197501251415</v>
          </cell>
          <cell r="D40369" t="str">
            <v>汴岗镇</v>
          </cell>
          <cell r="E40369" t="str">
            <v>张营村</v>
          </cell>
        </row>
        <row r="40370">
          <cell r="C40370" t="str">
            <v>412721197501055449</v>
          </cell>
          <cell r="D40370" t="str">
            <v>汴岗镇</v>
          </cell>
          <cell r="E40370" t="str">
            <v>张营村</v>
          </cell>
        </row>
        <row r="40371">
          <cell r="C40371" t="str">
            <v>411621200412091411</v>
          </cell>
          <cell r="D40371" t="str">
            <v>汴岗镇</v>
          </cell>
          <cell r="E40371" t="str">
            <v>张营村</v>
          </cell>
        </row>
        <row r="40372">
          <cell r="C40372" t="str">
            <v>41272120010821142X</v>
          </cell>
          <cell r="D40372" t="str">
            <v>汴岗镇</v>
          </cell>
          <cell r="E40372" t="str">
            <v>张营村</v>
          </cell>
        </row>
        <row r="40373">
          <cell r="C40373" t="str">
            <v>412721196906271436</v>
          </cell>
          <cell r="D40373" t="str">
            <v>汴岗镇</v>
          </cell>
          <cell r="E40373" t="str">
            <v>张营村</v>
          </cell>
        </row>
        <row r="40374">
          <cell r="C40374" t="str">
            <v>412721196601081025</v>
          </cell>
          <cell r="D40374" t="str">
            <v>汴岗镇</v>
          </cell>
          <cell r="E40374" t="str">
            <v>张营村</v>
          </cell>
        </row>
        <row r="40375">
          <cell r="C40375" t="str">
            <v>412721199203091432</v>
          </cell>
          <cell r="D40375" t="str">
            <v>汴岗镇</v>
          </cell>
          <cell r="E40375" t="str">
            <v>张营村</v>
          </cell>
        </row>
        <row r="40376">
          <cell r="C40376" t="str">
            <v>412721198805261465</v>
          </cell>
          <cell r="D40376" t="str">
            <v>汴岗镇</v>
          </cell>
          <cell r="E40376" t="str">
            <v>张营村</v>
          </cell>
        </row>
        <row r="40377">
          <cell r="C40377" t="str">
            <v>411621201301151439</v>
          </cell>
          <cell r="D40377" t="str">
            <v>汴岗镇</v>
          </cell>
          <cell r="E40377" t="str">
            <v>张营村</v>
          </cell>
        </row>
        <row r="40378">
          <cell r="C40378" t="str">
            <v>411621201703121427</v>
          </cell>
          <cell r="D40378" t="str">
            <v>汴岗镇</v>
          </cell>
          <cell r="E40378" t="str">
            <v>张营村</v>
          </cell>
        </row>
        <row r="40379">
          <cell r="C40379" t="str">
            <v>412721196306061574</v>
          </cell>
          <cell r="D40379" t="str">
            <v>汴岗镇</v>
          </cell>
          <cell r="E40379" t="str">
            <v>张营村</v>
          </cell>
        </row>
        <row r="40380">
          <cell r="C40380" t="str">
            <v>41272119671024142X</v>
          </cell>
          <cell r="D40380" t="str">
            <v>汴岗镇</v>
          </cell>
          <cell r="E40380" t="str">
            <v>张营村</v>
          </cell>
        </row>
        <row r="40381">
          <cell r="C40381" t="str">
            <v>412721199011221431</v>
          </cell>
          <cell r="D40381" t="str">
            <v>汴岗镇</v>
          </cell>
          <cell r="E40381" t="str">
            <v>张营村</v>
          </cell>
        </row>
        <row r="40382">
          <cell r="C40382" t="str">
            <v>41272120001125145X</v>
          </cell>
          <cell r="D40382" t="str">
            <v>汴岗镇</v>
          </cell>
          <cell r="E40382" t="str">
            <v>张营村</v>
          </cell>
        </row>
        <row r="40383">
          <cell r="C40383" t="str">
            <v>412721194810131587</v>
          </cell>
          <cell r="D40383" t="str">
            <v>汴岗镇</v>
          </cell>
          <cell r="E40383" t="str">
            <v>张营村</v>
          </cell>
        </row>
        <row r="40384">
          <cell r="C40384" t="str">
            <v>412721197802071450</v>
          </cell>
          <cell r="D40384" t="str">
            <v>汴岗镇</v>
          </cell>
          <cell r="E40384" t="str">
            <v>张营村</v>
          </cell>
        </row>
        <row r="40385">
          <cell r="C40385" t="str">
            <v>412721196807121432</v>
          </cell>
          <cell r="D40385" t="str">
            <v>汴岗镇</v>
          </cell>
          <cell r="E40385" t="str">
            <v>张营村</v>
          </cell>
        </row>
        <row r="40386">
          <cell r="C40386" t="str">
            <v>412721196802071448</v>
          </cell>
          <cell r="D40386" t="str">
            <v>汴岗镇</v>
          </cell>
          <cell r="E40386" t="str">
            <v>张营村</v>
          </cell>
        </row>
        <row r="40387">
          <cell r="C40387" t="str">
            <v>412721199501131439</v>
          </cell>
          <cell r="D40387" t="str">
            <v>汴岗镇</v>
          </cell>
          <cell r="E40387" t="str">
            <v>张营村</v>
          </cell>
        </row>
        <row r="40388">
          <cell r="C40388" t="str">
            <v>412721199111231418</v>
          </cell>
          <cell r="D40388" t="str">
            <v>汴岗镇</v>
          </cell>
          <cell r="E40388" t="str">
            <v>张营村</v>
          </cell>
        </row>
        <row r="40389">
          <cell r="C40389" t="str">
            <v>410727199002286264</v>
          </cell>
          <cell r="D40389" t="str">
            <v>汴岗镇</v>
          </cell>
          <cell r="E40389" t="str">
            <v>张营村</v>
          </cell>
        </row>
        <row r="40390">
          <cell r="C40390" t="str">
            <v>412721196408241437</v>
          </cell>
          <cell r="D40390" t="str">
            <v>汴岗镇</v>
          </cell>
          <cell r="E40390" t="str">
            <v>张营村</v>
          </cell>
        </row>
        <row r="40391">
          <cell r="C40391" t="str">
            <v>41272119650418142X</v>
          </cell>
          <cell r="D40391" t="str">
            <v>汴岗镇</v>
          </cell>
          <cell r="E40391" t="str">
            <v>张营村</v>
          </cell>
        </row>
        <row r="40392">
          <cell r="C40392" t="str">
            <v>412721199211241437</v>
          </cell>
          <cell r="D40392" t="str">
            <v>汴岗镇</v>
          </cell>
          <cell r="E40392" t="str">
            <v>张营村</v>
          </cell>
        </row>
        <row r="40393">
          <cell r="C40393" t="str">
            <v>412721194212161428</v>
          </cell>
          <cell r="D40393" t="str">
            <v>汴岗镇</v>
          </cell>
          <cell r="E40393" t="str">
            <v>张营村</v>
          </cell>
        </row>
        <row r="40394">
          <cell r="C40394" t="str">
            <v>412721196402031439</v>
          </cell>
          <cell r="D40394" t="str">
            <v>汴岗镇</v>
          </cell>
          <cell r="E40394" t="str">
            <v>张营村</v>
          </cell>
        </row>
        <row r="40395">
          <cell r="C40395" t="str">
            <v>412721196310201488</v>
          </cell>
          <cell r="D40395" t="str">
            <v>汴岗镇</v>
          </cell>
          <cell r="E40395" t="str">
            <v>张营村</v>
          </cell>
        </row>
        <row r="40396">
          <cell r="C40396" t="str">
            <v>412721199302031435</v>
          </cell>
          <cell r="D40396" t="str">
            <v>汴岗镇</v>
          </cell>
          <cell r="E40396" t="str">
            <v>张营村</v>
          </cell>
        </row>
        <row r="40397">
          <cell r="C40397" t="str">
            <v>412721199406201427</v>
          </cell>
          <cell r="D40397" t="str">
            <v>汴岗镇</v>
          </cell>
          <cell r="E40397" t="str">
            <v>张营村</v>
          </cell>
        </row>
        <row r="40398">
          <cell r="C40398" t="str">
            <v>411621201902051417</v>
          </cell>
          <cell r="D40398" t="str">
            <v>汴岗镇</v>
          </cell>
          <cell r="E40398" t="str">
            <v>张营村</v>
          </cell>
        </row>
        <row r="40399">
          <cell r="C40399" t="str">
            <v>412721197912151435</v>
          </cell>
          <cell r="D40399" t="str">
            <v>汴岗镇</v>
          </cell>
          <cell r="E40399" t="str">
            <v>张营村</v>
          </cell>
        </row>
        <row r="40400">
          <cell r="C40400" t="str">
            <v>412721198103081021</v>
          </cell>
          <cell r="D40400" t="str">
            <v>汴岗镇</v>
          </cell>
          <cell r="E40400" t="str">
            <v>张营村</v>
          </cell>
        </row>
        <row r="40401">
          <cell r="C40401" t="str">
            <v>411621200711121414</v>
          </cell>
          <cell r="D40401" t="str">
            <v>汴岗镇</v>
          </cell>
          <cell r="E40401" t="str">
            <v>张营村</v>
          </cell>
        </row>
        <row r="40402">
          <cell r="C40402" t="str">
            <v>411621200512191444</v>
          </cell>
          <cell r="D40402" t="str">
            <v>汴岗镇</v>
          </cell>
          <cell r="E40402" t="str">
            <v>张营村</v>
          </cell>
        </row>
        <row r="40403">
          <cell r="C40403" t="str">
            <v>412721195508021429</v>
          </cell>
          <cell r="D40403" t="str">
            <v>汴岗镇</v>
          </cell>
          <cell r="E40403" t="str">
            <v>张营村</v>
          </cell>
        </row>
        <row r="40404">
          <cell r="C40404" t="str">
            <v>412721195806161411</v>
          </cell>
          <cell r="D40404" t="str">
            <v>汴岗镇</v>
          </cell>
          <cell r="E40404" t="str">
            <v>张营村</v>
          </cell>
        </row>
        <row r="40405">
          <cell r="C40405" t="str">
            <v>412721196209261507</v>
          </cell>
          <cell r="D40405" t="str">
            <v>汴岗镇</v>
          </cell>
          <cell r="E40405" t="str">
            <v>张营村</v>
          </cell>
        </row>
        <row r="40406">
          <cell r="C40406" t="str">
            <v>412721198604051437</v>
          </cell>
          <cell r="D40406" t="str">
            <v>汴岗镇</v>
          </cell>
          <cell r="E40406" t="str">
            <v>张营村</v>
          </cell>
        </row>
        <row r="40407">
          <cell r="C40407" t="str">
            <v>412721198801171454</v>
          </cell>
          <cell r="D40407" t="str">
            <v>汴岗镇</v>
          </cell>
          <cell r="E40407" t="str">
            <v>张营村</v>
          </cell>
        </row>
        <row r="40408">
          <cell r="C40408" t="str">
            <v>412721196404281474</v>
          </cell>
          <cell r="D40408" t="str">
            <v>汴岗镇</v>
          </cell>
          <cell r="E40408" t="str">
            <v>张营村</v>
          </cell>
        </row>
        <row r="40409">
          <cell r="C40409" t="str">
            <v>412721196008151547</v>
          </cell>
          <cell r="D40409" t="str">
            <v>汴岗镇</v>
          </cell>
          <cell r="E40409" t="str">
            <v>张营村</v>
          </cell>
        </row>
        <row r="40410">
          <cell r="C40410" t="str">
            <v>412721200002181437</v>
          </cell>
          <cell r="D40410" t="str">
            <v>汴岗镇</v>
          </cell>
          <cell r="E40410" t="str">
            <v>张营村</v>
          </cell>
        </row>
        <row r="40411">
          <cell r="C40411" t="str">
            <v>412721196302101436</v>
          </cell>
          <cell r="D40411" t="str">
            <v>汴岗镇</v>
          </cell>
          <cell r="E40411" t="str">
            <v>张营村</v>
          </cell>
        </row>
        <row r="40412">
          <cell r="C40412" t="str">
            <v>412721195804051446</v>
          </cell>
          <cell r="D40412" t="str">
            <v>汴岗镇</v>
          </cell>
          <cell r="E40412" t="str">
            <v>张营村</v>
          </cell>
        </row>
        <row r="40413">
          <cell r="C40413" t="str">
            <v>412721198710281412</v>
          </cell>
          <cell r="D40413" t="str">
            <v>汴岗镇</v>
          </cell>
          <cell r="E40413" t="str">
            <v>张营村</v>
          </cell>
        </row>
        <row r="40414">
          <cell r="C40414" t="str">
            <v>412721197102211416</v>
          </cell>
          <cell r="D40414" t="str">
            <v>汴岗镇</v>
          </cell>
          <cell r="E40414" t="str">
            <v>张营村</v>
          </cell>
        </row>
        <row r="40415">
          <cell r="C40415" t="str">
            <v>412721196811141460</v>
          </cell>
          <cell r="D40415" t="str">
            <v>汴岗镇</v>
          </cell>
          <cell r="E40415" t="str">
            <v>张营村</v>
          </cell>
        </row>
        <row r="40416">
          <cell r="C40416" t="str">
            <v>411621200706281472</v>
          </cell>
          <cell r="D40416" t="str">
            <v>汴岗镇</v>
          </cell>
          <cell r="E40416" t="str">
            <v>张营村</v>
          </cell>
        </row>
        <row r="40417">
          <cell r="C40417" t="str">
            <v>412721199703201415</v>
          </cell>
          <cell r="D40417" t="str">
            <v>汴岗镇</v>
          </cell>
          <cell r="E40417" t="str">
            <v>张营村</v>
          </cell>
        </row>
        <row r="40418">
          <cell r="C40418" t="str">
            <v>411621200410261464</v>
          </cell>
          <cell r="D40418" t="str">
            <v>汴岗镇</v>
          </cell>
          <cell r="E40418" t="str">
            <v>张营村</v>
          </cell>
        </row>
        <row r="40419">
          <cell r="C40419" t="str">
            <v>412721197802181473</v>
          </cell>
          <cell r="D40419" t="str">
            <v>汴岗镇</v>
          </cell>
          <cell r="E40419" t="str">
            <v>张营村</v>
          </cell>
        </row>
        <row r="40420">
          <cell r="C40420" t="str">
            <v>412721197807231062</v>
          </cell>
          <cell r="D40420" t="str">
            <v>汴岗镇</v>
          </cell>
          <cell r="E40420" t="str">
            <v>张营村</v>
          </cell>
        </row>
        <row r="40421">
          <cell r="C40421" t="str">
            <v>412721200307071415</v>
          </cell>
          <cell r="D40421" t="str">
            <v>汴岗镇</v>
          </cell>
          <cell r="E40421" t="str">
            <v>张营村</v>
          </cell>
        </row>
        <row r="40422">
          <cell r="C40422" t="str">
            <v>412721200201061411</v>
          </cell>
          <cell r="D40422" t="str">
            <v>汴岗镇</v>
          </cell>
          <cell r="E40422" t="str">
            <v>张营村</v>
          </cell>
        </row>
        <row r="40423">
          <cell r="C40423" t="str">
            <v>411621200604241445</v>
          </cell>
          <cell r="D40423" t="str">
            <v>汴岗镇</v>
          </cell>
          <cell r="E40423" t="str">
            <v>张营村</v>
          </cell>
        </row>
        <row r="40424">
          <cell r="C40424" t="str">
            <v>411621200407021443</v>
          </cell>
          <cell r="D40424" t="str">
            <v>汴岗镇</v>
          </cell>
          <cell r="E40424" t="str">
            <v>张营村</v>
          </cell>
        </row>
        <row r="40425">
          <cell r="C40425" t="str">
            <v>41272119801224143X</v>
          </cell>
          <cell r="D40425" t="str">
            <v>汴岗镇</v>
          </cell>
          <cell r="E40425" t="str">
            <v>张营村</v>
          </cell>
        </row>
        <row r="40426">
          <cell r="C40426" t="str">
            <v>412722198101142544</v>
          </cell>
          <cell r="D40426" t="str">
            <v>汴岗镇</v>
          </cell>
          <cell r="E40426" t="str">
            <v>张营村</v>
          </cell>
        </row>
        <row r="40427">
          <cell r="C40427" t="str">
            <v>411621200404211436</v>
          </cell>
          <cell r="D40427" t="str">
            <v>汴岗镇</v>
          </cell>
          <cell r="E40427" t="str">
            <v>张营村</v>
          </cell>
        </row>
        <row r="40428">
          <cell r="C40428" t="str">
            <v>411621201006261424</v>
          </cell>
          <cell r="D40428" t="str">
            <v>汴岗镇</v>
          </cell>
          <cell r="E40428" t="str">
            <v>张营村</v>
          </cell>
        </row>
        <row r="40429">
          <cell r="C40429" t="str">
            <v>412721196503191431</v>
          </cell>
          <cell r="D40429" t="str">
            <v>汴岗镇</v>
          </cell>
          <cell r="E40429" t="str">
            <v>张营村</v>
          </cell>
        </row>
        <row r="40430">
          <cell r="C40430" t="str">
            <v>412721196301111421</v>
          </cell>
          <cell r="D40430" t="str">
            <v>汴岗镇</v>
          </cell>
          <cell r="E40430" t="str">
            <v>张营村</v>
          </cell>
        </row>
        <row r="40431">
          <cell r="C40431" t="str">
            <v>412721199502201451</v>
          </cell>
          <cell r="D40431" t="str">
            <v>汴岗镇</v>
          </cell>
          <cell r="E40431" t="str">
            <v>张营村</v>
          </cell>
        </row>
        <row r="40432">
          <cell r="C40432" t="str">
            <v>412721194508021432</v>
          </cell>
          <cell r="D40432" t="str">
            <v>汴岗镇</v>
          </cell>
          <cell r="E40432" t="str">
            <v>张营村</v>
          </cell>
        </row>
        <row r="40433">
          <cell r="C40433" t="str">
            <v>412721195003141425</v>
          </cell>
          <cell r="D40433" t="str">
            <v>汴岗镇</v>
          </cell>
          <cell r="E40433" t="str">
            <v>张营村</v>
          </cell>
        </row>
        <row r="40434">
          <cell r="C40434" t="str">
            <v>41272119800902141X</v>
          </cell>
          <cell r="D40434" t="str">
            <v>汴岗镇</v>
          </cell>
          <cell r="E40434" t="str">
            <v>张营村</v>
          </cell>
        </row>
        <row r="40435">
          <cell r="C40435" t="str">
            <v>412721198102091068</v>
          </cell>
          <cell r="D40435" t="str">
            <v>汴岗镇</v>
          </cell>
          <cell r="E40435" t="str">
            <v>张营村</v>
          </cell>
        </row>
        <row r="40436">
          <cell r="C40436" t="str">
            <v>411621200601241415</v>
          </cell>
          <cell r="D40436" t="str">
            <v>汴岗镇</v>
          </cell>
          <cell r="E40436" t="str">
            <v>张营村</v>
          </cell>
        </row>
        <row r="40437">
          <cell r="C40437" t="str">
            <v>411621200308081424</v>
          </cell>
          <cell r="D40437" t="str">
            <v>汴岗镇</v>
          </cell>
          <cell r="E40437" t="str">
            <v>张营村</v>
          </cell>
        </row>
        <row r="40438">
          <cell r="C40438" t="str">
            <v>412721197210191512</v>
          </cell>
          <cell r="D40438" t="str">
            <v>汴岗镇</v>
          </cell>
          <cell r="E40438" t="str">
            <v>张营村</v>
          </cell>
        </row>
        <row r="40439">
          <cell r="C40439" t="str">
            <v>41272119700622142X</v>
          </cell>
          <cell r="D40439" t="str">
            <v>汴岗镇</v>
          </cell>
          <cell r="E40439" t="str">
            <v>张营村</v>
          </cell>
        </row>
        <row r="40440">
          <cell r="C40440" t="str">
            <v>412721199501271415</v>
          </cell>
          <cell r="D40440" t="str">
            <v>汴岗镇</v>
          </cell>
          <cell r="E40440" t="str">
            <v>张营村</v>
          </cell>
        </row>
        <row r="40441">
          <cell r="C40441" t="str">
            <v>412721195505071439</v>
          </cell>
          <cell r="D40441" t="str">
            <v>汴岗镇</v>
          </cell>
          <cell r="E40441" t="str">
            <v>张营村</v>
          </cell>
        </row>
        <row r="40442">
          <cell r="C40442" t="str">
            <v>412721195602071449</v>
          </cell>
          <cell r="D40442" t="str">
            <v>汴岗镇</v>
          </cell>
          <cell r="E40442" t="str">
            <v>张营村</v>
          </cell>
        </row>
        <row r="40443">
          <cell r="C40443" t="str">
            <v>412721198008041419</v>
          </cell>
          <cell r="D40443" t="str">
            <v>汴岗镇</v>
          </cell>
          <cell r="E40443" t="str">
            <v>张营村</v>
          </cell>
        </row>
        <row r="40444">
          <cell r="C40444" t="str">
            <v>412721198603110626</v>
          </cell>
          <cell r="D40444" t="str">
            <v>汴岗镇</v>
          </cell>
          <cell r="E40444" t="str">
            <v>张营村</v>
          </cell>
        </row>
        <row r="40445">
          <cell r="C40445" t="str">
            <v>411621200807061436</v>
          </cell>
          <cell r="D40445" t="str">
            <v>汴岗镇</v>
          </cell>
          <cell r="E40445" t="str">
            <v>张营村</v>
          </cell>
        </row>
        <row r="40446">
          <cell r="C40446" t="str">
            <v>411621201008261428</v>
          </cell>
          <cell r="D40446" t="str">
            <v>汴岗镇</v>
          </cell>
          <cell r="E40446" t="str">
            <v>张营村</v>
          </cell>
        </row>
        <row r="40447">
          <cell r="C40447" t="str">
            <v>412721196603091411</v>
          </cell>
          <cell r="D40447" t="str">
            <v>汴岗镇</v>
          </cell>
          <cell r="E40447" t="str">
            <v>张营村</v>
          </cell>
        </row>
        <row r="40448">
          <cell r="C40448" t="str">
            <v>41272119661029142X</v>
          </cell>
          <cell r="D40448" t="str">
            <v>汴岗镇</v>
          </cell>
          <cell r="E40448" t="str">
            <v>张营村</v>
          </cell>
        </row>
        <row r="40449">
          <cell r="C40449" t="str">
            <v>411621200402061454</v>
          </cell>
          <cell r="D40449" t="str">
            <v>汴岗镇</v>
          </cell>
          <cell r="E40449" t="str">
            <v>张营村</v>
          </cell>
        </row>
        <row r="40450">
          <cell r="C40450" t="str">
            <v>412721195108121455</v>
          </cell>
          <cell r="D40450" t="str">
            <v>汴岗镇</v>
          </cell>
          <cell r="E40450" t="str">
            <v>张营村</v>
          </cell>
        </row>
        <row r="40451">
          <cell r="C40451" t="str">
            <v>412721195805111447</v>
          </cell>
          <cell r="D40451" t="str">
            <v>汴岗镇</v>
          </cell>
          <cell r="E40451" t="str">
            <v>张营村</v>
          </cell>
        </row>
        <row r="40452">
          <cell r="C40452" t="str">
            <v>412721197408081431</v>
          </cell>
          <cell r="D40452" t="str">
            <v>汴岗镇</v>
          </cell>
          <cell r="E40452" t="str">
            <v>张营村</v>
          </cell>
        </row>
        <row r="40453">
          <cell r="C40453" t="str">
            <v>412721197302181063</v>
          </cell>
          <cell r="D40453" t="str">
            <v>汴岗镇</v>
          </cell>
          <cell r="E40453" t="str">
            <v>张营村</v>
          </cell>
        </row>
        <row r="40454">
          <cell r="C40454" t="str">
            <v>41162120050528145X</v>
          </cell>
          <cell r="D40454" t="str">
            <v>汴岗镇</v>
          </cell>
          <cell r="E40454" t="str">
            <v>张营村</v>
          </cell>
        </row>
        <row r="40455">
          <cell r="C40455" t="str">
            <v>412721200002041442</v>
          </cell>
          <cell r="D40455" t="str">
            <v>汴岗镇</v>
          </cell>
          <cell r="E40455" t="str">
            <v>张营村</v>
          </cell>
        </row>
        <row r="40456">
          <cell r="C40456" t="str">
            <v>41272119680519147X</v>
          </cell>
          <cell r="D40456" t="str">
            <v>汴岗镇</v>
          </cell>
          <cell r="E40456" t="str">
            <v>张营村</v>
          </cell>
        </row>
        <row r="40457">
          <cell r="C40457" t="str">
            <v>412721196505191582</v>
          </cell>
          <cell r="D40457" t="str">
            <v>汴岗镇</v>
          </cell>
          <cell r="E40457" t="str">
            <v>张营村</v>
          </cell>
        </row>
        <row r="40458">
          <cell r="C40458" t="str">
            <v>412721199311071498</v>
          </cell>
          <cell r="D40458" t="str">
            <v>汴岗镇</v>
          </cell>
          <cell r="E40458" t="str">
            <v>张营村</v>
          </cell>
        </row>
        <row r="40459">
          <cell r="C40459" t="str">
            <v>412721194907151517</v>
          </cell>
          <cell r="D40459" t="str">
            <v>汴岗镇</v>
          </cell>
          <cell r="E40459" t="str">
            <v>张营村</v>
          </cell>
        </row>
        <row r="40460">
          <cell r="C40460" t="str">
            <v>412721194111161410</v>
          </cell>
          <cell r="D40460" t="str">
            <v>汴岗镇</v>
          </cell>
          <cell r="E40460" t="str">
            <v>张营村</v>
          </cell>
        </row>
        <row r="40461">
          <cell r="C40461" t="str">
            <v>412721197901051412</v>
          </cell>
          <cell r="D40461" t="str">
            <v>汴岗镇</v>
          </cell>
          <cell r="E40461" t="str">
            <v>张营村</v>
          </cell>
        </row>
        <row r="40462">
          <cell r="C40462" t="str">
            <v>412721198802191027</v>
          </cell>
          <cell r="D40462" t="str">
            <v>汴岗镇</v>
          </cell>
          <cell r="E40462" t="str">
            <v>张营村</v>
          </cell>
        </row>
        <row r="40463">
          <cell r="C40463" t="str">
            <v>41162120160612153X</v>
          </cell>
          <cell r="D40463" t="str">
            <v>汴岗镇</v>
          </cell>
          <cell r="E40463" t="str">
            <v>张营村</v>
          </cell>
        </row>
        <row r="40464">
          <cell r="C40464" t="str">
            <v>411621201009051449</v>
          </cell>
          <cell r="D40464" t="str">
            <v>汴岗镇</v>
          </cell>
          <cell r="E40464" t="str">
            <v>张营村</v>
          </cell>
        </row>
        <row r="40465">
          <cell r="C40465" t="str">
            <v>41162120081224144X</v>
          </cell>
          <cell r="D40465" t="str">
            <v>汴岗镇</v>
          </cell>
          <cell r="E40465" t="str">
            <v>张营村</v>
          </cell>
        </row>
        <row r="40466">
          <cell r="C40466" t="str">
            <v>411621201311081526</v>
          </cell>
          <cell r="D40466" t="str">
            <v>汴岗镇</v>
          </cell>
          <cell r="E40466" t="str">
            <v>张营村</v>
          </cell>
        </row>
        <row r="40467">
          <cell r="C40467" t="str">
            <v>412721198009185449</v>
          </cell>
          <cell r="D40467" t="str">
            <v>汴岗镇</v>
          </cell>
          <cell r="E40467" t="str">
            <v>张营村</v>
          </cell>
        </row>
        <row r="40468">
          <cell r="C40468" t="str">
            <v>411621200904281430</v>
          </cell>
          <cell r="D40468" t="str">
            <v>汴岗镇</v>
          </cell>
          <cell r="E40468" t="str">
            <v>张营村</v>
          </cell>
        </row>
        <row r="40469">
          <cell r="C40469" t="str">
            <v>411621201104301418</v>
          </cell>
          <cell r="D40469" t="str">
            <v>汴岗镇</v>
          </cell>
          <cell r="E40469" t="str">
            <v>张营村</v>
          </cell>
        </row>
        <row r="40470">
          <cell r="C40470" t="str">
            <v>41272119540724157X</v>
          </cell>
          <cell r="D40470" t="str">
            <v>汴岗镇</v>
          </cell>
          <cell r="E40470" t="str">
            <v>张营村</v>
          </cell>
        </row>
        <row r="40471">
          <cell r="C40471" t="str">
            <v>412721195609261587</v>
          </cell>
          <cell r="D40471" t="str">
            <v>汴岗镇</v>
          </cell>
          <cell r="E40471" t="str">
            <v>张营村</v>
          </cell>
        </row>
        <row r="40472">
          <cell r="C40472" t="str">
            <v>412721197805131455</v>
          </cell>
          <cell r="D40472" t="str">
            <v>汴岗镇</v>
          </cell>
          <cell r="E40472" t="str">
            <v>张营村</v>
          </cell>
        </row>
        <row r="40473">
          <cell r="C40473" t="str">
            <v>41162120050531141X</v>
          </cell>
          <cell r="D40473" t="str">
            <v>汴岗镇</v>
          </cell>
          <cell r="E40473" t="str">
            <v>张营村</v>
          </cell>
        </row>
        <row r="40474">
          <cell r="C40474" t="str">
            <v>411621200607031435</v>
          </cell>
          <cell r="D40474" t="str">
            <v>汴岗镇</v>
          </cell>
          <cell r="E40474" t="str">
            <v>张营村</v>
          </cell>
        </row>
        <row r="40475">
          <cell r="C40475" t="str">
            <v>41162120120214142X</v>
          </cell>
          <cell r="D40475" t="str">
            <v>汴岗镇</v>
          </cell>
          <cell r="E40475" t="str">
            <v>张营村</v>
          </cell>
        </row>
        <row r="40476">
          <cell r="C40476" t="str">
            <v>412721195701041413</v>
          </cell>
          <cell r="D40476" t="str">
            <v>汴岗镇</v>
          </cell>
          <cell r="E40476" t="str">
            <v>张营村</v>
          </cell>
        </row>
        <row r="40477">
          <cell r="C40477" t="str">
            <v>412721195711171449</v>
          </cell>
          <cell r="D40477" t="str">
            <v>汴岗镇</v>
          </cell>
          <cell r="E40477" t="str">
            <v>张营村</v>
          </cell>
        </row>
        <row r="40478">
          <cell r="C40478" t="str">
            <v>412721198608271437</v>
          </cell>
          <cell r="D40478" t="str">
            <v>汴岗镇</v>
          </cell>
          <cell r="E40478" t="str">
            <v>张营村</v>
          </cell>
        </row>
        <row r="40479">
          <cell r="C40479" t="str">
            <v>412721198804071440</v>
          </cell>
          <cell r="D40479" t="str">
            <v>汴岗镇</v>
          </cell>
          <cell r="E40479" t="str">
            <v>张营村</v>
          </cell>
        </row>
        <row r="40480">
          <cell r="C40480" t="str">
            <v>411621201902261414</v>
          </cell>
          <cell r="D40480" t="str">
            <v>汴岗镇</v>
          </cell>
          <cell r="E40480" t="str">
            <v>张营村</v>
          </cell>
        </row>
        <row r="40481">
          <cell r="C40481" t="str">
            <v>411621200908081428</v>
          </cell>
          <cell r="D40481" t="str">
            <v>汴岗镇</v>
          </cell>
          <cell r="E40481" t="str">
            <v>张营村</v>
          </cell>
        </row>
        <row r="40482">
          <cell r="C40482" t="str">
            <v>41272119241111158X</v>
          </cell>
          <cell r="D40482" t="str">
            <v>汴岗镇</v>
          </cell>
          <cell r="E40482" t="str">
            <v>张营村</v>
          </cell>
        </row>
        <row r="40483">
          <cell r="C40483" t="str">
            <v>412721197605201455</v>
          </cell>
          <cell r="D40483" t="str">
            <v>汴岗镇</v>
          </cell>
          <cell r="E40483" t="str">
            <v>张营村</v>
          </cell>
        </row>
        <row r="40484">
          <cell r="C40484" t="str">
            <v>412721197803041122</v>
          </cell>
          <cell r="D40484" t="str">
            <v>汴岗镇</v>
          </cell>
          <cell r="E40484" t="str">
            <v>张营村</v>
          </cell>
        </row>
        <row r="40485">
          <cell r="C40485" t="str">
            <v>411621201107191410</v>
          </cell>
          <cell r="D40485" t="str">
            <v>汴岗镇</v>
          </cell>
          <cell r="E40485" t="str">
            <v>张营村</v>
          </cell>
        </row>
        <row r="40486">
          <cell r="C40486" t="str">
            <v>412721200106271429</v>
          </cell>
          <cell r="D40486" t="str">
            <v>汴岗镇</v>
          </cell>
          <cell r="E40486" t="str">
            <v>张营村</v>
          </cell>
        </row>
        <row r="40487">
          <cell r="C40487" t="str">
            <v>41272119580823141X</v>
          </cell>
          <cell r="D40487" t="str">
            <v>汴岗镇</v>
          </cell>
          <cell r="E40487" t="str">
            <v>贡士庄村</v>
          </cell>
        </row>
        <row r="40488">
          <cell r="C40488" t="str">
            <v>412721195407161481</v>
          </cell>
          <cell r="D40488" t="str">
            <v>汴岗镇</v>
          </cell>
          <cell r="E40488" t="str">
            <v>贡士庄村</v>
          </cell>
        </row>
        <row r="40489">
          <cell r="C40489" t="str">
            <v>412721197803201413</v>
          </cell>
          <cell r="D40489" t="str">
            <v>汴岗镇</v>
          </cell>
          <cell r="E40489" t="str">
            <v>贡士庄村</v>
          </cell>
        </row>
        <row r="40490">
          <cell r="C40490" t="str">
            <v>412721199303091464</v>
          </cell>
          <cell r="D40490" t="str">
            <v>汴岗镇</v>
          </cell>
          <cell r="E40490" t="str">
            <v>贡士庄村</v>
          </cell>
        </row>
        <row r="40491">
          <cell r="C40491" t="str">
            <v>412721198107091446</v>
          </cell>
          <cell r="D40491" t="str">
            <v>汴岗镇</v>
          </cell>
          <cell r="E40491" t="str">
            <v>贡士庄村</v>
          </cell>
        </row>
        <row r="40492">
          <cell r="C40492" t="str">
            <v>412721200207211417</v>
          </cell>
          <cell r="D40492" t="str">
            <v>汴岗镇</v>
          </cell>
          <cell r="E40492" t="str">
            <v>贡士庄村</v>
          </cell>
        </row>
        <row r="40493">
          <cell r="C40493" t="str">
            <v>411621200705241487</v>
          </cell>
          <cell r="D40493" t="str">
            <v>汴岗镇</v>
          </cell>
          <cell r="E40493" t="str">
            <v>贡士庄村</v>
          </cell>
        </row>
        <row r="40494">
          <cell r="C40494" t="str">
            <v>412721195808141414</v>
          </cell>
          <cell r="D40494" t="str">
            <v>汴岗镇</v>
          </cell>
          <cell r="E40494" t="str">
            <v>贡士庄村</v>
          </cell>
        </row>
        <row r="40495">
          <cell r="C40495" t="str">
            <v>412721195607081427</v>
          </cell>
          <cell r="D40495" t="str">
            <v>汴岗镇</v>
          </cell>
          <cell r="E40495" t="str">
            <v>贡士庄村</v>
          </cell>
        </row>
        <row r="40496">
          <cell r="C40496" t="str">
            <v>412721199209201436</v>
          </cell>
          <cell r="D40496" t="str">
            <v>汴岗镇</v>
          </cell>
          <cell r="E40496" t="str">
            <v>贡士庄村</v>
          </cell>
        </row>
        <row r="40497">
          <cell r="C40497" t="str">
            <v>412721197003161433</v>
          </cell>
          <cell r="D40497" t="str">
            <v>汴岗镇</v>
          </cell>
          <cell r="E40497" t="str">
            <v>贡士庄村</v>
          </cell>
        </row>
        <row r="40498">
          <cell r="C40498" t="str">
            <v>41272119701107142X</v>
          </cell>
          <cell r="D40498" t="str">
            <v>汴岗镇</v>
          </cell>
          <cell r="E40498" t="str">
            <v>贡士庄村</v>
          </cell>
        </row>
        <row r="40499">
          <cell r="C40499" t="str">
            <v>412721199704111438</v>
          </cell>
          <cell r="D40499" t="str">
            <v>汴岗镇</v>
          </cell>
          <cell r="E40499" t="str">
            <v>贡士庄村</v>
          </cell>
        </row>
        <row r="40500">
          <cell r="C40500" t="str">
            <v>412721194708131417</v>
          </cell>
          <cell r="D40500" t="str">
            <v>汴岗镇</v>
          </cell>
          <cell r="E40500" t="str">
            <v>贡士庄村</v>
          </cell>
        </row>
        <row r="40501">
          <cell r="C40501" t="str">
            <v>41272119451005142X</v>
          </cell>
          <cell r="D40501" t="str">
            <v>汴岗镇</v>
          </cell>
          <cell r="E40501" t="str">
            <v>贡士庄村</v>
          </cell>
        </row>
        <row r="40502">
          <cell r="C40502" t="str">
            <v>412721197407231418</v>
          </cell>
          <cell r="D40502" t="str">
            <v>汴岗镇</v>
          </cell>
          <cell r="E40502" t="str">
            <v>贡士庄村</v>
          </cell>
        </row>
        <row r="40503">
          <cell r="C40503" t="str">
            <v>412721197110061462</v>
          </cell>
          <cell r="D40503" t="str">
            <v>汴岗镇</v>
          </cell>
          <cell r="E40503" t="str">
            <v>贡士庄村</v>
          </cell>
        </row>
        <row r="40504">
          <cell r="C40504" t="str">
            <v>412721199911111414</v>
          </cell>
          <cell r="D40504" t="str">
            <v>汴岗镇</v>
          </cell>
          <cell r="E40504" t="str">
            <v>贡士庄村</v>
          </cell>
        </row>
        <row r="40505">
          <cell r="C40505" t="str">
            <v>41272119961021142X</v>
          </cell>
          <cell r="D40505" t="str">
            <v>汴岗镇</v>
          </cell>
          <cell r="E40505" t="str">
            <v>贡士庄村</v>
          </cell>
        </row>
        <row r="40506">
          <cell r="C40506" t="str">
            <v>412721197204211433</v>
          </cell>
          <cell r="D40506" t="str">
            <v>汴岗镇</v>
          </cell>
          <cell r="E40506" t="str">
            <v>贡士庄村</v>
          </cell>
        </row>
        <row r="40507">
          <cell r="C40507" t="str">
            <v>412721197309291505</v>
          </cell>
          <cell r="D40507" t="str">
            <v>汴岗镇</v>
          </cell>
          <cell r="E40507" t="str">
            <v>贡士庄村</v>
          </cell>
        </row>
        <row r="40508">
          <cell r="C40508" t="str">
            <v>412721199910061419</v>
          </cell>
          <cell r="D40508" t="str">
            <v>汴岗镇</v>
          </cell>
          <cell r="E40508" t="str">
            <v>贡士庄村</v>
          </cell>
        </row>
        <row r="40509">
          <cell r="C40509" t="str">
            <v>41272119950111142X</v>
          </cell>
          <cell r="D40509" t="str">
            <v>汴岗镇</v>
          </cell>
          <cell r="E40509" t="str">
            <v>贡士庄村</v>
          </cell>
        </row>
        <row r="40510">
          <cell r="C40510" t="str">
            <v>412721197406181412</v>
          </cell>
          <cell r="D40510" t="str">
            <v>汴岗镇</v>
          </cell>
          <cell r="E40510" t="str">
            <v>贡士庄村</v>
          </cell>
        </row>
        <row r="40511">
          <cell r="C40511" t="str">
            <v>412721197503041024</v>
          </cell>
          <cell r="D40511" t="str">
            <v>汴岗镇</v>
          </cell>
          <cell r="E40511" t="str">
            <v>贡士庄村</v>
          </cell>
        </row>
        <row r="40512">
          <cell r="C40512" t="str">
            <v>411621200702081414</v>
          </cell>
          <cell r="D40512" t="str">
            <v>汴岗镇</v>
          </cell>
          <cell r="E40512" t="str">
            <v>贡士庄村</v>
          </cell>
        </row>
        <row r="40513">
          <cell r="C40513" t="str">
            <v>412721200001251464</v>
          </cell>
          <cell r="D40513" t="str">
            <v>汴岗镇</v>
          </cell>
          <cell r="E40513" t="str">
            <v>贡士庄村</v>
          </cell>
        </row>
        <row r="40514">
          <cell r="C40514" t="str">
            <v>412721197309071430</v>
          </cell>
          <cell r="D40514" t="str">
            <v>汴岗镇</v>
          </cell>
          <cell r="E40514" t="str">
            <v>贡士庄村</v>
          </cell>
        </row>
        <row r="40515">
          <cell r="C40515" t="str">
            <v>412721197110131483</v>
          </cell>
          <cell r="D40515" t="str">
            <v>汴岗镇</v>
          </cell>
          <cell r="E40515" t="str">
            <v>贡士庄村</v>
          </cell>
        </row>
        <row r="40516">
          <cell r="C40516" t="str">
            <v>41272120020122142X</v>
          </cell>
          <cell r="D40516" t="str">
            <v>汴岗镇</v>
          </cell>
          <cell r="E40516" t="str">
            <v>贡士庄村</v>
          </cell>
        </row>
        <row r="40517">
          <cell r="C40517" t="str">
            <v>41272119680127143X</v>
          </cell>
          <cell r="D40517" t="str">
            <v>汴岗镇</v>
          </cell>
          <cell r="E40517" t="str">
            <v>贡士庄村</v>
          </cell>
        </row>
        <row r="40518">
          <cell r="C40518" t="str">
            <v>412721196604061425</v>
          </cell>
          <cell r="D40518" t="str">
            <v>汴岗镇</v>
          </cell>
          <cell r="E40518" t="str">
            <v>贡士庄村</v>
          </cell>
        </row>
        <row r="40519">
          <cell r="C40519" t="str">
            <v>412721199209181439</v>
          </cell>
          <cell r="D40519" t="str">
            <v>汴岗镇</v>
          </cell>
          <cell r="E40519" t="str">
            <v>贡士庄村</v>
          </cell>
        </row>
        <row r="40520">
          <cell r="C40520" t="str">
            <v>412721199506161426</v>
          </cell>
          <cell r="D40520" t="str">
            <v>汴岗镇</v>
          </cell>
          <cell r="E40520" t="str">
            <v>贡士庄村</v>
          </cell>
        </row>
        <row r="40521">
          <cell r="C40521" t="str">
            <v>411621201408091448</v>
          </cell>
          <cell r="D40521" t="str">
            <v>汴岗镇</v>
          </cell>
          <cell r="E40521" t="str">
            <v>贡士庄村</v>
          </cell>
        </row>
        <row r="40522">
          <cell r="C40522" t="str">
            <v>411621201610011448</v>
          </cell>
          <cell r="D40522" t="str">
            <v>汴岗镇</v>
          </cell>
          <cell r="E40522" t="str">
            <v>贡士庄村</v>
          </cell>
        </row>
        <row r="40523">
          <cell r="C40523" t="str">
            <v>412721196612241418</v>
          </cell>
          <cell r="D40523" t="str">
            <v>汴岗镇</v>
          </cell>
          <cell r="E40523" t="str">
            <v>贡士庄村</v>
          </cell>
        </row>
        <row r="40524">
          <cell r="C40524" t="str">
            <v>412721196804111423</v>
          </cell>
          <cell r="D40524" t="str">
            <v>汴岗镇</v>
          </cell>
          <cell r="E40524" t="str">
            <v>贡士庄村</v>
          </cell>
        </row>
        <row r="40525">
          <cell r="C40525" t="str">
            <v>412721199703281435</v>
          </cell>
          <cell r="D40525" t="str">
            <v>汴岗镇</v>
          </cell>
          <cell r="E40525" t="str">
            <v>贡士庄村</v>
          </cell>
        </row>
        <row r="40526">
          <cell r="C40526" t="str">
            <v>412721199111151485</v>
          </cell>
          <cell r="D40526" t="str">
            <v>汴岗镇</v>
          </cell>
          <cell r="E40526" t="str">
            <v>贡士庄村</v>
          </cell>
        </row>
        <row r="40527">
          <cell r="C40527" t="str">
            <v>412721197512201413</v>
          </cell>
          <cell r="D40527" t="str">
            <v>汴岗镇</v>
          </cell>
          <cell r="E40527" t="str">
            <v>贡士庄村</v>
          </cell>
        </row>
        <row r="40528">
          <cell r="C40528" t="str">
            <v>412721197603171424</v>
          </cell>
          <cell r="D40528" t="str">
            <v>汴岗镇</v>
          </cell>
          <cell r="E40528" t="str">
            <v>贡士庄村</v>
          </cell>
        </row>
        <row r="40529">
          <cell r="C40529" t="str">
            <v>412721200207071418</v>
          </cell>
          <cell r="D40529" t="str">
            <v>汴岗镇</v>
          </cell>
          <cell r="E40529" t="str">
            <v>贡士庄村</v>
          </cell>
        </row>
        <row r="40530">
          <cell r="C40530" t="str">
            <v>412721200002231449</v>
          </cell>
          <cell r="D40530" t="str">
            <v>汴岗镇</v>
          </cell>
          <cell r="E40530" t="str">
            <v>贡士庄村</v>
          </cell>
        </row>
        <row r="40531">
          <cell r="C40531" t="str">
            <v>412721195001301421</v>
          </cell>
          <cell r="D40531" t="str">
            <v>汴岗镇</v>
          </cell>
          <cell r="E40531" t="str">
            <v>贡士庄村</v>
          </cell>
        </row>
        <row r="40532">
          <cell r="C40532" t="str">
            <v>41272119740620141X</v>
          </cell>
          <cell r="D40532" t="str">
            <v>汴岗镇</v>
          </cell>
          <cell r="E40532" t="str">
            <v>贡士庄村</v>
          </cell>
        </row>
        <row r="40533">
          <cell r="C40533" t="str">
            <v>412721197410261466</v>
          </cell>
          <cell r="D40533" t="str">
            <v>汴岗镇</v>
          </cell>
          <cell r="E40533" t="str">
            <v>贡士庄村</v>
          </cell>
        </row>
        <row r="40534">
          <cell r="C40534" t="str">
            <v>411621200404081432</v>
          </cell>
          <cell r="D40534" t="str">
            <v>汴岗镇</v>
          </cell>
          <cell r="E40534" t="str">
            <v>贡士庄村</v>
          </cell>
        </row>
        <row r="40535">
          <cell r="C40535" t="str">
            <v>412721200009101444</v>
          </cell>
          <cell r="D40535" t="str">
            <v>汴岗镇</v>
          </cell>
          <cell r="E40535" t="str">
            <v>贡士庄村</v>
          </cell>
        </row>
        <row r="40536">
          <cell r="C40536" t="str">
            <v>412721196109151458</v>
          </cell>
          <cell r="D40536" t="str">
            <v>汴岗镇</v>
          </cell>
          <cell r="E40536" t="str">
            <v>贡士庄村</v>
          </cell>
        </row>
        <row r="40537">
          <cell r="C40537" t="str">
            <v>412721196005071445</v>
          </cell>
          <cell r="D40537" t="str">
            <v>汴岗镇</v>
          </cell>
          <cell r="E40537" t="str">
            <v>贡士庄村</v>
          </cell>
        </row>
        <row r="40538">
          <cell r="C40538" t="str">
            <v>412721199306281415</v>
          </cell>
          <cell r="D40538" t="str">
            <v>汴岗镇</v>
          </cell>
          <cell r="E40538" t="str">
            <v>贡士庄村</v>
          </cell>
        </row>
        <row r="40539">
          <cell r="C40539" t="str">
            <v>411621201303241489</v>
          </cell>
          <cell r="D40539" t="str">
            <v>汴岗镇</v>
          </cell>
          <cell r="E40539" t="str">
            <v>贡士庄村</v>
          </cell>
        </row>
        <row r="40540">
          <cell r="C40540" t="str">
            <v>412721198403121419</v>
          </cell>
          <cell r="D40540" t="str">
            <v>汴岗镇</v>
          </cell>
          <cell r="E40540" t="str">
            <v>贡士庄村</v>
          </cell>
        </row>
        <row r="40541">
          <cell r="C40541" t="str">
            <v>412724198310177981</v>
          </cell>
          <cell r="D40541" t="str">
            <v>汴岗镇</v>
          </cell>
          <cell r="E40541" t="str">
            <v>贡士庄村</v>
          </cell>
        </row>
        <row r="40542">
          <cell r="C40542" t="str">
            <v>411621201207251417</v>
          </cell>
          <cell r="D40542" t="str">
            <v>汴岗镇</v>
          </cell>
          <cell r="E40542" t="str">
            <v>贡士庄村</v>
          </cell>
        </row>
        <row r="40543">
          <cell r="C40543" t="str">
            <v>41162120080822142X</v>
          </cell>
          <cell r="D40543" t="str">
            <v>汴岗镇</v>
          </cell>
          <cell r="E40543" t="str">
            <v>贡士庄村</v>
          </cell>
        </row>
        <row r="40544">
          <cell r="C40544" t="str">
            <v>411621200409031469</v>
          </cell>
          <cell r="D40544" t="str">
            <v>汴岗镇</v>
          </cell>
          <cell r="E40544" t="str">
            <v>贡士庄村</v>
          </cell>
        </row>
        <row r="40545">
          <cell r="C40545" t="str">
            <v>412721195608261438</v>
          </cell>
          <cell r="D40545" t="str">
            <v>汴岗镇</v>
          </cell>
          <cell r="E40545" t="str">
            <v>贡士庄村</v>
          </cell>
        </row>
        <row r="40546">
          <cell r="C40546" t="str">
            <v>412721195606101449</v>
          </cell>
          <cell r="D40546" t="str">
            <v>汴岗镇</v>
          </cell>
          <cell r="E40546" t="str">
            <v>贡士庄村</v>
          </cell>
        </row>
        <row r="40547">
          <cell r="C40547" t="str">
            <v>412721198105261413</v>
          </cell>
          <cell r="D40547" t="str">
            <v>汴岗镇</v>
          </cell>
          <cell r="E40547" t="str">
            <v>贡士庄村</v>
          </cell>
        </row>
        <row r="40548">
          <cell r="C40548" t="str">
            <v>412721196403161438</v>
          </cell>
          <cell r="D40548" t="str">
            <v>汴岗镇</v>
          </cell>
          <cell r="E40548" t="str">
            <v>贡士庄村</v>
          </cell>
        </row>
        <row r="40549">
          <cell r="C40549" t="str">
            <v>412721200411021418</v>
          </cell>
          <cell r="D40549" t="str">
            <v>汴岗镇</v>
          </cell>
          <cell r="E40549" t="str">
            <v>贡士庄村</v>
          </cell>
        </row>
        <row r="40550">
          <cell r="C40550" t="str">
            <v>411621201308051449</v>
          </cell>
          <cell r="D40550" t="str">
            <v>汴岗镇</v>
          </cell>
          <cell r="E40550" t="str">
            <v>贡士庄村</v>
          </cell>
        </row>
        <row r="40551">
          <cell r="C40551" t="str">
            <v>412721194807161494</v>
          </cell>
          <cell r="D40551" t="str">
            <v>汴岗镇</v>
          </cell>
          <cell r="E40551" t="str">
            <v>贡士庄村</v>
          </cell>
        </row>
        <row r="40552">
          <cell r="C40552" t="str">
            <v>412721195003051489</v>
          </cell>
          <cell r="D40552" t="str">
            <v>汴岗镇</v>
          </cell>
          <cell r="E40552" t="str">
            <v>贡士庄村</v>
          </cell>
        </row>
        <row r="40553">
          <cell r="C40553" t="str">
            <v>412721198707191512</v>
          </cell>
          <cell r="D40553" t="str">
            <v>汴岗镇</v>
          </cell>
          <cell r="E40553" t="str">
            <v>贡士庄村</v>
          </cell>
        </row>
        <row r="40554">
          <cell r="C40554" t="str">
            <v>522324199410124420</v>
          </cell>
          <cell r="D40554" t="str">
            <v>汴岗镇</v>
          </cell>
          <cell r="E40554" t="str">
            <v>贡士庄村</v>
          </cell>
        </row>
        <row r="40555">
          <cell r="C40555" t="str">
            <v>411621201404171416</v>
          </cell>
          <cell r="D40555" t="str">
            <v>汴岗镇</v>
          </cell>
          <cell r="E40555" t="str">
            <v>贡士庄村</v>
          </cell>
        </row>
        <row r="40556">
          <cell r="C40556" t="str">
            <v>411621201209011468</v>
          </cell>
          <cell r="D40556" t="str">
            <v>汴岗镇</v>
          </cell>
          <cell r="E40556" t="str">
            <v>贡士庄村</v>
          </cell>
        </row>
        <row r="40557">
          <cell r="C40557" t="str">
            <v>412721196311071435</v>
          </cell>
          <cell r="D40557" t="str">
            <v>汴岗镇</v>
          </cell>
          <cell r="E40557" t="str">
            <v>贡士庄村</v>
          </cell>
        </row>
        <row r="40558">
          <cell r="C40558" t="str">
            <v>412721196508151447</v>
          </cell>
          <cell r="D40558" t="str">
            <v>汴岗镇</v>
          </cell>
          <cell r="E40558" t="str">
            <v>贡士庄村</v>
          </cell>
        </row>
        <row r="40559">
          <cell r="C40559" t="str">
            <v>412721199207221441</v>
          </cell>
          <cell r="D40559" t="str">
            <v>汴岗镇</v>
          </cell>
          <cell r="E40559" t="str">
            <v>贡士庄村</v>
          </cell>
        </row>
        <row r="40560">
          <cell r="C40560" t="str">
            <v>412721197811261432</v>
          </cell>
          <cell r="D40560" t="str">
            <v>汴岗镇</v>
          </cell>
          <cell r="E40560" t="str">
            <v>贡士庄村</v>
          </cell>
        </row>
        <row r="40561">
          <cell r="C40561" t="str">
            <v>412721198009261421</v>
          </cell>
          <cell r="D40561" t="str">
            <v>汴岗镇</v>
          </cell>
          <cell r="E40561" t="str">
            <v>贡士庄村</v>
          </cell>
        </row>
        <row r="40562">
          <cell r="C40562" t="str">
            <v>411621200508231415</v>
          </cell>
          <cell r="D40562" t="str">
            <v>汴岗镇</v>
          </cell>
          <cell r="E40562" t="str">
            <v>贡士庄村</v>
          </cell>
        </row>
        <row r="40563">
          <cell r="C40563" t="str">
            <v>411621201203191488</v>
          </cell>
          <cell r="D40563" t="str">
            <v>汴岗镇</v>
          </cell>
          <cell r="E40563" t="str">
            <v>贡士庄村</v>
          </cell>
        </row>
        <row r="40564">
          <cell r="C40564" t="str">
            <v>412721195509161431</v>
          </cell>
          <cell r="D40564" t="str">
            <v>汴岗镇</v>
          </cell>
          <cell r="E40564" t="str">
            <v>贡士庄村</v>
          </cell>
        </row>
        <row r="40565">
          <cell r="C40565" t="str">
            <v>412721195206241426</v>
          </cell>
          <cell r="D40565" t="str">
            <v>汴岗镇</v>
          </cell>
          <cell r="E40565" t="str">
            <v>贡士庄村</v>
          </cell>
        </row>
        <row r="40566">
          <cell r="C40566" t="str">
            <v>41272119840402141X</v>
          </cell>
          <cell r="D40566" t="str">
            <v>汴岗镇</v>
          </cell>
          <cell r="E40566" t="str">
            <v>贡士庄村</v>
          </cell>
        </row>
        <row r="40567">
          <cell r="C40567" t="str">
            <v>412721195105121417</v>
          </cell>
          <cell r="D40567" t="str">
            <v>汴岗镇</v>
          </cell>
          <cell r="E40567" t="str">
            <v>贡士庄村</v>
          </cell>
        </row>
        <row r="40568">
          <cell r="C40568" t="str">
            <v>412721194912261489</v>
          </cell>
          <cell r="D40568" t="str">
            <v>汴岗镇</v>
          </cell>
          <cell r="E40568" t="str">
            <v>贡士庄村</v>
          </cell>
        </row>
        <row r="40569">
          <cell r="C40569" t="str">
            <v>412721198809241429</v>
          </cell>
          <cell r="D40569" t="str">
            <v>汴岗镇</v>
          </cell>
          <cell r="E40569" t="str">
            <v>贡士庄村</v>
          </cell>
        </row>
        <row r="40570">
          <cell r="C40570" t="str">
            <v>412721192511211414</v>
          </cell>
          <cell r="D40570" t="str">
            <v>汴岗镇</v>
          </cell>
          <cell r="E40570" t="str">
            <v>贡士庄村</v>
          </cell>
        </row>
        <row r="40571">
          <cell r="C40571" t="str">
            <v>412721192902281428</v>
          </cell>
          <cell r="D40571" t="str">
            <v>汴岗镇</v>
          </cell>
          <cell r="E40571" t="str">
            <v>贡士庄村</v>
          </cell>
        </row>
        <row r="40572">
          <cell r="C40572" t="str">
            <v>412721195005181594</v>
          </cell>
          <cell r="D40572" t="str">
            <v>汴岗镇</v>
          </cell>
          <cell r="E40572" t="str">
            <v>贡士庄村</v>
          </cell>
        </row>
        <row r="40573">
          <cell r="C40573" t="str">
            <v>412721195602271416</v>
          </cell>
          <cell r="D40573" t="str">
            <v>汴岗镇</v>
          </cell>
          <cell r="E40573" t="str">
            <v>贡士庄村</v>
          </cell>
        </row>
        <row r="40574">
          <cell r="C40574" t="str">
            <v>412721195404281429</v>
          </cell>
          <cell r="D40574" t="str">
            <v>汴岗镇</v>
          </cell>
          <cell r="E40574" t="str">
            <v>贡士庄村</v>
          </cell>
        </row>
        <row r="40575">
          <cell r="C40575" t="str">
            <v>412721195111011417</v>
          </cell>
          <cell r="D40575" t="str">
            <v>汴岗镇</v>
          </cell>
          <cell r="E40575" t="str">
            <v>贡士庄村</v>
          </cell>
        </row>
        <row r="40576">
          <cell r="C40576" t="str">
            <v>41272119510327142X</v>
          </cell>
          <cell r="D40576" t="str">
            <v>汴岗镇</v>
          </cell>
          <cell r="E40576" t="str">
            <v>贡士庄村</v>
          </cell>
        </row>
        <row r="40577">
          <cell r="C40577" t="str">
            <v>412721197911261595</v>
          </cell>
          <cell r="D40577" t="str">
            <v>汴岗镇</v>
          </cell>
          <cell r="E40577" t="str">
            <v>贡士庄村</v>
          </cell>
        </row>
        <row r="40578">
          <cell r="C40578" t="str">
            <v>412721197710051428</v>
          </cell>
          <cell r="D40578" t="str">
            <v>汴岗镇</v>
          </cell>
          <cell r="E40578" t="str">
            <v>贡士庄村</v>
          </cell>
        </row>
        <row r="40579">
          <cell r="C40579" t="str">
            <v>411621200902201417</v>
          </cell>
          <cell r="D40579" t="str">
            <v>汴岗镇</v>
          </cell>
          <cell r="E40579" t="str">
            <v>贡士庄村</v>
          </cell>
        </row>
        <row r="40580">
          <cell r="C40580" t="str">
            <v>411621200501281444</v>
          </cell>
          <cell r="D40580" t="str">
            <v>汴岗镇</v>
          </cell>
          <cell r="E40580" t="str">
            <v>贡士庄村</v>
          </cell>
        </row>
        <row r="40581">
          <cell r="C40581" t="str">
            <v>412721196602121471</v>
          </cell>
          <cell r="D40581" t="str">
            <v>汴岗镇</v>
          </cell>
          <cell r="E40581" t="str">
            <v>贡士庄村</v>
          </cell>
        </row>
        <row r="40582">
          <cell r="C40582" t="str">
            <v>412721196801291422</v>
          </cell>
          <cell r="D40582" t="str">
            <v>汴岗镇</v>
          </cell>
          <cell r="E40582" t="str">
            <v>贡士庄村</v>
          </cell>
        </row>
        <row r="40583">
          <cell r="C40583" t="str">
            <v>412721199703261434</v>
          </cell>
          <cell r="D40583" t="str">
            <v>汴岗镇</v>
          </cell>
          <cell r="E40583" t="str">
            <v>贡士庄村</v>
          </cell>
        </row>
        <row r="40584">
          <cell r="C40584" t="str">
            <v>411621201706031435</v>
          </cell>
          <cell r="D40584" t="str">
            <v>汴岗镇</v>
          </cell>
          <cell r="E40584" t="str">
            <v>贡士庄村</v>
          </cell>
        </row>
        <row r="40585">
          <cell r="C40585" t="str">
            <v>412721198004051476</v>
          </cell>
          <cell r="D40585" t="str">
            <v>汴岗镇</v>
          </cell>
          <cell r="E40585" t="str">
            <v>贡士庄村</v>
          </cell>
        </row>
        <row r="40586">
          <cell r="C40586" t="str">
            <v>412721198111191423</v>
          </cell>
          <cell r="D40586" t="str">
            <v>汴岗镇</v>
          </cell>
          <cell r="E40586" t="str">
            <v>贡士庄村</v>
          </cell>
        </row>
        <row r="40587">
          <cell r="C40587" t="str">
            <v>41162120070724143X</v>
          </cell>
          <cell r="D40587" t="str">
            <v>汴岗镇</v>
          </cell>
          <cell r="E40587" t="str">
            <v>贡士庄村</v>
          </cell>
        </row>
        <row r="40588">
          <cell r="C40588" t="str">
            <v>411621200509111458</v>
          </cell>
          <cell r="D40588" t="str">
            <v>汴岗镇</v>
          </cell>
          <cell r="E40588" t="str">
            <v>贡士庄村</v>
          </cell>
        </row>
        <row r="40589">
          <cell r="C40589" t="str">
            <v>412721195409111429</v>
          </cell>
          <cell r="D40589" t="str">
            <v>汴岗镇</v>
          </cell>
          <cell r="E40589" t="str">
            <v>贡士庄村</v>
          </cell>
        </row>
        <row r="40590">
          <cell r="C40590" t="str">
            <v>412721195611101419</v>
          </cell>
          <cell r="D40590" t="str">
            <v>汴岗镇</v>
          </cell>
          <cell r="E40590" t="str">
            <v>贡士庄村</v>
          </cell>
        </row>
        <row r="40591">
          <cell r="C40591" t="str">
            <v>412721195309271425</v>
          </cell>
          <cell r="D40591" t="str">
            <v>汴岗镇</v>
          </cell>
          <cell r="E40591" t="str">
            <v>贡士庄村</v>
          </cell>
        </row>
        <row r="40592">
          <cell r="C40592" t="str">
            <v>412721195204101411</v>
          </cell>
          <cell r="D40592" t="str">
            <v>汴岗镇</v>
          </cell>
          <cell r="E40592" t="str">
            <v>贡士庄村</v>
          </cell>
        </row>
        <row r="40593">
          <cell r="C40593" t="str">
            <v>412721195210271425</v>
          </cell>
          <cell r="D40593" t="str">
            <v>汴岗镇</v>
          </cell>
          <cell r="E40593" t="str">
            <v>贡士庄村</v>
          </cell>
        </row>
        <row r="40594">
          <cell r="C40594" t="str">
            <v>412721198608091452</v>
          </cell>
          <cell r="D40594" t="str">
            <v>汴岗镇</v>
          </cell>
          <cell r="E40594" t="str">
            <v>贡士庄村</v>
          </cell>
        </row>
        <row r="40595">
          <cell r="C40595" t="str">
            <v>411424198806145927</v>
          </cell>
          <cell r="D40595" t="str">
            <v>汴岗镇</v>
          </cell>
          <cell r="E40595" t="str">
            <v>贡士庄村</v>
          </cell>
        </row>
        <row r="40596">
          <cell r="C40596" t="str">
            <v>41162120140224145X</v>
          </cell>
          <cell r="D40596" t="str">
            <v>汴岗镇</v>
          </cell>
          <cell r="E40596" t="str">
            <v>贡士庄村</v>
          </cell>
        </row>
        <row r="40597">
          <cell r="C40597" t="str">
            <v>411621201101091443</v>
          </cell>
          <cell r="D40597" t="str">
            <v>汴岗镇</v>
          </cell>
          <cell r="E40597" t="str">
            <v>贡士庄村</v>
          </cell>
        </row>
        <row r="40598">
          <cell r="C40598" t="str">
            <v>412721197012271415</v>
          </cell>
          <cell r="D40598" t="str">
            <v>汴岗镇</v>
          </cell>
          <cell r="E40598" t="str">
            <v>贡士庄村</v>
          </cell>
        </row>
        <row r="40599">
          <cell r="C40599" t="str">
            <v>41272119701104144X</v>
          </cell>
          <cell r="D40599" t="str">
            <v>汴岗镇</v>
          </cell>
          <cell r="E40599" t="str">
            <v>贡士庄村</v>
          </cell>
        </row>
        <row r="40600">
          <cell r="C40600" t="str">
            <v>412721199310021499</v>
          </cell>
          <cell r="D40600" t="str">
            <v>汴岗镇</v>
          </cell>
          <cell r="E40600" t="str">
            <v>贡士庄村</v>
          </cell>
        </row>
        <row r="40601">
          <cell r="C40601" t="str">
            <v>412721197405011454</v>
          </cell>
          <cell r="D40601" t="str">
            <v>汴岗镇</v>
          </cell>
          <cell r="E40601" t="str">
            <v>贡士庄村</v>
          </cell>
        </row>
        <row r="40602">
          <cell r="C40602" t="str">
            <v>412721197608121426</v>
          </cell>
          <cell r="D40602" t="str">
            <v>汴岗镇</v>
          </cell>
          <cell r="E40602" t="str">
            <v>贡士庄村</v>
          </cell>
        </row>
        <row r="40603">
          <cell r="C40603" t="str">
            <v>41272119990106145X</v>
          </cell>
          <cell r="D40603" t="str">
            <v>汴岗镇</v>
          </cell>
          <cell r="E40603" t="str">
            <v>贡士庄村</v>
          </cell>
        </row>
        <row r="40604">
          <cell r="C40604" t="str">
            <v>412721200303141447</v>
          </cell>
          <cell r="D40604" t="str">
            <v>汴岗镇</v>
          </cell>
          <cell r="E40604" t="str">
            <v>贡士庄村</v>
          </cell>
        </row>
        <row r="40605">
          <cell r="C40605" t="str">
            <v>412721193801171603</v>
          </cell>
          <cell r="D40605" t="str">
            <v>汴岗镇</v>
          </cell>
          <cell r="E40605" t="str">
            <v>贡士庄村</v>
          </cell>
        </row>
        <row r="40606">
          <cell r="C40606" t="str">
            <v>412721196206151417</v>
          </cell>
          <cell r="D40606" t="str">
            <v>汴岗镇</v>
          </cell>
          <cell r="E40606" t="str">
            <v>贡士庄村</v>
          </cell>
        </row>
        <row r="40607">
          <cell r="C40607" t="str">
            <v>41272119610723142X</v>
          </cell>
          <cell r="D40607" t="str">
            <v>汴岗镇</v>
          </cell>
          <cell r="E40607" t="str">
            <v>贡士庄村</v>
          </cell>
        </row>
        <row r="40608">
          <cell r="C40608" t="str">
            <v>412721197312091416</v>
          </cell>
          <cell r="D40608" t="str">
            <v>汴岗镇</v>
          </cell>
          <cell r="E40608" t="str">
            <v>贡士庄村</v>
          </cell>
        </row>
        <row r="40609">
          <cell r="C40609" t="str">
            <v>412721197212061420</v>
          </cell>
          <cell r="D40609" t="str">
            <v>汴岗镇</v>
          </cell>
          <cell r="E40609" t="str">
            <v>贡士庄村</v>
          </cell>
        </row>
        <row r="40610">
          <cell r="C40610" t="str">
            <v>41272119970901141X</v>
          </cell>
          <cell r="D40610" t="str">
            <v>汴岗镇</v>
          </cell>
          <cell r="E40610" t="str">
            <v>贡士庄村</v>
          </cell>
        </row>
        <row r="40611">
          <cell r="C40611" t="str">
            <v>412721200101161431</v>
          </cell>
          <cell r="D40611" t="str">
            <v>汴岗镇</v>
          </cell>
          <cell r="E40611" t="str">
            <v>贡士庄村</v>
          </cell>
        </row>
        <row r="40612">
          <cell r="C40612" t="str">
            <v>41272119420707141X</v>
          </cell>
          <cell r="D40612" t="str">
            <v>汴岗镇</v>
          </cell>
          <cell r="E40612" t="str">
            <v>贡士庄村</v>
          </cell>
        </row>
        <row r="40613">
          <cell r="C40613" t="str">
            <v>412721194704201422</v>
          </cell>
          <cell r="D40613" t="str">
            <v>汴岗镇</v>
          </cell>
          <cell r="E40613" t="str">
            <v>贡士庄村</v>
          </cell>
        </row>
        <row r="40614">
          <cell r="C40614" t="str">
            <v>412721196312231437</v>
          </cell>
          <cell r="D40614" t="str">
            <v>汴岗镇</v>
          </cell>
          <cell r="E40614" t="str">
            <v>贡士庄村</v>
          </cell>
        </row>
        <row r="40615">
          <cell r="C40615" t="str">
            <v>412721196710233040</v>
          </cell>
          <cell r="D40615" t="str">
            <v>汴岗镇</v>
          </cell>
          <cell r="E40615" t="str">
            <v>贡士庄村</v>
          </cell>
        </row>
        <row r="40616">
          <cell r="C40616" t="str">
            <v>411621200809121412</v>
          </cell>
          <cell r="D40616" t="str">
            <v>汴岗镇</v>
          </cell>
          <cell r="E40616" t="str">
            <v>贡士庄村</v>
          </cell>
        </row>
        <row r="40617">
          <cell r="C40617" t="str">
            <v>412721198905061479</v>
          </cell>
          <cell r="D40617" t="str">
            <v>汴岗镇</v>
          </cell>
          <cell r="E40617" t="str">
            <v>贡士庄村</v>
          </cell>
        </row>
        <row r="40618">
          <cell r="C40618" t="str">
            <v>412721196002271417</v>
          </cell>
          <cell r="D40618" t="str">
            <v>汴岗镇</v>
          </cell>
          <cell r="E40618" t="str">
            <v>贡士庄村</v>
          </cell>
        </row>
        <row r="40619">
          <cell r="C40619" t="str">
            <v>412721196003281422</v>
          </cell>
          <cell r="D40619" t="str">
            <v>汴岗镇</v>
          </cell>
          <cell r="E40619" t="str">
            <v>贡士庄村</v>
          </cell>
        </row>
        <row r="40620">
          <cell r="C40620" t="str">
            <v>41272119890527145X</v>
          </cell>
          <cell r="D40620" t="str">
            <v>汴岗镇</v>
          </cell>
          <cell r="E40620" t="str">
            <v>贡士庄村</v>
          </cell>
        </row>
        <row r="40621">
          <cell r="C40621" t="str">
            <v>412721196607101410</v>
          </cell>
          <cell r="D40621" t="str">
            <v>汴岗镇</v>
          </cell>
          <cell r="E40621" t="str">
            <v>贡士庄村</v>
          </cell>
        </row>
        <row r="40622">
          <cell r="C40622" t="str">
            <v>412721196508061441</v>
          </cell>
          <cell r="D40622" t="str">
            <v>汴岗镇</v>
          </cell>
          <cell r="E40622" t="str">
            <v>贡士庄村</v>
          </cell>
        </row>
        <row r="40623">
          <cell r="C40623" t="str">
            <v>412721199509061455</v>
          </cell>
          <cell r="D40623" t="str">
            <v>汴岗镇</v>
          </cell>
          <cell r="E40623" t="str">
            <v>贡士庄村</v>
          </cell>
        </row>
        <row r="40624">
          <cell r="C40624" t="str">
            <v>412721197405061478</v>
          </cell>
          <cell r="D40624" t="str">
            <v>汴岗镇</v>
          </cell>
          <cell r="E40624" t="str">
            <v>贡士庄村</v>
          </cell>
        </row>
        <row r="40625">
          <cell r="C40625" t="str">
            <v>412721197510251441</v>
          </cell>
          <cell r="D40625" t="str">
            <v>汴岗镇</v>
          </cell>
          <cell r="E40625" t="str">
            <v>贡士庄村</v>
          </cell>
        </row>
        <row r="40626">
          <cell r="C40626" t="str">
            <v>412721199711131410</v>
          </cell>
          <cell r="D40626" t="str">
            <v>汴岗镇</v>
          </cell>
          <cell r="E40626" t="str">
            <v>贡士庄村</v>
          </cell>
        </row>
        <row r="40627">
          <cell r="C40627" t="str">
            <v>412721200105081447</v>
          </cell>
          <cell r="D40627" t="str">
            <v>汴岗镇</v>
          </cell>
          <cell r="E40627" t="str">
            <v>贡士庄村</v>
          </cell>
        </row>
        <row r="40628">
          <cell r="C40628" t="str">
            <v>412721195406111423</v>
          </cell>
          <cell r="D40628" t="str">
            <v>汴岗镇</v>
          </cell>
          <cell r="E40628" t="str">
            <v>贡士庄村</v>
          </cell>
        </row>
        <row r="40629">
          <cell r="C40629" t="str">
            <v>412721198605201433</v>
          </cell>
          <cell r="D40629" t="str">
            <v>汴岗镇</v>
          </cell>
          <cell r="E40629" t="str">
            <v>贡士庄村</v>
          </cell>
        </row>
        <row r="40630">
          <cell r="C40630" t="str">
            <v>412721197610081494</v>
          </cell>
          <cell r="D40630" t="str">
            <v>汴岗镇</v>
          </cell>
          <cell r="E40630" t="str">
            <v>贡士庄村</v>
          </cell>
        </row>
        <row r="40631">
          <cell r="C40631" t="str">
            <v>412721197508221067</v>
          </cell>
          <cell r="D40631" t="str">
            <v>汴岗镇</v>
          </cell>
          <cell r="E40631" t="str">
            <v>贡士庄村</v>
          </cell>
        </row>
        <row r="40632">
          <cell r="C40632" t="str">
            <v>412721200104231431</v>
          </cell>
          <cell r="D40632" t="str">
            <v>汴岗镇</v>
          </cell>
          <cell r="E40632" t="str">
            <v>贡士庄村</v>
          </cell>
        </row>
        <row r="40633">
          <cell r="C40633" t="str">
            <v>411621200612251424</v>
          </cell>
          <cell r="D40633" t="str">
            <v>汴岗镇</v>
          </cell>
          <cell r="E40633" t="str">
            <v>贡士庄村</v>
          </cell>
        </row>
        <row r="40634">
          <cell r="C40634" t="str">
            <v>412721196706101512</v>
          </cell>
          <cell r="D40634" t="str">
            <v>汴岗镇</v>
          </cell>
          <cell r="E40634" t="str">
            <v>贡士庄村</v>
          </cell>
        </row>
        <row r="40635">
          <cell r="C40635" t="str">
            <v>412721196406091420</v>
          </cell>
          <cell r="D40635" t="str">
            <v>汴岗镇</v>
          </cell>
          <cell r="E40635" t="str">
            <v>贡士庄村</v>
          </cell>
        </row>
        <row r="40636">
          <cell r="C40636" t="str">
            <v>412721198608011432</v>
          </cell>
          <cell r="D40636" t="str">
            <v>汴岗镇</v>
          </cell>
          <cell r="E40636" t="str">
            <v>贡士庄村</v>
          </cell>
        </row>
        <row r="40637">
          <cell r="C40637" t="str">
            <v>412721198510161440</v>
          </cell>
          <cell r="D40637" t="str">
            <v>汴岗镇</v>
          </cell>
          <cell r="E40637" t="str">
            <v>贡士庄村</v>
          </cell>
        </row>
        <row r="40638">
          <cell r="C40638" t="str">
            <v>41162120120413141X</v>
          </cell>
          <cell r="D40638" t="str">
            <v>汴岗镇</v>
          </cell>
          <cell r="E40638" t="str">
            <v>贡士庄村</v>
          </cell>
        </row>
        <row r="40639">
          <cell r="C40639" t="str">
            <v>411621201612121413</v>
          </cell>
          <cell r="D40639" t="str">
            <v>汴岗镇</v>
          </cell>
          <cell r="E40639" t="str">
            <v>贡士庄村</v>
          </cell>
        </row>
        <row r="40640">
          <cell r="C40640" t="str">
            <v>411621201001211428</v>
          </cell>
          <cell r="D40640" t="str">
            <v>汴岗镇</v>
          </cell>
          <cell r="E40640" t="str">
            <v>贡士庄村</v>
          </cell>
        </row>
        <row r="40641">
          <cell r="C40641" t="str">
            <v>412721197705211415</v>
          </cell>
          <cell r="D40641" t="str">
            <v>汴岗镇</v>
          </cell>
          <cell r="E40641" t="str">
            <v>贡士庄村</v>
          </cell>
        </row>
        <row r="40642">
          <cell r="C40642" t="str">
            <v>412721197703031445</v>
          </cell>
          <cell r="D40642" t="str">
            <v>汴岗镇</v>
          </cell>
          <cell r="E40642" t="str">
            <v>贡士庄村</v>
          </cell>
        </row>
        <row r="40643">
          <cell r="C40643" t="str">
            <v>412721200111111411</v>
          </cell>
          <cell r="D40643" t="str">
            <v>汴岗镇</v>
          </cell>
          <cell r="E40643" t="str">
            <v>贡士庄村</v>
          </cell>
        </row>
        <row r="40644">
          <cell r="C40644" t="str">
            <v>411621200402021508</v>
          </cell>
          <cell r="D40644" t="str">
            <v>汴岗镇</v>
          </cell>
          <cell r="E40644" t="str">
            <v>贡士庄村</v>
          </cell>
        </row>
        <row r="40645">
          <cell r="C40645" t="str">
            <v>412721195806121436</v>
          </cell>
          <cell r="D40645" t="str">
            <v>汴岗镇</v>
          </cell>
          <cell r="E40645" t="str">
            <v>贡士庄村</v>
          </cell>
        </row>
        <row r="40646">
          <cell r="C40646" t="str">
            <v>412721195801261421</v>
          </cell>
          <cell r="D40646" t="str">
            <v>汴岗镇</v>
          </cell>
          <cell r="E40646" t="str">
            <v>贡士庄村</v>
          </cell>
        </row>
        <row r="40647">
          <cell r="C40647" t="str">
            <v>412721199001041437</v>
          </cell>
          <cell r="D40647" t="str">
            <v>汴岗镇</v>
          </cell>
          <cell r="E40647" t="str">
            <v>贡士庄村</v>
          </cell>
        </row>
        <row r="40648">
          <cell r="C40648" t="str">
            <v>412721198703041437</v>
          </cell>
          <cell r="D40648" t="str">
            <v>汴岗镇</v>
          </cell>
          <cell r="E40648" t="str">
            <v>贡士庄村</v>
          </cell>
        </row>
        <row r="40649">
          <cell r="C40649" t="str">
            <v>412721198905081429</v>
          </cell>
          <cell r="D40649" t="str">
            <v>汴岗镇</v>
          </cell>
          <cell r="E40649" t="str">
            <v>贡士庄村</v>
          </cell>
        </row>
        <row r="40650">
          <cell r="C40650" t="str">
            <v>411621201304071469</v>
          </cell>
          <cell r="D40650" t="str">
            <v>汴岗镇</v>
          </cell>
          <cell r="E40650" t="str">
            <v>贡士庄村</v>
          </cell>
        </row>
        <row r="40651">
          <cell r="C40651" t="str">
            <v>411621201410291422</v>
          </cell>
          <cell r="D40651" t="str">
            <v>汴岗镇</v>
          </cell>
          <cell r="E40651" t="str">
            <v>贡士庄村</v>
          </cell>
        </row>
        <row r="40652">
          <cell r="C40652" t="str">
            <v>412721197304011439</v>
          </cell>
          <cell r="D40652" t="str">
            <v>汴岗镇</v>
          </cell>
          <cell r="E40652" t="str">
            <v>贡士庄村</v>
          </cell>
        </row>
        <row r="40653">
          <cell r="C40653" t="str">
            <v>412721197502241462</v>
          </cell>
          <cell r="D40653" t="str">
            <v>汴岗镇</v>
          </cell>
          <cell r="E40653" t="str">
            <v>贡士庄村</v>
          </cell>
        </row>
        <row r="40654">
          <cell r="C40654" t="str">
            <v>412721199808181473</v>
          </cell>
          <cell r="D40654" t="str">
            <v>汴岗镇</v>
          </cell>
          <cell r="E40654" t="str">
            <v>贡士庄村</v>
          </cell>
        </row>
        <row r="40655">
          <cell r="C40655" t="str">
            <v>412721200101171429</v>
          </cell>
          <cell r="D40655" t="str">
            <v>汴岗镇</v>
          </cell>
          <cell r="E40655" t="str">
            <v>贡士庄村</v>
          </cell>
        </row>
        <row r="40656">
          <cell r="C40656" t="str">
            <v>412721194212201426</v>
          </cell>
          <cell r="D40656" t="str">
            <v>汴岗镇</v>
          </cell>
          <cell r="E40656" t="str">
            <v>贡士庄村</v>
          </cell>
        </row>
        <row r="40657">
          <cell r="C40657" t="str">
            <v>412721195206031410</v>
          </cell>
          <cell r="D40657" t="str">
            <v>汴岗镇</v>
          </cell>
          <cell r="E40657" t="str">
            <v>贡士庄村</v>
          </cell>
        </row>
        <row r="40658">
          <cell r="C40658" t="str">
            <v>412721194908121424</v>
          </cell>
          <cell r="D40658" t="str">
            <v>汴岗镇</v>
          </cell>
          <cell r="E40658" t="str">
            <v>贡士庄村</v>
          </cell>
        </row>
        <row r="40659">
          <cell r="C40659" t="str">
            <v>412721194512061429</v>
          </cell>
          <cell r="D40659" t="str">
            <v>汴岗镇</v>
          </cell>
          <cell r="E40659" t="str">
            <v>贡士庄村</v>
          </cell>
        </row>
        <row r="40660">
          <cell r="C40660" t="str">
            <v>412721195002191412</v>
          </cell>
          <cell r="D40660" t="str">
            <v>汴岗镇</v>
          </cell>
          <cell r="E40660" t="str">
            <v>贡士庄村</v>
          </cell>
        </row>
        <row r="40661">
          <cell r="C40661" t="str">
            <v>412721194911251449</v>
          </cell>
          <cell r="D40661" t="str">
            <v>汴岗镇</v>
          </cell>
          <cell r="E40661" t="str">
            <v>贡士庄村</v>
          </cell>
        </row>
        <row r="40662">
          <cell r="C40662" t="str">
            <v>412721196812231433</v>
          </cell>
          <cell r="D40662" t="str">
            <v>汴岗镇</v>
          </cell>
          <cell r="E40662" t="str">
            <v>贡士庄村</v>
          </cell>
        </row>
        <row r="40663">
          <cell r="C40663" t="str">
            <v>412721196310221446</v>
          </cell>
          <cell r="D40663" t="str">
            <v>汴岗镇</v>
          </cell>
          <cell r="E40663" t="str">
            <v>贡士庄村</v>
          </cell>
        </row>
        <row r="40664">
          <cell r="C40664" t="str">
            <v>412721199509151426</v>
          </cell>
          <cell r="D40664" t="str">
            <v>汴岗镇</v>
          </cell>
          <cell r="E40664" t="str">
            <v>贡士庄村</v>
          </cell>
        </row>
        <row r="40665">
          <cell r="C40665" t="str">
            <v>412721199201161433</v>
          </cell>
          <cell r="D40665" t="str">
            <v>汴岗镇</v>
          </cell>
          <cell r="E40665" t="str">
            <v>贡士庄村</v>
          </cell>
        </row>
        <row r="40666">
          <cell r="C40666" t="str">
            <v>412721195901011411</v>
          </cell>
          <cell r="D40666" t="str">
            <v>汴岗镇</v>
          </cell>
          <cell r="E40666" t="str">
            <v>贡士庄村</v>
          </cell>
        </row>
        <row r="40667">
          <cell r="C40667" t="str">
            <v>412721195904101420</v>
          </cell>
          <cell r="D40667" t="str">
            <v>汴岗镇</v>
          </cell>
          <cell r="E40667" t="str">
            <v>贡士庄村</v>
          </cell>
        </row>
        <row r="40668">
          <cell r="C40668" t="str">
            <v>412721198701211439</v>
          </cell>
          <cell r="D40668" t="str">
            <v>汴岗镇</v>
          </cell>
          <cell r="E40668" t="str">
            <v>贡士庄村</v>
          </cell>
        </row>
        <row r="40669">
          <cell r="C40669" t="str">
            <v>411621201302071414</v>
          </cell>
          <cell r="D40669" t="str">
            <v>汴岗镇</v>
          </cell>
          <cell r="E40669" t="str">
            <v>贡士庄村</v>
          </cell>
        </row>
        <row r="40670">
          <cell r="C40670" t="str">
            <v>412721197409181418</v>
          </cell>
          <cell r="D40670" t="str">
            <v>汴岗镇</v>
          </cell>
          <cell r="E40670" t="str">
            <v>贡士庄村</v>
          </cell>
        </row>
        <row r="40671">
          <cell r="C40671" t="str">
            <v>412721197511011466</v>
          </cell>
          <cell r="D40671" t="str">
            <v>汴岗镇</v>
          </cell>
          <cell r="E40671" t="str">
            <v>贡士庄村</v>
          </cell>
        </row>
        <row r="40672">
          <cell r="C40672" t="str">
            <v>412721199802161412</v>
          </cell>
          <cell r="D40672" t="str">
            <v>汴岗镇</v>
          </cell>
          <cell r="E40672" t="str">
            <v>贡士庄村</v>
          </cell>
        </row>
        <row r="40673">
          <cell r="C40673" t="str">
            <v>41272120010522142X</v>
          </cell>
          <cell r="D40673" t="str">
            <v>汴岗镇</v>
          </cell>
          <cell r="E40673" t="str">
            <v>贡士庄村</v>
          </cell>
        </row>
        <row r="40674">
          <cell r="C40674" t="str">
            <v>412721194406151412</v>
          </cell>
          <cell r="D40674" t="str">
            <v>汴岗镇</v>
          </cell>
          <cell r="E40674" t="str">
            <v>贡士庄村</v>
          </cell>
        </row>
        <row r="40675">
          <cell r="C40675" t="str">
            <v>412721194509081429</v>
          </cell>
          <cell r="D40675" t="str">
            <v>汴岗镇</v>
          </cell>
          <cell r="E40675" t="str">
            <v>贡士庄村</v>
          </cell>
        </row>
        <row r="40676">
          <cell r="C40676" t="str">
            <v>41272119700917143X</v>
          </cell>
          <cell r="D40676" t="str">
            <v>汴岗镇</v>
          </cell>
          <cell r="E40676" t="str">
            <v>贡士庄村</v>
          </cell>
        </row>
        <row r="40677">
          <cell r="C40677" t="str">
            <v>412721197105111445</v>
          </cell>
          <cell r="D40677" t="str">
            <v>汴岗镇</v>
          </cell>
          <cell r="E40677" t="str">
            <v>贡士庄村</v>
          </cell>
        </row>
        <row r="40678">
          <cell r="C40678" t="str">
            <v>41272119931022144X</v>
          </cell>
          <cell r="D40678" t="str">
            <v>汴岗镇</v>
          </cell>
          <cell r="E40678" t="str">
            <v>贡士庄村</v>
          </cell>
        </row>
        <row r="40679">
          <cell r="C40679" t="str">
            <v>412721199311231519</v>
          </cell>
          <cell r="D40679" t="str">
            <v>汴岗镇</v>
          </cell>
          <cell r="E40679" t="str">
            <v>贡士庄村</v>
          </cell>
        </row>
        <row r="40680">
          <cell r="C40680" t="str">
            <v>411621201406051418</v>
          </cell>
          <cell r="D40680" t="str">
            <v>汴岗镇</v>
          </cell>
          <cell r="E40680" t="str">
            <v>贡士庄村</v>
          </cell>
        </row>
        <row r="40681">
          <cell r="C40681" t="str">
            <v>411621201611051417</v>
          </cell>
          <cell r="D40681" t="str">
            <v>汴岗镇</v>
          </cell>
          <cell r="E40681" t="str">
            <v>贡士庄村</v>
          </cell>
        </row>
        <row r="40682">
          <cell r="C40682" t="str">
            <v>412721196512091432</v>
          </cell>
          <cell r="D40682" t="str">
            <v>汴岗镇</v>
          </cell>
          <cell r="E40682" t="str">
            <v>贡士庄村</v>
          </cell>
        </row>
        <row r="40683">
          <cell r="C40683" t="str">
            <v>412721196611061423</v>
          </cell>
          <cell r="D40683" t="str">
            <v>汴岗镇</v>
          </cell>
          <cell r="E40683" t="str">
            <v>贡士庄村</v>
          </cell>
        </row>
        <row r="40684">
          <cell r="C40684" t="str">
            <v>412721199112121413</v>
          </cell>
          <cell r="D40684" t="str">
            <v>汴岗镇</v>
          </cell>
          <cell r="E40684" t="str">
            <v>贡士庄村</v>
          </cell>
        </row>
        <row r="40685">
          <cell r="C40685" t="str">
            <v>411621201105061452</v>
          </cell>
          <cell r="D40685" t="str">
            <v>汴岗镇</v>
          </cell>
          <cell r="E40685" t="str">
            <v>贡士庄村</v>
          </cell>
        </row>
        <row r="40686">
          <cell r="C40686" t="str">
            <v>412721197011231411</v>
          </cell>
          <cell r="D40686" t="str">
            <v>汴岗镇</v>
          </cell>
          <cell r="E40686" t="str">
            <v>贡士庄村</v>
          </cell>
        </row>
        <row r="40687">
          <cell r="C40687" t="str">
            <v>412721197302011443</v>
          </cell>
          <cell r="D40687" t="str">
            <v>汴岗镇</v>
          </cell>
          <cell r="E40687" t="str">
            <v>贡士庄村</v>
          </cell>
        </row>
        <row r="40688">
          <cell r="C40688" t="str">
            <v>412721199303121491</v>
          </cell>
          <cell r="D40688" t="str">
            <v>汴岗镇</v>
          </cell>
          <cell r="E40688" t="str">
            <v>贡士庄村</v>
          </cell>
        </row>
        <row r="40689">
          <cell r="C40689" t="str">
            <v>412721199411091445</v>
          </cell>
          <cell r="D40689" t="str">
            <v>汴岗镇</v>
          </cell>
          <cell r="E40689" t="str">
            <v>贡士庄村</v>
          </cell>
        </row>
        <row r="40690">
          <cell r="C40690" t="str">
            <v>412721197205131435</v>
          </cell>
          <cell r="D40690" t="str">
            <v>汴岗镇</v>
          </cell>
          <cell r="E40690" t="str">
            <v>贡士庄村</v>
          </cell>
        </row>
        <row r="40691">
          <cell r="C40691" t="str">
            <v>412721197409251463</v>
          </cell>
          <cell r="D40691" t="str">
            <v>汴岗镇</v>
          </cell>
          <cell r="E40691" t="str">
            <v>贡士庄村</v>
          </cell>
        </row>
        <row r="40692">
          <cell r="C40692" t="str">
            <v>41272120000718141X</v>
          </cell>
          <cell r="D40692" t="str">
            <v>汴岗镇</v>
          </cell>
          <cell r="E40692" t="str">
            <v>贡士庄村</v>
          </cell>
        </row>
        <row r="40693">
          <cell r="C40693" t="str">
            <v>412721200402231413</v>
          </cell>
          <cell r="D40693" t="str">
            <v>汴岗镇</v>
          </cell>
          <cell r="E40693" t="str">
            <v>贡士庄村</v>
          </cell>
        </row>
        <row r="40694">
          <cell r="C40694" t="str">
            <v>412721194009011424</v>
          </cell>
          <cell r="D40694" t="str">
            <v>汴岗镇</v>
          </cell>
          <cell r="E40694" t="str">
            <v>贡士庄村</v>
          </cell>
        </row>
        <row r="40695">
          <cell r="C40695" t="str">
            <v>412721195309171416</v>
          </cell>
          <cell r="D40695" t="str">
            <v>汴岗镇</v>
          </cell>
          <cell r="E40695" t="str">
            <v>贡士庄村</v>
          </cell>
        </row>
        <row r="40696">
          <cell r="C40696" t="str">
            <v>412721195403161468</v>
          </cell>
          <cell r="D40696" t="str">
            <v>汴岗镇</v>
          </cell>
          <cell r="E40696" t="str">
            <v>贡士庄村</v>
          </cell>
        </row>
        <row r="40697">
          <cell r="C40697" t="str">
            <v>412721195309101434</v>
          </cell>
          <cell r="D40697" t="str">
            <v>汴岗镇</v>
          </cell>
          <cell r="E40697" t="str">
            <v>贡士庄村</v>
          </cell>
        </row>
        <row r="40698">
          <cell r="C40698" t="str">
            <v>412721195003251464</v>
          </cell>
          <cell r="D40698" t="str">
            <v>汴岗镇</v>
          </cell>
          <cell r="E40698" t="str">
            <v>贡士庄村</v>
          </cell>
        </row>
        <row r="40699">
          <cell r="C40699" t="str">
            <v>412721200011261412</v>
          </cell>
          <cell r="D40699" t="str">
            <v>汴岗镇</v>
          </cell>
          <cell r="E40699" t="str">
            <v>贡士庄村</v>
          </cell>
        </row>
        <row r="40700">
          <cell r="C40700" t="str">
            <v>41272119750818143X</v>
          </cell>
          <cell r="D40700" t="str">
            <v>汴岗镇</v>
          </cell>
          <cell r="E40700" t="str">
            <v>贡士庄村</v>
          </cell>
        </row>
        <row r="40701">
          <cell r="C40701" t="str">
            <v>412721197505141440</v>
          </cell>
          <cell r="D40701" t="str">
            <v>汴岗镇</v>
          </cell>
          <cell r="E40701" t="str">
            <v>贡士庄村</v>
          </cell>
        </row>
        <row r="40702">
          <cell r="C40702" t="str">
            <v>412721200009081471</v>
          </cell>
          <cell r="D40702" t="str">
            <v>汴岗镇</v>
          </cell>
          <cell r="E40702" t="str">
            <v>贡士庄村</v>
          </cell>
        </row>
        <row r="40703">
          <cell r="C40703" t="str">
            <v>412721200302151440</v>
          </cell>
          <cell r="D40703" t="str">
            <v>汴岗镇</v>
          </cell>
          <cell r="E40703" t="str">
            <v>贡士庄村</v>
          </cell>
        </row>
        <row r="40704">
          <cell r="C40704" t="str">
            <v>412721197202041418</v>
          </cell>
          <cell r="D40704" t="str">
            <v>汴岗镇</v>
          </cell>
          <cell r="E40704" t="str">
            <v>贡士庄村</v>
          </cell>
        </row>
        <row r="40705">
          <cell r="C40705" t="str">
            <v>412721196411231029</v>
          </cell>
          <cell r="D40705" t="str">
            <v>汴岗镇</v>
          </cell>
          <cell r="E40705" t="str">
            <v>贡士庄村</v>
          </cell>
        </row>
        <row r="40706">
          <cell r="C40706" t="str">
            <v>411621200205241413</v>
          </cell>
          <cell r="D40706" t="str">
            <v>汴岗镇</v>
          </cell>
          <cell r="E40706" t="str">
            <v>贡士庄村</v>
          </cell>
        </row>
        <row r="40707">
          <cell r="C40707" t="str">
            <v>412721199403281425</v>
          </cell>
          <cell r="D40707" t="str">
            <v>汴岗镇</v>
          </cell>
          <cell r="E40707" t="str">
            <v>贡士庄村</v>
          </cell>
        </row>
        <row r="40708">
          <cell r="C40708" t="str">
            <v>412721199607111428</v>
          </cell>
          <cell r="D40708" t="str">
            <v>汴岗镇</v>
          </cell>
          <cell r="E40708" t="str">
            <v>贡士庄村</v>
          </cell>
        </row>
        <row r="40709">
          <cell r="C40709" t="str">
            <v>412721197201161450</v>
          </cell>
          <cell r="D40709" t="str">
            <v>汴岗镇</v>
          </cell>
          <cell r="E40709" t="str">
            <v>贡士庄村</v>
          </cell>
        </row>
        <row r="40710">
          <cell r="C40710" t="str">
            <v>412721197208231466</v>
          </cell>
          <cell r="D40710" t="str">
            <v>汴岗镇</v>
          </cell>
          <cell r="E40710" t="str">
            <v>贡士庄村</v>
          </cell>
        </row>
        <row r="40711">
          <cell r="C40711" t="str">
            <v>412721199504181431</v>
          </cell>
          <cell r="D40711" t="str">
            <v>汴岗镇</v>
          </cell>
          <cell r="E40711" t="str">
            <v>贡士庄村</v>
          </cell>
        </row>
        <row r="40712">
          <cell r="C40712" t="str">
            <v>41272119981202143X</v>
          </cell>
          <cell r="D40712" t="str">
            <v>汴岗镇</v>
          </cell>
          <cell r="E40712" t="str">
            <v>贡士庄村</v>
          </cell>
        </row>
        <row r="40713">
          <cell r="C40713" t="str">
            <v>412721197804091412</v>
          </cell>
          <cell r="D40713" t="str">
            <v>汴岗镇</v>
          </cell>
          <cell r="E40713" t="str">
            <v>贡士庄村</v>
          </cell>
        </row>
        <row r="40714">
          <cell r="C40714" t="str">
            <v>412721197810171427</v>
          </cell>
          <cell r="D40714" t="str">
            <v>汴岗镇</v>
          </cell>
          <cell r="E40714" t="str">
            <v>贡士庄村</v>
          </cell>
        </row>
        <row r="40715">
          <cell r="C40715" t="str">
            <v>412721200108141476</v>
          </cell>
          <cell r="D40715" t="str">
            <v>汴岗镇</v>
          </cell>
          <cell r="E40715" t="str">
            <v>贡士庄村</v>
          </cell>
        </row>
        <row r="40716">
          <cell r="C40716" t="str">
            <v>41162120150130142X</v>
          </cell>
          <cell r="D40716" t="str">
            <v>汴岗镇</v>
          </cell>
          <cell r="E40716" t="str">
            <v>贡士庄村</v>
          </cell>
        </row>
        <row r="40717">
          <cell r="C40717" t="str">
            <v>412721193707061424</v>
          </cell>
          <cell r="D40717" t="str">
            <v>汴岗镇</v>
          </cell>
          <cell r="E40717" t="str">
            <v>贡士庄村</v>
          </cell>
        </row>
        <row r="40718">
          <cell r="C40718" t="str">
            <v>412721196710091417</v>
          </cell>
          <cell r="D40718" t="str">
            <v>汴岗镇</v>
          </cell>
          <cell r="E40718" t="str">
            <v>贡士庄村</v>
          </cell>
        </row>
        <row r="40719">
          <cell r="C40719" t="str">
            <v>412721199005301419</v>
          </cell>
          <cell r="D40719" t="str">
            <v>汴岗镇</v>
          </cell>
          <cell r="E40719" t="str">
            <v>贡士庄村</v>
          </cell>
        </row>
        <row r="40720">
          <cell r="C40720" t="str">
            <v>412721196610151494</v>
          </cell>
          <cell r="D40720" t="str">
            <v>汴岗镇</v>
          </cell>
          <cell r="E40720" t="str">
            <v>贡士庄村</v>
          </cell>
        </row>
        <row r="40721">
          <cell r="C40721" t="str">
            <v>412721196003211424</v>
          </cell>
          <cell r="D40721" t="str">
            <v>汴岗镇</v>
          </cell>
          <cell r="E40721" t="str">
            <v>贡士庄村</v>
          </cell>
        </row>
        <row r="40722">
          <cell r="C40722" t="str">
            <v>412721198610061455</v>
          </cell>
          <cell r="D40722" t="str">
            <v>汴岗镇</v>
          </cell>
          <cell r="E40722" t="str">
            <v>贡士庄村</v>
          </cell>
        </row>
        <row r="40723">
          <cell r="C40723" t="str">
            <v>412721199409251446</v>
          </cell>
          <cell r="D40723" t="str">
            <v>汴岗镇</v>
          </cell>
          <cell r="E40723" t="str">
            <v>贡士庄村</v>
          </cell>
        </row>
        <row r="40724">
          <cell r="C40724" t="str">
            <v>412721199009111428</v>
          </cell>
          <cell r="D40724" t="str">
            <v>汴岗镇</v>
          </cell>
          <cell r="E40724" t="str">
            <v>贡士庄村</v>
          </cell>
        </row>
        <row r="40725">
          <cell r="C40725" t="str">
            <v>411621201309041410</v>
          </cell>
          <cell r="D40725" t="str">
            <v>汴岗镇</v>
          </cell>
          <cell r="E40725" t="str">
            <v>贡士庄村</v>
          </cell>
        </row>
        <row r="40726">
          <cell r="C40726" t="str">
            <v>411621201012271434</v>
          </cell>
          <cell r="D40726" t="str">
            <v>汴岗镇</v>
          </cell>
          <cell r="E40726" t="str">
            <v>贡士庄村</v>
          </cell>
        </row>
        <row r="40727">
          <cell r="C40727" t="str">
            <v>412721197308281436</v>
          </cell>
          <cell r="D40727" t="str">
            <v>汴岗镇</v>
          </cell>
          <cell r="E40727" t="str">
            <v>贡士庄村</v>
          </cell>
        </row>
        <row r="40728">
          <cell r="C40728" t="str">
            <v>412721197502021443</v>
          </cell>
          <cell r="D40728" t="str">
            <v>汴岗镇</v>
          </cell>
          <cell r="E40728" t="str">
            <v>贡士庄村</v>
          </cell>
        </row>
        <row r="40729">
          <cell r="C40729" t="str">
            <v>412721200005181416</v>
          </cell>
          <cell r="D40729" t="str">
            <v>汴岗镇</v>
          </cell>
          <cell r="E40729" t="str">
            <v>贡士庄村</v>
          </cell>
        </row>
        <row r="40730">
          <cell r="C40730" t="str">
            <v>412721200103291440</v>
          </cell>
          <cell r="D40730" t="str">
            <v>汴岗镇</v>
          </cell>
          <cell r="E40730" t="str">
            <v>贡士庄村</v>
          </cell>
        </row>
        <row r="40731">
          <cell r="C40731" t="str">
            <v>411621200712041440</v>
          </cell>
          <cell r="D40731" t="str">
            <v>汴岗镇</v>
          </cell>
          <cell r="E40731" t="str">
            <v>贡士庄村</v>
          </cell>
        </row>
        <row r="40732">
          <cell r="C40732" t="str">
            <v>412721197206251439</v>
          </cell>
          <cell r="D40732" t="str">
            <v>汴岗镇</v>
          </cell>
          <cell r="E40732" t="str">
            <v>贡士庄村</v>
          </cell>
        </row>
        <row r="40733">
          <cell r="C40733" t="str">
            <v>412721197202141064</v>
          </cell>
          <cell r="D40733" t="str">
            <v>汴岗镇</v>
          </cell>
          <cell r="E40733" t="str">
            <v>贡士庄村</v>
          </cell>
        </row>
        <row r="40734">
          <cell r="C40734" t="str">
            <v>411621201303101419</v>
          </cell>
          <cell r="D40734" t="str">
            <v>汴岗镇</v>
          </cell>
          <cell r="E40734" t="str">
            <v>贡士庄村</v>
          </cell>
        </row>
        <row r="40735">
          <cell r="C40735" t="str">
            <v>412721199503161025</v>
          </cell>
          <cell r="D40735" t="str">
            <v>汴岗镇</v>
          </cell>
          <cell r="E40735" t="str">
            <v>贡士庄村</v>
          </cell>
        </row>
        <row r="40736">
          <cell r="C40736" t="str">
            <v>411621201004161446</v>
          </cell>
          <cell r="D40736" t="str">
            <v>汴岗镇</v>
          </cell>
          <cell r="E40736" t="str">
            <v>贡士庄村</v>
          </cell>
        </row>
        <row r="40737">
          <cell r="C40737" t="str">
            <v>412721195011141417</v>
          </cell>
          <cell r="D40737" t="str">
            <v>汴岗镇</v>
          </cell>
          <cell r="E40737" t="str">
            <v>贡士庄村</v>
          </cell>
        </row>
        <row r="40738">
          <cell r="C40738" t="str">
            <v>41272119491015142X</v>
          </cell>
          <cell r="D40738" t="str">
            <v>汴岗镇</v>
          </cell>
          <cell r="E40738" t="str">
            <v>贡士庄村</v>
          </cell>
        </row>
        <row r="40739">
          <cell r="C40739" t="str">
            <v>412721197203271418</v>
          </cell>
          <cell r="D40739" t="str">
            <v>汴岗镇</v>
          </cell>
          <cell r="E40739" t="str">
            <v>贡士庄村</v>
          </cell>
        </row>
        <row r="40740">
          <cell r="C40740" t="str">
            <v>412721197106271424</v>
          </cell>
          <cell r="D40740" t="str">
            <v>汴岗镇</v>
          </cell>
          <cell r="E40740" t="str">
            <v>贡士庄村</v>
          </cell>
        </row>
        <row r="40741">
          <cell r="C40741" t="str">
            <v>412721200304101412</v>
          </cell>
          <cell r="D40741" t="str">
            <v>汴岗镇</v>
          </cell>
          <cell r="E40741" t="str">
            <v>贡士庄村</v>
          </cell>
        </row>
        <row r="40742">
          <cell r="C40742" t="str">
            <v>41272120040928143X</v>
          </cell>
          <cell r="D40742" t="str">
            <v>汴岗镇</v>
          </cell>
          <cell r="E40742" t="str">
            <v>贡士庄村</v>
          </cell>
        </row>
        <row r="40743">
          <cell r="C40743" t="str">
            <v>412721199906131429</v>
          </cell>
          <cell r="D40743" t="str">
            <v>汴岗镇</v>
          </cell>
          <cell r="E40743" t="str">
            <v>贡士庄村</v>
          </cell>
        </row>
        <row r="40744">
          <cell r="C40744" t="str">
            <v>412721198405061456</v>
          </cell>
          <cell r="D40744" t="str">
            <v>汴岗镇</v>
          </cell>
          <cell r="E40744" t="str">
            <v>贡士庄村</v>
          </cell>
        </row>
        <row r="40745">
          <cell r="C40745" t="str">
            <v>41272119831208144X</v>
          </cell>
          <cell r="D40745" t="str">
            <v>汴岗镇</v>
          </cell>
          <cell r="E40745" t="str">
            <v>贡士庄村</v>
          </cell>
        </row>
        <row r="40746">
          <cell r="C40746" t="str">
            <v>411621200912231417</v>
          </cell>
          <cell r="D40746" t="str">
            <v>汴岗镇</v>
          </cell>
          <cell r="E40746" t="str">
            <v>贡士庄村</v>
          </cell>
        </row>
        <row r="40747">
          <cell r="C40747" t="str">
            <v>411621200806221426</v>
          </cell>
          <cell r="D40747" t="str">
            <v>汴岗镇</v>
          </cell>
          <cell r="E40747" t="str">
            <v>贡士庄村</v>
          </cell>
        </row>
        <row r="40748">
          <cell r="C40748" t="str">
            <v>412721197010031530</v>
          </cell>
          <cell r="D40748" t="str">
            <v>汴岗镇</v>
          </cell>
          <cell r="E40748" t="str">
            <v>贡士庄村</v>
          </cell>
        </row>
        <row r="40749">
          <cell r="C40749" t="str">
            <v>412721196909211447</v>
          </cell>
          <cell r="D40749" t="str">
            <v>汴岗镇</v>
          </cell>
          <cell r="E40749" t="str">
            <v>贡士庄村</v>
          </cell>
        </row>
        <row r="40750">
          <cell r="C40750" t="str">
            <v>412721199205231419</v>
          </cell>
          <cell r="D40750" t="str">
            <v>汴岗镇</v>
          </cell>
          <cell r="E40750" t="str">
            <v>贡士庄村</v>
          </cell>
        </row>
        <row r="40751">
          <cell r="C40751" t="str">
            <v>412721199710261440</v>
          </cell>
          <cell r="D40751" t="str">
            <v>汴岗镇</v>
          </cell>
          <cell r="E40751" t="str">
            <v>贡士庄村</v>
          </cell>
        </row>
        <row r="40752">
          <cell r="C40752" t="str">
            <v>533025199209053328</v>
          </cell>
          <cell r="D40752" t="str">
            <v>汴岗镇</v>
          </cell>
          <cell r="E40752" t="str">
            <v>贡士庄村</v>
          </cell>
        </row>
        <row r="40753">
          <cell r="C40753" t="str">
            <v>411621201706301415</v>
          </cell>
          <cell r="D40753" t="str">
            <v>汴岗镇</v>
          </cell>
          <cell r="E40753" t="str">
            <v>贡士庄村</v>
          </cell>
        </row>
        <row r="40754">
          <cell r="C40754" t="str">
            <v>412721195107201410</v>
          </cell>
          <cell r="D40754" t="str">
            <v>汴岗镇</v>
          </cell>
          <cell r="E40754" t="str">
            <v>贡士庄村</v>
          </cell>
        </row>
        <row r="40755">
          <cell r="C40755" t="str">
            <v>41272119470214142X</v>
          </cell>
          <cell r="D40755" t="str">
            <v>汴岗镇</v>
          </cell>
          <cell r="E40755" t="str">
            <v>贡士庄村</v>
          </cell>
        </row>
        <row r="40756">
          <cell r="C40756" t="str">
            <v>412721197001041411</v>
          </cell>
          <cell r="D40756" t="str">
            <v>汴岗镇</v>
          </cell>
          <cell r="E40756" t="str">
            <v>贡士庄村</v>
          </cell>
        </row>
        <row r="40757">
          <cell r="C40757" t="str">
            <v>412721196903141468</v>
          </cell>
          <cell r="D40757" t="str">
            <v>汴岗镇</v>
          </cell>
          <cell r="E40757" t="str">
            <v>贡士庄村</v>
          </cell>
        </row>
        <row r="40758">
          <cell r="C40758" t="str">
            <v>412721199910221435</v>
          </cell>
          <cell r="D40758" t="str">
            <v>汴岗镇</v>
          </cell>
          <cell r="E40758" t="str">
            <v>贡士庄村</v>
          </cell>
        </row>
        <row r="40759">
          <cell r="C40759" t="str">
            <v>412721199802081455</v>
          </cell>
          <cell r="D40759" t="str">
            <v>汴岗镇</v>
          </cell>
          <cell r="E40759" t="str">
            <v>贡士庄村</v>
          </cell>
        </row>
        <row r="40760">
          <cell r="C40760" t="str">
            <v>412721197203151416</v>
          </cell>
          <cell r="D40760" t="str">
            <v>汴岗镇</v>
          </cell>
          <cell r="E40760" t="str">
            <v>贡士庄村</v>
          </cell>
        </row>
        <row r="40761">
          <cell r="C40761" t="str">
            <v>412721196812271427</v>
          </cell>
          <cell r="D40761" t="str">
            <v>汴岗镇</v>
          </cell>
          <cell r="E40761" t="str">
            <v>贡士庄村</v>
          </cell>
        </row>
        <row r="40762">
          <cell r="C40762" t="str">
            <v>412721200008051414</v>
          </cell>
          <cell r="D40762" t="str">
            <v>汴岗镇</v>
          </cell>
          <cell r="E40762" t="str">
            <v>贡士庄村</v>
          </cell>
        </row>
        <row r="40763">
          <cell r="C40763" t="str">
            <v>412721197002011492</v>
          </cell>
          <cell r="D40763" t="str">
            <v>汴岗镇</v>
          </cell>
          <cell r="E40763" t="str">
            <v>贡士庄村</v>
          </cell>
        </row>
        <row r="40764">
          <cell r="C40764" t="str">
            <v>412721196810161443</v>
          </cell>
          <cell r="D40764" t="str">
            <v>汴岗镇</v>
          </cell>
          <cell r="E40764" t="str">
            <v>贡士庄村</v>
          </cell>
        </row>
        <row r="40765">
          <cell r="C40765" t="str">
            <v>412721199110131415</v>
          </cell>
          <cell r="D40765" t="str">
            <v>汴岗镇</v>
          </cell>
          <cell r="E40765" t="str">
            <v>贡士庄村</v>
          </cell>
        </row>
        <row r="40766">
          <cell r="C40766" t="str">
            <v>412721199304101468</v>
          </cell>
          <cell r="D40766" t="str">
            <v>汴岗镇</v>
          </cell>
          <cell r="E40766" t="str">
            <v>贡士庄村</v>
          </cell>
        </row>
        <row r="40767">
          <cell r="C40767" t="str">
            <v>411621201302271416</v>
          </cell>
          <cell r="D40767" t="str">
            <v>汴岗镇</v>
          </cell>
          <cell r="E40767" t="str">
            <v>贡士庄村</v>
          </cell>
        </row>
        <row r="40768">
          <cell r="C40768" t="str">
            <v>411621201805131423</v>
          </cell>
          <cell r="D40768" t="str">
            <v>汴岗镇</v>
          </cell>
          <cell r="E40768" t="str">
            <v>贡士庄村</v>
          </cell>
        </row>
        <row r="40769">
          <cell r="C40769" t="str">
            <v>412721196704041413</v>
          </cell>
          <cell r="D40769" t="str">
            <v>汴岗镇</v>
          </cell>
          <cell r="E40769" t="str">
            <v>贡士庄村</v>
          </cell>
        </row>
        <row r="40770">
          <cell r="C40770" t="str">
            <v>41272119660421150X</v>
          </cell>
          <cell r="D40770" t="str">
            <v>汴岗镇</v>
          </cell>
          <cell r="E40770" t="str">
            <v>贡士庄村</v>
          </cell>
        </row>
        <row r="40771">
          <cell r="C40771" t="str">
            <v>412721199508201436</v>
          </cell>
          <cell r="D40771" t="str">
            <v>汴岗镇</v>
          </cell>
          <cell r="E40771" t="str">
            <v>贡士庄村</v>
          </cell>
        </row>
        <row r="40772">
          <cell r="C40772" t="str">
            <v>411621200901261426</v>
          </cell>
          <cell r="D40772" t="str">
            <v>汴岗镇</v>
          </cell>
          <cell r="E40772" t="str">
            <v>贡士庄村</v>
          </cell>
        </row>
        <row r="40773">
          <cell r="C40773" t="str">
            <v>412721197312201419</v>
          </cell>
          <cell r="D40773" t="str">
            <v>汴岗镇</v>
          </cell>
          <cell r="E40773" t="str">
            <v>贡士庄村</v>
          </cell>
        </row>
        <row r="40774">
          <cell r="C40774" t="str">
            <v>412721197206031460</v>
          </cell>
          <cell r="D40774" t="str">
            <v>汴岗镇</v>
          </cell>
          <cell r="E40774" t="str">
            <v>贡士庄村</v>
          </cell>
        </row>
        <row r="40775">
          <cell r="C40775" t="str">
            <v>412721199709291415</v>
          </cell>
          <cell r="D40775" t="str">
            <v>汴岗镇</v>
          </cell>
          <cell r="E40775" t="str">
            <v>贡士庄村</v>
          </cell>
        </row>
        <row r="40776">
          <cell r="C40776" t="str">
            <v>412721195208141437</v>
          </cell>
          <cell r="D40776" t="str">
            <v>汴岗镇</v>
          </cell>
          <cell r="E40776" t="str">
            <v>贡士庄村</v>
          </cell>
        </row>
        <row r="40777">
          <cell r="C40777" t="str">
            <v>412721195202121427</v>
          </cell>
          <cell r="D40777" t="str">
            <v>汴岗镇</v>
          </cell>
          <cell r="E40777" t="str">
            <v>贡士庄村</v>
          </cell>
        </row>
        <row r="40778">
          <cell r="C40778" t="str">
            <v>412721197405011411</v>
          </cell>
          <cell r="D40778" t="str">
            <v>汴岗镇</v>
          </cell>
          <cell r="E40778" t="str">
            <v>贡士庄村</v>
          </cell>
        </row>
        <row r="40779">
          <cell r="C40779" t="str">
            <v>412721197810091048</v>
          </cell>
          <cell r="D40779" t="str">
            <v>汴岗镇</v>
          </cell>
          <cell r="E40779" t="str">
            <v>贡士庄村</v>
          </cell>
        </row>
        <row r="40780">
          <cell r="C40780" t="str">
            <v>411621200005011437</v>
          </cell>
          <cell r="D40780" t="str">
            <v>汴岗镇</v>
          </cell>
          <cell r="E40780" t="str">
            <v>贡士庄村</v>
          </cell>
        </row>
        <row r="40781">
          <cell r="C40781" t="str">
            <v>411621200305211430</v>
          </cell>
          <cell r="D40781" t="str">
            <v>汴岗镇</v>
          </cell>
          <cell r="E40781" t="str">
            <v>贡士庄村</v>
          </cell>
        </row>
        <row r="40782">
          <cell r="C40782" t="str">
            <v>412721197003101414</v>
          </cell>
          <cell r="D40782" t="str">
            <v>汴岗镇</v>
          </cell>
          <cell r="E40782" t="str">
            <v>贡士庄村</v>
          </cell>
        </row>
        <row r="40783">
          <cell r="C40783" t="str">
            <v>412721197103291489</v>
          </cell>
          <cell r="D40783" t="str">
            <v>汴岗镇</v>
          </cell>
          <cell r="E40783" t="str">
            <v>贡士庄村</v>
          </cell>
        </row>
        <row r="40784">
          <cell r="C40784" t="str">
            <v>412721199402121470</v>
          </cell>
          <cell r="D40784" t="str">
            <v>汴岗镇</v>
          </cell>
          <cell r="E40784" t="str">
            <v>贡士庄村</v>
          </cell>
        </row>
        <row r="40785">
          <cell r="C40785" t="str">
            <v>412721197004201417</v>
          </cell>
          <cell r="D40785" t="str">
            <v>汴岗镇</v>
          </cell>
          <cell r="E40785" t="str">
            <v>贡士庄村</v>
          </cell>
        </row>
        <row r="40786">
          <cell r="C40786" t="str">
            <v>412721197212271428</v>
          </cell>
          <cell r="D40786" t="str">
            <v>汴岗镇</v>
          </cell>
          <cell r="E40786" t="str">
            <v>贡士庄村</v>
          </cell>
        </row>
        <row r="40787">
          <cell r="C40787" t="str">
            <v>412721199506231439</v>
          </cell>
          <cell r="D40787" t="str">
            <v>汴岗镇</v>
          </cell>
          <cell r="E40787" t="str">
            <v>贡士庄村</v>
          </cell>
        </row>
        <row r="40788">
          <cell r="C40788" t="str">
            <v>412721200109151449</v>
          </cell>
          <cell r="D40788" t="str">
            <v>汴岗镇</v>
          </cell>
          <cell r="E40788" t="str">
            <v>贡士庄村</v>
          </cell>
        </row>
        <row r="40789">
          <cell r="C40789" t="str">
            <v>412721199711251025</v>
          </cell>
          <cell r="D40789" t="str">
            <v>汴岗镇</v>
          </cell>
          <cell r="E40789" t="str">
            <v>贡士庄村</v>
          </cell>
        </row>
        <row r="40790">
          <cell r="C40790" t="str">
            <v>41272119310106142X</v>
          </cell>
          <cell r="D40790" t="str">
            <v>汴岗镇</v>
          </cell>
          <cell r="E40790" t="str">
            <v>贡士庄村</v>
          </cell>
        </row>
        <row r="40791">
          <cell r="C40791" t="str">
            <v>412721194507151411</v>
          </cell>
          <cell r="D40791" t="str">
            <v>汴岗镇</v>
          </cell>
          <cell r="E40791" t="str">
            <v>贡士庄村</v>
          </cell>
        </row>
        <row r="40792">
          <cell r="C40792" t="str">
            <v>412721194509201427</v>
          </cell>
          <cell r="D40792" t="str">
            <v>汴岗镇</v>
          </cell>
          <cell r="E40792" t="str">
            <v>贡士庄村</v>
          </cell>
        </row>
        <row r="40793">
          <cell r="C40793" t="str">
            <v>41272119770210143X</v>
          </cell>
          <cell r="D40793" t="str">
            <v>汴岗镇</v>
          </cell>
          <cell r="E40793" t="str">
            <v>贡士庄村</v>
          </cell>
        </row>
        <row r="40794">
          <cell r="C40794" t="str">
            <v>412721198110261485</v>
          </cell>
          <cell r="D40794" t="str">
            <v>汴岗镇</v>
          </cell>
          <cell r="E40794" t="str">
            <v>贡士庄村</v>
          </cell>
        </row>
        <row r="40795">
          <cell r="C40795" t="str">
            <v>41162120061008145X</v>
          </cell>
          <cell r="D40795" t="str">
            <v>汴岗镇</v>
          </cell>
          <cell r="E40795" t="str">
            <v>贡士庄村</v>
          </cell>
        </row>
        <row r="40796">
          <cell r="C40796" t="str">
            <v>411621200711261441</v>
          </cell>
          <cell r="D40796" t="str">
            <v>汴岗镇</v>
          </cell>
          <cell r="E40796" t="str">
            <v>贡士庄村</v>
          </cell>
        </row>
        <row r="40797">
          <cell r="C40797" t="str">
            <v>412721196512241410</v>
          </cell>
          <cell r="D40797" t="str">
            <v>汴岗镇</v>
          </cell>
          <cell r="E40797" t="str">
            <v>贡士庄村</v>
          </cell>
        </row>
        <row r="40798">
          <cell r="C40798" t="str">
            <v>412721196502181442</v>
          </cell>
          <cell r="D40798" t="str">
            <v>汴岗镇</v>
          </cell>
          <cell r="E40798" t="str">
            <v>贡士庄村</v>
          </cell>
        </row>
        <row r="40799">
          <cell r="C40799" t="str">
            <v>412721199210051471</v>
          </cell>
          <cell r="D40799" t="str">
            <v>汴岗镇</v>
          </cell>
          <cell r="E40799" t="str">
            <v>贡士庄村</v>
          </cell>
        </row>
        <row r="40800">
          <cell r="C40800" t="str">
            <v>411621201202081420</v>
          </cell>
          <cell r="D40800" t="str">
            <v>汴岗镇</v>
          </cell>
          <cell r="E40800" t="str">
            <v>贡士庄村</v>
          </cell>
        </row>
        <row r="40801">
          <cell r="C40801" t="str">
            <v>412721197003041458</v>
          </cell>
          <cell r="D40801" t="str">
            <v>汴岗镇</v>
          </cell>
          <cell r="E40801" t="str">
            <v>贡士庄村</v>
          </cell>
        </row>
        <row r="40802">
          <cell r="C40802" t="str">
            <v>412721197011161425</v>
          </cell>
          <cell r="D40802" t="str">
            <v>汴岗镇</v>
          </cell>
          <cell r="E40802" t="str">
            <v>贡士庄村</v>
          </cell>
        </row>
        <row r="40803">
          <cell r="C40803" t="str">
            <v>412721199710161474</v>
          </cell>
          <cell r="D40803" t="str">
            <v>汴岗镇</v>
          </cell>
          <cell r="E40803" t="str">
            <v>贡士庄村</v>
          </cell>
        </row>
        <row r="40804">
          <cell r="C40804" t="str">
            <v>412721199404091463</v>
          </cell>
          <cell r="D40804" t="str">
            <v>汴岗镇</v>
          </cell>
          <cell r="E40804" t="str">
            <v>贡士庄村</v>
          </cell>
        </row>
        <row r="40805">
          <cell r="C40805" t="str">
            <v>412721198504221419</v>
          </cell>
          <cell r="D40805" t="str">
            <v>汴岗镇</v>
          </cell>
          <cell r="E40805" t="str">
            <v>贡士庄村</v>
          </cell>
        </row>
        <row r="40806">
          <cell r="C40806" t="str">
            <v>41272119851203148X</v>
          </cell>
          <cell r="D40806" t="str">
            <v>汴岗镇</v>
          </cell>
          <cell r="E40806" t="str">
            <v>贡士庄村</v>
          </cell>
        </row>
        <row r="40807">
          <cell r="C40807" t="str">
            <v>411621200801021417</v>
          </cell>
          <cell r="D40807" t="str">
            <v>汴岗镇</v>
          </cell>
          <cell r="E40807" t="str">
            <v>贡士庄村</v>
          </cell>
        </row>
        <row r="40808">
          <cell r="C40808" t="str">
            <v>411621200902021424</v>
          </cell>
          <cell r="D40808" t="str">
            <v>汴岗镇</v>
          </cell>
          <cell r="E40808" t="str">
            <v>贡士庄村</v>
          </cell>
        </row>
        <row r="40809">
          <cell r="C40809" t="str">
            <v>412721196201291445</v>
          </cell>
          <cell r="D40809" t="str">
            <v>汴岗镇</v>
          </cell>
          <cell r="E40809" t="str">
            <v>贡士庄村</v>
          </cell>
        </row>
        <row r="40810">
          <cell r="C40810" t="str">
            <v>412721195412091414</v>
          </cell>
          <cell r="D40810" t="str">
            <v>汴岗镇</v>
          </cell>
          <cell r="E40810" t="str">
            <v>贡士庄村</v>
          </cell>
        </row>
        <row r="40811">
          <cell r="C40811" t="str">
            <v>412721195706011424</v>
          </cell>
          <cell r="D40811" t="str">
            <v>汴岗镇</v>
          </cell>
          <cell r="E40811" t="str">
            <v>贡士庄村</v>
          </cell>
        </row>
        <row r="40812">
          <cell r="C40812" t="str">
            <v>412721198606231431</v>
          </cell>
          <cell r="D40812" t="str">
            <v>汴岗镇</v>
          </cell>
          <cell r="E40812" t="str">
            <v>贡士庄村</v>
          </cell>
        </row>
        <row r="40813">
          <cell r="C40813" t="str">
            <v>412727198902283066</v>
          </cell>
          <cell r="D40813" t="str">
            <v>汴岗镇</v>
          </cell>
          <cell r="E40813" t="str">
            <v>贡士庄村</v>
          </cell>
        </row>
        <row r="40814">
          <cell r="C40814" t="str">
            <v>411621201502051434</v>
          </cell>
          <cell r="D40814" t="str">
            <v>汴岗镇</v>
          </cell>
          <cell r="E40814" t="str">
            <v>贡士庄村</v>
          </cell>
        </row>
        <row r="40815">
          <cell r="C40815" t="str">
            <v>412721197809091411</v>
          </cell>
          <cell r="D40815" t="str">
            <v>汴岗镇</v>
          </cell>
          <cell r="E40815" t="str">
            <v>贡士庄村</v>
          </cell>
        </row>
        <row r="40816">
          <cell r="C40816" t="str">
            <v>412721197803191446</v>
          </cell>
          <cell r="D40816" t="str">
            <v>汴岗镇</v>
          </cell>
          <cell r="E40816" t="str">
            <v>贡士庄村</v>
          </cell>
        </row>
        <row r="40817">
          <cell r="C40817" t="str">
            <v>411621200309061433</v>
          </cell>
          <cell r="D40817" t="str">
            <v>汴岗镇</v>
          </cell>
          <cell r="E40817" t="str">
            <v>贡士庄村</v>
          </cell>
        </row>
        <row r="40818">
          <cell r="C40818" t="str">
            <v>411621200309061417</v>
          </cell>
          <cell r="D40818" t="str">
            <v>汴岗镇</v>
          </cell>
          <cell r="E40818" t="str">
            <v>贡士庄村</v>
          </cell>
        </row>
        <row r="40819">
          <cell r="C40819" t="str">
            <v>412721194610021412</v>
          </cell>
          <cell r="D40819" t="str">
            <v>汴岗镇</v>
          </cell>
          <cell r="E40819" t="str">
            <v>贡士庄村</v>
          </cell>
        </row>
        <row r="40820">
          <cell r="C40820" t="str">
            <v>412721194702161420</v>
          </cell>
          <cell r="D40820" t="str">
            <v>汴岗镇</v>
          </cell>
          <cell r="E40820" t="str">
            <v>贡士庄村</v>
          </cell>
        </row>
        <row r="40821">
          <cell r="C40821" t="str">
            <v>412721197304101418</v>
          </cell>
          <cell r="D40821" t="str">
            <v>汴岗镇</v>
          </cell>
          <cell r="E40821" t="str">
            <v>贡士庄村</v>
          </cell>
        </row>
        <row r="40822">
          <cell r="C40822" t="str">
            <v>41272119760209544X</v>
          </cell>
          <cell r="D40822" t="str">
            <v>汴岗镇</v>
          </cell>
          <cell r="E40822" t="str">
            <v>贡士庄村</v>
          </cell>
        </row>
        <row r="40823">
          <cell r="C40823" t="str">
            <v>412721199912091435</v>
          </cell>
          <cell r="D40823" t="str">
            <v>汴岗镇</v>
          </cell>
          <cell r="E40823" t="str">
            <v>贡士庄村</v>
          </cell>
        </row>
        <row r="40824">
          <cell r="C40824" t="str">
            <v>411621200411281432</v>
          </cell>
          <cell r="D40824" t="str">
            <v>汴岗镇</v>
          </cell>
          <cell r="E40824" t="str">
            <v>贡士庄村</v>
          </cell>
        </row>
        <row r="40825">
          <cell r="C40825" t="str">
            <v>412721197809291472</v>
          </cell>
          <cell r="D40825" t="str">
            <v>汴岗镇</v>
          </cell>
          <cell r="E40825" t="str">
            <v>贡士庄村</v>
          </cell>
        </row>
        <row r="40826">
          <cell r="C40826" t="str">
            <v>412721197710071488</v>
          </cell>
          <cell r="D40826" t="str">
            <v>汴岗镇</v>
          </cell>
          <cell r="E40826" t="str">
            <v>贡士庄村</v>
          </cell>
        </row>
        <row r="40827">
          <cell r="C40827" t="str">
            <v>412721198305201431</v>
          </cell>
          <cell r="D40827" t="str">
            <v>汴岗镇</v>
          </cell>
          <cell r="E40827" t="str">
            <v>贡士庄村</v>
          </cell>
        </row>
        <row r="40828">
          <cell r="C40828" t="str">
            <v>411621200603221434</v>
          </cell>
          <cell r="D40828" t="str">
            <v>汴岗镇</v>
          </cell>
          <cell r="E40828" t="str">
            <v>贡士庄村</v>
          </cell>
        </row>
        <row r="40829">
          <cell r="C40829" t="str">
            <v>412721200303271428</v>
          </cell>
          <cell r="D40829" t="str">
            <v>汴岗镇</v>
          </cell>
          <cell r="E40829" t="str">
            <v>贡士庄村</v>
          </cell>
        </row>
        <row r="40830">
          <cell r="C40830" t="str">
            <v>412721194912261446</v>
          </cell>
          <cell r="D40830" t="str">
            <v>汴岗镇</v>
          </cell>
          <cell r="E40830" t="str">
            <v>贡士庄村</v>
          </cell>
        </row>
        <row r="40831">
          <cell r="C40831" t="str">
            <v>41272119661228141X</v>
          </cell>
          <cell r="D40831" t="str">
            <v>汴岗镇</v>
          </cell>
          <cell r="E40831" t="str">
            <v>贡士庄村</v>
          </cell>
        </row>
        <row r="40832">
          <cell r="C40832" t="str">
            <v>412721196509171423</v>
          </cell>
          <cell r="D40832" t="str">
            <v>汴岗镇</v>
          </cell>
          <cell r="E40832" t="str">
            <v>贡士庄村</v>
          </cell>
        </row>
        <row r="40833">
          <cell r="C40833" t="str">
            <v>412721199210041433</v>
          </cell>
          <cell r="D40833" t="str">
            <v>汴岗镇</v>
          </cell>
          <cell r="E40833" t="str">
            <v>贡士庄村</v>
          </cell>
        </row>
        <row r="40834">
          <cell r="C40834" t="str">
            <v>412721198812061461</v>
          </cell>
          <cell r="D40834" t="str">
            <v>汴岗镇</v>
          </cell>
          <cell r="E40834" t="str">
            <v>贡士庄村</v>
          </cell>
        </row>
        <row r="40835">
          <cell r="C40835" t="str">
            <v>412721195211121410</v>
          </cell>
          <cell r="D40835" t="str">
            <v>汴岗镇</v>
          </cell>
          <cell r="E40835" t="str">
            <v>贡士庄村</v>
          </cell>
        </row>
        <row r="40836">
          <cell r="C40836" t="str">
            <v>412721195207101425</v>
          </cell>
          <cell r="D40836" t="str">
            <v>汴岗镇</v>
          </cell>
          <cell r="E40836" t="str">
            <v>贡士庄村</v>
          </cell>
        </row>
        <row r="40837">
          <cell r="C40837" t="str">
            <v>412721198712291454</v>
          </cell>
          <cell r="D40837" t="str">
            <v>汴岗镇</v>
          </cell>
          <cell r="E40837" t="str">
            <v>贡士庄村</v>
          </cell>
        </row>
        <row r="40838">
          <cell r="C40838" t="str">
            <v>412721197706061447</v>
          </cell>
          <cell r="D40838" t="str">
            <v>汴岗镇</v>
          </cell>
          <cell r="E40838" t="str">
            <v>贡士庄村</v>
          </cell>
        </row>
        <row r="40839">
          <cell r="C40839" t="str">
            <v>411621200707131433</v>
          </cell>
          <cell r="D40839" t="str">
            <v>汴岗镇</v>
          </cell>
          <cell r="E40839" t="str">
            <v>贡士庄村</v>
          </cell>
        </row>
        <row r="40840">
          <cell r="C40840" t="str">
            <v>412721193505121425</v>
          </cell>
          <cell r="D40840" t="str">
            <v>汴岗镇</v>
          </cell>
          <cell r="E40840" t="str">
            <v>贡士庄村</v>
          </cell>
        </row>
        <row r="40841">
          <cell r="C40841" t="str">
            <v>412721197011281435</v>
          </cell>
          <cell r="D40841" t="str">
            <v>汴岗镇</v>
          </cell>
          <cell r="E40841" t="str">
            <v>贡士庄村</v>
          </cell>
        </row>
        <row r="40842">
          <cell r="C40842" t="str">
            <v>412721196811281447</v>
          </cell>
          <cell r="D40842" t="str">
            <v>汴岗镇</v>
          </cell>
          <cell r="E40842" t="str">
            <v>贡士庄村</v>
          </cell>
        </row>
        <row r="40843">
          <cell r="C40843" t="str">
            <v>412721199202251457</v>
          </cell>
          <cell r="D40843" t="str">
            <v>汴岗镇</v>
          </cell>
          <cell r="E40843" t="str">
            <v>贡士庄村</v>
          </cell>
        </row>
        <row r="40844">
          <cell r="C40844" t="str">
            <v>412721195712231415</v>
          </cell>
          <cell r="D40844" t="str">
            <v>汴岗镇</v>
          </cell>
          <cell r="E40844" t="str">
            <v>贡士庄村</v>
          </cell>
        </row>
        <row r="40845">
          <cell r="C40845" t="str">
            <v>412721195605211427</v>
          </cell>
          <cell r="D40845" t="str">
            <v>汴岗镇</v>
          </cell>
          <cell r="E40845" t="str">
            <v>贡士庄村</v>
          </cell>
        </row>
        <row r="40846">
          <cell r="C40846" t="str">
            <v>412721197709011437</v>
          </cell>
          <cell r="D40846" t="str">
            <v>汴岗镇</v>
          </cell>
          <cell r="E40846" t="str">
            <v>贡士庄村</v>
          </cell>
        </row>
        <row r="40847">
          <cell r="C40847" t="str">
            <v>412721200004221420</v>
          </cell>
          <cell r="D40847" t="str">
            <v>汴岗镇</v>
          </cell>
          <cell r="E40847" t="str">
            <v>贡士庄村</v>
          </cell>
        </row>
        <row r="40848">
          <cell r="C40848" t="str">
            <v>412721200304061414</v>
          </cell>
          <cell r="D40848" t="str">
            <v>汴岗镇</v>
          </cell>
          <cell r="E40848" t="str">
            <v>贡士庄村</v>
          </cell>
        </row>
        <row r="40849">
          <cell r="C40849" t="str">
            <v>411621201603101429</v>
          </cell>
          <cell r="D40849" t="str">
            <v>汴岗镇</v>
          </cell>
          <cell r="E40849" t="str">
            <v>贡士庄村</v>
          </cell>
        </row>
        <row r="40850">
          <cell r="C40850" t="str">
            <v>412721197306051418</v>
          </cell>
          <cell r="D40850" t="str">
            <v>汴岗镇</v>
          </cell>
          <cell r="E40850" t="str">
            <v>贡士庄村</v>
          </cell>
        </row>
        <row r="40851">
          <cell r="C40851" t="str">
            <v>412721197309224441</v>
          </cell>
          <cell r="D40851" t="str">
            <v>汴岗镇</v>
          </cell>
          <cell r="E40851" t="str">
            <v>贡士庄村</v>
          </cell>
        </row>
        <row r="40852">
          <cell r="C40852" t="str">
            <v>412721200104021434</v>
          </cell>
          <cell r="D40852" t="str">
            <v>汴岗镇</v>
          </cell>
          <cell r="E40852" t="str">
            <v>贡士庄村</v>
          </cell>
        </row>
        <row r="40853">
          <cell r="C40853" t="str">
            <v>412721199711241425</v>
          </cell>
          <cell r="D40853" t="str">
            <v>汴岗镇</v>
          </cell>
          <cell r="E40853" t="str">
            <v>贡士庄村</v>
          </cell>
        </row>
        <row r="40854">
          <cell r="C40854" t="str">
            <v>412721197112121414</v>
          </cell>
          <cell r="D40854" t="str">
            <v>汴岗镇</v>
          </cell>
          <cell r="E40854" t="str">
            <v>贡士庄村</v>
          </cell>
        </row>
        <row r="40855">
          <cell r="C40855" t="str">
            <v>412721196909021424</v>
          </cell>
          <cell r="D40855" t="str">
            <v>汴岗镇</v>
          </cell>
          <cell r="E40855" t="str">
            <v>贡士庄村</v>
          </cell>
        </row>
        <row r="40856">
          <cell r="C40856" t="str">
            <v>412721199302121430</v>
          </cell>
          <cell r="D40856" t="str">
            <v>汴岗镇</v>
          </cell>
          <cell r="E40856" t="str">
            <v>贡士庄村</v>
          </cell>
        </row>
        <row r="40857">
          <cell r="C40857" t="str">
            <v>412721199210291467</v>
          </cell>
          <cell r="D40857" t="str">
            <v>汴岗镇</v>
          </cell>
          <cell r="E40857" t="str">
            <v>贡士庄村</v>
          </cell>
        </row>
        <row r="40858">
          <cell r="C40858" t="str">
            <v>412721194504121428</v>
          </cell>
          <cell r="D40858" t="str">
            <v>汴岗镇</v>
          </cell>
          <cell r="E40858" t="str">
            <v>贡士庄村</v>
          </cell>
        </row>
        <row r="40859">
          <cell r="C40859" t="str">
            <v>412721195712161437</v>
          </cell>
          <cell r="D40859" t="str">
            <v>汴岗镇</v>
          </cell>
          <cell r="E40859" t="str">
            <v>贡士庄村</v>
          </cell>
        </row>
        <row r="40860">
          <cell r="C40860" t="str">
            <v>412721195504011426</v>
          </cell>
          <cell r="D40860" t="str">
            <v>汴岗镇</v>
          </cell>
          <cell r="E40860" t="str">
            <v>贡士庄村</v>
          </cell>
        </row>
        <row r="40861">
          <cell r="C40861" t="str">
            <v>41272119840103141X</v>
          </cell>
          <cell r="D40861" t="str">
            <v>汴岗镇</v>
          </cell>
          <cell r="E40861" t="str">
            <v>贡士庄村</v>
          </cell>
        </row>
        <row r="40862">
          <cell r="C40862" t="str">
            <v>412721198612261506</v>
          </cell>
          <cell r="D40862" t="str">
            <v>汴岗镇</v>
          </cell>
          <cell r="E40862" t="str">
            <v>贡士庄村</v>
          </cell>
        </row>
        <row r="40863">
          <cell r="C40863" t="str">
            <v>41162120200106141X</v>
          </cell>
          <cell r="D40863" t="str">
            <v>汴岗镇</v>
          </cell>
          <cell r="E40863" t="str">
            <v>贡士庄村</v>
          </cell>
        </row>
        <row r="40864">
          <cell r="C40864" t="str">
            <v>41162120080226148X</v>
          </cell>
          <cell r="D40864" t="str">
            <v>汴岗镇</v>
          </cell>
          <cell r="E40864" t="str">
            <v>贡士庄村</v>
          </cell>
        </row>
        <row r="40865">
          <cell r="C40865" t="str">
            <v>411621201405031423</v>
          </cell>
          <cell r="D40865" t="str">
            <v>汴岗镇</v>
          </cell>
          <cell r="E40865" t="str">
            <v>贡士庄村</v>
          </cell>
        </row>
        <row r="40866">
          <cell r="C40866" t="str">
            <v>412721195608291418</v>
          </cell>
          <cell r="D40866" t="str">
            <v>汴岗镇</v>
          </cell>
          <cell r="E40866" t="str">
            <v>贡士庄村</v>
          </cell>
        </row>
        <row r="40867">
          <cell r="C40867" t="str">
            <v>412721195306151460</v>
          </cell>
          <cell r="D40867" t="str">
            <v>汴岗镇</v>
          </cell>
          <cell r="E40867" t="str">
            <v>贡士庄村</v>
          </cell>
        </row>
        <row r="40868">
          <cell r="C40868" t="str">
            <v>412721198604151438</v>
          </cell>
          <cell r="D40868" t="str">
            <v>汴岗镇</v>
          </cell>
          <cell r="E40868" t="str">
            <v>贡士庄村</v>
          </cell>
        </row>
        <row r="40869">
          <cell r="C40869" t="str">
            <v>412721198808101467</v>
          </cell>
          <cell r="D40869" t="str">
            <v>汴岗镇</v>
          </cell>
          <cell r="E40869" t="str">
            <v>贡士庄村</v>
          </cell>
        </row>
        <row r="40870">
          <cell r="C40870" t="str">
            <v>41162120161207141X</v>
          </cell>
          <cell r="D40870" t="str">
            <v>汴岗镇</v>
          </cell>
          <cell r="E40870" t="str">
            <v>贡士庄村</v>
          </cell>
        </row>
        <row r="40871">
          <cell r="C40871" t="str">
            <v>411621201206081428</v>
          </cell>
          <cell r="D40871" t="str">
            <v>汴岗镇</v>
          </cell>
          <cell r="E40871" t="str">
            <v>贡士庄村</v>
          </cell>
        </row>
        <row r="40872">
          <cell r="C40872" t="str">
            <v>411621201412271425</v>
          </cell>
          <cell r="D40872" t="str">
            <v>汴岗镇</v>
          </cell>
          <cell r="E40872" t="str">
            <v>贡士庄村</v>
          </cell>
        </row>
        <row r="40873">
          <cell r="C40873" t="str">
            <v>412721195708081418</v>
          </cell>
          <cell r="D40873" t="str">
            <v>汴岗镇</v>
          </cell>
          <cell r="E40873" t="str">
            <v>贡士庄村</v>
          </cell>
        </row>
        <row r="40874">
          <cell r="C40874" t="str">
            <v>412721195506191600</v>
          </cell>
          <cell r="D40874" t="str">
            <v>汴岗镇</v>
          </cell>
          <cell r="E40874" t="str">
            <v>贡士庄村</v>
          </cell>
        </row>
        <row r="40875">
          <cell r="C40875" t="str">
            <v>412721198605221418</v>
          </cell>
          <cell r="D40875" t="str">
            <v>汴岗镇</v>
          </cell>
          <cell r="E40875" t="str">
            <v>贡士庄村</v>
          </cell>
        </row>
        <row r="40876">
          <cell r="C40876" t="str">
            <v>412722198606064924</v>
          </cell>
          <cell r="D40876" t="str">
            <v>汴岗镇</v>
          </cell>
          <cell r="E40876" t="str">
            <v>贡士庄村</v>
          </cell>
        </row>
        <row r="40877">
          <cell r="C40877" t="str">
            <v>411621201505081444</v>
          </cell>
          <cell r="D40877" t="str">
            <v>汴岗镇</v>
          </cell>
          <cell r="E40877" t="str">
            <v>贡士庄村</v>
          </cell>
        </row>
        <row r="40878">
          <cell r="C40878" t="str">
            <v>412721198107171411</v>
          </cell>
          <cell r="D40878" t="str">
            <v>汴岗镇</v>
          </cell>
          <cell r="E40878" t="str">
            <v>贡士庄村</v>
          </cell>
        </row>
        <row r="40879">
          <cell r="C40879" t="str">
            <v>412721197911191523</v>
          </cell>
          <cell r="D40879" t="str">
            <v>汴岗镇</v>
          </cell>
          <cell r="E40879" t="str">
            <v>贡士庄村</v>
          </cell>
        </row>
        <row r="40880">
          <cell r="C40880" t="str">
            <v>411621201409051413</v>
          </cell>
          <cell r="D40880" t="str">
            <v>汴岗镇</v>
          </cell>
          <cell r="E40880" t="str">
            <v>贡士庄村</v>
          </cell>
        </row>
        <row r="40881">
          <cell r="C40881" t="str">
            <v>411621200601131443</v>
          </cell>
          <cell r="D40881" t="str">
            <v>汴岗镇</v>
          </cell>
          <cell r="E40881" t="str">
            <v>贡士庄村</v>
          </cell>
        </row>
        <row r="40882">
          <cell r="C40882" t="str">
            <v>411621200802061429</v>
          </cell>
          <cell r="D40882" t="str">
            <v>汴岗镇</v>
          </cell>
          <cell r="E40882" t="str">
            <v>贡士庄村</v>
          </cell>
        </row>
        <row r="40883">
          <cell r="C40883" t="str">
            <v>412721195809271413</v>
          </cell>
          <cell r="D40883" t="str">
            <v>汴岗镇</v>
          </cell>
          <cell r="E40883" t="str">
            <v>贡士庄村</v>
          </cell>
        </row>
        <row r="40884">
          <cell r="C40884" t="str">
            <v>41272119610520142X</v>
          </cell>
          <cell r="D40884" t="str">
            <v>汴岗镇</v>
          </cell>
          <cell r="E40884" t="str">
            <v>贡士庄村</v>
          </cell>
        </row>
        <row r="40885">
          <cell r="C40885" t="str">
            <v>412721198510201473</v>
          </cell>
          <cell r="D40885" t="str">
            <v>汴岗镇</v>
          </cell>
          <cell r="E40885" t="str">
            <v>贡士庄村</v>
          </cell>
        </row>
        <row r="40886">
          <cell r="C40886" t="str">
            <v>412721198906061024</v>
          </cell>
          <cell r="D40886" t="str">
            <v>汴岗镇</v>
          </cell>
          <cell r="E40886" t="str">
            <v>贡士庄村</v>
          </cell>
        </row>
        <row r="40887">
          <cell r="C40887" t="str">
            <v>411621201503191420</v>
          </cell>
          <cell r="D40887" t="str">
            <v>汴岗镇</v>
          </cell>
          <cell r="E40887" t="str">
            <v>贡士庄村</v>
          </cell>
        </row>
        <row r="40888">
          <cell r="C40888" t="str">
            <v>411621201910071426</v>
          </cell>
          <cell r="D40888" t="str">
            <v>汴岗镇</v>
          </cell>
          <cell r="E40888" t="str">
            <v>贡士庄村</v>
          </cell>
        </row>
        <row r="40889">
          <cell r="C40889" t="str">
            <v>412721195701211419</v>
          </cell>
          <cell r="D40889" t="str">
            <v>汴岗镇</v>
          </cell>
          <cell r="E40889" t="str">
            <v>贡士庄村</v>
          </cell>
        </row>
        <row r="40890">
          <cell r="C40890" t="str">
            <v>412721195906041425</v>
          </cell>
          <cell r="D40890" t="str">
            <v>汴岗镇</v>
          </cell>
          <cell r="E40890" t="str">
            <v>贡士庄村</v>
          </cell>
        </row>
        <row r="40891">
          <cell r="C40891" t="str">
            <v>412721197906141476</v>
          </cell>
          <cell r="D40891" t="str">
            <v>汴岗镇</v>
          </cell>
          <cell r="E40891" t="str">
            <v>贡士庄村</v>
          </cell>
        </row>
        <row r="40892">
          <cell r="C40892" t="str">
            <v>41272119791103144X</v>
          </cell>
          <cell r="D40892" t="str">
            <v>汴岗镇</v>
          </cell>
          <cell r="E40892" t="str">
            <v>贡士庄村</v>
          </cell>
        </row>
        <row r="40893">
          <cell r="C40893" t="str">
            <v>411621200811251451</v>
          </cell>
          <cell r="D40893" t="str">
            <v>汴岗镇</v>
          </cell>
          <cell r="E40893" t="str">
            <v>贡士庄村</v>
          </cell>
        </row>
        <row r="40894">
          <cell r="C40894" t="str">
            <v>412721200206011421</v>
          </cell>
          <cell r="D40894" t="str">
            <v>汴岗镇</v>
          </cell>
          <cell r="E40894" t="str">
            <v>贡士庄村</v>
          </cell>
        </row>
        <row r="40895">
          <cell r="C40895" t="str">
            <v>412721194404011416</v>
          </cell>
          <cell r="D40895" t="str">
            <v>汴岗镇</v>
          </cell>
          <cell r="E40895" t="str">
            <v>贡士庄村</v>
          </cell>
        </row>
        <row r="40896">
          <cell r="C40896" t="str">
            <v>412721194212121426</v>
          </cell>
          <cell r="D40896" t="str">
            <v>汴岗镇</v>
          </cell>
          <cell r="E40896" t="str">
            <v>贡士庄村</v>
          </cell>
        </row>
        <row r="40897">
          <cell r="C40897" t="str">
            <v>412721197303121433</v>
          </cell>
          <cell r="D40897" t="str">
            <v>汴岗镇</v>
          </cell>
          <cell r="E40897" t="str">
            <v>贡士庄村</v>
          </cell>
        </row>
        <row r="40898">
          <cell r="C40898" t="str">
            <v>41272119720406148X</v>
          </cell>
          <cell r="D40898" t="str">
            <v>汴岗镇</v>
          </cell>
          <cell r="E40898" t="str">
            <v>贡士庄村</v>
          </cell>
        </row>
        <row r="40899">
          <cell r="C40899" t="str">
            <v>412721200206281413</v>
          </cell>
          <cell r="D40899" t="str">
            <v>汴岗镇</v>
          </cell>
          <cell r="E40899" t="str">
            <v>贡士庄村</v>
          </cell>
        </row>
        <row r="40900">
          <cell r="C40900" t="str">
            <v>412721195611071416</v>
          </cell>
          <cell r="D40900" t="str">
            <v>汴岗镇</v>
          </cell>
          <cell r="E40900" t="str">
            <v>贡士庄村</v>
          </cell>
        </row>
        <row r="40901">
          <cell r="C40901" t="str">
            <v>412721195611141445</v>
          </cell>
          <cell r="D40901" t="str">
            <v>汴岗镇</v>
          </cell>
          <cell r="E40901" t="str">
            <v>贡士庄村</v>
          </cell>
        </row>
        <row r="40902">
          <cell r="C40902" t="str">
            <v>412721199806221478</v>
          </cell>
          <cell r="D40902" t="str">
            <v>汴岗镇</v>
          </cell>
          <cell r="E40902" t="str">
            <v>贡士庄村</v>
          </cell>
        </row>
        <row r="40903">
          <cell r="C40903" t="str">
            <v>412721198608161473</v>
          </cell>
          <cell r="D40903" t="str">
            <v>汴岗镇</v>
          </cell>
          <cell r="E40903" t="str">
            <v>贡士庄村</v>
          </cell>
        </row>
        <row r="40904">
          <cell r="C40904" t="str">
            <v>412721198702131473</v>
          </cell>
          <cell r="D40904" t="str">
            <v>汴岗镇</v>
          </cell>
          <cell r="E40904" t="str">
            <v>贡士庄村</v>
          </cell>
        </row>
        <row r="40905">
          <cell r="C40905" t="str">
            <v>412721198703201445</v>
          </cell>
          <cell r="D40905" t="str">
            <v>汴岗镇</v>
          </cell>
          <cell r="E40905" t="str">
            <v>贡士庄村</v>
          </cell>
        </row>
        <row r="40906">
          <cell r="C40906" t="str">
            <v>411621201204181433</v>
          </cell>
          <cell r="D40906" t="str">
            <v>汴岗镇</v>
          </cell>
          <cell r="E40906" t="str">
            <v>贡士庄村</v>
          </cell>
        </row>
        <row r="40907">
          <cell r="C40907" t="str">
            <v>41162120130831144X</v>
          </cell>
          <cell r="D40907" t="str">
            <v>汴岗镇</v>
          </cell>
          <cell r="E40907" t="str">
            <v>贡士庄村</v>
          </cell>
        </row>
        <row r="40908">
          <cell r="C40908" t="str">
            <v>412721195104201415</v>
          </cell>
          <cell r="D40908" t="str">
            <v>汴岗镇</v>
          </cell>
          <cell r="E40908" t="str">
            <v>贡士庄村</v>
          </cell>
        </row>
        <row r="40909">
          <cell r="C40909" t="str">
            <v>41272119500428142X</v>
          </cell>
          <cell r="D40909" t="str">
            <v>汴岗镇</v>
          </cell>
          <cell r="E40909" t="str">
            <v>贡士庄村</v>
          </cell>
        </row>
        <row r="40910">
          <cell r="C40910" t="str">
            <v>412721198001131470</v>
          </cell>
          <cell r="D40910" t="str">
            <v>汴岗镇</v>
          </cell>
          <cell r="E40910" t="str">
            <v>贡士庄村</v>
          </cell>
        </row>
        <row r="40911">
          <cell r="C40911" t="str">
            <v>41272119831016142X</v>
          </cell>
          <cell r="D40911" t="str">
            <v>汴岗镇</v>
          </cell>
          <cell r="E40911" t="str">
            <v>贡士庄村</v>
          </cell>
        </row>
        <row r="40912">
          <cell r="C40912" t="str">
            <v>411621200910311413</v>
          </cell>
          <cell r="D40912" t="str">
            <v>汴岗镇</v>
          </cell>
          <cell r="E40912" t="str">
            <v>贡士庄村</v>
          </cell>
        </row>
        <row r="40913">
          <cell r="C40913" t="str">
            <v>411621201306131429</v>
          </cell>
          <cell r="D40913" t="str">
            <v>汴岗镇</v>
          </cell>
          <cell r="E40913" t="str">
            <v>贡士庄村</v>
          </cell>
        </row>
        <row r="40914">
          <cell r="C40914" t="str">
            <v>41272119660203145X</v>
          </cell>
          <cell r="D40914" t="str">
            <v>汴岗镇</v>
          </cell>
          <cell r="E40914" t="str">
            <v>贡士庄村</v>
          </cell>
        </row>
        <row r="40915">
          <cell r="C40915" t="str">
            <v>41272119680120144X</v>
          </cell>
          <cell r="D40915" t="str">
            <v>汴岗镇</v>
          </cell>
          <cell r="E40915" t="str">
            <v>贡士庄村</v>
          </cell>
        </row>
        <row r="40916">
          <cell r="C40916" t="str">
            <v>412721199705051414</v>
          </cell>
          <cell r="D40916" t="str">
            <v>汴岗镇</v>
          </cell>
          <cell r="E40916" t="str">
            <v>贡士庄村</v>
          </cell>
        </row>
        <row r="40917">
          <cell r="C40917" t="str">
            <v>412721198704151435</v>
          </cell>
          <cell r="D40917" t="str">
            <v>汴岗镇</v>
          </cell>
          <cell r="E40917" t="str">
            <v>贡士庄村</v>
          </cell>
        </row>
        <row r="40918">
          <cell r="C40918" t="str">
            <v>41272119861022148X</v>
          </cell>
          <cell r="D40918" t="str">
            <v>汴岗镇</v>
          </cell>
          <cell r="E40918" t="str">
            <v>贡士庄村</v>
          </cell>
        </row>
        <row r="40919">
          <cell r="C40919" t="str">
            <v>411621201109251456</v>
          </cell>
          <cell r="D40919" t="str">
            <v>汴岗镇</v>
          </cell>
          <cell r="E40919" t="str">
            <v>贡士庄村</v>
          </cell>
        </row>
        <row r="40920">
          <cell r="C40920" t="str">
            <v>411621200901291449</v>
          </cell>
          <cell r="D40920" t="str">
            <v>汴岗镇</v>
          </cell>
          <cell r="E40920" t="str">
            <v>贡士庄村</v>
          </cell>
        </row>
        <row r="40921">
          <cell r="C40921" t="str">
            <v>412721198511161450</v>
          </cell>
          <cell r="D40921" t="str">
            <v>汴岗镇</v>
          </cell>
          <cell r="E40921" t="str">
            <v>贡士庄村</v>
          </cell>
        </row>
        <row r="40922">
          <cell r="C40922" t="str">
            <v>411621201009021426</v>
          </cell>
          <cell r="D40922" t="str">
            <v>汴岗镇</v>
          </cell>
          <cell r="E40922" t="str">
            <v>贡士庄村</v>
          </cell>
        </row>
        <row r="40923">
          <cell r="C40923" t="str">
            <v>412721194509171416</v>
          </cell>
          <cell r="D40923" t="str">
            <v>汴岗镇</v>
          </cell>
          <cell r="E40923" t="str">
            <v>贡士庄村</v>
          </cell>
        </row>
        <row r="40924">
          <cell r="C40924" t="str">
            <v>412721197708091412</v>
          </cell>
          <cell r="D40924" t="str">
            <v>汴岗镇</v>
          </cell>
          <cell r="E40924" t="str">
            <v>贡士庄村</v>
          </cell>
        </row>
        <row r="40925">
          <cell r="C40925" t="str">
            <v>412721200104211430</v>
          </cell>
          <cell r="D40925" t="str">
            <v>汴岗镇</v>
          </cell>
          <cell r="E40925" t="str">
            <v>贡士庄村</v>
          </cell>
        </row>
        <row r="40926">
          <cell r="C40926" t="str">
            <v>412721197107201452</v>
          </cell>
          <cell r="D40926" t="str">
            <v>汴岗镇</v>
          </cell>
          <cell r="E40926" t="str">
            <v>贡士庄村</v>
          </cell>
        </row>
        <row r="40927">
          <cell r="C40927" t="str">
            <v>412721197106161487</v>
          </cell>
          <cell r="D40927" t="str">
            <v>汴岗镇</v>
          </cell>
          <cell r="E40927" t="str">
            <v>贡士庄村</v>
          </cell>
        </row>
        <row r="40928">
          <cell r="C40928" t="str">
            <v>412721200108021431</v>
          </cell>
          <cell r="D40928" t="str">
            <v>汴岗镇</v>
          </cell>
          <cell r="E40928" t="str">
            <v>贡士庄村</v>
          </cell>
        </row>
        <row r="40929">
          <cell r="C40929" t="str">
            <v>412721199810131416</v>
          </cell>
          <cell r="D40929" t="str">
            <v>汴岗镇</v>
          </cell>
          <cell r="E40929" t="str">
            <v>贡士庄村</v>
          </cell>
        </row>
        <row r="40930">
          <cell r="C40930" t="str">
            <v>41272119940925142X</v>
          </cell>
          <cell r="D40930" t="str">
            <v>汴岗镇</v>
          </cell>
          <cell r="E40930" t="str">
            <v>贡士庄村</v>
          </cell>
        </row>
        <row r="40931">
          <cell r="C40931" t="str">
            <v>412721194808191425</v>
          </cell>
          <cell r="D40931" t="str">
            <v>汴岗镇</v>
          </cell>
          <cell r="E40931" t="str">
            <v>贡士庄村</v>
          </cell>
        </row>
        <row r="40932">
          <cell r="C40932" t="str">
            <v>412721196009101410</v>
          </cell>
          <cell r="D40932" t="str">
            <v>汴岗镇</v>
          </cell>
          <cell r="E40932" t="str">
            <v>贡士庄村</v>
          </cell>
        </row>
        <row r="40933">
          <cell r="C40933" t="str">
            <v>412721195505171464</v>
          </cell>
          <cell r="D40933" t="str">
            <v>汴岗镇</v>
          </cell>
          <cell r="E40933" t="str">
            <v>贡士庄村</v>
          </cell>
        </row>
        <row r="40934">
          <cell r="C40934" t="str">
            <v>412721195602171415</v>
          </cell>
          <cell r="D40934" t="str">
            <v>汴岗镇</v>
          </cell>
          <cell r="E40934" t="str">
            <v>贡士庄村</v>
          </cell>
        </row>
        <row r="40935">
          <cell r="C40935" t="str">
            <v>412721194902051445</v>
          </cell>
          <cell r="D40935" t="str">
            <v>汴岗镇</v>
          </cell>
          <cell r="E40935" t="str">
            <v>贡士庄村</v>
          </cell>
        </row>
        <row r="40936">
          <cell r="C40936" t="str">
            <v>412721197412031437</v>
          </cell>
          <cell r="D40936" t="str">
            <v>汴岗镇</v>
          </cell>
          <cell r="E40936" t="str">
            <v>贡士庄村</v>
          </cell>
        </row>
        <row r="40937">
          <cell r="C40937" t="str">
            <v>412721197202021521</v>
          </cell>
          <cell r="D40937" t="str">
            <v>汴岗镇</v>
          </cell>
          <cell r="E40937" t="str">
            <v>贡士庄村</v>
          </cell>
        </row>
        <row r="40938">
          <cell r="C40938" t="str">
            <v>412721199902021417</v>
          </cell>
          <cell r="D40938" t="str">
            <v>汴岗镇</v>
          </cell>
          <cell r="E40938" t="str">
            <v>贡士庄村</v>
          </cell>
        </row>
        <row r="40939">
          <cell r="C40939" t="str">
            <v>412721199710031442</v>
          </cell>
          <cell r="D40939" t="str">
            <v>汴岗镇</v>
          </cell>
          <cell r="E40939" t="str">
            <v>贡士庄村</v>
          </cell>
        </row>
        <row r="40940">
          <cell r="C40940" t="str">
            <v>412721195712091416</v>
          </cell>
          <cell r="D40940" t="str">
            <v>汴岗镇</v>
          </cell>
          <cell r="E40940" t="str">
            <v>贡士庄村</v>
          </cell>
        </row>
        <row r="40941">
          <cell r="C40941" t="str">
            <v>412721195502031466</v>
          </cell>
          <cell r="D40941" t="str">
            <v>汴岗镇</v>
          </cell>
          <cell r="E40941" t="str">
            <v>贡士庄村</v>
          </cell>
        </row>
        <row r="40942">
          <cell r="C40942" t="str">
            <v>412721195501241437</v>
          </cell>
          <cell r="D40942" t="str">
            <v>汴岗镇</v>
          </cell>
          <cell r="E40942" t="str">
            <v>贡士庄村</v>
          </cell>
        </row>
        <row r="40943">
          <cell r="C40943" t="str">
            <v>41272119520525142X</v>
          </cell>
          <cell r="D40943" t="str">
            <v>汴岗镇</v>
          </cell>
          <cell r="E40943" t="str">
            <v>贡士庄村</v>
          </cell>
        </row>
        <row r="40944">
          <cell r="C40944" t="str">
            <v>412721198102251412</v>
          </cell>
          <cell r="D40944" t="str">
            <v>汴岗镇</v>
          </cell>
          <cell r="E40944" t="str">
            <v>贡士庄村</v>
          </cell>
        </row>
        <row r="40945">
          <cell r="C40945" t="str">
            <v>411621200407311432</v>
          </cell>
          <cell r="D40945" t="str">
            <v>汴岗镇</v>
          </cell>
          <cell r="E40945" t="str">
            <v>贡士庄村</v>
          </cell>
        </row>
        <row r="40946">
          <cell r="C40946" t="str">
            <v>412721195204121412</v>
          </cell>
          <cell r="D40946" t="str">
            <v>汴岗镇</v>
          </cell>
          <cell r="E40946" t="str">
            <v>贡士庄村</v>
          </cell>
        </row>
        <row r="40947">
          <cell r="C40947" t="str">
            <v>412721195001061421</v>
          </cell>
          <cell r="D40947" t="str">
            <v>汴岗镇</v>
          </cell>
          <cell r="E40947" t="str">
            <v>贡士庄村</v>
          </cell>
        </row>
        <row r="40948">
          <cell r="C40948" t="str">
            <v>412721197906111453</v>
          </cell>
          <cell r="D40948" t="str">
            <v>汴岗镇</v>
          </cell>
          <cell r="E40948" t="str">
            <v>贡士庄村</v>
          </cell>
        </row>
        <row r="40949">
          <cell r="C40949" t="str">
            <v>412721197712261429</v>
          </cell>
          <cell r="D40949" t="str">
            <v>汴岗镇</v>
          </cell>
          <cell r="E40949" t="str">
            <v>贡士庄村</v>
          </cell>
        </row>
        <row r="40950">
          <cell r="C40950" t="str">
            <v>411621200512121438</v>
          </cell>
          <cell r="D40950" t="str">
            <v>汴岗镇</v>
          </cell>
          <cell r="E40950" t="str">
            <v>贡士庄村</v>
          </cell>
        </row>
        <row r="40951">
          <cell r="C40951" t="str">
            <v>412721200112091424</v>
          </cell>
          <cell r="D40951" t="str">
            <v>汴岗镇</v>
          </cell>
          <cell r="E40951" t="str">
            <v>贡士庄村</v>
          </cell>
        </row>
        <row r="40952">
          <cell r="C40952" t="str">
            <v>412721196204181436</v>
          </cell>
          <cell r="D40952" t="str">
            <v>汴岗镇</v>
          </cell>
          <cell r="E40952" t="str">
            <v>贡士庄村</v>
          </cell>
        </row>
        <row r="40953">
          <cell r="C40953" t="str">
            <v>412721196107211429</v>
          </cell>
          <cell r="D40953" t="str">
            <v>汴岗镇</v>
          </cell>
          <cell r="E40953" t="str">
            <v>贡士庄村</v>
          </cell>
        </row>
        <row r="40954">
          <cell r="C40954" t="str">
            <v>412721198611161431</v>
          </cell>
          <cell r="D40954" t="str">
            <v>汴岗镇</v>
          </cell>
          <cell r="E40954" t="str">
            <v>贡士庄村</v>
          </cell>
        </row>
        <row r="40955">
          <cell r="C40955" t="str">
            <v>412721198708031422</v>
          </cell>
          <cell r="D40955" t="str">
            <v>汴岗镇</v>
          </cell>
          <cell r="E40955" t="str">
            <v>贡士庄村</v>
          </cell>
        </row>
        <row r="40956">
          <cell r="C40956" t="str">
            <v>411621201002061417</v>
          </cell>
          <cell r="D40956" t="str">
            <v>汴岗镇</v>
          </cell>
          <cell r="E40956" t="str">
            <v>贡士庄村</v>
          </cell>
        </row>
        <row r="40957">
          <cell r="C40957" t="str">
            <v>411621201209231444</v>
          </cell>
          <cell r="D40957" t="str">
            <v>汴岗镇</v>
          </cell>
          <cell r="E40957" t="str">
            <v>贡士庄村</v>
          </cell>
        </row>
        <row r="40958">
          <cell r="C40958" t="str">
            <v>412721197605061413</v>
          </cell>
          <cell r="D40958" t="str">
            <v>汴岗镇</v>
          </cell>
          <cell r="E40958" t="str">
            <v>贡士庄村</v>
          </cell>
        </row>
        <row r="40959">
          <cell r="C40959" t="str">
            <v>412721197808141448</v>
          </cell>
          <cell r="D40959" t="str">
            <v>汴岗镇</v>
          </cell>
          <cell r="E40959" t="str">
            <v>贡士庄村</v>
          </cell>
        </row>
        <row r="40960">
          <cell r="C40960" t="str">
            <v>41272119991224143X</v>
          </cell>
          <cell r="D40960" t="str">
            <v>汴岗镇</v>
          </cell>
          <cell r="E40960" t="str">
            <v>贡士庄村</v>
          </cell>
        </row>
        <row r="40961">
          <cell r="C40961" t="str">
            <v>411621200401261489</v>
          </cell>
          <cell r="D40961" t="str">
            <v>汴岗镇</v>
          </cell>
          <cell r="E40961" t="str">
            <v>贡士庄村</v>
          </cell>
        </row>
        <row r="40962">
          <cell r="C40962" t="str">
            <v>412721197305121410</v>
          </cell>
          <cell r="D40962" t="str">
            <v>汴岗镇</v>
          </cell>
          <cell r="E40962" t="str">
            <v>贡士庄村</v>
          </cell>
        </row>
        <row r="40963">
          <cell r="C40963" t="str">
            <v>412721197903271443</v>
          </cell>
          <cell r="D40963" t="str">
            <v>汴岗镇</v>
          </cell>
          <cell r="E40963" t="str">
            <v>贡士庄村</v>
          </cell>
        </row>
        <row r="40964">
          <cell r="C40964" t="str">
            <v>412721200306201417</v>
          </cell>
          <cell r="D40964" t="str">
            <v>汴岗镇</v>
          </cell>
          <cell r="E40964" t="str">
            <v>贡士庄村</v>
          </cell>
        </row>
        <row r="40965">
          <cell r="C40965" t="str">
            <v>412721200010251423</v>
          </cell>
          <cell r="D40965" t="str">
            <v>汴岗镇</v>
          </cell>
          <cell r="E40965" t="str">
            <v>贡士庄村</v>
          </cell>
        </row>
        <row r="40966">
          <cell r="C40966" t="str">
            <v>412721193411061425</v>
          </cell>
          <cell r="D40966" t="str">
            <v>汴岗镇</v>
          </cell>
          <cell r="E40966" t="str">
            <v>贡士庄村</v>
          </cell>
        </row>
        <row r="40967">
          <cell r="C40967" t="str">
            <v>412721197506091414</v>
          </cell>
          <cell r="D40967" t="str">
            <v>汴岗镇</v>
          </cell>
          <cell r="E40967" t="str">
            <v>贡士庄村</v>
          </cell>
        </row>
        <row r="40968">
          <cell r="C40968" t="str">
            <v>412721197602121425</v>
          </cell>
          <cell r="D40968" t="str">
            <v>汴岗镇</v>
          </cell>
          <cell r="E40968" t="str">
            <v>贡士庄村</v>
          </cell>
        </row>
        <row r="40969">
          <cell r="C40969" t="str">
            <v>412721199911061410</v>
          </cell>
          <cell r="D40969" t="str">
            <v>汴岗镇</v>
          </cell>
          <cell r="E40969" t="str">
            <v>贡士庄村</v>
          </cell>
        </row>
        <row r="40970">
          <cell r="C40970" t="str">
            <v>411621200310251461</v>
          </cell>
          <cell r="D40970" t="str">
            <v>汴岗镇</v>
          </cell>
          <cell r="E40970" t="str">
            <v>贡士庄村</v>
          </cell>
        </row>
        <row r="40971">
          <cell r="C40971" t="str">
            <v>412721197206271413</v>
          </cell>
          <cell r="D40971" t="str">
            <v>汴岗镇</v>
          </cell>
          <cell r="E40971" t="str">
            <v>贡士庄村</v>
          </cell>
        </row>
        <row r="40972">
          <cell r="C40972" t="str">
            <v>412721197301071428</v>
          </cell>
          <cell r="D40972" t="str">
            <v>汴岗镇</v>
          </cell>
          <cell r="E40972" t="str">
            <v>贡士庄村</v>
          </cell>
        </row>
        <row r="40973">
          <cell r="C40973" t="str">
            <v>412721200302211431</v>
          </cell>
          <cell r="D40973" t="str">
            <v>汴岗镇</v>
          </cell>
          <cell r="E40973" t="str">
            <v>贡士庄村</v>
          </cell>
        </row>
        <row r="40974">
          <cell r="C40974" t="str">
            <v>412721199812221423</v>
          </cell>
          <cell r="D40974" t="str">
            <v>汴岗镇</v>
          </cell>
          <cell r="E40974" t="str">
            <v>贡士庄村</v>
          </cell>
        </row>
        <row r="40975">
          <cell r="C40975" t="str">
            <v>412721193406031424</v>
          </cell>
          <cell r="D40975" t="str">
            <v>汴岗镇</v>
          </cell>
          <cell r="E40975" t="str">
            <v>贡士庄村</v>
          </cell>
        </row>
        <row r="40976">
          <cell r="C40976" t="str">
            <v>412721196402201418</v>
          </cell>
          <cell r="D40976" t="str">
            <v>汴岗镇</v>
          </cell>
          <cell r="E40976" t="str">
            <v>贡士庄村</v>
          </cell>
        </row>
        <row r="40977">
          <cell r="C40977" t="str">
            <v>412721196808121442</v>
          </cell>
          <cell r="D40977" t="str">
            <v>汴岗镇</v>
          </cell>
          <cell r="E40977" t="str">
            <v>贡士庄村</v>
          </cell>
        </row>
        <row r="40978">
          <cell r="C40978" t="str">
            <v>412721199803201439</v>
          </cell>
          <cell r="D40978" t="str">
            <v>汴岗镇</v>
          </cell>
          <cell r="E40978" t="str">
            <v>贡士庄村</v>
          </cell>
        </row>
        <row r="40979">
          <cell r="C40979" t="str">
            <v>412721199203221524</v>
          </cell>
          <cell r="D40979" t="str">
            <v>汴岗镇</v>
          </cell>
          <cell r="E40979" t="str">
            <v>贡士庄村</v>
          </cell>
        </row>
        <row r="40980">
          <cell r="C40980" t="str">
            <v>412721195006151426</v>
          </cell>
          <cell r="D40980" t="str">
            <v>汴岗镇</v>
          </cell>
          <cell r="E40980" t="str">
            <v>贡士庄村</v>
          </cell>
        </row>
        <row r="40981">
          <cell r="C40981" t="str">
            <v>412721199007081456</v>
          </cell>
          <cell r="D40981" t="str">
            <v>汴岗镇</v>
          </cell>
          <cell r="E40981" t="str">
            <v>贡士庄村</v>
          </cell>
        </row>
        <row r="40982">
          <cell r="C40982" t="str">
            <v>41272119820401141X</v>
          </cell>
          <cell r="D40982" t="str">
            <v>汴岗镇</v>
          </cell>
          <cell r="E40982" t="str">
            <v>贡士庄村</v>
          </cell>
        </row>
        <row r="40983">
          <cell r="C40983" t="str">
            <v>412721198007053047</v>
          </cell>
          <cell r="D40983" t="str">
            <v>汴岗镇</v>
          </cell>
          <cell r="E40983" t="str">
            <v>贡士庄村</v>
          </cell>
        </row>
        <row r="40984">
          <cell r="C40984" t="str">
            <v>412721200107041473</v>
          </cell>
          <cell r="D40984" t="str">
            <v>汴岗镇</v>
          </cell>
          <cell r="E40984" t="str">
            <v>贡士庄村</v>
          </cell>
        </row>
        <row r="40985">
          <cell r="C40985" t="str">
            <v>411621200609141435</v>
          </cell>
          <cell r="D40985" t="str">
            <v>汴岗镇</v>
          </cell>
          <cell r="E40985" t="str">
            <v>贡士庄村</v>
          </cell>
        </row>
        <row r="40986">
          <cell r="C40986" t="str">
            <v>412721195110061420</v>
          </cell>
          <cell r="D40986" t="str">
            <v>汴岗镇</v>
          </cell>
          <cell r="E40986" t="str">
            <v>贡士庄村</v>
          </cell>
        </row>
        <row r="40987">
          <cell r="C40987" t="str">
            <v>412721198804141437</v>
          </cell>
          <cell r="D40987" t="str">
            <v>汴岗镇</v>
          </cell>
          <cell r="E40987" t="str">
            <v>贡士庄村</v>
          </cell>
        </row>
        <row r="40988">
          <cell r="C40988" t="str">
            <v>522125199009213123</v>
          </cell>
          <cell r="D40988" t="str">
            <v>汴岗镇</v>
          </cell>
          <cell r="E40988" t="str">
            <v>贡士庄村</v>
          </cell>
        </row>
        <row r="40989">
          <cell r="C40989" t="str">
            <v>411621201201131422</v>
          </cell>
          <cell r="D40989" t="str">
            <v>汴岗镇</v>
          </cell>
          <cell r="E40989" t="str">
            <v>贡士庄村</v>
          </cell>
        </row>
        <row r="40990">
          <cell r="C40990" t="str">
            <v>411621201402081425</v>
          </cell>
          <cell r="D40990" t="str">
            <v>汴岗镇</v>
          </cell>
          <cell r="E40990" t="str">
            <v>贡士庄村</v>
          </cell>
        </row>
        <row r="40991">
          <cell r="C40991" t="str">
            <v>412721194411141411</v>
          </cell>
          <cell r="D40991" t="str">
            <v>汴岗镇</v>
          </cell>
          <cell r="E40991" t="str">
            <v>贡士庄村</v>
          </cell>
        </row>
        <row r="40992">
          <cell r="C40992" t="str">
            <v>412721195012061427</v>
          </cell>
          <cell r="D40992" t="str">
            <v>汴岗镇</v>
          </cell>
          <cell r="E40992" t="str">
            <v>贡士庄村</v>
          </cell>
        </row>
        <row r="40993">
          <cell r="C40993" t="str">
            <v>412721196501141414</v>
          </cell>
          <cell r="D40993" t="str">
            <v>汴岗镇</v>
          </cell>
          <cell r="E40993" t="str">
            <v>贡士庄村</v>
          </cell>
        </row>
        <row r="40994">
          <cell r="C40994" t="str">
            <v>412721196407081443</v>
          </cell>
          <cell r="D40994" t="str">
            <v>汴岗镇</v>
          </cell>
          <cell r="E40994" t="str">
            <v>贡士庄村</v>
          </cell>
        </row>
        <row r="40995">
          <cell r="C40995" t="str">
            <v>412721199004011436</v>
          </cell>
          <cell r="D40995" t="str">
            <v>汴岗镇</v>
          </cell>
          <cell r="E40995" t="str">
            <v>贡士庄村</v>
          </cell>
        </row>
        <row r="40996">
          <cell r="C40996" t="str">
            <v>412724199111115141</v>
          </cell>
          <cell r="D40996" t="str">
            <v>汴岗镇</v>
          </cell>
          <cell r="E40996" t="str">
            <v>贡士庄村</v>
          </cell>
        </row>
        <row r="40997">
          <cell r="C40997" t="str">
            <v>411621201908151427</v>
          </cell>
          <cell r="D40997" t="str">
            <v>汴岗镇</v>
          </cell>
          <cell r="E40997" t="str">
            <v>贡士庄村</v>
          </cell>
        </row>
        <row r="40998">
          <cell r="C40998" t="str">
            <v>41272119711012147X</v>
          </cell>
          <cell r="D40998" t="str">
            <v>汴岗镇</v>
          </cell>
          <cell r="E40998" t="str">
            <v>贡士庄村</v>
          </cell>
        </row>
        <row r="40999">
          <cell r="C40999" t="str">
            <v>412721196905141429</v>
          </cell>
          <cell r="D40999" t="str">
            <v>汴岗镇</v>
          </cell>
          <cell r="E40999" t="str">
            <v>贡士庄村</v>
          </cell>
        </row>
        <row r="41000">
          <cell r="C41000" t="str">
            <v>412721199703071438</v>
          </cell>
          <cell r="D41000" t="str">
            <v>汴岗镇</v>
          </cell>
          <cell r="E41000" t="str">
            <v>贡士庄村</v>
          </cell>
        </row>
        <row r="41001">
          <cell r="C41001" t="str">
            <v>412721194609191481</v>
          </cell>
          <cell r="D41001" t="str">
            <v>汴岗镇</v>
          </cell>
          <cell r="E41001" t="str">
            <v>贡士庄村</v>
          </cell>
        </row>
        <row r="41002">
          <cell r="C41002" t="str">
            <v>412721198001121416</v>
          </cell>
          <cell r="D41002" t="str">
            <v>汴岗镇</v>
          </cell>
          <cell r="E41002" t="str">
            <v>贡士庄村</v>
          </cell>
        </row>
        <row r="41003">
          <cell r="C41003" t="str">
            <v>412721198102011427</v>
          </cell>
          <cell r="D41003" t="str">
            <v>汴岗镇</v>
          </cell>
          <cell r="E41003" t="str">
            <v>贡士庄村</v>
          </cell>
        </row>
        <row r="41004">
          <cell r="C41004" t="str">
            <v>411621200610281419</v>
          </cell>
          <cell r="D41004" t="str">
            <v>汴岗镇</v>
          </cell>
          <cell r="E41004" t="str">
            <v>贡士庄村</v>
          </cell>
        </row>
        <row r="41005">
          <cell r="C41005" t="str">
            <v>411621200407131431</v>
          </cell>
          <cell r="D41005" t="str">
            <v>汴岗镇</v>
          </cell>
          <cell r="E41005" t="str">
            <v>贡士庄村</v>
          </cell>
        </row>
        <row r="41006">
          <cell r="C41006" t="str">
            <v>412721196210301414</v>
          </cell>
          <cell r="D41006" t="str">
            <v>汴岗镇</v>
          </cell>
          <cell r="E41006" t="str">
            <v>贡士庄村</v>
          </cell>
        </row>
        <row r="41007">
          <cell r="C41007" t="str">
            <v>412721196103151422</v>
          </cell>
          <cell r="D41007" t="str">
            <v>汴岗镇</v>
          </cell>
          <cell r="E41007" t="str">
            <v>贡士庄村</v>
          </cell>
        </row>
        <row r="41008">
          <cell r="C41008" t="str">
            <v>412721196912141419</v>
          </cell>
          <cell r="D41008" t="str">
            <v>汴岗镇</v>
          </cell>
          <cell r="E41008" t="str">
            <v>贡士庄村</v>
          </cell>
        </row>
        <row r="41009">
          <cell r="C41009" t="str">
            <v>412721196705271448</v>
          </cell>
          <cell r="D41009" t="str">
            <v>汴岗镇</v>
          </cell>
          <cell r="E41009" t="str">
            <v>贡士庄村</v>
          </cell>
        </row>
        <row r="41010">
          <cell r="C41010" t="str">
            <v>412721199406101450</v>
          </cell>
          <cell r="D41010" t="str">
            <v>汴岗镇</v>
          </cell>
          <cell r="E41010" t="str">
            <v>贡士庄村</v>
          </cell>
        </row>
        <row r="41011">
          <cell r="C41011" t="str">
            <v>412721199308271421</v>
          </cell>
          <cell r="D41011" t="str">
            <v>汴岗镇</v>
          </cell>
          <cell r="E41011" t="str">
            <v>贡士庄村</v>
          </cell>
        </row>
        <row r="41012">
          <cell r="C41012" t="str">
            <v>411621201605011427</v>
          </cell>
          <cell r="D41012" t="str">
            <v>汴岗镇</v>
          </cell>
          <cell r="E41012" t="str">
            <v>贡士庄村</v>
          </cell>
        </row>
        <row r="41013">
          <cell r="C41013" t="str">
            <v>412721196610041412</v>
          </cell>
          <cell r="D41013" t="str">
            <v>汴岗镇</v>
          </cell>
          <cell r="E41013" t="str">
            <v>贡士庄村</v>
          </cell>
        </row>
        <row r="41014">
          <cell r="C41014" t="str">
            <v>41272119641212142X</v>
          </cell>
          <cell r="D41014" t="str">
            <v>汴岗镇</v>
          </cell>
          <cell r="E41014" t="str">
            <v>贡士庄村</v>
          </cell>
        </row>
        <row r="41015">
          <cell r="C41015" t="str">
            <v>412721198904211439</v>
          </cell>
          <cell r="D41015" t="str">
            <v>汴岗镇</v>
          </cell>
          <cell r="E41015" t="str">
            <v>贡士庄村</v>
          </cell>
        </row>
        <row r="41016">
          <cell r="C41016" t="str">
            <v>412721199005071449</v>
          </cell>
          <cell r="D41016" t="str">
            <v>汴岗镇</v>
          </cell>
          <cell r="E41016" t="str">
            <v>贡士庄村</v>
          </cell>
        </row>
        <row r="41017">
          <cell r="C41017" t="str">
            <v>411621201607251416</v>
          </cell>
          <cell r="D41017" t="str">
            <v>汴岗镇</v>
          </cell>
          <cell r="E41017" t="str">
            <v>贡士庄村</v>
          </cell>
        </row>
        <row r="41018">
          <cell r="C41018" t="str">
            <v>411621201408221441</v>
          </cell>
          <cell r="D41018" t="str">
            <v>汴岗镇</v>
          </cell>
          <cell r="E41018" t="str">
            <v>贡士庄村</v>
          </cell>
        </row>
        <row r="41019">
          <cell r="C41019" t="str">
            <v>412721196910111419</v>
          </cell>
          <cell r="D41019" t="str">
            <v>汴岗镇</v>
          </cell>
          <cell r="E41019" t="str">
            <v>贡士庄村</v>
          </cell>
        </row>
        <row r="41020">
          <cell r="C41020" t="str">
            <v>412721196803061428</v>
          </cell>
          <cell r="D41020" t="str">
            <v>汴岗镇</v>
          </cell>
          <cell r="E41020" t="str">
            <v>贡士庄村</v>
          </cell>
        </row>
        <row r="41021">
          <cell r="C41021" t="str">
            <v>41272119900126143X</v>
          </cell>
          <cell r="D41021" t="str">
            <v>汴岗镇</v>
          </cell>
          <cell r="E41021" t="str">
            <v>贡士庄村</v>
          </cell>
        </row>
        <row r="41022">
          <cell r="C41022" t="str">
            <v>412721199304271440</v>
          </cell>
          <cell r="D41022" t="str">
            <v>汴岗镇</v>
          </cell>
          <cell r="E41022" t="str">
            <v>贡士庄村</v>
          </cell>
        </row>
        <row r="41023">
          <cell r="C41023" t="str">
            <v>411621201902261422</v>
          </cell>
          <cell r="D41023" t="str">
            <v>汴岗镇</v>
          </cell>
          <cell r="E41023" t="str">
            <v>贡士庄村</v>
          </cell>
        </row>
        <row r="41024">
          <cell r="C41024" t="str">
            <v>412721195503291411</v>
          </cell>
          <cell r="D41024" t="str">
            <v>汴岗镇</v>
          </cell>
          <cell r="E41024" t="str">
            <v>贡士庄村</v>
          </cell>
        </row>
        <row r="41025">
          <cell r="C41025" t="str">
            <v>412721195610201426</v>
          </cell>
          <cell r="D41025" t="str">
            <v>汴岗镇</v>
          </cell>
          <cell r="E41025" t="str">
            <v>贡士庄村</v>
          </cell>
        </row>
        <row r="41026">
          <cell r="C41026" t="str">
            <v>412721192901161424</v>
          </cell>
          <cell r="D41026" t="str">
            <v>汴岗镇</v>
          </cell>
          <cell r="E41026" t="str">
            <v>贡士庄村</v>
          </cell>
        </row>
        <row r="41027">
          <cell r="C41027" t="str">
            <v>412721197810201454</v>
          </cell>
          <cell r="D41027" t="str">
            <v>汴岗镇</v>
          </cell>
          <cell r="E41027" t="str">
            <v>贡士庄村</v>
          </cell>
        </row>
        <row r="41028">
          <cell r="C41028" t="str">
            <v>412721198006011427</v>
          </cell>
          <cell r="D41028" t="str">
            <v>汴岗镇</v>
          </cell>
          <cell r="E41028" t="str">
            <v>贡士庄村</v>
          </cell>
        </row>
        <row r="41029">
          <cell r="C41029" t="str">
            <v>411621200811041411</v>
          </cell>
          <cell r="D41029" t="str">
            <v>汴岗镇</v>
          </cell>
          <cell r="E41029" t="str">
            <v>贡士庄村</v>
          </cell>
        </row>
        <row r="41030">
          <cell r="C41030" t="str">
            <v>41272120030515142X</v>
          </cell>
          <cell r="D41030" t="str">
            <v>汴岗镇</v>
          </cell>
          <cell r="E41030" t="str">
            <v>贡士庄村</v>
          </cell>
        </row>
        <row r="41031">
          <cell r="C41031" t="str">
            <v>412721198501071419</v>
          </cell>
          <cell r="D41031" t="str">
            <v>汴岗镇</v>
          </cell>
          <cell r="E41031" t="str">
            <v>贡士庄村</v>
          </cell>
        </row>
        <row r="41032">
          <cell r="C41032" t="str">
            <v>411621201302281454</v>
          </cell>
          <cell r="D41032" t="str">
            <v>汴岗镇</v>
          </cell>
          <cell r="E41032" t="str">
            <v>贡士庄村</v>
          </cell>
        </row>
        <row r="41033">
          <cell r="C41033" t="str">
            <v>411621201101211425</v>
          </cell>
          <cell r="D41033" t="str">
            <v>汴岗镇</v>
          </cell>
          <cell r="E41033" t="str">
            <v>贡士庄村</v>
          </cell>
        </row>
        <row r="41034">
          <cell r="C41034" t="str">
            <v>412721195608201419</v>
          </cell>
          <cell r="D41034" t="str">
            <v>汴岗镇</v>
          </cell>
          <cell r="E41034" t="str">
            <v>贡士庄村</v>
          </cell>
        </row>
        <row r="41035">
          <cell r="C41035" t="str">
            <v>412721196012081422</v>
          </cell>
          <cell r="D41035" t="str">
            <v>汴岗镇</v>
          </cell>
          <cell r="E41035" t="str">
            <v>贡士庄村</v>
          </cell>
        </row>
        <row r="41036">
          <cell r="C41036" t="str">
            <v>41272119870916143X</v>
          </cell>
          <cell r="D41036" t="str">
            <v>汴岗镇</v>
          </cell>
          <cell r="E41036" t="str">
            <v>贡士庄村</v>
          </cell>
        </row>
        <row r="41037">
          <cell r="C41037" t="str">
            <v>412721199004282228</v>
          </cell>
          <cell r="D41037" t="str">
            <v>汴岗镇</v>
          </cell>
          <cell r="E41037" t="str">
            <v>贡士庄村</v>
          </cell>
        </row>
        <row r="41038">
          <cell r="C41038" t="str">
            <v>411621200811201438</v>
          </cell>
          <cell r="D41038" t="str">
            <v>汴岗镇</v>
          </cell>
          <cell r="E41038" t="str">
            <v>贡士庄村</v>
          </cell>
        </row>
        <row r="41039">
          <cell r="C41039" t="str">
            <v>412721197610031411</v>
          </cell>
          <cell r="D41039" t="str">
            <v>汴岗镇</v>
          </cell>
          <cell r="E41039" t="str">
            <v>贡士庄村</v>
          </cell>
        </row>
        <row r="41040">
          <cell r="C41040" t="str">
            <v>412721197311191466</v>
          </cell>
          <cell r="D41040" t="str">
            <v>汴岗镇</v>
          </cell>
          <cell r="E41040" t="str">
            <v>贡士庄村</v>
          </cell>
        </row>
        <row r="41041">
          <cell r="C41041" t="str">
            <v>412721199908261438</v>
          </cell>
          <cell r="D41041" t="str">
            <v>汴岗镇</v>
          </cell>
          <cell r="E41041" t="str">
            <v>贡士庄村</v>
          </cell>
        </row>
        <row r="41042">
          <cell r="C41042" t="str">
            <v>412721200106071427</v>
          </cell>
          <cell r="D41042" t="str">
            <v>汴岗镇</v>
          </cell>
          <cell r="E41042" t="str">
            <v>贡士庄村</v>
          </cell>
        </row>
        <row r="41043">
          <cell r="C41043" t="str">
            <v>411621200909251441</v>
          </cell>
          <cell r="D41043" t="str">
            <v>汴岗镇</v>
          </cell>
          <cell r="E41043" t="str">
            <v>贡士庄村</v>
          </cell>
        </row>
        <row r="41044">
          <cell r="C41044" t="str">
            <v>41272119500209142X</v>
          </cell>
          <cell r="D41044" t="str">
            <v>汴岗镇</v>
          </cell>
          <cell r="E41044" t="str">
            <v>贡士庄村</v>
          </cell>
        </row>
        <row r="41045">
          <cell r="C41045" t="str">
            <v>412721197303091457</v>
          </cell>
          <cell r="D41045" t="str">
            <v>汴岗镇</v>
          </cell>
          <cell r="E41045" t="str">
            <v>贡士庄村</v>
          </cell>
        </row>
        <row r="41046">
          <cell r="C41046" t="str">
            <v>412721197409081425</v>
          </cell>
          <cell r="D41046" t="str">
            <v>汴岗镇</v>
          </cell>
          <cell r="E41046" t="str">
            <v>贡士庄村</v>
          </cell>
        </row>
        <row r="41047">
          <cell r="C41047" t="str">
            <v>412721199712231413</v>
          </cell>
          <cell r="D41047" t="str">
            <v>汴岗镇</v>
          </cell>
          <cell r="E41047" t="str">
            <v>贡士庄村</v>
          </cell>
        </row>
        <row r="41048">
          <cell r="C41048" t="str">
            <v>412721200209021414</v>
          </cell>
          <cell r="D41048" t="str">
            <v>汴岗镇</v>
          </cell>
          <cell r="E41048" t="str">
            <v>贡士庄村</v>
          </cell>
        </row>
        <row r="41049">
          <cell r="C41049" t="str">
            <v>412721194902011435</v>
          </cell>
          <cell r="D41049" t="str">
            <v>汴岗镇</v>
          </cell>
          <cell r="E41049" t="str">
            <v>贡士庄村</v>
          </cell>
        </row>
        <row r="41050">
          <cell r="C41050" t="str">
            <v>412721197601011435</v>
          </cell>
          <cell r="D41050" t="str">
            <v>汴岗镇</v>
          </cell>
          <cell r="E41050" t="str">
            <v>贡士庄村</v>
          </cell>
        </row>
        <row r="41051">
          <cell r="C41051" t="str">
            <v>412721197706111416</v>
          </cell>
          <cell r="D41051" t="str">
            <v>汴岗镇</v>
          </cell>
          <cell r="E41051" t="str">
            <v>贡士庄村</v>
          </cell>
        </row>
        <row r="41052">
          <cell r="C41052" t="str">
            <v>412721197504071049</v>
          </cell>
          <cell r="D41052" t="str">
            <v>汴岗镇</v>
          </cell>
          <cell r="E41052" t="str">
            <v>贡士庄村</v>
          </cell>
        </row>
        <row r="41053">
          <cell r="C41053" t="str">
            <v>412721200211281418</v>
          </cell>
          <cell r="D41053" t="str">
            <v>汴岗镇</v>
          </cell>
          <cell r="E41053" t="str">
            <v>贡士庄村</v>
          </cell>
        </row>
        <row r="41054">
          <cell r="C41054" t="str">
            <v>412721200002111447</v>
          </cell>
          <cell r="D41054" t="str">
            <v>汴岗镇</v>
          </cell>
          <cell r="E41054" t="str">
            <v>贡士庄村</v>
          </cell>
        </row>
        <row r="41055">
          <cell r="C41055" t="str">
            <v>41272119711210151X</v>
          </cell>
          <cell r="D41055" t="str">
            <v>汴岗镇</v>
          </cell>
          <cell r="E41055" t="str">
            <v>贡士庄村</v>
          </cell>
        </row>
        <row r="41056">
          <cell r="C41056" t="str">
            <v>412721197209271486</v>
          </cell>
          <cell r="D41056" t="str">
            <v>汴岗镇</v>
          </cell>
          <cell r="E41056" t="str">
            <v>贡士庄村</v>
          </cell>
        </row>
        <row r="41057">
          <cell r="C41057" t="str">
            <v>412721198609271455</v>
          </cell>
          <cell r="D41057" t="str">
            <v>汴岗镇</v>
          </cell>
          <cell r="E41057" t="str">
            <v>贡士庄村</v>
          </cell>
        </row>
        <row r="41058">
          <cell r="C41058" t="str">
            <v>412721198510251489</v>
          </cell>
          <cell r="D41058" t="str">
            <v>汴岗镇</v>
          </cell>
          <cell r="E41058" t="str">
            <v>贡士庄村</v>
          </cell>
        </row>
        <row r="41059">
          <cell r="C41059" t="str">
            <v>411621200811111432</v>
          </cell>
          <cell r="D41059" t="str">
            <v>汴岗镇</v>
          </cell>
          <cell r="E41059" t="str">
            <v>贡士庄村</v>
          </cell>
        </row>
        <row r="41060">
          <cell r="C41060" t="str">
            <v>411621201011221443</v>
          </cell>
          <cell r="D41060" t="str">
            <v>汴岗镇</v>
          </cell>
          <cell r="E41060" t="str">
            <v>贡士庄村</v>
          </cell>
        </row>
        <row r="41061">
          <cell r="C41061" t="str">
            <v>412721196401021423</v>
          </cell>
          <cell r="D41061" t="str">
            <v>汴岗镇</v>
          </cell>
          <cell r="E41061" t="str">
            <v>贡士庄村</v>
          </cell>
        </row>
        <row r="41062">
          <cell r="C41062" t="str">
            <v>412721195310141433</v>
          </cell>
          <cell r="D41062" t="str">
            <v>汴岗镇</v>
          </cell>
          <cell r="E41062" t="str">
            <v>贡士庄村</v>
          </cell>
        </row>
        <row r="41063">
          <cell r="C41063" t="str">
            <v>41272119540526142X</v>
          </cell>
          <cell r="D41063" t="str">
            <v>汴岗镇</v>
          </cell>
          <cell r="E41063" t="str">
            <v>贡士庄村</v>
          </cell>
        </row>
        <row r="41064">
          <cell r="C41064" t="str">
            <v>41272119860507143X</v>
          </cell>
          <cell r="D41064" t="str">
            <v>汴岗镇</v>
          </cell>
          <cell r="E41064" t="str">
            <v>贡士庄村</v>
          </cell>
        </row>
        <row r="41065">
          <cell r="C41065" t="str">
            <v>412721197609121460</v>
          </cell>
          <cell r="D41065" t="str">
            <v>汴岗镇</v>
          </cell>
          <cell r="E41065" t="str">
            <v>贡士庄村</v>
          </cell>
        </row>
        <row r="41066">
          <cell r="C41066" t="str">
            <v>411621201603051417</v>
          </cell>
          <cell r="D41066" t="str">
            <v>汴岗镇</v>
          </cell>
          <cell r="E41066" t="str">
            <v>贡士庄村</v>
          </cell>
        </row>
        <row r="41067">
          <cell r="C41067" t="str">
            <v>412721200311261422</v>
          </cell>
          <cell r="D41067" t="str">
            <v>汴岗镇</v>
          </cell>
          <cell r="E41067" t="str">
            <v>贡士庄村</v>
          </cell>
        </row>
        <row r="41068">
          <cell r="C41068" t="str">
            <v>411621201401301422</v>
          </cell>
          <cell r="D41068" t="str">
            <v>汴岗镇</v>
          </cell>
          <cell r="E41068" t="str">
            <v>贡士庄村</v>
          </cell>
        </row>
        <row r="41069">
          <cell r="C41069" t="str">
            <v>41272119560205143X</v>
          </cell>
          <cell r="D41069" t="str">
            <v>汴岗镇</v>
          </cell>
          <cell r="E41069" t="str">
            <v>贡士庄村</v>
          </cell>
        </row>
        <row r="41070">
          <cell r="C41070" t="str">
            <v>412721195802171428</v>
          </cell>
          <cell r="D41070" t="str">
            <v>汴岗镇</v>
          </cell>
          <cell r="E41070" t="str">
            <v>贡士庄村</v>
          </cell>
        </row>
        <row r="41071">
          <cell r="C41071" t="str">
            <v>412721197909121470</v>
          </cell>
          <cell r="D41071" t="str">
            <v>汴岗镇</v>
          </cell>
          <cell r="E41071" t="str">
            <v>贡士庄村</v>
          </cell>
        </row>
        <row r="41072">
          <cell r="C41072" t="str">
            <v>412721198212081047</v>
          </cell>
          <cell r="D41072" t="str">
            <v>汴岗镇</v>
          </cell>
          <cell r="E41072" t="str">
            <v>贡士庄村</v>
          </cell>
        </row>
        <row r="41073">
          <cell r="C41073" t="str">
            <v>411621201002241434</v>
          </cell>
          <cell r="D41073" t="str">
            <v>汴岗镇</v>
          </cell>
          <cell r="E41073" t="str">
            <v>贡士庄村</v>
          </cell>
        </row>
        <row r="41074">
          <cell r="C41074" t="str">
            <v>411621200612061428</v>
          </cell>
          <cell r="D41074" t="str">
            <v>汴岗镇</v>
          </cell>
          <cell r="E41074" t="str">
            <v>贡士庄村</v>
          </cell>
        </row>
        <row r="41075">
          <cell r="C41075" t="str">
            <v>412721197802051433</v>
          </cell>
          <cell r="D41075" t="str">
            <v>汴岗镇</v>
          </cell>
          <cell r="E41075" t="str">
            <v>贡士庄村</v>
          </cell>
        </row>
        <row r="41076">
          <cell r="C41076" t="str">
            <v>412721198011151424</v>
          </cell>
          <cell r="D41076" t="str">
            <v>汴岗镇</v>
          </cell>
          <cell r="E41076" t="str">
            <v>贡士庄村</v>
          </cell>
        </row>
        <row r="41077">
          <cell r="C41077" t="str">
            <v>411621200310291412</v>
          </cell>
          <cell r="D41077" t="str">
            <v>汴岗镇</v>
          </cell>
          <cell r="E41077" t="str">
            <v>贡士庄村</v>
          </cell>
        </row>
        <row r="41078">
          <cell r="C41078" t="str">
            <v>412721200112101426</v>
          </cell>
          <cell r="D41078" t="str">
            <v>汴岗镇</v>
          </cell>
          <cell r="E41078" t="str">
            <v>贡士庄村</v>
          </cell>
        </row>
        <row r="41079">
          <cell r="C41079" t="str">
            <v>41272119640806141X</v>
          </cell>
          <cell r="D41079" t="str">
            <v>汴岗镇</v>
          </cell>
          <cell r="E41079" t="str">
            <v>贡士庄村</v>
          </cell>
        </row>
        <row r="41080">
          <cell r="C41080" t="str">
            <v>412721196512241429</v>
          </cell>
          <cell r="D41080" t="str">
            <v>汴岗镇</v>
          </cell>
          <cell r="E41080" t="str">
            <v>贡士庄村</v>
          </cell>
        </row>
        <row r="41081">
          <cell r="C41081" t="str">
            <v>412721198911301416</v>
          </cell>
          <cell r="D41081" t="str">
            <v>汴岗镇</v>
          </cell>
          <cell r="E41081" t="str">
            <v>贡士庄村</v>
          </cell>
        </row>
        <row r="41082">
          <cell r="C41082" t="str">
            <v>412721199308101449</v>
          </cell>
          <cell r="D41082" t="str">
            <v>汴岗镇</v>
          </cell>
          <cell r="E41082" t="str">
            <v>贡士庄村</v>
          </cell>
        </row>
        <row r="41083">
          <cell r="C41083" t="str">
            <v>41162120180225142X</v>
          </cell>
          <cell r="D41083" t="str">
            <v>汴岗镇</v>
          </cell>
          <cell r="E41083" t="str">
            <v>贡士庄村</v>
          </cell>
        </row>
        <row r="41084">
          <cell r="C41084" t="str">
            <v>412721195608081410</v>
          </cell>
          <cell r="D41084" t="str">
            <v>汴岗镇</v>
          </cell>
          <cell r="E41084" t="str">
            <v>贡士庄村</v>
          </cell>
        </row>
        <row r="41085">
          <cell r="C41085" t="str">
            <v>412721195704041427</v>
          </cell>
          <cell r="D41085" t="str">
            <v>汴岗镇</v>
          </cell>
          <cell r="E41085" t="str">
            <v>贡士庄村</v>
          </cell>
        </row>
        <row r="41086">
          <cell r="C41086" t="str">
            <v>412721198110291414</v>
          </cell>
          <cell r="D41086" t="str">
            <v>汴岗镇</v>
          </cell>
          <cell r="E41086" t="str">
            <v>贡士庄村</v>
          </cell>
        </row>
        <row r="41087">
          <cell r="C41087" t="str">
            <v>412721198108181443</v>
          </cell>
          <cell r="D41087" t="str">
            <v>汴岗镇</v>
          </cell>
          <cell r="E41087" t="str">
            <v>贡士庄村</v>
          </cell>
        </row>
        <row r="41088">
          <cell r="C41088" t="str">
            <v>411621200610221416</v>
          </cell>
          <cell r="D41088" t="str">
            <v>汴岗镇</v>
          </cell>
          <cell r="E41088" t="str">
            <v>贡士庄村</v>
          </cell>
        </row>
        <row r="41089">
          <cell r="C41089" t="str">
            <v>411621200810201444</v>
          </cell>
          <cell r="D41089" t="str">
            <v>汴岗镇</v>
          </cell>
          <cell r="E41089" t="str">
            <v>贡士庄村</v>
          </cell>
        </row>
        <row r="41090">
          <cell r="C41090" t="str">
            <v>41272119600206141X</v>
          </cell>
          <cell r="D41090" t="str">
            <v>汴岗镇</v>
          </cell>
          <cell r="E41090" t="str">
            <v>贡士庄村</v>
          </cell>
        </row>
        <row r="41091">
          <cell r="C41091" t="str">
            <v>412721195810281424</v>
          </cell>
          <cell r="D41091" t="str">
            <v>汴岗镇</v>
          </cell>
          <cell r="E41091" t="str">
            <v>贡士庄村</v>
          </cell>
        </row>
        <row r="41092">
          <cell r="C41092" t="str">
            <v>412721199309151456</v>
          </cell>
          <cell r="D41092" t="str">
            <v>汴岗镇</v>
          </cell>
          <cell r="E41092" t="str">
            <v>贡士庄村</v>
          </cell>
        </row>
        <row r="41093">
          <cell r="C41093" t="str">
            <v>412721199009121423</v>
          </cell>
          <cell r="D41093" t="str">
            <v>汴岗镇</v>
          </cell>
          <cell r="E41093" t="str">
            <v>贡士庄村</v>
          </cell>
        </row>
        <row r="41094">
          <cell r="C41094" t="str">
            <v>411621201508081415</v>
          </cell>
          <cell r="D41094" t="str">
            <v>汴岗镇</v>
          </cell>
          <cell r="E41094" t="str">
            <v>贡士庄村</v>
          </cell>
        </row>
        <row r="41095">
          <cell r="C41095" t="str">
            <v>412721195306221414</v>
          </cell>
          <cell r="D41095" t="str">
            <v>汴岗镇</v>
          </cell>
          <cell r="E41095" t="str">
            <v>贡士庄村</v>
          </cell>
        </row>
        <row r="41096">
          <cell r="C41096" t="str">
            <v>412721195706101446</v>
          </cell>
          <cell r="D41096" t="str">
            <v>汴岗镇</v>
          </cell>
          <cell r="E41096" t="str">
            <v>贡士庄村</v>
          </cell>
        </row>
        <row r="41097">
          <cell r="C41097" t="str">
            <v>412721199211101418</v>
          </cell>
          <cell r="D41097" t="str">
            <v>汴岗镇</v>
          </cell>
          <cell r="E41097" t="str">
            <v>贡士庄村</v>
          </cell>
        </row>
        <row r="41098">
          <cell r="C41098" t="str">
            <v>410225199402132942</v>
          </cell>
          <cell r="D41098" t="str">
            <v>汴岗镇</v>
          </cell>
          <cell r="E41098" t="str">
            <v>贡士庄村</v>
          </cell>
        </row>
        <row r="41099">
          <cell r="C41099" t="str">
            <v>411621201110101412</v>
          </cell>
          <cell r="D41099" t="str">
            <v>汴岗镇</v>
          </cell>
          <cell r="E41099" t="str">
            <v>贡士庄村</v>
          </cell>
        </row>
        <row r="41100">
          <cell r="C41100" t="str">
            <v>41162120121126144X</v>
          </cell>
          <cell r="D41100" t="str">
            <v>汴岗镇</v>
          </cell>
          <cell r="E41100" t="str">
            <v>贡士庄村</v>
          </cell>
        </row>
        <row r="41101">
          <cell r="C41101" t="str">
            <v>412721195412281592</v>
          </cell>
          <cell r="D41101" t="str">
            <v>汴岗镇</v>
          </cell>
          <cell r="E41101" t="str">
            <v>贡士庄村</v>
          </cell>
        </row>
        <row r="41102">
          <cell r="C41102" t="str">
            <v>41272119510826160X</v>
          </cell>
          <cell r="D41102" t="str">
            <v>汴岗镇</v>
          </cell>
          <cell r="E41102" t="str">
            <v>贡士庄村</v>
          </cell>
        </row>
        <row r="41103">
          <cell r="C41103" t="str">
            <v>412721196601281473</v>
          </cell>
          <cell r="D41103" t="str">
            <v>汴岗镇</v>
          </cell>
          <cell r="E41103" t="str">
            <v>贡士庄村</v>
          </cell>
        </row>
        <row r="41104">
          <cell r="C41104" t="str">
            <v>41272119670619144X</v>
          </cell>
          <cell r="D41104" t="str">
            <v>汴岗镇</v>
          </cell>
          <cell r="E41104" t="str">
            <v>贡士庄村</v>
          </cell>
        </row>
        <row r="41105">
          <cell r="C41105" t="str">
            <v>412721199901071412</v>
          </cell>
          <cell r="D41105" t="str">
            <v>汴岗镇</v>
          </cell>
          <cell r="E41105" t="str">
            <v>贡士庄村</v>
          </cell>
        </row>
        <row r="41106">
          <cell r="C41106" t="str">
            <v>412721199701121446</v>
          </cell>
          <cell r="D41106" t="str">
            <v>汴岗镇</v>
          </cell>
          <cell r="E41106" t="str">
            <v>贡士庄村</v>
          </cell>
        </row>
        <row r="41107">
          <cell r="C41107" t="str">
            <v>412721197009261419</v>
          </cell>
          <cell r="D41107" t="str">
            <v>汴岗镇</v>
          </cell>
          <cell r="E41107" t="str">
            <v>贡士庄村</v>
          </cell>
        </row>
        <row r="41108">
          <cell r="C41108" t="str">
            <v>412721196810011445</v>
          </cell>
          <cell r="D41108" t="str">
            <v>汴岗镇</v>
          </cell>
          <cell r="E41108" t="str">
            <v>贡士庄村</v>
          </cell>
        </row>
        <row r="41109">
          <cell r="C41109" t="str">
            <v>411621199910041411</v>
          </cell>
          <cell r="D41109" t="str">
            <v>汴岗镇</v>
          </cell>
          <cell r="E41109" t="str">
            <v>贡士庄村</v>
          </cell>
        </row>
        <row r="41110">
          <cell r="C41110" t="str">
            <v>412721195305191428</v>
          </cell>
          <cell r="D41110" t="str">
            <v>汴岗镇</v>
          </cell>
          <cell r="E41110" t="str">
            <v>贡士庄村</v>
          </cell>
        </row>
        <row r="41111">
          <cell r="C41111" t="str">
            <v>412721198801211436</v>
          </cell>
          <cell r="D41111" t="str">
            <v>汴岗镇</v>
          </cell>
          <cell r="E41111" t="str">
            <v>贡士庄村</v>
          </cell>
        </row>
        <row r="41112">
          <cell r="C41112" t="str">
            <v>412721196804041488</v>
          </cell>
          <cell r="D41112" t="str">
            <v>汴岗镇</v>
          </cell>
          <cell r="E41112" t="str">
            <v>贡士庄村</v>
          </cell>
        </row>
        <row r="41113">
          <cell r="C41113" t="str">
            <v>412721199401231432</v>
          </cell>
          <cell r="D41113" t="str">
            <v>汴岗镇</v>
          </cell>
          <cell r="E41113" t="str">
            <v>贡士庄村</v>
          </cell>
        </row>
        <row r="41114">
          <cell r="C41114" t="str">
            <v>412721199811191429</v>
          </cell>
          <cell r="D41114" t="str">
            <v>汴岗镇</v>
          </cell>
          <cell r="E41114" t="str">
            <v>贡士庄村</v>
          </cell>
        </row>
        <row r="41115">
          <cell r="C41115" t="str">
            <v>411621202008181414</v>
          </cell>
          <cell r="D41115" t="str">
            <v>汴岗镇</v>
          </cell>
          <cell r="E41115" t="str">
            <v>贡士庄村</v>
          </cell>
        </row>
        <row r="41116">
          <cell r="C41116" t="str">
            <v>412721195109171411</v>
          </cell>
          <cell r="D41116" t="str">
            <v>汴岗镇</v>
          </cell>
          <cell r="E41116" t="str">
            <v>贡士庄村</v>
          </cell>
        </row>
        <row r="41117">
          <cell r="C41117" t="str">
            <v>41272119880321143X</v>
          </cell>
          <cell r="D41117" t="str">
            <v>汴岗镇</v>
          </cell>
          <cell r="E41117" t="str">
            <v>贡士庄村</v>
          </cell>
        </row>
        <row r="41118">
          <cell r="C41118" t="str">
            <v>412721196509221427</v>
          </cell>
          <cell r="D41118" t="str">
            <v>汴岗镇</v>
          </cell>
          <cell r="E41118" t="str">
            <v>贡士庄村</v>
          </cell>
        </row>
        <row r="41119">
          <cell r="C41119" t="str">
            <v>412721199302111419</v>
          </cell>
          <cell r="D41119" t="str">
            <v>汴岗镇</v>
          </cell>
          <cell r="E41119" t="str">
            <v>贡士庄村</v>
          </cell>
        </row>
        <row r="41120">
          <cell r="C41120" t="str">
            <v>412721199302041406</v>
          </cell>
          <cell r="D41120" t="str">
            <v>汴岗镇</v>
          </cell>
          <cell r="E41120" t="str">
            <v>贡士庄村</v>
          </cell>
        </row>
        <row r="41121">
          <cell r="C41121" t="str">
            <v>412721197008181599</v>
          </cell>
          <cell r="D41121" t="str">
            <v>汴岗镇</v>
          </cell>
          <cell r="E41121" t="str">
            <v>贡士庄村</v>
          </cell>
        </row>
        <row r="41122">
          <cell r="C41122" t="str">
            <v>412721197109181424</v>
          </cell>
          <cell r="D41122" t="str">
            <v>汴岗镇</v>
          </cell>
          <cell r="E41122" t="str">
            <v>贡士庄村</v>
          </cell>
        </row>
        <row r="41123">
          <cell r="C41123" t="str">
            <v>412721199308191456</v>
          </cell>
          <cell r="D41123" t="str">
            <v>汴岗镇</v>
          </cell>
          <cell r="E41123" t="str">
            <v>贡士庄村</v>
          </cell>
        </row>
        <row r="41124">
          <cell r="C41124" t="str">
            <v>412721199802011422</v>
          </cell>
          <cell r="D41124" t="str">
            <v>汴岗镇</v>
          </cell>
          <cell r="E41124" t="str">
            <v>贡士庄村</v>
          </cell>
        </row>
        <row r="41125">
          <cell r="C41125" t="str">
            <v>41272119771117143X</v>
          </cell>
          <cell r="D41125" t="str">
            <v>汴岗镇</v>
          </cell>
          <cell r="E41125" t="str">
            <v>贡士庄村</v>
          </cell>
        </row>
        <row r="41126">
          <cell r="C41126" t="str">
            <v>412721197411101421</v>
          </cell>
          <cell r="D41126" t="str">
            <v>汴岗镇</v>
          </cell>
          <cell r="E41126" t="str">
            <v>贡士庄村</v>
          </cell>
        </row>
        <row r="41127">
          <cell r="C41127" t="str">
            <v>412721200001191457</v>
          </cell>
          <cell r="D41127" t="str">
            <v>汴岗镇</v>
          </cell>
          <cell r="E41127" t="str">
            <v>贡士庄村</v>
          </cell>
        </row>
        <row r="41128">
          <cell r="C41128" t="str">
            <v>412721200303021429</v>
          </cell>
          <cell r="D41128" t="str">
            <v>汴岗镇</v>
          </cell>
          <cell r="E41128" t="str">
            <v>贡士庄村</v>
          </cell>
        </row>
        <row r="41129">
          <cell r="C41129" t="str">
            <v>412721196805191410</v>
          </cell>
          <cell r="D41129" t="str">
            <v>汴岗镇</v>
          </cell>
          <cell r="E41129" t="str">
            <v>贡士庄村</v>
          </cell>
        </row>
        <row r="41130">
          <cell r="C41130" t="str">
            <v>412721197001015424</v>
          </cell>
          <cell r="D41130" t="str">
            <v>汴岗镇</v>
          </cell>
          <cell r="E41130" t="str">
            <v>贡士庄村</v>
          </cell>
        </row>
        <row r="41131">
          <cell r="C41131" t="str">
            <v>411621201010061433</v>
          </cell>
          <cell r="D41131" t="str">
            <v>汴岗镇</v>
          </cell>
          <cell r="E41131" t="str">
            <v>贡士庄村</v>
          </cell>
        </row>
        <row r="41132">
          <cell r="C41132" t="str">
            <v>412721199807045429</v>
          </cell>
          <cell r="D41132" t="str">
            <v>汴岗镇</v>
          </cell>
          <cell r="E41132" t="str">
            <v>贡士庄村</v>
          </cell>
        </row>
        <row r="41133">
          <cell r="C41133" t="str">
            <v>412721195009151413</v>
          </cell>
          <cell r="D41133" t="str">
            <v>汴岗镇</v>
          </cell>
          <cell r="E41133" t="str">
            <v>贡士庄村</v>
          </cell>
        </row>
        <row r="41134">
          <cell r="C41134" t="str">
            <v>412721195402081423</v>
          </cell>
          <cell r="D41134" t="str">
            <v>汴岗镇</v>
          </cell>
          <cell r="E41134" t="str">
            <v>贡士庄村</v>
          </cell>
        </row>
        <row r="41135">
          <cell r="C41135" t="str">
            <v>412721198008051430</v>
          </cell>
          <cell r="D41135" t="str">
            <v>汴岗镇</v>
          </cell>
          <cell r="E41135" t="str">
            <v>贡士庄村</v>
          </cell>
        </row>
        <row r="41136">
          <cell r="C41136" t="str">
            <v>412721194506101420</v>
          </cell>
          <cell r="D41136" t="str">
            <v>汴岗镇</v>
          </cell>
          <cell r="E41136" t="str">
            <v>贡士庄村</v>
          </cell>
        </row>
        <row r="41137">
          <cell r="C41137" t="str">
            <v>412721199902271424</v>
          </cell>
          <cell r="D41137" t="str">
            <v>汴岗镇</v>
          </cell>
          <cell r="E41137" t="str">
            <v>贡士庄村</v>
          </cell>
        </row>
        <row r="41138">
          <cell r="C41138" t="str">
            <v>411621195309261415</v>
          </cell>
          <cell r="D41138" t="str">
            <v>汴岗镇</v>
          </cell>
          <cell r="E41138" t="str">
            <v>贡士庄村</v>
          </cell>
        </row>
        <row r="41139">
          <cell r="C41139" t="str">
            <v>412721195108151419</v>
          </cell>
          <cell r="D41139" t="str">
            <v>汴岗镇</v>
          </cell>
          <cell r="E41139" t="str">
            <v>贡士庄村</v>
          </cell>
        </row>
        <row r="41140">
          <cell r="C41140" t="str">
            <v>412721195602061427</v>
          </cell>
          <cell r="D41140" t="str">
            <v>汴岗镇</v>
          </cell>
          <cell r="E41140" t="str">
            <v>贡士庄村</v>
          </cell>
        </row>
        <row r="41141">
          <cell r="C41141" t="str">
            <v>412721198002221419</v>
          </cell>
          <cell r="D41141" t="str">
            <v>汴岗镇</v>
          </cell>
          <cell r="E41141" t="str">
            <v>贡士庄村</v>
          </cell>
        </row>
        <row r="41142">
          <cell r="C41142" t="str">
            <v>411621200904011449</v>
          </cell>
          <cell r="D41142" t="str">
            <v>汴岗镇</v>
          </cell>
          <cell r="E41142" t="str">
            <v>贡士庄村</v>
          </cell>
        </row>
        <row r="41143">
          <cell r="C41143" t="str">
            <v>411621201309211440</v>
          </cell>
          <cell r="D41143" t="str">
            <v>汴岗镇</v>
          </cell>
          <cell r="E41143" t="str">
            <v>贡士庄村</v>
          </cell>
        </row>
        <row r="41144">
          <cell r="C41144" t="str">
            <v>41162120060412146X</v>
          </cell>
          <cell r="D41144" t="str">
            <v>汴岗镇</v>
          </cell>
          <cell r="E41144" t="str">
            <v>贡士庄村</v>
          </cell>
        </row>
        <row r="41145">
          <cell r="C41145" t="str">
            <v>412721197102161519</v>
          </cell>
          <cell r="D41145" t="str">
            <v>汴岗镇</v>
          </cell>
          <cell r="E41145" t="str">
            <v>贡士庄村</v>
          </cell>
        </row>
        <row r="41146">
          <cell r="C41146" t="str">
            <v>412721196902171446</v>
          </cell>
          <cell r="D41146" t="str">
            <v>汴岗镇</v>
          </cell>
          <cell r="E41146" t="str">
            <v>贡士庄村</v>
          </cell>
        </row>
        <row r="41147">
          <cell r="C41147" t="str">
            <v>411621200208191458</v>
          </cell>
          <cell r="D41147" t="str">
            <v>汴岗镇</v>
          </cell>
          <cell r="E41147" t="str">
            <v>贡士庄村</v>
          </cell>
        </row>
        <row r="41148">
          <cell r="C41148" t="str">
            <v>412721199402141420</v>
          </cell>
          <cell r="D41148" t="str">
            <v>汴岗镇</v>
          </cell>
          <cell r="E41148" t="str">
            <v>贡士庄村</v>
          </cell>
        </row>
        <row r="41149">
          <cell r="C41149" t="str">
            <v>412721198405241430</v>
          </cell>
          <cell r="D41149" t="str">
            <v>汴岗镇</v>
          </cell>
          <cell r="E41149" t="str">
            <v>贡士庄村</v>
          </cell>
        </row>
        <row r="41150">
          <cell r="C41150" t="str">
            <v>411621200903021418</v>
          </cell>
          <cell r="D41150" t="str">
            <v>汴岗镇</v>
          </cell>
          <cell r="E41150" t="str">
            <v>贡士庄村</v>
          </cell>
        </row>
        <row r="41151">
          <cell r="C41151" t="str">
            <v>411621201407141466</v>
          </cell>
          <cell r="D41151" t="str">
            <v>汴岗镇</v>
          </cell>
          <cell r="E41151" t="str">
            <v>贡士庄村</v>
          </cell>
        </row>
        <row r="41152">
          <cell r="C41152" t="str">
            <v>412721196303261423</v>
          </cell>
          <cell r="D41152" t="str">
            <v>汴岗镇</v>
          </cell>
          <cell r="E41152" t="str">
            <v>贡士庄村</v>
          </cell>
        </row>
        <row r="41153">
          <cell r="C41153" t="str">
            <v>412721195312221410</v>
          </cell>
          <cell r="D41153" t="str">
            <v>汴岗镇</v>
          </cell>
          <cell r="E41153" t="str">
            <v>贡士庄村</v>
          </cell>
        </row>
        <row r="41154">
          <cell r="C41154" t="str">
            <v>412721195210041427</v>
          </cell>
          <cell r="D41154" t="str">
            <v>汴岗镇</v>
          </cell>
          <cell r="E41154" t="str">
            <v>贡士庄村</v>
          </cell>
        </row>
        <row r="41155">
          <cell r="C41155" t="str">
            <v>412721195307061600</v>
          </cell>
          <cell r="D41155" t="str">
            <v>汴岗镇</v>
          </cell>
          <cell r="E41155" t="str">
            <v>贡士庄村</v>
          </cell>
        </row>
        <row r="41156">
          <cell r="C41156" t="str">
            <v>412721198903101430</v>
          </cell>
          <cell r="D41156" t="str">
            <v>汴岗镇</v>
          </cell>
          <cell r="E41156" t="str">
            <v>贡士庄村</v>
          </cell>
        </row>
        <row r="41157">
          <cell r="C41157" t="str">
            <v>412721196711291445</v>
          </cell>
          <cell r="D41157" t="str">
            <v>汴岗镇</v>
          </cell>
          <cell r="E41157" t="str">
            <v>贡士庄村</v>
          </cell>
        </row>
        <row r="41158">
          <cell r="C41158" t="str">
            <v>411621201702141450</v>
          </cell>
          <cell r="D41158" t="str">
            <v>汴岗镇</v>
          </cell>
          <cell r="E41158" t="str">
            <v>贡士庄村</v>
          </cell>
        </row>
        <row r="41159">
          <cell r="C41159" t="str">
            <v>412721195504161432</v>
          </cell>
          <cell r="D41159" t="str">
            <v>汴岗镇</v>
          </cell>
          <cell r="E41159" t="str">
            <v>五所楼村</v>
          </cell>
        </row>
        <row r="41160">
          <cell r="C41160" t="str">
            <v>412721195510221462</v>
          </cell>
          <cell r="D41160" t="str">
            <v>汴岗镇</v>
          </cell>
          <cell r="E41160" t="str">
            <v>五所楼村</v>
          </cell>
        </row>
        <row r="41161">
          <cell r="C41161" t="str">
            <v>412721198706271414</v>
          </cell>
          <cell r="D41161" t="str">
            <v>汴岗镇</v>
          </cell>
          <cell r="E41161" t="str">
            <v>五所楼村</v>
          </cell>
        </row>
        <row r="41162">
          <cell r="C41162" t="str">
            <v>410225198809214929</v>
          </cell>
          <cell r="D41162" t="str">
            <v>汴岗镇</v>
          </cell>
          <cell r="E41162" t="str">
            <v>五所楼村</v>
          </cell>
        </row>
        <row r="41163">
          <cell r="C41163" t="str">
            <v>411621201807051427</v>
          </cell>
          <cell r="D41163" t="str">
            <v>汴岗镇</v>
          </cell>
          <cell r="E41163" t="str">
            <v>五所楼村</v>
          </cell>
        </row>
        <row r="41164">
          <cell r="C41164" t="str">
            <v>412721196004231419</v>
          </cell>
          <cell r="D41164" t="str">
            <v>汴岗镇</v>
          </cell>
          <cell r="E41164" t="str">
            <v>五所楼村</v>
          </cell>
        </row>
        <row r="41165">
          <cell r="C41165" t="str">
            <v>412721195907161461</v>
          </cell>
          <cell r="D41165" t="str">
            <v>汴岗镇</v>
          </cell>
          <cell r="E41165" t="str">
            <v>五所楼村</v>
          </cell>
        </row>
        <row r="41166">
          <cell r="C41166" t="str">
            <v>412721199106101432</v>
          </cell>
          <cell r="D41166" t="str">
            <v>汴岗镇</v>
          </cell>
          <cell r="E41166" t="str">
            <v>五所楼村</v>
          </cell>
        </row>
        <row r="41167">
          <cell r="C41167" t="str">
            <v>412721199011241029</v>
          </cell>
          <cell r="D41167" t="str">
            <v>汴岗镇</v>
          </cell>
          <cell r="E41167" t="str">
            <v>五所楼村</v>
          </cell>
        </row>
        <row r="41168">
          <cell r="C41168" t="str">
            <v>411621201210181472</v>
          </cell>
          <cell r="D41168" t="str">
            <v>汴岗镇</v>
          </cell>
          <cell r="E41168" t="str">
            <v>五所楼村</v>
          </cell>
        </row>
        <row r="41169">
          <cell r="C41169" t="str">
            <v>411621201408211438</v>
          </cell>
          <cell r="D41169" t="str">
            <v>汴岗镇</v>
          </cell>
          <cell r="E41169" t="str">
            <v>五所楼村</v>
          </cell>
        </row>
        <row r="41170">
          <cell r="C41170" t="str">
            <v>412721195002141415</v>
          </cell>
          <cell r="D41170" t="str">
            <v>汴岗镇</v>
          </cell>
          <cell r="E41170" t="str">
            <v>五所楼村</v>
          </cell>
        </row>
        <row r="41171">
          <cell r="C41171" t="str">
            <v>412721194712031427</v>
          </cell>
          <cell r="D41171" t="str">
            <v>汴岗镇</v>
          </cell>
          <cell r="E41171" t="str">
            <v>五所楼村</v>
          </cell>
        </row>
        <row r="41172">
          <cell r="C41172" t="str">
            <v>412721198004241413</v>
          </cell>
          <cell r="D41172" t="str">
            <v>汴岗镇</v>
          </cell>
          <cell r="E41172" t="str">
            <v>五所楼村</v>
          </cell>
        </row>
        <row r="41173">
          <cell r="C41173" t="str">
            <v>412721198109111447</v>
          </cell>
          <cell r="D41173" t="str">
            <v>汴岗镇</v>
          </cell>
          <cell r="E41173" t="str">
            <v>五所楼村</v>
          </cell>
        </row>
        <row r="41174">
          <cell r="C41174" t="str">
            <v>411621200702161457</v>
          </cell>
          <cell r="D41174" t="str">
            <v>汴岗镇</v>
          </cell>
          <cell r="E41174" t="str">
            <v>五所楼村</v>
          </cell>
        </row>
        <row r="41175">
          <cell r="C41175" t="str">
            <v>411621200508041435</v>
          </cell>
          <cell r="D41175" t="str">
            <v>汴岗镇</v>
          </cell>
          <cell r="E41175" t="str">
            <v>五所楼村</v>
          </cell>
        </row>
        <row r="41176">
          <cell r="C41176" t="str">
            <v>412721196311171452</v>
          </cell>
          <cell r="D41176" t="str">
            <v>汴岗镇</v>
          </cell>
          <cell r="E41176" t="str">
            <v>五所楼村</v>
          </cell>
        </row>
        <row r="41177">
          <cell r="C41177" t="str">
            <v>412721196201131425</v>
          </cell>
          <cell r="D41177" t="str">
            <v>汴岗镇</v>
          </cell>
          <cell r="E41177" t="str">
            <v>五所楼村</v>
          </cell>
        </row>
        <row r="41178">
          <cell r="C41178" t="str">
            <v>41272119891223143X</v>
          </cell>
          <cell r="D41178" t="str">
            <v>汴岗镇</v>
          </cell>
          <cell r="E41178" t="str">
            <v>五所楼村</v>
          </cell>
        </row>
        <row r="41179">
          <cell r="C41179" t="str">
            <v>412721198211151410</v>
          </cell>
          <cell r="D41179" t="str">
            <v>汴岗镇</v>
          </cell>
          <cell r="E41179" t="str">
            <v>五所楼村</v>
          </cell>
        </row>
        <row r="41180">
          <cell r="C41180" t="str">
            <v>412721198412131424</v>
          </cell>
          <cell r="D41180" t="str">
            <v>汴岗镇</v>
          </cell>
          <cell r="E41180" t="str">
            <v>五所楼村</v>
          </cell>
        </row>
        <row r="41181">
          <cell r="C41181" t="str">
            <v>411621201302011411</v>
          </cell>
          <cell r="D41181" t="str">
            <v>汴岗镇</v>
          </cell>
          <cell r="E41181" t="str">
            <v>五所楼村</v>
          </cell>
        </row>
        <row r="41182">
          <cell r="C41182" t="str">
            <v>411621201503091438</v>
          </cell>
          <cell r="D41182" t="str">
            <v>汴岗镇</v>
          </cell>
          <cell r="E41182" t="str">
            <v>五所楼村</v>
          </cell>
        </row>
        <row r="41183">
          <cell r="C41183" t="str">
            <v>412721196608031418</v>
          </cell>
          <cell r="D41183" t="str">
            <v>汴岗镇</v>
          </cell>
          <cell r="E41183" t="str">
            <v>五所楼村</v>
          </cell>
        </row>
        <row r="41184">
          <cell r="C41184" t="str">
            <v>412721197006121429</v>
          </cell>
          <cell r="D41184" t="str">
            <v>汴岗镇</v>
          </cell>
          <cell r="E41184" t="str">
            <v>五所楼村</v>
          </cell>
        </row>
        <row r="41185">
          <cell r="C41185" t="str">
            <v>412721199406111421</v>
          </cell>
          <cell r="D41185" t="str">
            <v>汴岗镇</v>
          </cell>
          <cell r="E41185" t="str">
            <v>五所楼村</v>
          </cell>
        </row>
        <row r="41186">
          <cell r="C41186" t="str">
            <v>41272120010506142X</v>
          </cell>
          <cell r="D41186" t="str">
            <v>汴岗镇</v>
          </cell>
          <cell r="E41186" t="str">
            <v>五所楼村</v>
          </cell>
        </row>
        <row r="41187">
          <cell r="C41187" t="str">
            <v>412721195709121514</v>
          </cell>
          <cell r="D41187" t="str">
            <v>汴岗镇</v>
          </cell>
          <cell r="E41187" t="str">
            <v>五所楼村</v>
          </cell>
        </row>
        <row r="41188">
          <cell r="C41188" t="str">
            <v>412721195612111440</v>
          </cell>
          <cell r="D41188" t="str">
            <v>汴岗镇</v>
          </cell>
          <cell r="E41188" t="str">
            <v>五所楼村</v>
          </cell>
        </row>
        <row r="41189">
          <cell r="C41189" t="str">
            <v>412721198807011419</v>
          </cell>
          <cell r="D41189" t="str">
            <v>汴岗镇</v>
          </cell>
          <cell r="E41189" t="str">
            <v>五所楼村</v>
          </cell>
        </row>
        <row r="41190">
          <cell r="C41190" t="str">
            <v>412724198908104082</v>
          </cell>
          <cell r="D41190" t="str">
            <v>汴岗镇</v>
          </cell>
          <cell r="E41190" t="str">
            <v>五所楼村</v>
          </cell>
        </row>
        <row r="41191">
          <cell r="C41191" t="str">
            <v>411621201802061415</v>
          </cell>
          <cell r="D41191" t="str">
            <v>汴岗镇</v>
          </cell>
          <cell r="E41191" t="str">
            <v>五所楼村</v>
          </cell>
        </row>
        <row r="41192">
          <cell r="C41192" t="str">
            <v>412721195403151411</v>
          </cell>
          <cell r="D41192" t="str">
            <v>汴岗镇</v>
          </cell>
          <cell r="E41192" t="str">
            <v>五所楼村</v>
          </cell>
        </row>
        <row r="41193">
          <cell r="C41193" t="str">
            <v>412721198209021457</v>
          </cell>
          <cell r="D41193" t="str">
            <v>汴岗镇</v>
          </cell>
          <cell r="E41193" t="str">
            <v>五所楼村</v>
          </cell>
        </row>
        <row r="41194">
          <cell r="C41194" t="str">
            <v>411621201410070013</v>
          </cell>
          <cell r="D41194" t="str">
            <v>汴岗镇</v>
          </cell>
          <cell r="E41194" t="str">
            <v>五所楼村</v>
          </cell>
        </row>
        <row r="41195">
          <cell r="C41195" t="str">
            <v>412721196307151432</v>
          </cell>
          <cell r="D41195" t="str">
            <v>汴岗镇</v>
          </cell>
          <cell r="E41195" t="str">
            <v>五所楼村</v>
          </cell>
        </row>
        <row r="41196">
          <cell r="C41196" t="str">
            <v>41272119650506142X</v>
          </cell>
          <cell r="D41196" t="str">
            <v>汴岗镇</v>
          </cell>
          <cell r="E41196" t="str">
            <v>五所楼村</v>
          </cell>
        </row>
        <row r="41197">
          <cell r="C41197" t="str">
            <v>41272119890508147X</v>
          </cell>
          <cell r="D41197" t="str">
            <v>汴岗镇</v>
          </cell>
          <cell r="E41197" t="str">
            <v>五所楼村</v>
          </cell>
        </row>
        <row r="41198">
          <cell r="C41198" t="str">
            <v>412721198703051416</v>
          </cell>
          <cell r="D41198" t="str">
            <v>汴岗镇</v>
          </cell>
          <cell r="E41198" t="str">
            <v>五所楼村</v>
          </cell>
        </row>
        <row r="41199">
          <cell r="C41199" t="str">
            <v>412721199407231468</v>
          </cell>
          <cell r="D41199" t="str">
            <v>汴岗镇</v>
          </cell>
          <cell r="E41199" t="str">
            <v>五所楼村</v>
          </cell>
        </row>
        <row r="41200">
          <cell r="C41200" t="str">
            <v>412721198603031063</v>
          </cell>
          <cell r="D41200" t="str">
            <v>汴岗镇</v>
          </cell>
          <cell r="E41200" t="str">
            <v>五所楼村</v>
          </cell>
        </row>
        <row r="41201">
          <cell r="C41201" t="str">
            <v>411621201311171425</v>
          </cell>
          <cell r="D41201" t="str">
            <v>汴岗镇</v>
          </cell>
          <cell r="E41201" t="str">
            <v>五所楼村</v>
          </cell>
        </row>
        <row r="41202">
          <cell r="C41202" t="str">
            <v>412721195411041415</v>
          </cell>
          <cell r="D41202" t="str">
            <v>汴岗镇</v>
          </cell>
          <cell r="E41202" t="str">
            <v>五所楼村</v>
          </cell>
        </row>
        <row r="41203">
          <cell r="C41203" t="str">
            <v>412721195411141467</v>
          </cell>
          <cell r="D41203" t="str">
            <v>汴岗镇</v>
          </cell>
          <cell r="E41203" t="str">
            <v>五所楼村</v>
          </cell>
        </row>
        <row r="41204">
          <cell r="C41204" t="str">
            <v>411621200608151420</v>
          </cell>
          <cell r="D41204" t="str">
            <v>汴岗镇</v>
          </cell>
          <cell r="E41204" t="str">
            <v>五所楼村</v>
          </cell>
        </row>
        <row r="41205">
          <cell r="C41205" t="str">
            <v>412721195807151493</v>
          </cell>
          <cell r="D41205" t="str">
            <v>汴岗镇</v>
          </cell>
          <cell r="E41205" t="str">
            <v>五所楼村</v>
          </cell>
        </row>
        <row r="41206">
          <cell r="C41206" t="str">
            <v>412721195604251427</v>
          </cell>
          <cell r="D41206" t="str">
            <v>汴岗镇</v>
          </cell>
          <cell r="E41206" t="str">
            <v>五所楼村</v>
          </cell>
        </row>
        <row r="41207">
          <cell r="C41207" t="str">
            <v>412721198707091415</v>
          </cell>
          <cell r="D41207" t="str">
            <v>汴岗镇</v>
          </cell>
          <cell r="E41207" t="str">
            <v>五所楼村</v>
          </cell>
        </row>
        <row r="41208">
          <cell r="C41208" t="str">
            <v>412721198607051440</v>
          </cell>
          <cell r="D41208" t="str">
            <v>汴岗镇</v>
          </cell>
          <cell r="E41208" t="str">
            <v>五所楼村</v>
          </cell>
        </row>
        <row r="41209">
          <cell r="C41209" t="str">
            <v>411621201311211431</v>
          </cell>
          <cell r="D41209" t="str">
            <v>汴岗镇</v>
          </cell>
          <cell r="E41209" t="str">
            <v>五所楼村</v>
          </cell>
        </row>
        <row r="41210">
          <cell r="C41210" t="str">
            <v>412721197203131423</v>
          </cell>
          <cell r="D41210" t="str">
            <v>汴岗镇</v>
          </cell>
          <cell r="E41210" t="str">
            <v>五所楼村</v>
          </cell>
        </row>
        <row r="41211">
          <cell r="C41211" t="str">
            <v>412721197106291417</v>
          </cell>
          <cell r="D41211" t="str">
            <v>汴岗镇</v>
          </cell>
          <cell r="E41211" t="str">
            <v>五所楼村</v>
          </cell>
        </row>
        <row r="41212">
          <cell r="C41212" t="str">
            <v>412721199210051439</v>
          </cell>
          <cell r="D41212" t="str">
            <v>汴岗镇</v>
          </cell>
          <cell r="E41212" t="str">
            <v>五所楼村</v>
          </cell>
        </row>
        <row r="41213">
          <cell r="C41213" t="str">
            <v>412721196607101592</v>
          </cell>
          <cell r="D41213" t="str">
            <v>汴岗镇</v>
          </cell>
          <cell r="E41213" t="str">
            <v>五所楼村</v>
          </cell>
        </row>
        <row r="41214">
          <cell r="C41214" t="str">
            <v>412721196501271606</v>
          </cell>
          <cell r="D41214" t="str">
            <v>汴岗镇</v>
          </cell>
          <cell r="E41214" t="str">
            <v>五所楼村</v>
          </cell>
        </row>
        <row r="41215">
          <cell r="C41215" t="str">
            <v>412721199002141552</v>
          </cell>
          <cell r="D41215" t="str">
            <v>汴岗镇</v>
          </cell>
          <cell r="E41215" t="str">
            <v>五所楼村</v>
          </cell>
        </row>
        <row r="41216">
          <cell r="C41216" t="str">
            <v>412721198607071425</v>
          </cell>
          <cell r="D41216" t="str">
            <v>汴岗镇</v>
          </cell>
          <cell r="E41216" t="str">
            <v>五所楼村</v>
          </cell>
        </row>
        <row r="41217">
          <cell r="C41217" t="str">
            <v>411621201611101410</v>
          </cell>
          <cell r="D41217" t="str">
            <v>汴岗镇</v>
          </cell>
          <cell r="E41217" t="str">
            <v>五所楼村</v>
          </cell>
        </row>
        <row r="41218">
          <cell r="C41218" t="str">
            <v>411621202010281422</v>
          </cell>
          <cell r="D41218" t="str">
            <v>汴岗镇</v>
          </cell>
          <cell r="E41218" t="str">
            <v>五所楼村</v>
          </cell>
        </row>
        <row r="41219">
          <cell r="C41219" t="str">
            <v>412721195107201445</v>
          </cell>
          <cell r="D41219" t="str">
            <v>汴岗镇</v>
          </cell>
          <cell r="E41219" t="str">
            <v>五所楼村</v>
          </cell>
        </row>
        <row r="41220">
          <cell r="C41220" t="str">
            <v>412721198101041413</v>
          </cell>
          <cell r="D41220" t="str">
            <v>汴岗镇</v>
          </cell>
          <cell r="E41220" t="str">
            <v>五所楼村</v>
          </cell>
        </row>
        <row r="41221">
          <cell r="C41221" t="str">
            <v>412721198207101429</v>
          </cell>
          <cell r="D41221" t="str">
            <v>汴岗镇</v>
          </cell>
          <cell r="E41221" t="str">
            <v>五所楼村</v>
          </cell>
        </row>
        <row r="41222">
          <cell r="C41222" t="str">
            <v>411621200610281435</v>
          </cell>
          <cell r="D41222" t="str">
            <v>汴岗镇</v>
          </cell>
          <cell r="E41222" t="str">
            <v>五所楼村</v>
          </cell>
        </row>
        <row r="41223">
          <cell r="C41223" t="str">
            <v>412721200410271415</v>
          </cell>
          <cell r="D41223" t="str">
            <v>汴岗镇</v>
          </cell>
          <cell r="E41223" t="str">
            <v>五所楼村</v>
          </cell>
        </row>
        <row r="41224">
          <cell r="C41224" t="str">
            <v>412721197204201454</v>
          </cell>
          <cell r="D41224" t="str">
            <v>汴岗镇</v>
          </cell>
          <cell r="E41224" t="str">
            <v>五所楼村</v>
          </cell>
        </row>
        <row r="41225">
          <cell r="C41225" t="str">
            <v>412721197009201424</v>
          </cell>
          <cell r="D41225" t="str">
            <v>汴岗镇</v>
          </cell>
          <cell r="E41225" t="str">
            <v>五所楼村</v>
          </cell>
        </row>
        <row r="41226">
          <cell r="C41226" t="str">
            <v>412721199811061413</v>
          </cell>
          <cell r="D41226" t="str">
            <v>汴岗镇</v>
          </cell>
          <cell r="E41226" t="str">
            <v>五所楼村</v>
          </cell>
        </row>
        <row r="41227">
          <cell r="C41227" t="str">
            <v>412721199503061411</v>
          </cell>
          <cell r="D41227" t="str">
            <v>汴岗镇</v>
          </cell>
          <cell r="E41227" t="str">
            <v>五所楼村</v>
          </cell>
        </row>
        <row r="41228">
          <cell r="C41228" t="str">
            <v>412721196901291411</v>
          </cell>
          <cell r="D41228" t="str">
            <v>汴岗镇</v>
          </cell>
          <cell r="E41228" t="str">
            <v>五所楼村</v>
          </cell>
        </row>
        <row r="41229">
          <cell r="C41229" t="str">
            <v>412721196607121489</v>
          </cell>
          <cell r="D41229" t="str">
            <v>汴岗镇</v>
          </cell>
          <cell r="E41229" t="str">
            <v>五所楼村</v>
          </cell>
        </row>
        <row r="41230">
          <cell r="C41230" t="str">
            <v>412721198901181457</v>
          </cell>
          <cell r="D41230" t="str">
            <v>汴岗镇</v>
          </cell>
          <cell r="E41230" t="str">
            <v>五所楼村</v>
          </cell>
        </row>
        <row r="41231">
          <cell r="C41231" t="str">
            <v>412721199403231436</v>
          </cell>
          <cell r="D41231" t="str">
            <v>汴岗镇</v>
          </cell>
          <cell r="E41231" t="str">
            <v>五所楼村</v>
          </cell>
        </row>
        <row r="41232">
          <cell r="C41232" t="str">
            <v>372922199310047044</v>
          </cell>
          <cell r="D41232" t="str">
            <v>汴岗镇</v>
          </cell>
          <cell r="E41232" t="str">
            <v>五所楼村</v>
          </cell>
        </row>
        <row r="41233">
          <cell r="C41233" t="str">
            <v>411621201503141458</v>
          </cell>
          <cell r="D41233" t="str">
            <v>汴岗镇</v>
          </cell>
          <cell r="E41233" t="str">
            <v>五所楼村</v>
          </cell>
        </row>
        <row r="41234">
          <cell r="C41234" t="str">
            <v>411621201701211445</v>
          </cell>
          <cell r="D41234" t="str">
            <v>汴岗镇</v>
          </cell>
          <cell r="E41234" t="str">
            <v>五所楼村</v>
          </cell>
        </row>
        <row r="41235">
          <cell r="C41235" t="str">
            <v>412721195406271419</v>
          </cell>
          <cell r="D41235" t="str">
            <v>汴岗镇</v>
          </cell>
          <cell r="E41235" t="str">
            <v>五所楼村</v>
          </cell>
        </row>
        <row r="41236">
          <cell r="C41236" t="str">
            <v>412721195407201500</v>
          </cell>
          <cell r="D41236" t="str">
            <v>汴岗镇</v>
          </cell>
          <cell r="E41236" t="str">
            <v>五所楼村</v>
          </cell>
        </row>
        <row r="41237">
          <cell r="C41237" t="str">
            <v>412721193107151442</v>
          </cell>
          <cell r="D41237" t="str">
            <v>汴岗镇</v>
          </cell>
          <cell r="E41237" t="str">
            <v>五所楼村</v>
          </cell>
        </row>
        <row r="41238">
          <cell r="C41238" t="str">
            <v>412721197011141432</v>
          </cell>
          <cell r="D41238" t="str">
            <v>汴岗镇</v>
          </cell>
          <cell r="E41238" t="str">
            <v>五所楼村</v>
          </cell>
        </row>
        <row r="41239">
          <cell r="C41239" t="str">
            <v>412721196712221502</v>
          </cell>
          <cell r="D41239" t="str">
            <v>汴岗镇</v>
          </cell>
          <cell r="E41239" t="str">
            <v>五所楼村</v>
          </cell>
        </row>
        <row r="41240">
          <cell r="C41240" t="str">
            <v>41272119910116141X</v>
          </cell>
          <cell r="D41240" t="str">
            <v>汴岗镇</v>
          </cell>
          <cell r="E41240" t="str">
            <v>五所楼村</v>
          </cell>
        </row>
        <row r="41241">
          <cell r="C41241" t="str">
            <v>412721199304271424</v>
          </cell>
          <cell r="D41241" t="str">
            <v>汴岗镇</v>
          </cell>
          <cell r="E41241" t="str">
            <v>五所楼村</v>
          </cell>
        </row>
        <row r="41242">
          <cell r="C41242" t="str">
            <v>412721197612301411</v>
          </cell>
          <cell r="D41242" t="str">
            <v>汴岗镇</v>
          </cell>
          <cell r="E41242" t="str">
            <v>五所楼村</v>
          </cell>
        </row>
        <row r="41243">
          <cell r="C41243" t="str">
            <v>412721197712221427</v>
          </cell>
          <cell r="D41243" t="str">
            <v>汴岗镇</v>
          </cell>
          <cell r="E41243" t="str">
            <v>五所楼村</v>
          </cell>
        </row>
        <row r="41244">
          <cell r="C41244" t="str">
            <v>411621200510061435</v>
          </cell>
          <cell r="D41244" t="str">
            <v>汴岗镇</v>
          </cell>
          <cell r="E41244" t="str">
            <v>五所楼村</v>
          </cell>
        </row>
        <row r="41245">
          <cell r="C41245" t="str">
            <v>412721200201061470</v>
          </cell>
          <cell r="D41245" t="str">
            <v>汴岗镇</v>
          </cell>
          <cell r="E41245" t="str">
            <v>五所楼村</v>
          </cell>
        </row>
        <row r="41246">
          <cell r="C41246" t="str">
            <v>412721195311161452</v>
          </cell>
          <cell r="D41246" t="str">
            <v>汴岗镇</v>
          </cell>
          <cell r="E41246" t="str">
            <v>五所楼村</v>
          </cell>
        </row>
        <row r="41247">
          <cell r="C41247" t="str">
            <v>412721196306051421</v>
          </cell>
          <cell r="D41247" t="str">
            <v>汴岗镇</v>
          </cell>
          <cell r="E41247" t="str">
            <v>五所楼村</v>
          </cell>
        </row>
        <row r="41248">
          <cell r="C41248" t="str">
            <v>412721196312121430</v>
          </cell>
          <cell r="D41248" t="str">
            <v>汴岗镇</v>
          </cell>
          <cell r="E41248" t="str">
            <v>五所楼村</v>
          </cell>
        </row>
        <row r="41249">
          <cell r="C41249" t="str">
            <v>412721198703281414</v>
          </cell>
          <cell r="D41249" t="str">
            <v>汴岗镇</v>
          </cell>
          <cell r="E41249" t="str">
            <v>五所楼村</v>
          </cell>
        </row>
        <row r="41250">
          <cell r="C41250" t="str">
            <v>412721198903031479</v>
          </cell>
          <cell r="D41250" t="str">
            <v>汴岗镇</v>
          </cell>
          <cell r="E41250" t="str">
            <v>五所楼村</v>
          </cell>
        </row>
        <row r="41251">
          <cell r="C41251" t="str">
            <v>412721199308101430</v>
          </cell>
          <cell r="D41251" t="str">
            <v>汴岗镇</v>
          </cell>
          <cell r="E41251" t="str">
            <v>五所楼村</v>
          </cell>
        </row>
        <row r="41252">
          <cell r="C41252" t="str">
            <v>522130198608184420</v>
          </cell>
          <cell r="D41252" t="str">
            <v>汴岗镇</v>
          </cell>
          <cell r="E41252" t="str">
            <v>五所楼村</v>
          </cell>
        </row>
        <row r="41253">
          <cell r="C41253" t="str">
            <v>411422198511211584</v>
          </cell>
          <cell r="D41253" t="str">
            <v>汴岗镇</v>
          </cell>
          <cell r="E41253" t="str">
            <v>五所楼村</v>
          </cell>
        </row>
        <row r="41254">
          <cell r="C41254" t="str">
            <v>411621201002141417</v>
          </cell>
          <cell r="D41254" t="str">
            <v>汴岗镇</v>
          </cell>
          <cell r="E41254" t="str">
            <v>五所楼村</v>
          </cell>
        </row>
        <row r="41255">
          <cell r="C41255" t="str">
            <v>412721193906121418</v>
          </cell>
          <cell r="D41255" t="str">
            <v>汴岗镇</v>
          </cell>
          <cell r="E41255" t="str">
            <v>五所楼村</v>
          </cell>
        </row>
        <row r="41256">
          <cell r="C41256" t="str">
            <v>412721195708161418</v>
          </cell>
          <cell r="D41256" t="str">
            <v>汴岗镇</v>
          </cell>
          <cell r="E41256" t="str">
            <v>五所楼村</v>
          </cell>
        </row>
        <row r="41257">
          <cell r="C41257" t="str">
            <v>412721195410101420</v>
          </cell>
          <cell r="D41257" t="str">
            <v>汴岗镇</v>
          </cell>
          <cell r="E41257" t="str">
            <v>五所楼村</v>
          </cell>
        </row>
        <row r="41258">
          <cell r="C41258" t="str">
            <v>412721199001131416</v>
          </cell>
          <cell r="D41258" t="str">
            <v>汴岗镇</v>
          </cell>
          <cell r="E41258" t="str">
            <v>五所楼村</v>
          </cell>
        </row>
        <row r="41259">
          <cell r="C41259" t="str">
            <v>412728199504101264</v>
          </cell>
          <cell r="D41259" t="str">
            <v>汴岗镇</v>
          </cell>
          <cell r="E41259" t="str">
            <v>五所楼村</v>
          </cell>
        </row>
        <row r="41260">
          <cell r="C41260" t="str">
            <v>411621201612081423</v>
          </cell>
          <cell r="D41260" t="str">
            <v>汴岗镇</v>
          </cell>
          <cell r="E41260" t="str">
            <v>五所楼村</v>
          </cell>
        </row>
        <row r="41261">
          <cell r="C41261" t="str">
            <v>412721196303051434</v>
          </cell>
          <cell r="D41261" t="str">
            <v>汴岗镇</v>
          </cell>
          <cell r="E41261" t="str">
            <v>五所楼村</v>
          </cell>
        </row>
        <row r="41262">
          <cell r="C41262" t="str">
            <v>412721196202171445</v>
          </cell>
          <cell r="D41262" t="str">
            <v>汴岗镇</v>
          </cell>
          <cell r="E41262" t="str">
            <v>五所楼村</v>
          </cell>
        </row>
        <row r="41263">
          <cell r="C41263" t="str">
            <v>412721199210111411</v>
          </cell>
          <cell r="D41263" t="str">
            <v>汴岗镇</v>
          </cell>
          <cell r="E41263" t="str">
            <v>五所楼村</v>
          </cell>
        </row>
        <row r="41264">
          <cell r="C41264" t="str">
            <v>412721199005111420</v>
          </cell>
          <cell r="D41264" t="str">
            <v>汴岗镇</v>
          </cell>
          <cell r="E41264" t="str">
            <v>五所楼村</v>
          </cell>
        </row>
        <row r="41265">
          <cell r="C41265" t="str">
            <v>41048219900226774X</v>
          </cell>
          <cell r="D41265" t="str">
            <v>汴岗镇</v>
          </cell>
          <cell r="E41265" t="str">
            <v>五所楼村</v>
          </cell>
        </row>
        <row r="41266">
          <cell r="C41266" t="str">
            <v>411621201507181430</v>
          </cell>
          <cell r="D41266" t="str">
            <v>汴岗镇</v>
          </cell>
          <cell r="E41266" t="str">
            <v>五所楼村</v>
          </cell>
        </row>
        <row r="41267">
          <cell r="C41267" t="str">
            <v>412721195301101413</v>
          </cell>
          <cell r="D41267" t="str">
            <v>汴岗镇</v>
          </cell>
          <cell r="E41267" t="str">
            <v>五所楼村</v>
          </cell>
        </row>
        <row r="41268">
          <cell r="C41268" t="str">
            <v>412721195105101424</v>
          </cell>
          <cell r="D41268" t="str">
            <v>汴岗镇</v>
          </cell>
          <cell r="E41268" t="str">
            <v>五所楼村</v>
          </cell>
        </row>
        <row r="41269">
          <cell r="C41269" t="str">
            <v>412721198010201434</v>
          </cell>
          <cell r="D41269" t="str">
            <v>汴岗镇</v>
          </cell>
          <cell r="E41269" t="str">
            <v>五所楼村</v>
          </cell>
        </row>
        <row r="41270">
          <cell r="C41270" t="str">
            <v>412721197910151108</v>
          </cell>
          <cell r="D41270" t="str">
            <v>汴岗镇</v>
          </cell>
          <cell r="E41270" t="str">
            <v>五所楼村</v>
          </cell>
        </row>
        <row r="41271">
          <cell r="C41271" t="str">
            <v>411621200401201435</v>
          </cell>
          <cell r="D41271" t="str">
            <v>汴岗镇</v>
          </cell>
          <cell r="E41271" t="str">
            <v>五所楼村</v>
          </cell>
        </row>
        <row r="41272">
          <cell r="C41272" t="str">
            <v>411621200208181444</v>
          </cell>
          <cell r="D41272" t="str">
            <v>汴岗镇</v>
          </cell>
          <cell r="E41272" t="str">
            <v>五所楼村</v>
          </cell>
        </row>
        <row r="41273">
          <cell r="C41273" t="str">
            <v>412721197210031412</v>
          </cell>
          <cell r="D41273" t="str">
            <v>汴岗镇</v>
          </cell>
          <cell r="E41273" t="str">
            <v>五所楼村</v>
          </cell>
        </row>
        <row r="41274">
          <cell r="C41274" t="str">
            <v>412721197311111462</v>
          </cell>
          <cell r="D41274" t="str">
            <v>汴岗镇</v>
          </cell>
          <cell r="E41274" t="str">
            <v>五所楼村</v>
          </cell>
        </row>
        <row r="41275">
          <cell r="C41275" t="str">
            <v>411621200308281450</v>
          </cell>
          <cell r="D41275" t="str">
            <v>汴岗镇</v>
          </cell>
          <cell r="E41275" t="str">
            <v>五所楼村</v>
          </cell>
        </row>
        <row r="41276">
          <cell r="C41276" t="str">
            <v>411621200308281442</v>
          </cell>
          <cell r="D41276" t="str">
            <v>汴岗镇</v>
          </cell>
          <cell r="E41276" t="str">
            <v>五所楼村</v>
          </cell>
        </row>
        <row r="41277">
          <cell r="C41277" t="str">
            <v>412721199701091427</v>
          </cell>
          <cell r="D41277" t="str">
            <v>汴岗镇</v>
          </cell>
          <cell r="E41277" t="str">
            <v>五所楼村</v>
          </cell>
        </row>
        <row r="41278">
          <cell r="C41278" t="str">
            <v>412721197104191439</v>
          </cell>
          <cell r="D41278" t="str">
            <v>汴岗镇</v>
          </cell>
          <cell r="E41278" t="str">
            <v>五所楼村</v>
          </cell>
        </row>
        <row r="41279">
          <cell r="C41279" t="str">
            <v>412721197208051422</v>
          </cell>
          <cell r="D41279" t="str">
            <v>汴岗镇</v>
          </cell>
          <cell r="E41279" t="str">
            <v>五所楼村</v>
          </cell>
        </row>
        <row r="41280">
          <cell r="C41280" t="str">
            <v>412721200001071439</v>
          </cell>
          <cell r="D41280" t="str">
            <v>汴岗镇</v>
          </cell>
          <cell r="E41280" t="str">
            <v>五所楼村</v>
          </cell>
        </row>
        <row r="41281">
          <cell r="C41281" t="str">
            <v>412721199406051422</v>
          </cell>
          <cell r="D41281" t="str">
            <v>汴岗镇</v>
          </cell>
          <cell r="E41281" t="str">
            <v>五所楼村</v>
          </cell>
        </row>
        <row r="41282">
          <cell r="C41282" t="str">
            <v>412721197811161415</v>
          </cell>
          <cell r="D41282" t="str">
            <v>汴岗镇</v>
          </cell>
          <cell r="E41282" t="str">
            <v>五所楼村</v>
          </cell>
        </row>
        <row r="41283">
          <cell r="C41283" t="str">
            <v>412721197603071423</v>
          </cell>
          <cell r="D41283" t="str">
            <v>汴岗镇</v>
          </cell>
          <cell r="E41283" t="str">
            <v>五所楼村</v>
          </cell>
        </row>
        <row r="41284">
          <cell r="C41284" t="str">
            <v>412721200303131476</v>
          </cell>
          <cell r="D41284" t="str">
            <v>汴岗镇</v>
          </cell>
          <cell r="E41284" t="str">
            <v>五所楼村</v>
          </cell>
        </row>
        <row r="41285">
          <cell r="C41285" t="str">
            <v>411621201003061419</v>
          </cell>
          <cell r="D41285" t="str">
            <v>汴岗镇</v>
          </cell>
          <cell r="E41285" t="str">
            <v>五所楼村</v>
          </cell>
        </row>
        <row r="41286">
          <cell r="C41286" t="str">
            <v>412721195807251451</v>
          </cell>
          <cell r="D41286" t="str">
            <v>汴岗镇</v>
          </cell>
          <cell r="E41286" t="str">
            <v>五所楼村</v>
          </cell>
        </row>
        <row r="41287">
          <cell r="C41287" t="str">
            <v>412721198102211437</v>
          </cell>
          <cell r="D41287" t="str">
            <v>汴岗镇</v>
          </cell>
          <cell r="E41287" t="str">
            <v>五所楼村</v>
          </cell>
        </row>
        <row r="41288">
          <cell r="C41288" t="str">
            <v>412721198308171426</v>
          </cell>
          <cell r="D41288" t="str">
            <v>汴岗镇</v>
          </cell>
          <cell r="E41288" t="str">
            <v>五所楼村</v>
          </cell>
        </row>
        <row r="41289">
          <cell r="C41289" t="str">
            <v>411621201310091415</v>
          </cell>
          <cell r="D41289" t="str">
            <v>汴岗镇</v>
          </cell>
          <cell r="E41289" t="str">
            <v>五所楼村</v>
          </cell>
        </row>
        <row r="41290">
          <cell r="C41290" t="str">
            <v>411621200901131429</v>
          </cell>
          <cell r="D41290" t="str">
            <v>汴岗镇</v>
          </cell>
          <cell r="E41290" t="str">
            <v>五所楼村</v>
          </cell>
        </row>
        <row r="41291">
          <cell r="C41291" t="str">
            <v>411621200311111444</v>
          </cell>
          <cell r="D41291" t="str">
            <v>汴岗镇</v>
          </cell>
          <cell r="E41291" t="str">
            <v>五所楼村</v>
          </cell>
        </row>
        <row r="41292">
          <cell r="C41292" t="str">
            <v>412721197103011571</v>
          </cell>
          <cell r="D41292" t="str">
            <v>汴岗镇</v>
          </cell>
          <cell r="E41292" t="str">
            <v>五所楼村</v>
          </cell>
        </row>
        <row r="41293">
          <cell r="C41293" t="str">
            <v>412721197202021505</v>
          </cell>
          <cell r="D41293" t="str">
            <v>汴岗镇</v>
          </cell>
          <cell r="E41293" t="str">
            <v>五所楼村</v>
          </cell>
        </row>
        <row r="41294">
          <cell r="C41294" t="str">
            <v>411621200910101475</v>
          </cell>
          <cell r="D41294" t="str">
            <v>汴岗镇</v>
          </cell>
          <cell r="E41294" t="str">
            <v>五所楼村</v>
          </cell>
        </row>
        <row r="41295">
          <cell r="C41295" t="str">
            <v>412721199806141427</v>
          </cell>
          <cell r="D41295" t="str">
            <v>汴岗镇</v>
          </cell>
          <cell r="E41295" t="str">
            <v>五所楼村</v>
          </cell>
        </row>
        <row r="41296">
          <cell r="C41296" t="str">
            <v>412721199911201428</v>
          </cell>
          <cell r="D41296" t="str">
            <v>汴岗镇</v>
          </cell>
          <cell r="E41296" t="str">
            <v>五所楼村</v>
          </cell>
        </row>
        <row r="41297">
          <cell r="C41297" t="str">
            <v>412721195008261442</v>
          </cell>
          <cell r="D41297" t="str">
            <v>汴岗镇</v>
          </cell>
          <cell r="E41297" t="str">
            <v>五所楼村</v>
          </cell>
        </row>
        <row r="41298">
          <cell r="C41298" t="str">
            <v>412721195208171417</v>
          </cell>
          <cell r="D41298" t="str">
            <v>汴岗镇</v>
          </cell>
          <cell r="E41298" t="str">
            <v>五所楼村</v>
          </cell>
        </row>
        <row r="41299">
          <cell r="C41299" t="str">
            <v>412721195104021449</v>
          </cell>
          <cell r="D41299" t="str">
            <v>汴岗镇</v>
          </cell>
          <cell r="E41299" t="str">
            <v>五所楼村</v>
          </cell>
        </row>
        <row r="41300">
          <cell r="C41300" t="str">
            <v>412721198007101416</v>
          </cell>
          <cell r="D41300" t="str">
            <v>汴岗镇</v>
          </cell>
          <cell r="E41300" t="str">
            <v>五所楼村</v>
          </cell>
        </row>
        <row r="41301">
          <cell r="C41301" t="str">
            <v>412722198001224040</v>
          </cell>
          <cell r="D41301" t="str">
            <v>汴岗镇</v>
          </cell>
          <cell r="E41301" t="str">
            <v>五所楼村</v>
          </cell>
        </row>
        <row r="41302">
          <cell r="C41302" t="str">
            <v>411621200707121438</v>
          </cell>
          <cell r="D41302" t="str">
            <v>汴岗镇</v>
          </cell>
          <cell r="E41302" t="str">
            <v>五所楼村</v>
          </cell>
        </row>
        <row r="41303">
          <cell r="C41303" t="str">
            <v>411621201705211418</v>
          </cell>
          <cell r="D41303" t="str">
            <v>汴岗镇</v>
          </cell>
          <cell r="E41303" t="str">
            <v>五所楼村</v>
          </cell>
        </row>
        <row r="41304">
          <cell r="C41304" t="str">
            <v>412721196801101481</v>
          </cell>
          <cell r="D41304" t="str">
            <v>汴岗镇</v>
          </cell>
          <cell r="E41304" t="str">
            <v>五所楼村</v>
          </cell>
        </row>
        <row r="41305">
          <cell r="C41305" t="str">
            <v>412721197003261434</v>
          </cell>
          <cell r="D41305" t="str">
            <v>汴岗镇</v>
          </cell>
          <cell r="E41305" t="str">
            <v>五所楼村</v>
          </cell>
        </row>
        <row r="41306">
          <cell r="C41306" t="str">
            <v>411621200802021435</v>
          </cell>
          <cell r="D41306" t="str">
            <v>汴岗镇</v>
          </cell>
          <cell r="E41306" t="str">
            <v>五所楼村</v>
          </cell>
        </row>
        <row r="41307">
          <cell r="C41307" t="str">
            <v>412721195708251413</v>
          </cell>
          <cell r="D41307" t="str">
            <v>汴岗镇</v>
          </cell>
          <cell r="E41307" t="str">
            <v>五所楼村</v>
          </cell>
        </row>
        <row r="41308">
          <cell r="C41308" t="str">
            <v>412721195710161425</v>
          </cell>
          <cell r="D41308" t="str">
            <v>汴岗镇</v>
          </cell>
          <cell r="E41308" t="str">
            <v>五所楼村</v>
          </cell>
        </row>
        <row r="41309">
          <cell r="C41309" t="str">
            <v>41272119891020143X</v>
          </cell>
          <cell r="D41309" t="str">
            <v>汴岗镇</v>
          </cell>
          <cell r="E41309" t="str">
            <v>五所楼村</v>
          </cell>
        </row>
        <row r="41310">
          <cell r="C41310" t="str">
            <v>412828199003216149</v>
          </cell>
          <cell r="D41310" t="str">
            <v>汴岗镇</v>
          </cell>
          <cell r="E41310" t="str">
            <v>五所楼村</v>
          </cell>
        </row>
        <row r="41311">
          <cell r="C41311" t="str">
            <v>411621201602021419</v>
          </cell>
          <cell r="D41311" t="str">
            <v>汴岗镇</v>
          </cell>
          <cell r="E41311" t="str">
            <v>五所楼村</v>
          </cell>
        </row>
        <row r="41312">
          <cell r="C41312" t="str">
            <v>412721195812201416</v>
          </cell>
          <cell r="D41312" t="str">
            <v>汴岗镇</v>
          </cell>
          <cell r="E41312" t="str">
            <v>五所楼村</v>
          </cell>
        </row>
        <row r="41313">
          <cell r="C41313" t="str">
            <v>412721196105301447</v>
          </cell>
          <cell r="D41313" t="str">
            <v>汴岗镇</v>
          </cell>
          <cell r="E41313" t="str">
            <v>五所楼村</v>
          </cell>
        </row>
        <row r="41314">
          <cell r="C41314" t="str">
            <v>412721199007081413</v>
          </cell>
          <cell r="D41314" t="str">
            <v>汴岗镇</v>
          </cell>
          <cell r="E41314" t="str">
            <v>五所楼村</v>
          </cell>
        </row>
        <row r="41315">
          <cell r="C41315" t="str">
            <v>411621201101081421</v>
          </cell>
          <cell r="D41315" t="str">
            <v>汴岗镇</v>
          </cell>
          <cell r="E41315" t="str">
            <v>五所楼村</v>
          </cell>
        </row>
        <row r="41316">
          <cell r="C41316" t="str">
            <v>411621201510211426</v>
          </cell>
          <cell r="D41316" t="str">
            <v>汴岗镇</v>
          </cell>
          <cell r="E41316" t="str">
            <v>五所楼村</v>
          </cell>
        </row>
        <row r="41317">
          <cell r="C41317" t="str">
            <v>412721196807121416</v>
          </cell>
          <cell r="D41317" t="str">
            <v>汴岗镇</v>
          </cell>
          <cell r="E41317" t="str">
            <v>五所楼村</v>
          </cell>
        </row>
        <row r="41318">
          <cell r="C41318" t="str">
            <v>412721196910061423</v>
          </cell>
          <cell r="D41318" t="str">
            <v>汴岗镇</v>
          </cell>
          <cell r="E41318" t="str">
            <v>五所楼村</v>
          </cell>
        </row>
        <row r="41319">
          <cell r="C41319" t="str">
            <v>412721199409071437</v>
          </cell>
          <cell r="D41319" t="str">
            <v>汴岗镇</v>
          </cell>
          <cell r="E41319" t="str">
            <v>五所楼村</v>
          </cell>
        </row>
        <row r="41320">
          <cell r="C41320" t="str">
            <v>412721195302041424</v>
          </cell>
          <cell r="D41320" t="str">
            <v>汴岗镇</v>
          </cell>
          <cell r="E41320" t="str">
            <v>五所楼村</v>
          </cell>
        </row>
        <row r="41321">
          <cell r="C41321" t="str">
            <v>412721198905271417</v>
          </cell>
          <cell r="D41321" t="str">
            <v>汴岗镇</v>
          </cell>
          <cell r="E41321" t="str">
            <v>五所楼村</v>
          </cell>
        </row>
        <row r="41322">
          <cell r="C41322" t="str">
            <v>412721199109206221</v>
          </cell>
          <cell r="D41322" t="str">
            <v>汴岗镇</v>
          </cell>
          <cell r="E41322" t="str">
            <v>五所楼村</v>
          </cell>
        </row>
        <row r="41323">
          <cell r="C41323" t="str">
            <v>411621201209241431</v>
          </cell>
          <cell r="D41323" t="str">
            <v>汴岗镇</v>
          </cell>
          <cell r="E41323" t="str">
            <v>五所楼村</v>
          </cell>
        </row>
        <row r="41324">
          <cell r="C41324" t="str">
            <v>411621201508131443</v>
          </cell>
          <cell r="D41324" t="str">
            <v>汴岗镇</v>
          </cell>
          <cell r="E41324" t="str">
            <v>五所楼村</v>
          </cell>
        </row>
        <row r="41325">
          <cell r="C41325" t="str">
            <v>412721197612081439</v>
          </cell>
          <cell r="D41325" t="str">
            <v>汴岗镇</v>
          </cell>
          <cell r="E41325" t="str">
            <v>五所楼村</v>
          </cell>
        </row>
        <row r="41326">
          <cell r="C41326" t="str">
            <v>412721197401151441</v>
          </cell>
          <cell r="D41326" t="str">
            <v>汴岗镇</v>
          </cell>
          <cell r="E41326" t="str">
            <v>五所楼村</v>
          </cell>
        </row>
        <row r="41327">
          <cell r="C41327" t="str">
            <v>412721200104141452</v>
          </cell>
          <cell r="D41327" t="str">
            <v>汴岗镇</v>
          </cell>
          <cell r="E41327" t="str">
            <v>五所楼村</v>
          </cell>
        </row>
        <row r="41328">
          <cell r="C41328" t="str">
            <v>411621200904071441</v>
          </cell>
          <cell r="D41328" t="str">
            <v>汴岗镇</v>
          </cell>
          <cell r="E41328" t="str">
            <v>五所楼村</v>
          </cell>
        </row>
        <row r="41329">
          <cell r="C41329" t="str">
            <v>412721197212301439</v>
          </cell>
          <cell r="D41329" t="str">
            <v>汴岗镇</v>
          </cell>
          <cell r="E41329" t="str">
            <v>五所楼村</v>
          </cell>
        </row>
        <row r="41330">
          <cell r="C41330" t="str">
            <v>412721197208021426</v>
          </cell>
          <cell r="D41330" t="str">
            <v>汴岗镇</v>
          </cell>
          <cell r="E41330" t="str">
            <v>五所楼村</v>
          </cell>
        </row>
        <row r="41331">
          <cell r="C41331" t="str">
            <v>412721199711061432</v>
          </cell>
          <cell r="D41331" t="str">
            <v>汴岗镇</v>
          </cell>
          <cell r="E41331" t="str">
            <v>五所楼村</v>
          </cell>
        </row>
        <row r="41332">
          <cell r="C41332" t="str">
            <v>411621200410261448</v>
          </cell>
          <cell r="D41332" t="str">
            <v>汴岗镇</v>
          </cell>
          <cell r="E41332" t="str">
            <v>五所楼村</v>
          </cell>
        </row>
        <row r="41333">
          <cell r="C41333" t="str">
            <v>412721198101021412</v>
          </cell>
          <cell r="D41333" t="str">
            <v>汴岗镇</v>
          </cell>
          <cell r="E41333" t="str">
            <v>五所楼村</v>
          </cell>
        </row>
        <row r="41334">
          <cell r="C41334" t="str">
            <v>41272119800914142X</v>
          </cell>
          <cell r="D41334" t="str">
            <v>汴岗镇</v>
          </cell>
          <cell r="E41334" t="str">
            <v>五所楼村</v>
          </cell>
        </row>
        <row r="41335">
          <cell r="C41335" t="str">
            <v>411621200704081418</v>
          </cell>
          <cell r="D41335" t="str">
            <v>汴岗镇</v>
          </cell>
          <cell r="E41335" t="str">
            <v>五所楼村</v>
          </cell>
        </row>
        <row r="41336">
          <cell r="C41336" t="str">
            <v>411621200312071448</v>
          </cell>
          <cell r="D41336" t="str">
            <v>汴岗镇</v>
          </cell>
          <cell r="E41336" t="str">
            <v>五所楼村</v>
          </cell>
        </row>
        <row r="41337">
          <cell r="C41337" t="str">
            <v>412721195604261414</v>
          </cell>
          <cell r="D41337" t="str">
            <v>汴岗镇</v>
          </cell>
          <cell r="E41337" t="str">
            <v>五所楼村</v>
          </cell>
        </row>
        <row r="41338">
          <cell r="C41338" t="str">
            <v>412721195601131446</v>
          </cell>
          <cell r="D41338" t="str">
            <v>汴岗镇</v>
          </cell>
          <cell r="E41338" t="str">
            <v>五所楼村</v>
          </cell>
        </row>
        <row r="41339">
          <cell r="C41339" t="str">
            <v>412721195201241419</v>
          </cell>
          <cell r="D41339" t="str">
            <v>汴岗镇</v>
          </cell>
          <cell r="E41339" t="str">
            <v>五所楼村</v>
          </cell>
        </row>
        <row r="41340">
          <cell r="C41340" t="str">
            <v>412721195303041442</v>
          </cell>
          <cell r="D41340" t="str">
            <v>汴岗镇</v>
          </cell>
          <cell r="E41340" t="str">
            <v>五所楼村</v>
          </cell>
        </row>
        <row r="41341">
          <cell r="C41341" t="str">
            <v>412721197905071410</v>
          </cell>
          <cell r="D41341" t="str">
            <v>汴岗镇</v>
          </cell>
          <cell r="E41341" t="str">
            <v>五所楼村</v>
          </cell>
        </row>
        <row r="41342">
          <cell r="C41342" t="str">
            <v>411621200604281412</v>
          </cell>
          <cell r="D41342" t="str">
            <v>汴岗镇</v>
          </cell>
          <cell r="E41342" t="str">
            <v>五所楼村</v>
          </cell>
        </row>
        <row r="41343">
          <cell r="C41343" t="str">
            <v>412721196211101414</v>
          </cell>
          <cell r="D41343" t="str">
            <v>汴岗镇</v>
          </cell>
          <cell r="E41343" t="str">
            <v>五所楼村</v>
          </cell>
        </row>
        <row r="41344">
          <cell r="C41344" t="str">
            <v>412721196211141424</v>
          </cell>
          <cell r="D41344" t="str">
            <v>汴岗镇</v>
          </cell>
          <cell r="E41344" t="str">
            <v>五所楼村</v>
          </cell>
        </row>
        <row r="41345">
          <cell r="C41345" t="str">
            <v>412721198706071412</v>
          </cell>
          <cell r="D41345" t="str">
            <v>汴岗镇</v>
          </cell>
          <cell r="E41345" t="str">
            <v>五所楼村</v>
          </cell>
        </row>
        <row r="41346">
          <cell r="C41346" t="str">
            <v>412721198707141443</v>
          </cell>
          <cell r="D41346" t="str">
            <v>汴岗镇</v>
          </cell>
          <cell r="E41346" t="str">
            <v>五所楼村</v>
          </cell>
        </row>
        <row r="41347">
          <cell r="C41347" t="str">
            <v>411621201106081412</v>
          </cell>
          <cell r="D41347" t="str">
            <v>汴岗镇</v>
          </cell>
          <cell r="E41347" t="str">
            <v>五所楼村</v>
          </cell>
        </row>
        <row r="41348">
          <cell r="C41348" t="str">
            <v>411621201705141464</v>
          </cell>
          <cell r="D41348" t="str">
            <v>汴岗镇</v>
          </cell>
          <cell r="E41348" t="str">
            <v>五所楼村</v>
          </cell>
        </row>
        <row r="41349">
          <cell r="C41349" t="str">
            <v>412721195509261432</v>
          </cell>
          <cell r="D41349" t="str">
            <v>汴岗镇</v>
          </cell>
          <cell r="E41349" t="str">
            <v>五所楼村</v>
          </cell>
        </row>
        <row r="41350">
          <cell r="C41350" t="str">
            <v>412721195308151464</v>
          </cell>
          <cell r="D41350" t="str">
            <v>汴岗镇</v>
          </cell>
          <cell r="E41350" t="str">
            <v>五所楼村</v>
          </cell>
        </row>
        <row r="41351">
          <cell r="C41351" t="str">
            <v>412721198701031438</v>
          </cell>
          <cell r="D41351" t="str">
            <v>汴岗镇</v>
          </cell>
          <cell r="E41351" t="str">
            <v>五所楼村</v>
          </cell>
        </row>
        <row r="41352">
          <cell r="C41352" t="str">
            <v>41272119901106144X</v>
          </cell>
          <cell r="D41352" t="str">
            <v>汴岗镇</v>
          </cell>
          <cell r="E41352" t="str">
            <v>五所楼村</v>
          </cell>
        </row>
        <row r="41353">
          <cell r="C41353" t="str">
            <v>411621201709191418</v>
          </cell>
          <cell r="D41353" t="str">
            <v>汴岗镇</v>
          </cell>
          <cell r="E41353" t="str">
            <v>五所楼村</v>
          </cell>
        </row>
        <row r="41354">
          <cell r="C41354" t="str">
            <v>412721196810131412</v>
          </cell>
          <cell r="D41354" t="str">
            <v>汴岗镇</v>
          </cell>
          <cell r="E41354" t="str">
            <v>五所楼村</v>
          </cell>
        </row>
        <row r="41355">
          <cell r="C41355" t="str">
            <v>412721196602241481</v>
          </cell>
          <cell r="D41355" t="str">
            <v>汴岗镇</v>
          </cell>
          <cell r="E41355" t="str">
            <v>五所楼村</v>
          </cell>
        </row>
        <row r="41356">
          <cell r="C41356" t="str">
            <v>41272119940120141X</v>
          </cell>
          <cell r="D41356" t="str">
            <v>汴岗镇</v>
          </cell>
          <cell r="E41356" t="str">
            <v>五所楼村</v>
          </cell>
        </row>
        <row r="41357">
          <cell r="C41357" t="str">
            <v>411621201909231429</v>
          </cell>
          <cell r="D41357" t="str">
            <v>汴岗镇</v>
          </cell>
          <cell r="E41357" t="str">
            <v>五所楼村</v>
          </cell>
        </row>
        <row r="41358">
          <cell r="C41358" t="str">
            <v>41272119540629141X</v>
          </cell>
          <cell r="D41358" t="str">
            <v>汴岗镇</v>
          </cell>
          <cell r="E41358" t="str">
            <v>五所楼村</v>
          </cell>
        </row>
        <row r="41359">
          <cell r="C41359" t="str">
            <v>412721195304031422</v>
          </cell>
          <cell r="D41359" t="str">
            <v>汴岗镇</v>
          </cell>
          <cell r="E41359" t="str">
            <v>五所楼村</v>
          </cell>
        </row>
        <row r="41360">
          <cell r="C41360" t="str">
            <v>412721198002031412</v>
          </cell>
          <cell r="D41360" t="str">
            <v>汴岗镇</v>
          </cell>
          <cell r="E41360" t="str">
            <v>五所楼村</v>
          </cell>
        </row>
        <row r="41361">
          <cell r="C41361" t="str">
            <v>41272119780511142X</v>
          </cell>
          <cell r="D41361" t="str">
            <v>汴岗镇</v>
          </cell>
          <cell r="E41361" t="str">
            <v>五所楼村</v>
          </cell>
        </row>
        <row r="41362">
          <cell r="C41362" t="str">
            <v>411621200806071413</v>
          </cell>
          <cell r="D41362" t="str">
            <v>汴岗镇</v>
          </cell>
          <cell r="E41362" t="str">
            <v>五所楼村</v>
          </cell>
        </row>
        <row r="41363">
          <cell r="C41363" t="str">
            <v>412721196708261421</v>
          </cell>
          <cell r="D41363" t="str">
            <v>汴岗镇</v>
          </cell>
          <cell r="E41363" t="str">
            <v>五所楼村</v>
          </cell>
        </row>
        <row r="41364">
          <cell r="C41364" t="str">
            <v>41272119670511141X</v>
          </cell>
          <cell r="D41364" t="str">
            <v>汴岗镇</v>
          </cell>
          <cell r="E41364" t="str">
            <v>五所楼村</v>
          </cell>
        </row>
        <row r="41365">
          <cell r="C41365" t="str">
            <v>41272119871225141X</v>
          </cell>
          <cell r="D41365" t="str">
            <v>汴岗镇</v>
          </cell>
          <cell r="E41365" t="str">
            <v>五所楼村</v>
          </cell>
        </row>
        <row r="41366">
          <cell r="C41366" t="str">
            <v>411024198505111625</v>
          </cell>
          <cell r="D41366" t="str">
            <v>汴岗镇</v>
          </cell>
          <cell r="E41366" t="str">
            <v>五所楼村</v>
          </cell>
        </row>
        <row r="41367">
          <cell r="C41367" t="str">
            <v>411621200612221436</v>
          </cell>
          <cell r="D41367" t="str">
            <v>汴岗镇</v>
          </cell>
          <cell r="E41367" t="str">
            <v>五所楼村</v>
          </cell>
        </row>
        <row r="41368">
          <cell r="C41368" t="str">
            <v>411621201203191445</v>
          </cell>
          <cell r="D41368" t="str">
            <v>汴岗镇</v>
          </cell>
          <cell r="E41368" t="str">
            <v>五所楼村</v>
          </cell>
        </row>
        <row r="41369">
          <cell r="C41369" t="str">
            <v>412721193210181420</v>
          </cell>
          <cell r="D41369" t="str">
            <v>汴岗镇</v>
          </cell>
          <cell r="E41369" t="str">
            <v>五所楼村</v>
          </cell>
        </row>
        <row r="41370">
          <cell r="C41370" t="str">
            <v>412721196704201472</v>
          </cell>
          <cell r="D41370" t="str">
            <v>汴岗镇</v>
          </cell>
          <cell r="E41370" t="str">
            <v>五所楼村</v>
          </cell>
        </row>
        <row r="41371">
          <cell r="C41371" t="str">
            <v>412721197101171440</v>
          </cell>
          <cell r="D41371" t="str">
            <v>汴岗镇</v>
          </cell>
          <cell r="E41371" t="str">
            <v>五所楼村</v>
          </cell>
        </row>
        <row r="41372">
          <cell r="C41372" t="str">
            <v>412721199002201455</v>
          </cell>
          <cell r="D41372" t="str">
            <v>汴岗镇</v>
          </cell>
          <cell r="E41372" t="str">
            <v>五所楼村</v>
          </cell>
        </row>
        <row r="41373">
          <cell r="C41373" t="str">
            <v>411621200612121435</v>
          </cell>
          <cell r="D41373" t="str">
            <v>汴岗镇</v>
          </cell>
          <cell r="E41373" t="str">
            <v>五所楼村</v>
          </cell>
        </row>
        <row r="41374">
          <cell r="C41374" t="str">
            <v>412721199806151422</v>
          </cell>
          <cell r="D41374" t="str">
            <v>汴岗镇</v>
          </cell>
          <cell r="E41374" t="str">
            <v>五所楼村</v>
          </cell>
        </row>
        <row r="41375">
          <cell r="C41375" t="str">
            <v>412721193205101422</v>
          </cell>
          <cell r="D41375" t="str">
            <v>汴岗镇</v>
          </cell>
          <cell r="E41375" t="str">
            <v>五所楼村</v>
          </cell>
        </row>
        <row r="41376">
          <cell r="C41376" t="str">
            <v>412721196709061472</v>
          </cell>
          <cell r="D41376" t="str">
            <v>汴岗镇</v>
          </cell>
          <cell r="E41376" t="str">
            <v>五所楼村</v>
          </cell>
        </row>
        <row r="41377">
          <cell r="C41377" t="str">
            <v>412721196510161441</v>
          </cell>
          <cell r="D41377" t="str">
            <v>汴岗镇</v>
          </cell>
          <cell r="E41377" t="str">
            <v>五所楼村</v>
          </cell>
        </row>
        <row r="41378">
          <cell r="C41378" t="str">
            <v>412721199803241430</v>
          </cell>
          <cell r="D41378" t="str">
            <v>汴岗镇</v>
          </cell>
          <cell r="E41378" t="str">
            <v>五所楼村</v>
          </cell>
        </row>
        <row r="41379">
          <cell r="C41379" t="str">
            <v>412721199803241449</v>
          </cell>
          <cell r="D41379" t="str">
            <v>汴岗镇</v>
          </cell>
          <cell r="E41379" t="str">
            <v>五所楼村</v>
          </cell>
        </row>
        <row r="41380">
          <cell r="C41380" t="str">
            <v>412721199402241421</v>
          </cell>
          <cell r="D41380" t="str">
            <v>汴岗镇</v>
          </cell>
          <cell r="E41380" t="str">
            <v>五所楼村</v>
          </cell>
        </row>
        <row r="41381">
          <cell r="C41381" t="str">
            <v>41272119631205141X</v>
          </cell>
          <cell r="D41381" t="str">
            <v>汴岗镇</v>
          </cell>
          <cell r="E41381" t="str">
            <v>五所楼村</v>
          </cell>
        </row>
        <row r="41382">
          <cell r="C41382" t="str">
            <v>412721196205211449</v>
          </cell>
          <cell r="D41382" t="str">
            <v>汴岗镇</v>
          </cell>
          <cell r="E41382" t="str">
            <v>五所楼村</v>
          </cell>
        </row>
        <row r="41383">
          <cell r="C41383" t="str">
            <v>412721199610241418</v>
          </cell>
          <cell r="D41383" t="str">
            <v>汴岗镇</v>
          </cell>
          <cell r="E41383" t="str">
            <v>五所楼村</v>
          </cell>
        </row>
        <row r="41384">
          <cell r="C41384" t="str">
            <v>412721199001271419</v>
          </cell>
          <cell r="D41384" t="str">
            <v>汴岗镇</v>
          </cell>
          <cell r="E41384" t="str">
            <v>五所楼村</v>
          </cell>
        </row>
        <row r="41385">
          <cell r="C41385" t="str">
            <v>412722199409034085</v>
          </cell>
          <cell r="D41385" t="str">
            <v>汴岗镇</v>
          </cell>
          <cell r="E41385" t="str">
            <v>五所楼村</v>
          </cell>
        </row>
        <row r="41386">
          <cell r="C41386" t="str">
            <v>412721193804231421</v>
          </cell>
          <cell r="D41386" t="str">
            <v>汴岗镇</v>
          </cell>
          <cell r="E41386" t="str">
            <v>五所楼村</v>
          </cell>
        </row>
        <row r="41387">
          <cell r="C41387" t="str">
            <v>412721197010011476</v>
          </cell>
          <cell r="D41387" t="str">
            <v>汴岗镇</v>
          </cell>
          <cell r="E41387" t="str">
            <v>五所楼村</v>
          </cell>
        </row>
        <row r="41388">
          <cell r="C41388" t="str">
            <v>412721197110041445</v>
          </cell>
          <cell r="D41388" t="str">
            <v>汴岗镇</v>
          </cell>
          <cell r="E41388" t="str">
            <v>五所楼村</v>
          </cell>
        </row>
        <row r="41389">
          <cell r="C41389" t="str">
            <v>412721199303111437</v>
          </cell>
          <cell r="D41389" t="str">
            <v>汴岗镇</v>
          </cell>
          <cell r="E41389" t="str">
            <v>五所楼村</v>
          </cell>
        </row>
        <row r="41390">
          <cell r="C41390" t="str">
            <v>41272119961005142X</v>
          </cell>
          <cell r="D41390" t="str">
            <v>汴岗镇</v>
          </cell>
          <cell r="E41390" t="str">
            <v>五所楼村</v>
          </cell>
        </row>
        <row r="41391">
          <cell r="C41391" t="str">
            <v>412721195407201471</v>
          </cell>
          <cell r="D41391" t="str">
            <v>汴岗镇</v>
          </cell>
          <cell r="E41391" t="str">
            <v>五所楼村</v>
          </cell>
        </row>
        <row r="41392">
          <cell r="C41392" t="str">
            <v>412721195412201484</v>
          </cell>
          <cell r="D41392" t="str">
            <v>汴岗镇</v>
          </cell>
          <cell r="E41392" t="str">
            <v>五所楼村</v>
          </cell>
        </row>
        <row r="41393">
          <cell r="C41393" t="str">
            <v>412721198605201417</v>
          </cell>
          <cell r="D41393" t="str">
            <v>汴岗镇</v>
          </cell>
          <cell r="E41393" t="str">
            <v>五所楼村</v>
          </cell>
        </row>
        <row r="41394">
          <cell r="C41394" t="str">
            <v>412721198912241427</v>
          </cell>
          <cell r="D41394" t="str">
            <v>汴岗镇</v>
          </cell>
          <cell r="E41394" t="str">
            <v>五所楼村</v>
          </cell>
        </row>
        <row r="41395">
          <cell r="C41395" t="str">
            <v>411621201309201410</v>
          </cell>
          <cell r="D41395" t="str">
            <v>汴岗镇</v>
          </cell>
          <cell r="E41395" t="str">
            <v>五所楼村</v>
          </cell>
        </row>
        <row r="41396">
          <cell r="C41396" t="str">
            <v>412721195601121459</v>
          </cell>
          <cell r="D41396" t="str">
            <v>汴岗镇</v>
          </cell>
          <cell r="E41396" t="str">
            <v>五所楼村</v>
          </cell>
        </row>
        <row r="41397">
          <cell r="C41397" t="str">
            <v>412721195510291444</v>
          </cell>
          <cell r="D41397" t="str">
            <v>汴岗镇</v>
          </cell>
          <cell r="E41397" t="str">
            <v>五所楼村</v>
          </cell>
        </row>
        <row r="41398">
          <cell r="C41398" t="str">
            <v>412721196602081457</v>
          </cell>
          <cell r="D41398" t="str">
            <v>汴岗镇</v>
          </cell>
          <cell r="E41398" t="str">
            <v>五所楼村</v>
          </cell>
        </row>
        <row r="41399">
          <cell r="C41399" t="str">
            <v>412721196803101442</v>
          </cell>
          <cell r="D41399" t="str">
            <v>汴岗镇</v>
          </cell>
          <cell r="E41399" t="str">
            <v>五所楼村</v>
          </cell>
        </row>
        <row r="41400">
          <cell r="C41400" t="str">
            <v>41272119990419141X</v>
          </cell>
          <cell r="D41400" t="str">
            <v>汴岗镇</v>
          </cell>
          <cell r="E41400" t="str">
            <v>五所楼村</v>
          </cell>
        </row>
        <row r="41401">
          <cell r="C41401" t="str">
            <v>412721199506111445</v>
          </cell>
          <cell r="D41401" t="str">
            <v>汴岗镇</v>
          </cell>
          <cell r="E41401" t="str">
            <v>五所楼村</v>
          </cell>
        </row>
        <row r="41402">
          <cell r="C41402" t="str">
            <v>412721197608141435</v>
          </cell>
          <cell r="D41402" t="str">
            <v>汴岗镇</v>
          </cell>
          <cell r="E41402" t="str">
            <v>五所楼村</v>
          </cell>
        </row>
        <row r="41403">
          <cell r="C41403" t="str">
            <v>412721197912061421</v>
          </cell>
          <cell r="D41403" t="str">
            <v>汴岗镇</v>
          </cell>
          <cell r="E41403" t="str">
            <v>五所楼村</v>
          </cell>
        </row>
        <row r="41404">
          <cell r="C41404" t="str">
            <v>411621200310241431</v>
          </cell>
          <cell r="D41404" t="str">
            <v>汴岗镇</v>
          </cell>
          <cell r="E41404" t="str">
            <v>五所楼村</v>
          </cell>
        </row>
        <row r="41405">
          <cell r="C41405" t="str">
            <v>411621201105091424</v>
          </cell>
          <cell r="D41405" t="str">
            <v>汴岗镇</v>
          </cell>
          <cell r="E41405" t="str">
            <v>五所楼村</v>
          </cell>
        </row>
        <row r="41406">
          <cell r="C41406" t="str">
            <v>412721196501021455</v>
          </cell>
          <cell r="D41406" t="str">
            <v>汴岗镇</v>
          </cell>
          <cell r="E41406" t="str">
            <v>五所楼村</v>
          </cell>
        </row>
        <row r="41407">
          <cell r="C41407" t="str">
            <v>412721196608141449</v>
          </cell>
          <cell r="D41407" t="str">
            <v>汴岗镇</v>
          </cell>
          <cell r="E41407" t="str">
            <v>五所楼村</v>
          </cell>
        </row>
        <row r="41408">
          <cell r="C41408" t="str">
            <v>412721199604071416</v>
          </cell>
          <cell r="D41408" t="str">
            <v>汴岗镇</v>
          </cell>
          <cell r="E41408" t="str">
            <v>五所楼村</v>
          </cell>
        </row>
        <row r="41409">
          <cell r="C41409" t="str">
            <v>412721196602121412</v>
          </cell>
          <cell r="D41409" t="str">
            <v>汴岗镇</v>
          </cell>
          <cell r="E41409" t="str">
            <v>五所楼村</v>
          </cell>
        </row>
        <row r="41410">
          <cell r="C41410" t="str">
            <v>41272119631126144X</v>
          </cell>
          <cell r="D41410" t="str">
            <v>汴岗镇</v>
          </cell>
          <cell r="E41410" t="str">
            <v>五所楼村</v>
          </cell>
        </row>
        <row r="41411">
          <cell r="C41411" t="str">
            <v>412721199302271412</v>
          </cell>
          <cell r="D41411" t="str">
            <v>汴岗镇</v>
          </cell>
          <cell r="E41411" t="str">
            <v>五所楼村</v>
          </cell>
        </row>
        <row r="41412">
          <cell r="C41412" t="str">
            <v>412721193601181428</v>
          </cell>
          <cell r="D41412" t="str">
            <v>汴岗镇</v>
          </cell>
          <cell r="E41412" t="str">
            <v>五所楼村</v>
          </cell>
        </row>
        <row r="41413">
          <cell r="C41413" t="str">
            <v>412721196703101576</v>
          </cell>
          <cell r="D41413" t="str">
            <v>汴岗镇</v>
          </cell>
          <cell r="E41413" t="str">
            <v>五所楼村</v>
          </cell>
        </row>
        <row r="41414">
          <cell r="C41414" t="str">
            <v>41272119670707144X</v>
          </cell>
          <cell r="D41414" t="str">
            <v>汴岗镇</v>
          </cell>
          <cell r="E41414" t="str">
            <v>五所楼村</v>
          </cell>
        </row>
        <row r="41415">
          <cell r="C41415" t="str">
            <v>412721198906111431</v>
          </cell>
          <cell r="D41415" t="str">
            <v>汴岗镇</v>
          </cell>
          <cell r="E41415" t="str">
            <v>五所楼村</v>
          </cell>
        </row>
        <row r="41416">
          <cell r="C41416" t="str">
            <v>412721199710021420</v>
          </cell>
          <cell r="D41416" t="str">
            <v>汴岗镇</v>
          </cell>
          <cell r="E41416" t="str">
            <v>五所楼村</v>
          </cell>
        </row>
        <row r="41417">
          <cell r="C41417" t="str">
            <v>41162120161130148X</v>
          </cell>
          <cell r="D41417" t="str">
            <v>汴岗镇</v>
          </cell>
          <cell r="E41417" t="str">
            <v>五所楼村</v>
          </cell>
        </row>
        <row r="41418">
          <cell r="C41418" t="str">
            <v>412721194501271412</v>
          </cell>
          <cell r="D41418" t="str">
            <v>汴岗镇</v>
          </cell>
          <cell r="E41418" t="str">
            <v>五所楼村</v>
          </cell>
        </row>
        <row r="41419">
          <cell r="C41419" t="str">
            <v>412721194512061445</v>
          </cell>
          <cell r="D41419" t="str">
            <v>汴岗镇</v>
          </cell>
          <cell r="E41419" t="str">
            <v>五所楼村</v>
          </cell>
        </row>
        <row r="41420">
          <cell r="C41420" t="str">
            <v>412721197904211418</v>
          </cell>
          <cell r="D41420" t="str">
            <v>汴岗镇</v>
          </cell>
          <cell r="E41420" t="str">
            <v>五所楼村</v>
          </cell>
        </row>
        <row r="41421">
          <cell r="C41421" t="str">
            <v>412721197708041423</v>
          </cell>
          <cell r="D41421" t="str">
            <v>汴岗镇</v>
          </cell>
          <cell r="E41421" t="str">
            <v>五所楼村</v>
          </cell>
        </row>
        <row r="41422">
          <cell r="C41422" t="str">
            <v>412721200505181412</v>
          </cell>
          <cell r="D41422" t="str">
            <v>汴岗镇</v>
          </cell>
          <cell r="E41422" t="str">
            <v>五所楼村</v>
          </cell>
        </row>
        <row r="41423">
          <cell r="C41423" t="str">
            <v>412721200205111447</v>
          </cell>
          <cell r="D41423" t="str">
            <v>汴岗镇</v>
          </cell>
          <cell r="E41423" t="str">
            <v>五所楼村</v>
          </cell>
        </row>
        <row r="41424">
          <cell r="C41424" t="str">
            <v>412721198212121459</v>
          </cell>
          <cell r="D41424" t="str">
            <v>汴岗镇</v>
          </cell>
          <cell r="E41424" t="str">
            <v>五所楼村</v>
          </cell>
        </row>
        <row r="41425">
          <cell r="C41425" t="str">
            <v>412721198606021020</v>
          </cell>
          <cell r="D41425" t="str">
            <v>汴岗镇</v>
          </cell>
          <cell r="E41425" t="str">
            <v>五所楼村</v>
          </cell>
        </row>
        <row r="41426">
          <cell r="C41426" t="str">
            <v>41162120190227141X</v>
          </cell>
          <cell r="D41426" t="str">
            <v>汴岗镇</v>
          </cell>
          <cell r="E41426" t="str">
            <v>五所楼村</v>
          </cell>
        </row>
        <row r="41427">
          <cell r="C41427" t="str">
            <v>411621201902271428</v>
          </cell>
          <cell r="D41427" t="str">
            <v>汴岗镇</v>
          </cell>
          <cell r="E41427" t="str">
            <v>五所楼村</v>
          </cell>
        </row>
        <row r="41428">
          <cell r="C41428" t="str">
            <v>412721197202071473</v>
          </cell>
          <cell r="D41428" t="str">
            <v>汴岗镇</v>
          </cell>
          <cell r="E41428" t="str">
            <v>五所楼村</v>
          </cell>
        </row>
        <row r="41429">
          <cell r="C41429" t="str">
            <v>41272119731119144X</v>
          </cell>
          <cell r="D41429" t="str">
            <v>汴岗镇</v>
          </cell>
          <cell r="E41429" t="str">
            <v>五所楼村</v>
          </cell>
        </row>
        <row r="41430">
          <cell r="C41430" t="str">
            <v>412721200011051415</v>
          </cell>
          <cell r="D41430" t="str">
            <v>汴岗镇</v>
          </cell>
          <cell r="E41430" t="str">
            <v>五所楼村</v>
          </cell>
        </row>
        <row r="41431">
          <cell r="C41431" t="str">
            <v>412721200011051423</v>
          </cell>
          <cell r="D41431" t="str">
            <v>汴岗镇</v>
          </cell>
          <cell r="E41431" t="str">
            <v>五所楼村</v>
          </cell>
        </row>
        <row r="41432">
          <cell r="C41432" t="str">
            <v>412721196606081411</v>
          </cell>
          <cell r="D41432" t="str">
            <v>汴岗镇</v>
          </cell>
          <cell r="E41432" t="str">
            <v>五所楼村</v>
          </cell>
        </row>
        <row r="41433">
          <cell r="C41433" t="str">
            <v>412721196603161504</v>
          </cell>
          <cell r="D41433" t="str">
            <v>汴岗镇</v>
          </cell>
          <cell r="E41433" t="str">
            <v>五所楼村</v>
          </cell>
        </row>
        <row r="41434">
          <cell r="C41434" t="str">
            <v>411621200404131436</v>
          </cell>
          <cell r="D41434" t="str">
            <v>汴岗镇</v>
          </cell>
          <cell r="E41434" t="str">
            <v>五所楼村</v>
          </cell>
        </row>
        <row r="41435">
          <cell r="C41435" t="str">
            <v>412721193807101446</v>
          </cell>
          <cell r="D41435" t="str">
            <v>汴岗镇</v>
          </cell>
          <cell r="E41435" t="str">
            <v>五所楼村</v>
          </cell>
        </row>
        <row r="41436">
          <cell r="C41436" t="str">
            <v>412721197903121437</v>
          </cell>
          <cell r="D41436" t="str">
            <v>汴岗镇</v>
          </cell>
          <cell r="E41436" t="str">
            <v>五所楼村</v>
          </cell>
        </row>
        <row r="41437">
          <cell r="C41437" t="str">
            <v>412721195405151415</v>
          </cell>
          <cell r="D41437" t="str">
            <v>汴岗镇</v>
          </cell>
          <cell r="E41437" t="str">
            <v>五所楼村</v>
          </cell>
        </row>
        <row r="41438">
          <cell r="C41438" t="str">
            <v>412721198507051435</v>
          </cell>
          <cell r="D41438" t="str">
            <v>汴岗镇</v>
          </cell>
          <cell r="E41438" t="str">
            <v>五所楼村</v>
          </cell>
        </row>
        <row r="41439">
          <cell r="C41439" t="str">
            <v>412721198803271432</v>
          </cell>
          <cell r="D41439" t="str">
            <v>汴岗镇</v>
          </cell>
          <cell r="E41439" t="str">
            <v>五所楼村</v>
          </cell>
        </row>
        <row r="41440">
          <cell r="C41440" t="str">
            <v>412721196011201445</v>
          </cell>
          <cell r="D41440" t="str">
            <v>汴岗镇</v>
          </cell>
          <cell r="E41440" t="str">
            <v>五所楼村</v>
          </cell>
        </row>
        <row r="41441">
          <cell r="C41441" t="str">
            <v>412721196011081439</v>
          </cell>
          <cell r="D41441" t="str">
            <v>汴岗镇</v>
          </cell>
          <cell r="E41441" t="str">
            <v>五所楼村</v>
          </cell>
        </row>
        <row r="41442">
          <cell r="C41442" t="str">
            <v>41272119850501143X</v>
          </cell>
          <cell r="D41442" t="str">
            <v>汴岗镇</v>
          </cell>
          <cell r="E41442" t="str">
            <v>五所楼村</v>
          </cell>
        </row>
        <row r="41443">
          <cell r="C41443" t="str">
            <v>412721199006071416</v>
          </cell>
          <cell r="D41443" t="str">
            <v>汴岗镇</v>
          </cell>
          <cell r="E41443" t="str">
            <v>五所楼村</v>
          </cell>
        </row>
        <row r="41444">
          <cell r="C41444" t="str">
            <v>412721198707151027</v>
          </cell>
          <cell r="D41444" t="str">
            <v>汴岗镇</v>
          </cell>
          <cell r="E41444" t="str">
            <v>五所楼村</v>
          </cell>
        </row>
        <row r="41445">
          <cell r="C41445" t="str">
            <v>411621201407131444</v>
          </cell>
          <cell r="D41445" t="str">
            <v>汴岗镇</v>
          </cell>
          <cell r="E41445" t="str">
            <v>五所楼村</v>
          </cell>
        </row>
        <row r="41446">
          <cell r="C41446" t="str">
            <v>411621201607291442</v>
          </cell>
          <cell r="D41446" t="str">
            <v>汴岗镇</v>
          </cell>
          <cell r="E41446" t="str">
            <v>五所楼村</v>
          </cell>
        </row>
        <row r="41447">
          <cell r="C41447" t="str">
            <v>412721196507221423</v>
          </cell>
          <cell r="D41447" t="str">
            <v>汴岗镇</v>
          </cell>
          <cell r="E41447" t="str">
            <v>五所楼村</v>
          </cell>
        </row>
        <row r="41448">
          <cell r="C41448" t="str">
            <v>412721196306291433</v>
          </cell>
          <cell r="D41448" t="str">
            <v>汴岗镇</v>
          </cell>
          <cell r="E41448" t="str">
            <v>五所楼村</v>
          </cell>
        </row>
        <row r="41449">
          <cell r="C41449" t="str">
            <v>412721199105101414</v>
          </cell>
          <cell r="D41449" t="str">
            <v>汴岗镇</v>
          </cell>
          <cell r="E41449" t="str">
            <v>五所楼村</v>
          </cell>
        </row>
        <row r="41450">
          <cell r="C41450" t="str">
            <v>412721197710131436</v>
          </cell>
          <cell r="D41450" t="str">
            <v>汴岗镇</v>
          </cell>
          <cell r="E41450" t="str">
            <v>五所楼村</v>
          </cell>
        </row>
        <row r="41451">
          <cell r="C41451" t="str">
            <v>412721197903291428</v>
          </cell>
          <cell r="D41451" t="str">
            <v>汴岗镇</v>
          </cell>
          <cell r="E41451" t="str">
            <v>五所楼村</v>
          </cell>
        </row>
        <row r="41452">
          <cell r="C41452" t="str">
            <v>412721200209021430</v>
          </cell>
          <cell r="D41452" t="str">
            <v>汴岗镇</v>
          </cell>
          <cell r="E41452" t="str">
            <v>五所楼村</v>
          </cell>
        </row>
        <row r="41453">
          <cell r="C41453" t="str">
            <v>411621201104241443</v>
          </cell>
          <cell r="D41453" t="str">
            <v>汴岗镇</v>
          </cell>
          <cell r="E41453" t="str">
            <v>五所楼村</v>
          </cell>
        </row>
        <row r="41454">
          <cell r="C41454" t="str">
            <v>412721197810141412</v>
          </cell>
          <cell r="D41454" t="str">
            <v>汴岗镇</v>
          </cell>
          <cell r="E41454" t="str">
            <v>五所楼村</v>
          </cell>
        </row>
        <row r="41455">
          <cell r="C41455" t="str">
            <v>412721197904171460</v>
          </cell>
          <cell r="D41455" t="str">
            <v>汴岗镇</v>
          </cell>
          <cell r="E41455" t="str">
            <v>五所楼村</v>
          </cell>
        </row>
        <row r="41456">
          <cell r="C41456" t="str">
            <v>411621200406061435</v>
          </cell>
          <cell r="D41456" t="str">
            <v>汴岗镇</v>
          </cell>
          <cell r="E41456" t="str">
            <v>五所楼村</v>
          </cell>
        </row>
        <row r="41457">
          <cell r="C41457" t="str">
            <v>411621200911251424</v>
          </cell>
          <cell r="D41457" t="str">
            <v>汴岗镇</v>
          </cell>
          <cell r="E41457" t="str">
            <v>五所楼村</v>
          </cell>
        </row>
        <row r="41458">
          <cell r="C41458" t="str">
            <v>412721196109261411</v>
          </cell>
          <cell r="D41458" t="str">
            <v>汴岗镇</v>
          </cell>
          <cell r="E41458" t="str">
            <v>五所楼村</v>
          </cell>
        </row>
        <row r="41459">
          <cell r="C41459" t="str">
            <v>412721195712171424</v>
          </cell>
          <cell r="D41459" t="str">
            <v>汴岗镇</v>
          </cell>
          <cell r="E41459" t="str">
            <v>五所楼村</v>
          </cell>
        </row>
        <row r="41460">
          <cell r="C41460" t="str">
            <v>412721198804101419</v>
          </cell>
          <cell r="D41460" t="str">
            <v>汴岗镇</v>
          </cell>
          <cell r="E41460" t="str">
            <v>五所楼村</v>
          </cell>
        </row>
        <row r="41461">
          <cell r="C41461" t="str">
            <v>412721198601171441</v>
          </cell>
          <cell r="D41461" t="str">
            <v>汴岗镇</v>
          </cell>
          <cell r="E41461" t="str">
            <v>五所楼村</v>
          </cell>
        </row>
        <row r="41462">
          <cell r="C41462" t="str">
            <v>411621201212101413</v>
          </cell>
          <cell r="D41462" t="str">
            <v>汴岗镇</v>
          </cell>
          <cell r="E41462" t="str">
            <v>五所楼村</v>
          </cell>
        </row>
        <row r="41463">
          <cell r="C41463" t="str">
            <v>411621201109231420</v>
          </cell>
          <cell r="D41463" t="str">
            <v>汴岗镇</v>
          </cell>
          <cell r="E41463" t="str">
            <v>五所楼村</v>
          </cell>
        </row>
        <row r="41464">
          <cell r="C41464" t="str">
            <v>412721197208121435</v>
          </cell>
          <cell r="D41464" t="str">
            <v>汴岗镇</v>
          </cell>
          <cell r="E41464" t="str">
            <v>五所楼村</v>
          </cell>
        </row>
        <row r="41465">
          <cell r="C41465" t="str">
            <v>412721197307081440</v>
          </cell>
          <cell r="D41465" t="str">
            <v>汴岗镇</v>
          </cell>
          <cell r="E41465" t="str">
            <v>五所楼村</v>
          </cell>
        </row>
        <row r="41466">
          <cell r="C41466" t="str">
            <v>41272119960105141X</v>
          </cell>
          <cell r="D41466" t="str">
            <v>汴岗镇</v>
          </cell>
          <cell r="E41466" t="str">
            <v>五所楼村</v>
          </cell>
        </row>
        <row r="41467">
          <cell r="C41467" t="str">
            <v>412721200110121415</v>
          </cell>
          <cell r="D41467" t="str">
            <v>汴岗镇</v>
          </cell>
          <cell r="E41467" t="str">
            <v>五所楼村</v>
          </cell>
        </row>
        <row r="41468">
          <cell r="C41468" t="str">
            <v>412721199301161422</v>
          </cell>
          <cell r="D41468" t="str">
            <v>汴岗镇</v>
          </cell>
          <cell r="E41468" t="str">
            <v>五所楼村</v>
          </cell>
        </row>
        <row r="41469">
          <cell r="C41469" t="str">
            <v>412721199810251442</v>
          </cell>
          <cell r="D41469" t="str">
            <v>汴岗镇</v>
          </cell>
          <cell r="E41469" t="str">
            <v>五所楼村</v>
          </cell>
        </row>
        <row r="41470">
          <cell r="C41470" t="str">
            <v>411621201909141415</v>
          </cell>
          <cell r="D41470" t="str">
            <v>汴岗镇</v>
          </cell>
          <cell r="E41470" t="str">
            <v>五所楼村</v>
          </cell>
        </row>
        <row r="41471">
          <cell r="C41471" t="str">
            <v>412721196212291475</v>
          </cell>
          <cell r="D41471" t="str">
            <v>汴岗镇</v>
          </cell>
          <cell r="E41471" t="str">
            <v>五所楼村</v>
          </cell>
        </row>
        <row r="41472">
          <cell r="C41472" t="str">
            <v>412721196303031580</v>
          </cell>
          <cell r="D41472" t="str">
            <v>汴岗镇</v>
          </cell>
          <cell r="E41472" t="str">
            <v>五所楼村</v>
          </cell>
        </row>
        <row r="41473">
          <cell r="C41473" t="str">
            <v>412721198903291457</v>
          </cell>
          <cell r="D41473" t="str">
            <v>汴岗镇</v>
          </cell>
          <cell r="E41473" t="str">
            <v>五所楼村</v>
          </cell>
        </row>
        <row r="41474">
          <cell r="C41474" t="str">
            <v>412721199203091520</v>
          </cell>
          <cell r="D41474" t="str">
            <v>汴岗镇</v>
          </cell>
          <cell r="E41474" t="str">
            <v>五所楼村</v>
          </cell>
        </row>
        <row r="41475">
          <cell r="C41475" t="str">
            <v>412721195303071414</v>
          </cell>
          <cell r="D41475" t="str">
            <v>汴岗镇</v>
          </cell>
          <cell r="E41475" t="str">
            <v>五所楼村</v>
          </cell>
        </row>
        <row r="41476">
          <cell r="C41476" t="str">
            <v>412721195101071424</v>
          </cell>
          <cell r="D41476" t="str">
            <v>汴岗镇</v>
          </cell>
          <cell r="E41476" t="str">
            <v>五所楼村</v>
          </cell>
        </row>
        <row r="41477">
          <cell r="C41477" t="str">
            <v>412721199003201457</v>
          </cell>
          <cell r="D41477" t="str">
            <v>汴岗镇</v>
          </cell>
          <cell r="E41477" t="str">
            <v>五所楼村</v>
          </cell>
        </row>
        <row r="41478">
          <cell r="C41478" t="str">
            <v>412721198803031420</v>
          </cell>
          <cell r="D41478" t="str">
            <v>汴岗镇</v>
          </cell>
          <cell r="E41478" t="str">
            <v>五所楼村</v>
          </cell>
        </row>
        <row r="41479">
          <cell r="C41479" t="str">
            <v>411621201604151428</v>
          </cell>
          <cell r="D41479" t="str">
            <v>汴岗镇</v>
          </cell>
          <cell r="E41479" t="str">
            <v>五所楼村</v>
          </cell>
        </row>
        <row r="41480">
          <cell r="C41480" t="str">
            <v>412721195708241418</v>
          </cell>
          <cell r="D41480" t="str">
            <v>汴岗镇</v>
          </cell>
          <cell r="E41480" t="str">
            <v>五所楼村</v>
          </cell>
        </row>
        <row r="41481">
          <cell r="C41481" t="str">
            <v>41272119600808142X</v>
          </cell>
          <cell r="D41481" t="str">
            <v>汴岗镇</v>
          </cell>
          <cell r="E41481" t="str">
            <v>五所楼村</v>
          </cell>
        </row>
        <row r="41482">
          <cell r="C41482" t="str">
            <v>412721198703211432</v>
          </cell>
          <cell r="D41482" t="str">
            <v>汴岗镇</v>
          </cell>
          <cell r="E41482" t="str">
            <v>五所楼村</v>
          </cell>
        </row>
        <row r="41483">
          <cell r="C41483" t="str">
            <v>412721199204291444</v>
          </cell>
          <cell r="D41483" t="str">
            <v>汴岗镇</v>
          </cell>
          <cell r="E41483" t="str">
            <v>五所楼村</v>
          </cell>
        </row>
        <row r="41484">
          <cell r="C41484" t="str">
            <v>411621201802091411</v>
          </cell>
          <cell r="D41484" t="str">
            <v>汴岗镇</v>
          </cell>
          <cell r="E41484" t="str">
            <v>五所楼村</v>
          </cell>
        </row>
        <row r="41485">
          <cell r="C41485" t="str">
            <v>41272119650713141X</v>
          </cell>
          <cell r="D41485" t="str">
            <v>汴岗镇</v>
          </cell>
          <cell r="E41485" t="str">
            <v>五所楼村</v>
          </cell>
        </row>
        <row r="41486">
          <cell r="C41486" t="str">
            <v>412721196311241449</v>
          </cell>
          <cell r="D41486" t="str">
            <v>汴岗镇</v>
          </cell>
          <cell r="E41486" t="str">
            <v>五所楼村</v>
          </cell>
        </row>
        <row r="41487">
          <cell r="C41487" t="str">
            <v>41272119520614145X</v>
          </cell>
          <cell r="D41487" t="str">
            <v>汴岗镇</v>
          </cell>
          <cell r="E41487" t="str">
            <v>五所楼村</v>
          </cell>
        </row>
        <row r="41488">
          <cell r="C41488" t="str">
            <v>412721197901041417</v>
          </cell>
          <cell r="D41488" t="str">
            <v>汴岗镇</v>
          </cell>
          <cell r="E41488" t="str">
            <v>五所楼村</v>
          </cell>
        </row>
        <row r="41489">
          <cell r="C41489" t="str">
            <v>412721197502281464</v>
          </cell>
          <cell r="D41489" t="str">
            <v>汴岗镇</v>
          </cell>
          <cell r="E41489" t="str">
            <v>五所楼村</v>
          </cell>
        </row>
        <row r="41490">
          <cell r="C41490" t="str">
            <v>411621200710291438</v>
          </cell>
          <cell r="D41490" t="str">
            <v>汴岗镇</v>
          </cell>
          <cell r="E41490" t="str">
            <v>五所楼村</v>
          </cell>
        </row>
        <row r="41491">
          <cell r="C41491" t="str">
            <v>412721200204021415</v>
          </cell>
          <cell r="D41491" t="str">
            <v>汴岗镇</v>
          </cell>
          <cell r="E41491" t="str">
            <v>五所楼村</v>
          </cell>
        </row>
        <row r="41492">
          <cell r="C41492" t="str">
            <v>412721196401261419</v>
          </cell>
          <cell r="D41492" t="str">
            <v>汴岗镇</v>
          </cell>
          <cell r="E41492" t="str">
            <v>五所楼村</v>
          </cell>
        </row>
        <row r="41493">
          <cell r="C41493" t="str">
            <v>412721196507081440</v>
          </cell>
          <cell r="D41493" t="str">
            <v>汴岗镇</v>
          </cell>
          <cell r="E41493" t="str">
            <v>五所楼村</v>
          </cell>
        </row>
        <row r="41494">
          <cell r="C41494" t="str">
            <v>412721199011291413</v>
          </cell>
          <cell r="D41494" t="str">
            <v>汴岗镇</v>
          </cell>
          <cell r="E41494" t="str">
            <v>五所楼村</v>
          </cell>
        </row>
        <row r="41495">
          <cell r="C41495" t="str">
            <v>412721199704061426</v>
          </cell>
          <cell r="D41495" t="str">
            <v>汴岗镇</v>
          </cell>
          <cell r="E41495" t="str">
            <v>五所楼村</v>
          </cell>
        </row>
        <row r="41496">
          <cell r="C41496" t="str">
            <v>41272119661014143X</v>
          </cell>
          <cell r="D41496" t="str">
            <v>汴岗镇</v>
          </cell>
          <cell r="E41496" t="str">
            <v>五所楼村</v>
          </cell>
        </row>
        <row r="41497">
          <cell r="C41497" t="str">
            <v>412721196710121444</v>
          </cell>
          <cell r="D41497" t="str">
            <v>汴岗镇</v>
          </cell>
          <cell r="E41497" t="str">
            <v>五所楼村</v>
          </cell>
        </row>
        <row r="41498">
          <cell r="C41498" t="str">
            <v>412721199101291417</v>
          </cell>
          <cell r="D41498" t="str">
            <v>汴岗镇</v>
          </cell>
          <cell r="E41498" t="str">
            <v>五所楼村</v>
          </cell>
        </row>
        <row r="41499">
          <cell r="C41499" t="str">
            <v>412721199505101448</v>
          </cell>
          <cell r="D41499" t="str">
            <v>汴岗镇</v>
          </cell>
          <cell r="E41499" t="str">
            <v>五所楼村</v>
          </cell>
        </row>
        <row r="41500">
          <cell r="C41500" t="str">
            <v>412721196601051416</v>
          </cell>
          <cell r="D41500" t="str">
            <v>汴岗镇</v>
          </cell>
          <cell r="E41500" t="str">
            <v>五所楼村</v>
          </cell>
        </row>
        <row r="41501">
          <cell r="C41501" t="str">
            <v>412721195411121415</v>
          </cell>
          <cell r="D41501" t="str">
            <v>汴岗镇</v>
          </cell>
          <cell r="E41501" t="str">
            <v>五所楼村</v>
          </cell>
        </row>
        <row r="41502">
          <cell r="C41502" t="str">
            <v>412721198606201435</v>
          </cell>
          <cell r="D41502" t="str">
            <v>汴岗镇</v>
          </cell>
          <cell r="E41502" t="str">
            <v>五所楼村</v>
          </cell>
        </row>
        <row r="41503">
          <cell r="C41503" t="str">
            <v>41272119541023141X</v>
          </cell>
          <cell r="D41503" t="str">
            <v>汴岗镇</v>
          </cell>
          <cell r="E41503" t="str">
            <v>五所楼村</v>
          </cell>
        </row>
        <row r="41504">
          <cell r="C41504" t="str">
            <v>412721195310061441</v>
          </cell>
          <cell r="D41504" t="str">
            <v>汴岗镇</v>
          </cell>
          <cell r="E41504" t="str">
            <v>五所楼村</v>
          </cell>
        </row>
        <row r="41505">
          <cell r="C41505" t="str">
            <v>412721198302161411</v>
          </cell>
          <cell r="D41505" t="str">
            <v>汴岗镇</v>
          </cell>
          <cell r="E41505" t="str">
            <v>五所楼村</v>
          </cell>
        </row>
        <row r="41506">
          <cell r="C41506" t="str">
            <v>412724198004204507</v>
          </cell>
          <cell r="D41506" t="str">
            <v>汴岗镇</v>
          </cell>
          <cell r="E41506" t="str">
            <v>五所楼村</v>
          </cell>
        </row>
        <row r="41507">
          <cell r="C41507" t="str">
            <v>411621201606121476</v>
          </cell>
          <cell r="D41507" t="str">
            <v>汴岗镇</v>
          </cell>
          <cell r="E41507" t="str">
            <v>五所楼村</v>
          </cell>
        </row>
        <row r="41508">
          <cell r="C41508" t="str">
            <v>412724200501044583</v>
          </cell>
          <cell r="D41508" t="str">
            <v>汴岗镇</v>
          </cell>
          <cell r="E41508" t="str">
            <v>五所楼村</v>
          </cell>
        </row>
        <row r="41509">
          <cell r="C41509" t="str">
            <v>411621201408011428</v>
          </cell>
          <cell r="D41509" t="str">
            <v>汴岗镇</v>
          </cell>
          <cell r="E41509" t="str">
            <v>五所楼村</v>
          </cell>
        </row>
        <row r="41510">
          <cell r="C41510" t="str">
            <v>412721195407121412</v>
          </cell>
          <cell r="D41510" t="str">
            <v>汴岗镇</v>
          </cell>
          <cell r="E41510" t="str">
            <v>五所楼村</v>
          </cell>
        </row>
        <row r="41511">
          <cell r="C41511" t="str">
            <v>412721195305091427</v>
          </cell>
          <cell r="D41511" t="str">
            <v>汴岗镇</v>
          </cell>
          <cell r="E41511" t="str">
            <v>五所楼村</v>
          </cell>
        </row>
        <row r="41512">
          <cell r="C41512" t="str">
            <v>412721196708011430</v>
          </cell>
          <cell r="D41512" t="str">
            <v>汴岗镇</v>
          </cell>
          <cell r="E41512" t="str">
            <v>五所楼村</v>
          </cell>
        </row>
        <row r="41513">
          <cell r="C41513" t="str">
            <v>412721197010191462</v>
          </cell>
          <cell r="D41513" t="str">
            <v>汴岗镇</v>
          </cell>
          <cell r="E41513" t="str">
            <v>五所楼村</v>
          </cell>
        </row>
        <row r="41514">
          <cell r="C41514" t="str">
            <v>412721199804101472</v>
          </cell>
          <cell r="D41514" t="str">
            <v>汴岗镇</v>
          </cell>
          <cell r="E41514" t="str">
            <v>五所楼村</v>
          </cell>
        </row>
        <row r="41515">
          <cell r="C41515" t="str">
            <v>412721199504191410</v>
          </cell>
          <cell r="D41515" t="str">
            <v>汴岗镇</v>
          </cell>
          <cell r="E41515" t="str">
            <v>五所楼村</v>
          </cell>
        </row>
        <row r="41516">
          <cell r="C41516" t="str">
            <v>41272119700813141X</v>
          </cell>
          <cell r="D41516" t="str">
            <v>汴岗镇</v>
          </cell>
          <cell r="E41516" t="str">
            <v>五所楼村</v>
          </cell>
        </row>
        <row r="41517">
          <cell r="C41517" t="str">
            <v>412721197010061465</v>
          </cell>
          <cell r="D41517" t="str">
            <v>汴岗镇</v>
          </cell>
          <cell r="E41517" t="str">
            <v>五所楼村</v>
          </cell>
        </row>
        <row r="41518">
          <cell r="C41518" t="str">
            <v>412721199903071432</v>
          </cell>
          <cell r="D41518" t="str">
            <v>汴岗镇</v>
          </cell>
          <cell r="E41518" t="str">
            <v>五所楼村</v>
          </cell>
        </row>
        <row r="41519">
          <cell r="C41519" t="str">
            <v>412721199503121410</v>
          </cell>
          <cell r="D41519" t="str">
            <v>汴岗镇</v>
          </cell>
          <cell r="E41519" t="str">
            <v>五所楼村</v>
          </cell>
        </row>
        <row r="41520">
          <cell r="C41520" t="str">
            <v>41272119450328142X</v>
          </cell>
          <cell r="D41520" t="str">
            <v>汴岗镇</v>
          </cell>
          <cell r="E41520" t="str">
            <v>五所楼村</v>
          </cell>
        </row>
        <row r="41521">
          <cell r="C41521" t="str">
            <v>412721197105221476</v>
          </cell>
          <cell r="D41521" t="str">
            <v>汴岗镇</v>
          </cell>
          <cell r="E41521" t="str">
            <v>五所楼村</v>
          </cell>
        </row>
        <row r="41522">
          <cell r="C41522" t="str">
            <v>412721197201181427</v>
          </cell>
          <cell r="D41522" t="str">
            <v>汴岗镇</v>
          </cell>
          <cell r="E41522" t="str">
            <v>五所楼村</v>
          </cell>
        </row>
        <row r="41523">
          <cell r="C41523" t="str">
            <v>411621200709281451</v>
          </cell>
          <cell r="D41523" t="str">
            <v>汴岗镇</v>
          </cell>
          <cell r="E41523" t="str">
            <v>五所楼村</v>
          </cell>
        </row>
        <row r="41524">
          <cell r="C41524" t="str">
            <v>412721200211211460</v>
          </cell>
          <cell r="D41524" t="str">
            <v>汴岗镇</v>
          </cell>
          <cell r="E41524" t="str">
            <v>五所楼村</v>
          </cell>
        </row>
        <row r="41525">
          <cell r="C41525" t="str">
            <v>411621200409261440</v>
          </cell>
          <cell r="D41525" t="str">
            <v>汴岗镇</v>
          </cell>
          <cell r="E41525" t="str">
            <v>五所楼村</v>
          </cell>
        </row>
        <row r="41526">
          <cell r="C41526" t="str">
            <v>412721199601201422</v>
          </cell>
          <cell r="D41526" t="str">
            <v>汴岗镇</v>
          </cell>
          <cell r="E41526" t="str">
            <v>五所楼村</v>
          </cell>
        </row>
        <row r="41527">
          <cell r="C41527" t="str">
            <v>412721194507151497</v>
          </cell>
          <cell r="D41527" t="str">
            <v>汴岗镇</v>
          </cell>
          <cell r="E41527" t="str">
            <v>五所楼村</v>
          </cell>
        </row>
        <row r="41528">
          <cell r="C41528" t="str">
            <v>412721196803171416</v>
          </cell>
          <cell r="D41528" t="str">
            <v>汴岗镇</v>
          </cell>
          <cell r="E41528" t="str">
            <v>五所楼村</v>
          </cell>
        </row>
        <row r="41529">
          <cell r="C41529" t="str">
            <v>412721196802101504</v>
          </cell>
          <cell r="D41529" t="str">
            <v>汴岗镇</v>
          </cell>
          <cell r="E41529" t="str">
            <v>五所楼村</v>
          </cell>
        </row>
        <row r="41530">
          <cell r="C41530" t="str">
            <v>412721199203201451</v>
          </cell>
          <cell r="D41530" t="str">
            <v>汴岗镇</v>
          </cell>
          <cell r="E41530" t="str">
            <v>五所楼村</v>
          </cell>
        </row>
        <row r="41531">
          <cell r="C41531" t="str">
            <v>412721199905211419</v>
          </cell>
          <cell r="D41531" t="str">
            <v>汴岗镇</v>
          </cell>
          <cell r="E41531" t="str">
            <v>五所楼村</v>
          </cell>
        </row>
        <row r="41532">
          <cell r="C41532" t="str">
            <v>412721197909191436</v>
          </cell>
          <cell r="D41532" t="str">
            <v>汴岗镇</v>
          </cell>
          <cell r="E41532" t="str">
            <v>五所楼村</v>
          </cell>
        </row>
        <row r="41533">
          <cell r="C41533" t="str">
            <v>412721197901261022</v>
          </cell>
          <cell r="D41533" t="str">
            <v>汴岗镇</v>
          </cell>
          <cell r="E41533" t="str">
            <v>五所楼村</v>
          </cell>
        </row>
        <row r="41534">
          <cell r="C41534" t="str">
            <v>411621200411181415</v>
          </cell>
          <cell r="D41534" t="str">
            <v>汴岗镇</v>
          </cell>
          <cell r="E41534" t="str">
            <v>五所楼村</v>
          </cell>
        </row>
        <row r="41535">
          <cell r="C41535" t="str">
            <v>412721200111251422</v>
          </cell>
          <cell r="D41535" t="str">
            <v>汴岗镇</v>
          </cell>
          <cell r="E41535" t="str">
            <v>五所楼村</v>
          </cell>
        </row>
        <row r="41536">
          <cell r="C41536" t="str">
            <v>412721194405201414</v>
          </cell>
          <cell r="D41536" t="str">
            <v>汴岗镇</v>
          </cell>
          <cell r="E41536" t="str">
            <v>五所楼村</v>
          </cell>
        </row>
        <row r="41537">
          <cell r="C41537" t="str">
            <v>412721194112051424</v>
          </cell>
          <cell r="D41537" t="str">
            <v>汴岗镇</v>
          </cell>
          <cell r="E41537" t="str">
            <v>五所楼村</v>
          </cell>
        </row>
        <row r="41538">
          <cell r="C41538" t="str">
            <v>412721197606061431</v>
          </cell>
          <cell r="D41538" t="str">
            <v>汴岗镇</v>
          </cell>
          <cell r="E41538" t="str">
            <v>五所楼村</v>
          </cell>
        </row>
        <row r="41539">
          <cell r="C41539" t="str">
            <v>412721194908131411</v>
          </cell>
          <cell r="D41539" t="str">
            <v>汴岗镇</v>
          </cell>
          <cell r="E41539" t="str">
            <v>五所楼村</v>
          </cell>
        </row>
        <row r="41540">
          <cell r="C41540" t="str">
            <v>412721197905121414</v>
          </cell>
          <cell r="D41540" t="str">
            <v>汴岗镇</v>
          </cell>
          <cell r="E41540" t="str">
            <v>五所楼村</v>
          </cell>
        </row>
        <row r="41541">
          <cell r="C41541" t="str">
            <v>412721197202141419</v>
          </cell>
          <cell r="D41541" t="str">
            <v>汴岗镇</v>
          </cell>
          <cell r="E41541" t="str">
            <v>五所楼村</v>
          </cell>
        </row>
        <row r="41542">
          <cell r="C41542" t="str">
            <v>412721197210071422</v>
          </cell>
          <cell r="D41542" t="str">
            <v>汴岗镇</v>
          </cell>
          <cell r="E41542" t="str">
            <v>五所楼村</v>
          </cell>
        </row>
        <row r="41543">
          <cell r="C41543" t="str">
            <v>412721200101291471</v>
          </cell>
          <cell r="D41543" t="str">
            <v>汴岗镇</v>
          </cell>
          <cell r="E41543" t="str">
            <v>五所楼村</v>
          </cell>
        </row>
        <row r="41544">
          <cell r="C41544" t="str">
            <v>41272119970714143X</v>
          </cell>
          <cell r="D41544" t="str">
            <v>汴岗镇</v>
          </cell>
          <cell r="E41544" t="str">
            <v>五所楼村</v>
          </cell>
        </row>
        <row r="41545">
          <cell r="C41545" t="str">
            <v>41272119580919143X</v>
          </cell>
          <cell r="D41545" t="str">
            <v>汴岗镇</v>
          </cell>
          <cell r="E41545" t="str">
            <v>五所楼村</v>
          </cell>
        </row>
        <row r="41546">
          <cell r="C41546" t="str">
            <v>412721195605251445</v>
          </cell>
          <cell r="D41546" t="str">
            <v>汴岗镇</v>
          </cell>
          <cell r="E41546" t="str">
            <v>五所楼村</v>
          </cell>
        </row>
        <row r="41547">
          <cell r="C41547" t="str">
            <v>412721198805051417</v>
          </cell>
          <cell r="D41547" t="str">
            <v>汴岗镇</v>
          </cell>
          <cell r="E41547" t="str">
            <v>五所楼村</v>
          </cell>
        </row>
        <row r="41548">
          <cell r="C41548" t="str">
            <v>412721198802161522</v>
          </cell>
          <cell r="D41548" t="str">
            <v>汴岗镇</v>
          </cell>
          <cell r="E41548" t="str">
            <v>五所楼村</v>
          </cell>
        </row>
        <row r="41549">
          <cell r="C41549" t="str">
            <v>411621201310281411</v>
          </cell>
          <cell r="D41549" t="str">
            <v>汴岗镇</v>
          </cell>
          <cell r="E41549" t="str">
            <v>五所楼村</v>
          </cell>
        </row>
        <row r="41550">
          <cell r="C41550" t="str">
            <v>412721196602141499</v>
          </cell>
          <cell r="D41550" t="str">
            <v>汴岗镇</v>
          </cell>
          <cell r="E41550" t="str">
            <v>五所楼村</v>
          </cell>
        </row>
        <row r="41551">
          <cell r="C41551" t="str">
            <v>412721196507161483</v>
          </cell>
          <cell r="D41551" t="str">
            <v>汴岗镇</v>
          </cell>
          <cell r="E41551" t="str">
            <v>五所楼村</v>
          </cell>
        </row>
        <row r="41552">
          <cell r="C41552" t="str">
            <v>412721199011021413</v>
          </cell>
          <cell r="D41552" t="str">
            <v>汴岗镇</v>
          </cell>
          <cell r="E41552" t="str">
            <v>五所楼村</v>
          </cell>
        </row>
        <row r="41553">
          <cell r="C41553" t="str">
            <v>41272119941106106X</v>
          </cell>
          <cell r="D41553" t="str">
            <v>汴岗镇</v>
          </cell>
          <cell r="E41553" t="str">
            <v>五所楼村</v>
          </cell>
        </row>
        <row r="41554">
          <cell r="C41554" t="str">
            <v>412721194702041445</v>
          </cell>
          <cell r="D41554" t="str">
            <v>汴岗镇</v>
          </cell>
          <cell r="E41554" t="str">
            <v>五所楼村</v>
          </cell>
        </row>
        <row r="41555">
          <cell r="C41555" t="str">
            <v>412721198601121436</v>
          </cell>
          <cell r="D41555" t="str">
            <v>汴岗镇</v>
          </cell>
          <cell r="E41555" t="str">
            <v>五所楼村</v>
          </cell>
        </row>
        <row r="41556">
          <cell r="C41556" t="str">
            <v>412721199011291464</v>
          </cell>
          <cell r="D41556" t="str">
            <v>汴岗镇</v>
          </cell>
          <cell r="E41556" t="str">
            <v>五所楼村</v>
          </cell>
        </row>
        <row r="41557">
          <cell r="C41557" t="str">
            <v>411621201809251414</v>
          </cell>
          <cell r="D41557" t="str">
            <v>汴岗镇</v>
          </cell>
          <cell r="E41557" t="str">
            <v>五所楼村</v>
          </cell>
        </row>
        <row r="41558">
          <cell r="C41558" t="str">
            <v>411621201602191426</v>
          </cell>
          <cell r="D41558" t="str">
            <v>汴岗镇</v>
          </cell>
          <cell r="E41558" t="str">
            <v>五所楼村</v>
          </cell>
        </row>
        <row r="41559">
          <cell r="C41559" t="str">
            <v>412721195408241432</v>
          </cell>
          <cell r="D41559" t="str">
            <v>汴岗镇</v>
          </cell>
          <cell r="E41559" t="str">
            <v>五所楼村</v>
          </cell>
        </row>
        <row r="41560">
          <cell r="C41560" t="str">
            <v>412721195211251426</v>
          </cell>
          <cell r="D41560" t="str">
            <v>汴岗镇</v>
          </cell>
          <cell r="E41560" t="str">
            <v>五所楼村</v>
          </cell>
        </row>
        <row r="41561">
          <cell r="C41561" t="str">
            <v>412721193908201411</v>
          </cell>
          <cell r="D41561" t="str">
            <v>汴岗镇</v>
          </cell>
          <cell r="E41561" t="str">
            <v>五所楼村</v>
          </cell>
        </row>
        <row r="41562">
          <cell r="C41562" t="str">
            <v>412721197909171451</v>
          </cell>
          <cell r="D41562" t="str">
            <v>汴岗镇</v>
          </cell>
          <cell r="E41562" t="str">
            <v>五所楼村</v>
          </cell>
        </row>
        <row r="41563">
          <cell r="C41563" t="str">
            <v>41272119790602144X</v>
          </cell>
          <cell r="D41563" t="str">
            <v>汴岗镇</v>
          </cell>
          <cell r="E41563" t="str">
            <v>五所楼村</v>
          </cell>
        </row>
        <row r="41564">
          <cell r="C41564" t="str">
            <v>411621201503101413</v>
          </cell>
          <cell r="D41564" t="str">
            <v>汴岗镇</v>
          </cell>
          <cell r="E41564" t="str">
            <v>五所楼村</v>
          </cell>
        </row>
        <row r="41565">
          <cell r="C41565" t="str">
            <v>412721200301261445</v>
          </cell>
          <cell r="D41565" t="str">
            <v>汴岗镇</v>
          </cell>
          <cell r="E41565" t="str">
            <v>五所楼村</v>
          </cell>
        </row>
        <row r="41566">
          <cell r="C41566" t="str">
            <v>411621200707171443</v>
          </cell>
          <cell r="D41566" t="str">
            <v>汴岗镇</v>
          </cell>
          <cell r="E41566" t="str">
            <v>五所楼村</v>
          </cell>
        </row>
        <row r="41567">
          <cell r="C41567" t="str">
            <v>411621201103161468</v>
          </cell>
          <cell r="D41567" t="str">
            <v>汴岗镇</v>
          </cell>
          <cell r="E41567" t="str">
            <v>五所楼村</v>
          </cell>
        </row>
        <row r="41568">
          <cell r="C41568" t="str">
            <v>412721195804141417</v>
          </cell>
          <cell r="D41568" t="str">
            <v>汴岗镇</v>
          </cell>
          <cell r="E41568" t="str">
            <v>五所楼村</v>
          </cell>
        </row>
        <row r="41569">
          <cell r="C41569" t="str">
            <v>412721198011201532</v>
          </cell>
          <cell r="D41569" t="str">
            <v>汴岗镇</v>
          </cell>
          <cell r="E41569" t="str">
            <v>五所楼村</v>
          </cell>
        </row>
        <row r="41570">
          <cell r="C41570" t="str">
            <v>412721197807261421</v>
          </cell>
          <cell r="D41570" t="str">
            <v>汴岗镇</v>
          </cell>
          <cell r="E41570" t="str">
            <v>五所楼村</v>
          </cell>
        </row>
        <row r="41571">
          <cell r="C41571" t="str">
            <v>411621200604251416</v>
          </cell>
          <cell r="D41571" t="str">
            <v>汴岗镇</v>
          </cell>
          <cell r="E41571" t="str">
            <v>五所楼村</v>
          </cell>
        </row>
        <row r="41572">
          <cell r="C41572" t="str">
            <v>412721200309041420</v>
          </cell>
          <cell r="D41572" t="str">
            <v>汴岗镇</v>
          </cell>
          <cell r="E41572" t="str">
            <v>五所楼村</v>
          </cell>
        </row>
        <row r="41573">
          <cell r="C41573" t="str">
            <v>412721196810241435</v>
          </cell>
          <cell r="D41573" t="str">
            <v>汴岗镇</v>
          </cell>
          <cell r="E41573" t="str">
            <v>五所楼村</v>
          </cell>
        </row>
        <row r="41574">
          <cell r="C41574" t="str">
            <v>412721196712061465</v>
          </cell>
          <cell r="D41574" t="str">
            <v>汴岗镇</v>
          </cell>
          <cell r="E41574" t="str">
            <v>五所楼村</v>
          </cell>
        </row>
        <row r="41575">
          <cell r="C41575" t="str">
            <v>412721199012301417</v>
          </cell>
          <cell r="D41575" t="str">
            <v>汴岗镇</v>
          </cell>
          <cell r="E41575" t="str">
            <v>五所楼村</v>
          </cell>
        </row>
        <row r="41576">
          <cell r="C41576" t="str">
            <v>412721199904241421</v>
          </cell>
          <cell r="D41576" t="str">
            <v>汴岗镇</v>
          </cell>
          <cell r="E41576" t="str">
            <v>五所楼村</v>
          </cell>
        </row>
        <row r="41577">
          <cell r="C41577" t="str">
            <v>412721193512121423</v>
          </cell>
          <cell r="D41577" t="str">
            <v>汴岗镇</v>
          </cell>
          <cell r="E41577" t="str">
            <v>五所楼村</v>
          </cell>
        </row>
        <row r="41578">
          <cell r="C41578" t="str">
            <v>412721195611291419</v>
          </cell>
          <cell r="D41578" t="str">
            <v>汴岗镇</v>
          </cell>
          <cell r="E41578" t="str">
            <v>五所楼村</v>
          </cell>
        </row>
        <row r="41579">
          <cell r="C41579" t="str">
            <v>412721195509221422</v>
          </cell>
          <cell r="D41579" t="str">
            <v>汴岗镇</v>
          </cell>
          <cell r="E41579" t="str">
            <v>五所楼村</v>
          </cell>
        </row>
        <row r="41580">
          <cell r="C41580" t="str">
            <v>412721198809051414</v>
          </cell>
          <cell r="D41580" t="str">
            <v>汴岗镇</v>
          </cell>
          <cell r="E41580" t="str">
            <v>五所楼村</v>
          </cell>
        </row>
        <row r="41581">
          <cell r="C41581" t="str">
            <v>412721198801121449</v>
          </cell>
          <cell r="D41581" t="str">
            <v>汴岗镇</v>
          </cell>
          <cell r="E41581" t="str">
            <v>五所楼村</v>
          </cell>
        </row>
        <row r="41582">
          <cell r="C41582" t="str">
            <v>411621201109061425</v>
          </cell>
          <cell r="D41582" t="str">
            <v>汴岗镇</v>
          </cell>
          <cell r="E41582" t="str">
            <v>五所楼村</v>
          </cell>
        </row>
        <row r="41583">
          <cell r="C41583" t="str">
            <v>411621201502271437</v>
          </cell>
          <cell r="D41583" t="str">
            <v>汴岗镇</v>
          </cell>
          <cell r="E41583" t="str">
            <v>五所楼村</v>
          </cell>
        </row>
        <row r="41584">
          <cell r="C41584" t="str">
            <v>412721196208151410</v>
          </cell>
          <cell r="D41584" t="str">
            <v>汴岗镇</v>
          </cell>
          <cell r="E41584" t="str">
            <v>五所楼村</v>
          </cell>
        </row>
        <row r="41585">
          <cell r="C41585" t="str">
            <v>41272119630927142X</v>
          </cell>
          <cell r="D41585" t="str">
            <v>汴岗镇</v>
          </cell>
          <cell r="E41585" t="str">
            <v>五所楼村</v>
          </cell>
        </row>
        <row r="41586">
          <cell r="C41586" t="str">
            <v>412721199409161459</v>
          </cell>
          <cell r="D41586" t="str">
            <v>汴岗镇</v>
          </cell>
          <cell r="E41586" t="str">
            <v>五所楼村</v>
          </cell>
        </row>
        <row r="41587">
          <cell r="C41587" t="str">
            <v>411023199709100547</v>
          </cell>
          <cell r="D41587" t="str">
            <v>汴岗镇</v>
          </cell>
          <cell r="E41587" t="str">
            <v>五所楼村</v>
          </cell>
        </row>
        <row r="41588">
          <cell r="C41588" t="str">
            <v>411621201702251422</v>
          </cell>
          <cell r="D41588" t="str">
            <v>汴岗镇</v>
          </cell>
          <cell r="E41588" t="str">
            <v>五所楼村</v>
          </cell>
        </row>
        <row r="41589">
          <cell r="C41589" t="str">
            <v>412721196902201473</v>
          </cell>
          <cell r="D41589" t="str">
            <v>汴岗镇</v>
          </cell>
          <cell r="E41589" t="str">
            <v>五所楼村</v>
          </cell>
        </row>
        <row r="41590">
          <cell r="C41590" t="str">
            <v>412721197108201446</v>
          </cell>
          <cell r="D41590" t="str">
            <v>汴岗镇</v>
          </cell>
          <cell r="E41590" t="str">
            <v>五所楼村</v>
          </cell>
        </row>
        <row r="41591">
          <cell r="C41591" t="str">
            <v>411621200401011412</v>
          </cell>
          <cell r="D41591" t="str">
            <v>汴岗镇</v>
          </cell>
          <cell r="E41591" t="str">
            <v>五所楼村</v>
          </cell>
        </row>
        <row r="41592">
          <cell r="C41592" t="str">
            <v>412721197207201476</v>
          </cell>
          <cell r="D41592" t="str">
            <v>汴岗镇</v>
          </cell>
          <cell r="E41592" t="str">
            <v>五所楼村</v>
          </cell>
        </row>
        <row r="41593">
          <cell r="C41593" t="str">
            <v>412721197107061429</v>
          </cell>
          <cell r="D41593" t="str">
            <v>汴岗镇</v>
          </cell>
          <cell r="E41593" t="str">
            <v>五所楼村</v>
          </cell>
        </row>
        <row r="41594">
          <cell r="C41594" t="str">
            <v>412721199411261432</v>
          </cell>
          <cell r="D41594" t="str">
            <v>汴岗镇</v>
          </cell>
          <cell r="E41594" t="str">
            <v>五所楼村</v>
          </cell>
        </row>
        <row r="41595">
          <cell r="C41595" t="str">
            <v>412721199709271422</v>
          </cell>
          <cell r="D41595" t="str">
            <v>汴岗镇</v>
          </cell>
          <cell r="E41595" t="str">
            <v>五所楼村</v>
          </cell>
        </row>
        <row r="41596">
          <cell r="C41596" t="str">
            <v>412721198509251414</v>
          </cell>
          <cell r="D41596" t="str">
            <v>汴岗镇</v>
          </cell>
          <cell r="E41596" t="str">
            <v>五所楼村</v>
          </cell>
        </row>
        <row r="41597">
          <cell r="C41597" t="str">
            <v>412721198306091027</v>
          </cell>
          <cell r="D41597" t="str">
            <v>汴岗镇</v>
          </cell>
          <cell r="E41597" t="str">
            <v>五所楼村</v>
          </cell>
        </row>
        <row r="41598">
          <cell r="C41598" t="str">
            <v>411621200904021436</v>
          </cell>
          <cell r="D41598" t="str">
            <v>汴岗镇</v>
          </cell>
          <cell r="E41598" t="str">
            <v>五所楼村</v>
          </cell>
        </row>
        <row r="41599">
          <cell r="C41599" t="str">
            <v>411621201605051410</v>
          </cell>
          <cell r="D41599" t="str">
            <v>汴岗镇</v>
          </cell>
          <cell r="E41599" t="str">
            <v>五所楼村</v>
          </cell>
        </row>
        <row r="41600">
          <cell r="C41600" t="str">
            <v>412721197908261412</v>
          </cell>
          <cell r="D41600" t="str">
            <v>汴岗镇</v>
          </cell>
          <cell r="E41600" t="str">
            <v>五所楼村</v>
          </cell>
        </row>
        <row r="41601">
          <cell r="C41601" t="str">
            <v>412721198003241040</v>
          </cell>
          <cell r="D41601" t="str">
            <v>汴岗镇</v>
          </cell>
          <cell r="E41601" t="str">
            <v>五所楼村</v>
          </cell>
        </row>
        <row r="41602">
          <cell r="C41602" t="str">
            <v>411621200405111410</v>
          </cell>
          <cell r="D41602" t="str">
            <v>汴岗镇</v>
          </cell>
          <cell r="E41602" t="str">
            <v>五所楼村</v>
          </cell>
        </row>
        <row r="41603">
          <cell r="C41603" t="str">
            <v>411621200708181424</v>
          </cell>
          <cell r="D41603" t="str">
            <v>汴岗镇</v>
          </cell>
          <cell r="E41603" t="str">
            <v>五所楼村</v>
          </cell>
        </row>
        <row r="41604">
          <cell r="C41604" t="str">
            <v>412721194710151417</v>
          </cell>
          <cell r="D41604" t="str">
            <v>汴岗镇</v>
          </cell>
          <cell r="E41604" t="str">
            <v>五所楼村</v>
          </cell>
        </row>
        <row r="41605">
          <cell r="C41605" t="str">
            <v>41272119511001144X</v>
          </cell>
          <cell r="D41605" t="str">
            <v>汴岗镇</v>
          </cell>
          <cell r="E41605" t="str">
            <v>五所楼村</v>
          </cell>
        </row>
        <row r="41606">
          <cell r="C41606" t="str">
            <v>412721198307261411</v>
          </cell>
          <cell r="D41606" t="str">
            <v>汴岗镇</v>
          </cell>
          <cell r="E41606" t="str">
            <v>五所楼村</v>
          </cell>
        </row>
        <row r="41607">
          <cell r="C41607" t="str">
            <v>412721198706024288</v>
          </cell>
          <cell r="D41607" t="str">
            <v>汴岗镇</v>
          </cell>
          <cell r="E41607" t="str">
            <v>五所楼村</v>
          </cell>
        </row>
        <row r="41608">
          <cell r="C41608" t="str">
            <v>411621201108311429</v>
          </cell>
          <cell r="D41608" t="str">
            <v>汴岗镇</v>
          </cell>
          <cell r="E41608" t="str">
            <v>五所楼村</v>
          </cell>
        </row>
        <row r="41609">
          <cell r="C41609" t="str">
            <v>411621200901031444</v>
          </cell>
          <cell r="D41609" t="str">
            <v>汴岗镇</v>
          </cell>
          <cell r="E41609" t="str">
            <v>五所楼村</v>
          </cell>
        </row>
        <row r="41610">
          <cell r="C41610" t="str">
            <v>412721195508031416</v>
          </cell>
          <cell r="D41610" t="str">
            <v>汴岗镇</v>
          </cell>
          <cell r="E41610" t="str">
            <v>五所楼村</v>
          </cell>
        </row>
        <row r="41611">
          <cell r="C41611" t="str">
            <v>412721195503261423</v>
          </cell>
          <cell r="D41611" t="str">
            <v>汴岗镇</v>
          </cell>
          <cell r="E41611" t="str">
            <v>五所楼村</v>
          </cell>
        </row>
        <row r="41612">
          <cell r="C41612" t="str">
            <v>412721198906021452</v>
          </cell>
          <cell r="D41612" t="str">
            <v>汴岗镇</v>
          </cell>
          <cell r="E41612" t="str">
            <v>五所楼村</v>
          </cell>
        </row>
        <row r="41613">
          <cell r="C41613" t="str">
            <v>411621201108091067</v>
          </cell>
          <cell r="D41613" t="str">
            <v>汴岗镇</v>
          </cell>
          <cell r="E41613" t="str">
            <v>五所楼村</v>
          </cell>
        </row>
        <row r="41614">
          <cell r="C41614" t="str">
            <v>412721199212101022</v>
          </cell>
          <cell r="D41614" t="str">
            <v>汴岗镇</v>
          </cell>
          <cell r="E41614" t="str">
            <v>五所楼村</v>
          </cell>
        </row>
        <row r="41615">
          <cell r="C41615" t="str">
            <v>411621201901121428</v>
          </cell>
          <cell r="D41615" t="str">
            <v>汴岗镇</v>
          </cell>
          <cell r="E41615" t="str">
            <v>五所楼村</v>
          </cell>
        </row>
        <row r="41616">
          <cell r="C41616" t="str">
            <v>412721196911241434</v>
          </cell>
          <cell r="D41616" t="str">
            <v>汴岗镇</v>
          </cell>
          <cell r="E41616" t="str">
            <v>五所楼村</v>
          </cell>
        </row>
        <row r="41617">
          <cell r="C41617" t="str">
            <v>412721197008261441</v>
          </cell>
          <cell r="D41617" t="str">
            <v>汴岗镇</v>
          </cell>
          <cell r="E41617" t="str">
            <v>五所楼村</v>
          </cell>
        </row>
        <row r="41618">
          <cell r="C41618" t="str">
            <v>412721199309121433</v>
          </cell>
          <cell r="D41618" t="str">
            <v>汴岗镇</v>
          </cell>
          <cell r="E41618" t="str">
            <v>五所楼村</v>
          </cell>
        </row>
        <row r="41619">
          <cell r="C41619" t="str">
            <v>412721199210201417</v>
          </cell>
          <cell r="D41619" t="str">
            <v>汴岗镇</v>
          </cell>
          <cell r="E41619" t="str">
            <v>五所楼村</v>
          </cell>
        </row>
        <row r="41620">
          <cell r="C41620" t="str">
            <v>412721194012171445</v>
          </cell>
          <cell r="D41620" t="str">
            <v>汴岗镇</v>
          </cell>
          <cell r="E41620" t="str">
            <v>五所楼村</v>
          </cell>
        </row>
        <row r="41621">
          <cell r="C41621" t="str">
            <v>412721195412101432</v>
          </cell>
          <cell r="D41621" t="str">
            <v>汴岗镇</v>
          </cell>
          <cell r="E41621" t="str">
            <v>五所楼村</v>
          </cell>
        </row>
        <row r="41622">
          <cell r="C41622" t="str">
            <v>412721195304021443</v>
          </cell>
          <cell r="D41622" t="str">
            <v>汴岗镇</v>
          </cell>
          <cell r="E41622" t="str">
            <v>五所楼村</v>
          </cell>
        </row>
        <row r="41623">
          <cell r="C41623" t="str">
            <v>412721197904281432</v>
          </cell>
          <cell r="D41623" t="str">
            <v>汴岗镇</v>
          </cell>
          <cell r="E41623" t="str">
            <v>五所楼村</v>
          </cell>
        </row>
        <row r="41624">
          <cell r="C41624" t="str">
            <v>411024198310130762</v>
          </cell>
          <cell r="D41624" t="str">
            <v>汴岗镇</v>
          </cell>
          <cell r="E41624" t="str">
            <v>五所楼村</v>
          </cell>
        </row>
        <row r="41625">
          <cell r="C41625" t="str">
            <v>411621200707081472</v>
          </cell>
          <cell r="D41625" t="str">
            <v>汴岗镇</v>
          </cell>
          <cell r="E41625" t="str">
            <v>五所楼村</v>
          </cell>
        </row>
        <row r="41626">
          <cell r="C41626" t="str">
            <v>411621201208121454</v>
          </cell>
          <cell r="D41626" t="str">
            <v>汴岗镇</v>
          </cell>
          <cell r="E41626" t="str">
            <v>五所楼村</v>
          </cell>
        </row>
        <row r="41627">
          <cell r="C41627" t="str">
            <v>411621201004071520</v>
          </cell>
          <cell r="D41627" t="str">
            <v>汴岗镇</v>
          </cell>
          <cell r="E41627" t="str">
            <v>五所楼村</v>
          </cell>
        </row>
        <row r="41628">
          <cell r="C41628" t="str">
            <v>412721194212021425</v>
          </cell>
          <cell r="D41628" t="str">
            <v>汴岗镇</v>
          </cell>
          <cell r="E41628" t="str">
            <v>五所楼村</v>
          </cell>
        </row>
        <row r="41629">
          <cell r="C41629" t="str">
            <v>412721197511081413</v>
          </cell>
          <cell r="D41629" t="str">
            <v>汴岗镇</v>
          </cell>
          <cell r="E41629" t="str">
            <v>五所楼村</v>
          </cell>
        </row>
        <row r="41630">
          <cell r="C41630" t="str">
            <v>412721197711051446</v>
          </cell>
          <cell r="D41630" t="str">
            <v>汴岗镇</v>
          </cell>
          <cell r="E41630" t="str">
            <v>五所楼村</v>
          </cell>
        </row>
        <row r="41631">
          <cell r="C41631" t="str">
            <v>412721200105241455</v>
          </cell>
          <cell r="D41631" t="str">
            <v>汴岗镇</v>
          </cell>
          <cell r="E41631" t="str">
            <v>五所楼村</v>
          </cell>
        </row>
        <row r="41632">
          <cell r="C41632" t="str">
            <v>412721200302201436</v>
          </cell>
          <cell r="D41632" t="str">
            <v>汴岗镇</v>
          </cell>
          <cell r="E41632" t="str">
            <v>五所楼村</v>
          </cell>
        </row>
        <row r="41633">
          <cell r="C41633" t="str">
            <v>41272119990105142X</v>
          </cell>
          <cell r="D41633" t="str">
            <v>汴岗镇</v>
          </cell>
          <cell r="E41633" t="str">
            <v>五所楼村</v>
          </cell>
        </row>
        <row r="41634">
          <cell r="C41634" t="str">
            <v>412721197908301437</v>
          </cell>
          <cell r="D41634" t="str">
            <v>汴岗镇</v>
          </cell>
          <cell r="E41634" t="str">
            <v>五所楼村</v>
          </cell>
        </row>
        <row r="41635">
          <cell r="C41635" t="str">
            <v>412721198108121424</v>
          </cell>
          <cell r="D41635" t="str">
            <v>汴岗镇</v>
          </cell>
          <cell r="E41635" t="str">
            <v>五所楼村</v>
          </cell>
        </row>
        <row r="41636">
          <cell r="C41636" t="str">
            <v>411621200803301412</v>
          </cell>
          <cell r="D41636" t="str">
            <v>汴岗镇</v>
          </cell>
          <cell r="E41636" t="str">
            <v>五所楼村</v>
          </cell>
        </row>
        <row r="41637">
          <cell r="C41637" t="str">
            <v>411621200703151445</v>
          </cell>
          <cell r="D41637" t="str">
            <v>汴岗镇</v>
          </cell>
          <cell r="E41637" t="str">
            <v>五所楼村</v>
          </cell>
        </row>
        <row r="41638">
          <cell r="C41638" t="str">
            <v>411621200310191462</v>
          </cell>
          <cell r="D41638" t="str">
            <v>汴岗镇</v>
          </cell>
          <cell r="E41638" t="str">
            <v>五所楼村</v>
          </cell>
        </row>
        <row r="41639">
          <cell r="C41639" t="str">
            <v>412721195111011433</v>
          </cell>
          <cell r="D41639" t="str">
            <v>汴岗镇</v>
          </cell>
          <cell r="E41639" t="str">
            <v>五所楼村</v>
          </cell>
        </row>
        <row r="41640">
          <cell r="C41640" t="str">
            <v>412721195009261444</v>
          </cell>
          <cell r="D41640" t="str">
            <v>汴岗镇</v>
          </cell>
          <cell r="E41640" t="str">
            <v>五所楼村</v>
          </cell>
        </row>
        <row r="41641">
          <cell r="C41641" t="str">
            <v>412721195206071412</v>
          </cell>
          <cell r="D41641" t="str">
            <v>汴岗镇</v>
          </cell>
          <cell r="E41641" t="str">
            <v>五所楼村</v>
          </cell>
        </row>
        <row r="41642">
          <cell r="C41642" t="str">
            <v>412721195211081420</v>
          </cell>
          <cell r="D41642" t="str">
            <v>汴岗镇</v>
          </cell>
          <cell r="E41642" t="str">
            <v>五所楼村</v>
          </cell>
        </row>
        <row r="41643">
          <cell r="C41643" t="str">
            <v>412721199303091413</v>
          </cell>
          <cell r="D41643" t="str">
            <v>汴岗镇</v>
          </cell>
          <cell r="E41643" t="str">
            <v>五所楼村</v>
          </cell>
        </row>
        <row r="41644">
          <cell r="C41644" t="str">
            <v>41272119450519141X</v>
          </cell>
          <cell r="D41644" t="str">
            <v>汴岗镇</v>
          </cell>
          <cell r="E41644" t="str">
            <v>五所楼村</v>
          </cell>
        </row>
        <row r="41645">
          <cell r="C41645" t="str">
            <v>412721194612181428</v>
          </cell>
          <cell r="D41645" t="str">
            <v>汴岗镇</v>
          </cell>
          <cell r="E41645" t="str">
            <v>五所楼村</v>
          </cell>
        </row>
        <row r="41646">
          <cell r="C41646" t="str">
            <v>412721198901021410</v>
          </cell>
          <cell r="D41646" t="str">
            <v>汴岗镇</v>
          </cell>
          <cell r="E41646" t="str">
            <v>五所楼村</v>
          </cell>
        </row>
        <row r="41647">
          <cell r="C41647" t="str">
            <v>412721195308181428</v>
          </cell>
          <cell r="D41647" t="str">
            <v>汴岗镇</v>
          </cell>
          <cell r="E41647" t="str">
            <v>五所楼村</v>
          </cell>
        </row>
        <row r="41648">
          <cell r="C41648" t="str">
            <v>412721198511161418</v>
          </cell>
          <cell r="D41648" t="str">
            <v>汴岗镇</v>
          </cell>
          <cell r="E41648" t="str">
            <v>五所楼村</v>
          </cell>
        </row>
        <row r="41649">
          <cell r="C41649" t="str">
            <v>341225198805206887</v>
          </cell>
          <cell r="D41649" t="str">
            <v>汴岗镇</v>
          </cell>
          <cell r="E41649" t="str">
            <v>五所楼村</v>
          </cell>
        </row>
        <row r="41650">
          <cell r="C41650" t="str">
            <v>41162120140529141X</v>
          </cell>
          <cell r="D41650" t="str">
            <v>汴岗镇</v>
          </cell>
          <cell r="E41650" t="str">
            <v>五所楼村</v>
          </cell>
        </row>
        <row r="41651">
          <cell r="C41651" t="str">
            <v>411621201004051423</v>
          </cell>
          <cell r="D41651" t="str">
            <v>汴岗镇</v>
          </cell>
          <cell r="E41651" t="str">
            <v>五所楼村</v>
          </cell>
        </row>
        <row r="41652">
          <cell r="C41652" t="str">
            <v>412721194812181422</v>
          </cell>
          <cell r="D41652" t="str">
            <v>汴岗镇</v>
          </cell>
          <cell r="E41652" t="str">
            <v>五所楼村</v>
          </cell>
        </row>
        <row r="41653">
          <cell r="C41653" t="str">
            <v>412721197310141416</v>
          </cell>
          <cell r="D41653" t="str">
            <v>汴岗镇</v>
          </cell>
          <cell r="E41653" t="str">
            <v>五所楼村</v>
          </cell>
        </row>
        <row r="41654">
          <cell r="C41654" t="str">
            <v>412721197310011021</v>
          </cell>
          <cell r="D41654" t="str">
            <v>汴岗镇</v>
          </cell>
          <cell r="E41654" t="str">
            <v>五所楼村</v>
          </cell>
        </row>
        <row r="41655">
          <cell r="C41655" t="str">
            <v>412721200005251437</v>
          </cell>
          <cell r="D41655" t="str">
            <v>汴岗镇</v>
          </cell>
          <cell r="E41655" t="str">
            <v>五所楼村</v>
          </cell>
        </row>
        <row r="41656">
          <cell r="C41656" t="str">
            <v>412721199903291419</v>
          </cell>
          <cell r="D41656" t="str">
            <v>汴岗镇</v>
          </cell>
          <cell r="E41656" t="str">
            <v>五所楼村</v>
          </cell>
        </row>
        <row r="41657">
          <cell r="C41657" t="str">
            <v>412721200005251445</v>
          </cell>
          <cell r="D41657" t="str">
            <v>汴岗镇</v>
          </cell>
          <cell r="E41657" t="str">
            <v>五所楼村</v>
          </cell>
        </row>
        <row r="41658">
          <cell r="C41658" t="str">
            <v>412721196212251430</v>
          </cell>
          <cell r="D41658" t="str">
            <v>汴岗镇</v>
          </cell>
          <cell r="E41658" t="str">
            <v>五所楼村</v>
          </cell>
        </row>
        <row r="41659">
          <cell r="C41659" t="str">
            <v>412721196607061447</v>
          </cell>
          <cell r="D41659" t="str">
            <v>汴岗镇</v>
          </cell>
          <cell r="E41659" t="str">
            <v>五所楼村</v>
          </cell>
        </row>
        <row r="41660">
          <cell r="C41660" t="str">
            <v>412721198809121478</v>
          </cell>
          <cell r="D41660" t="str">
            <v>汴岗镇</v>
          </cell>
          <cell r="E41660" t="str">
            <v>五所楼村</v>
          </cell>
        </row>
        <row r="41661">
          <cell r="C41661" t="str">
            <v>412721198907271461</v>
          </cell>
          <cell r="D41661" t="str">
            <v>汴岗镇</v>
          </cell>
          <cell r="E41661" t="str">
            <v>五所楼村</v>
          </cell>
        </row>
        <row r="41662">
          <cell r="C41662" t="str">
            <v>411621201308121419</v>
          </cell>
          <cell r="D41662" t="str">
            <v>汴岗镇</v>
          </cell>
          <cell r="E41662" t="str">
            <v>五所楼村</v>
          </cell>
        </row>
        <row r="41663">
          <cell r="C41663" t="str">
            <v>412721196609111452</v>
          </cell>
          <cell r="D41663" t="str">
            <v>汴岗镇</v>
          </cell>
          <cell r="E41663" t="str">
            <v>五所楼村</v>
          </cell>
        </row>
        <row r="41664">
          <cell r="C41664" t="str">
            <v>412721197011141440</v>
          </cell>
          <cell r="D41664" t="str">
            <v>汴岗镇</v>
          </cell>
          <cell r="E41664" t="str">
            <v>五所楼村</v>
          </cell>
        </row>
        <row r="41665">
          <cell r="C41665" t="str">
            <v>41272119890514141X</v>
          </cell>
          <cell r="D41665" t="str">
            <v>汴岗镇</v>
          </cell>
          <cell r="E41665" t="str">
            <v>五所楼村</v>
          </cell>
        </row>
        <row r="41666">
          <cell r="C41666" t="str">
            <v>412721198607145463</v>
          </cell>
          <cell r="D41666" t="str">
            <v>汴岗镇</v>
          </cell>
          <cell r="E41666" t="str">
            <v>五所楼村</v>
          </cell>
        </row>
        <row r="41667">
          <cell r="C41667" t="str">
            <v>411621201611011415</v>
          </cell>
          <cell r="D41667" t="str">
            <v>汴岗镇</v>
          </cell>
          <cell r="E41667" t="str">
            <v>五所楼村</v>
          </cell>
        </row>
        <row r="41668">
          <cell r="C41668" t="str">
            <v>412721195502021436</v>
          </cell>
          <cell r="D41668" t="str">
            <v>汴岗镇</v>
          </cell>
          <cell r="E41668" t="str">
            <v>五所楼村</v>
          </cell>
        </row>
        <row r="41669">
          <cell r="C41669" t="str">
            <v>412721195307141424</v>
          </cell>
          <cell r="D41669" t="str">
            <v>汴岗镇</v>
          </cell>
          <cell r="E41669" t="str">
            <v>五所楼村</v>
          </cell>
        </row>
        <row r="41670">
          <cell r="C41670" t="str">
            <v>412721198202201412</v>
          </cell>
          <cell r="D41670" t="str">
            <v>汴岗镇</v>
          </cell>
          <cell r="E41670" t="str">
            <v>五所楼村</v>
          </cell>
        </row>
        <row r="41671">
          <cell r="C41671" t="str">
            <v>411621201210251418</v>
          </cell>
          <cell r="D41671" t="str">
            <v>汴岗镇</v>
          </cell>
          <cell r="E41671" t="str">
            <v>五所楼村</v>
          </cell>
        </row>
        <row r="41672">
          <cell r="C41672" t="str">
            <v>412721195708111410</v>
          </cell>
          <cell r="D41672" t="str">
            <v>汴岗镇</v>
          </cell>
          <cell r="E41672" t="str">
            <v>五所楼村</v>
          </cell>
        </row>
        <row r="41673">
          <cell r="C41673" t="str">
            <v>412721195407131426</v>
          </cell>
          <cell r="D41673" t="str">
            <v>汴岗镇</v>
          </cell>
          <cell r="E41673" t="str">
            <v>五所楼村</v>
          </cell>
        </row>
        <row r="41674">
          <cell r="C41674" t="str">
            <v>412721198105031474</v>
          </cell>
          <cell r="D41674" t="str">
            <v>汴岗镇</v>
          </cell>
          <cell r="E41674" t="str">
            <v>五所楼村</v>
          </cell>
        </row>
        <row r="41675">
          <cell r="C41675" t="str">
            <v>412721198603011433</v>
          </cell>
          <cell r="D41675" t="str">
            <v>汴岗镇</v>
          </cell>
          <cell r="E41675" t="str">
            <v>五所楼村</v>
          </cell>
        </row>
        <row r="41676">
          <cell r="C41676" t="str">
            <v>510521198606258029</v>
          </cell>
          <cell r="D41676" t="str">
            <v>汴岗镇</v>
          </cell>
          <cell r="E41676" t="str">
            <v>五所楼村</v>
          </cell>
        </row>
        <row r="41677">
          <cell r="C41677" t="str">
            <v>411621201106291436</v>
          </cell>
          <cell r="D41677" t="str">
            <v>汴岗镇</v>
          </cell>
          <cell r="E41677" t="str">
            <v>五所楼村</v>
          </cell>
        </row>
        <row r="41678">
          <cell r="C41678" t="str">
            <v>411621200801161428</v>
          </cell>
          <cell r="D41678" t="str">
            <v>汴岗镇</v>
          </cell>
          <cell r="E41678" t="str">
            <v>五所楼村</v>
          </cell>
        </row>
        <row r="41679">
          <cell r="C41679" t="str">
            <v>412721196405091410</v>
          </cell>
          <cell r="D41679" t="str">
            <v>汴岗镇</v>
          </cell>
          <cell r="E41679" t="str">
            <v>五所楼村</v>
          </cell>
        </row>
        <row r="41680">
          <cell r="C41680" t="str">
            <v>412721196503091465</v>
          </cell>
          <cell r="D41680" t="str">
            <v>汴岗镇</v>
          </cell>
          <cell r="E41680" t="str">
            <v>五所楼村</v>
          </cell>
        </row>
        <row r="41681">
          <cell r="C41681" t="str">
            <v>412721195505061433</v>
          </cell>
          <cell r="D41681" t="str">
            <v>汴岗镇</v>
          </cell>
          <cell r="E41681" t="str">
            <v>五所楼村</v>
          </cell>
        </row>
        <row r="41682">
          <cell r="C41682" t="str">
            <v>412721195112271421</v>
          </cell>
          <cell r="D41682" t="str">
            <v>汴岗镇</v>
          </cell>
          <cell r="E41682" t="str">
            <v>五所楼村</v>
          </cell>
        </row>
        <row r="41683">
          <cell r="C41683" t="str">
            <v>412721198110181434</v>
          </cell>
          <cell r="D41683" t="str">
            <v>汴岗镇</v>
          </cell>
          <cell r="E41683" t="str">
            <v>五所楼村</v>
          </cell>
        </row>
        <row r="41684">
          <cell r="C41684" t="str">
            <v>412721193907211415</v>
          </cell>
          <cell r="D41684" t="str">
            <v>汴岗镇</v>
          </cell>
          <cell r="E41684" t="str">
            <v>五所楼村</v>
          </cell>
        </row>
        <row r="41685">
          <cell r="C41685" t="str">
            <v>412721193805061428</v>
          </cell>
          <cell r="D41685" t="str">
            <v>汴岗镇</v>
          </cell>
          <cell r="E41685" t="str">
            <v>五所楼村</v>
          </cell>
        </row>
        <row r="41686">
          <cell r="C41686" t="str">
            <v>412721197302171439</v>
          </cell>
          <cell r="D41686" t="str">
            <v>汴岗镇</v>
          </cell>
          <cell r="E41686" t="str">
            <v>五所楼村</v>
          </cell>
        </row>
        <row r="41687">
          <cell r="C41687" t="str">
            <v>412721197102261448</v>
          </cell>
          <cell r="D41687" t="str">
            <v>汴岗镇</v>
          </cell>
          <cell r="E41687" t="str">
            <v>五所楼村</v>
          </cell>
        </row>
        <row r="41688">
          <cell r="C41688" t="str">
            <v>41272119960906141X</v>
          </cell>
          <cell r="D41688" t="str">
            <v>汴岗镇</v>
          </cell>
          <cell r="E41688" t="str">
            <v>五所楼村</v>
          </cell>
        </row>
        <row r="41689">
          <cell r="C41689" t="str">
            <v>412721199810081412</v>
          </cell>
          <cell r="D41689" t="str">
            <v>汴岗镇</v>
          </cell>
          <cell r="E41689" t="str">
            <v>五所楼村</v>
          </cell>
        </row>
        <row r="41690">
          <cell r="C41690" t="str">
            <v>412721196602171444</v>
          </cell>
          <cell r="D41690" t="str">
            <v>汴岗镇</v>
          </cell>
          <cell r="E41690" t="str">
            <v>五所楼村</v>
          </cell>
        </row>
        <row r="41691">
          <cell r="C41691" t="str">
            <v>412721198905091416</v>
          </cell>
          <cell r="D41691" t="str">
            <v>汴岗镇</v>
          </cell>
          <cell r="E41691" t="str">
            <v>五所楼村</v>
          </cell>
        </row>
        <row r="41692">
          <cell r="C41692" t="str">
            <v>412721198912121425</v>
          </cell>
          <cell r="D41692" t="str">
            <v>汴岗镇</v>
          </cell>
          <cell r="E41692" t="str">
            <v>五所楼村</v>
          </cell>
        </row>
        <row r="41693">
          <cell r="C41693" t="str">
            <v>411621201901061429</v>
          </cell>
          <cell r="D41693" t="str">
            <v>汴岗镇</v>
          </cell>
          <cell r="E41693" t="str">
            <v>五所楼村</v>
          </cell>
        </row>
        <row r="41694">
          <cell r="C41694" t="str">
            <v>412721194805141422</v>
          </cell>
          <cell r="D41694" t="str">
            <v>汴岗镇</v>
          </cell>
          <cell r="E41694" t="str">
            <v>五所楼村</v>
          </cell>
        </row>
        <row r="41695">
          <cell r="C41695" t="str">
            <v>412721199102221437</v>
          </cell>
          <cell r="D41695" t="str">
            <v>汴岗镇</v>
          </cell>
          <cell r="E41695" t="str">
            <v>五所楼村</v>
          </cell>
        </row>
        <row r="41696">
          <cell r="C41696" t="str">
            <v>412721195605241415</v>
          </cell>
          <cell r="D41696" t="str">
            <v>汴岗镇</v>
          </cell>
          <cell r="E41696" t="str">
            <v>五所楼村</v>
          </cell>
        </row>
        <row r="41697">
          <cell r="C41697" t="str">
            <v>412721198110171439</v>
          </cell>
          <cell r="D41697" t="str">
            <v>汴岗镇</v>
          </cell>
          <cell r="E41697" t="str">
            <v>五所楼村</v>
          </cell>
        </row>
        <row r="41698">
          <cell r="C41698" t="str">
            <v>412721198603221422</v>
          </cell>
          <cell r="D41698" t="str">
            <v>汴岗镇</v>
          </cell>
          <cell r="E41698" t="str">
            <v>五所楼村</v>
          </cell>
        </row>
        <row r="41699">
          <cell r="C41699" t="str">
            <v>411621200710061413</v>
          </cell>
          <cell r="D41699" t="str">
            <v>汴岗镇</v>
          </cell>
          <cell r="E41699" t="str">
            <v>五所楼村</v>
          </cell>
        </row>
        <row r="41700">
          <cell r="C41700" t="str">
            <v>411621201106181421</v>
          </cell>
          <cell r="D41700" t="str">
            <v>汴岗镇</v>
          </cell>
          <cell r="E41700" t="str">
            <v>五所楼村</v>
          </cell>
        </row>
        <row r="41701">
          <cell r="C41701" t="str">
            <v>412721195808271411</v>
          </cell>
          <cell r="D41701" t="str">
            <v>汴岗镇</v>
          </cell>
          <cell r="E41701" t="str">
            <v>五所楼村</v>
          </cell>
        </row>
        <row r="41702">
          <cell r="C41702" t="str">
            <v>412721196102061425</v>
          </cell>
          <cell r="D41702" t="str">
            <v>汴岗镇</v>
          </cell>
          <cell r="E41702" t="str">
            <v>五所楼村</v>
          </cell>
        </row>
        <row r="41703">
          <cell r="C41703" t="str">
            <v>412721199004101431</v>
          </cell>
          <cell r="D41703" t="str">
            <v>汴岗镇</v>
          </cell>
          <cell r="E41703" t="str">
            <v>五所楼村</v>
          </cell>
        </row>
        <row r="41704">
          <cell r="C41704" t="str">
            <v>412721199102281421</v>
          </cell>
          <cell r="D41704" t="str">
            <v>汴岗镇</v>
          </cell>
          <cell r="E41704" t="str">
            <v>五所楼村</v>
          </cell>
        </row>
        <row r="41705">
          <cell r="C41705" t="str">
            <v>41162120200325141X</v>
          </cell>
          <cell r="D41705" t="str">
            <v>汴岗镇</v>
          </cell>
          <cell r="E41705" t="str">
            <v>五所楼村</v>
          </cell>
        </row>
        <row r="41706">
          <cell r="C41706" t="str">
            <v>411621201806191444</v>
          </cell>
          <cell r="D41706" t="str">
            <v>汴岗镇</v>
          </cell>
          <cell r="E41706" t="str">
            <v>五所楼村</v>
          </cell>
        </row>
        <row r="41707">
          <cell r="C41707" t="str">
            <v>412721197710281450</v>
          </cell>
          <cell r="D41707" t="str">
            <v>汴岗镇</v>
          </cell>
          <cell r="E41707" t="str">
            <v>五所楼村</v>
          </cell>
        </row>
        <row r="41708">
          <cell r="C41708" t="str">
            <v>412721197501151588</v>
          </cell>
          <cell r="D41708" t="str">
            <v>汴岗镇</v>
          </cell>
          <cell r="E41708" t="str">
            <v>五所楼村</v>
          </cell>
        </row>
        <row r="41709">
          <cell r="C41709" t="str">
            <v>411621201006051419</v>
          </cell>
          <cell r="D41709" t="str">
            <v>汴岗镇</v>
          </cell>
          <cell r="E41709" t="str">
            <v>五所楼村</v>
          </cell>
        </row>
        <row r="41710">
          <cell r="C41710" t="str">
            <v>412721200411201419</v>
          </cell>
          <cell r="D41710" t="str">
            <v>汴岗镇</v>
          </cell>
          <cell r="E41710" t="str">
            <v>五所楼村</v>
          </cell>
        </row>
        <row r="41711">
          <cell r="C41711" t="str">
            <v>412721197606161416</v>
          </cell>
          <cell r="D41711" t="str">
            <v>汴岗镇</v>
          </cell>
          <cell r="E41711" t="str">
            <v>五所楼村</v>
          </cell>
        </row>
        <row r="41712">
          <cell r="C41712" t="str">
            <v>412721195005291419</v>
          </cell>
          <cell r="D41712" t="str">
            <v>汴岗镇</v>
          </cell>
          <cell r="E41712" t="str">
            <v>五所楼村</v>
          </cell>
        </row>
        <row r="41713">
          <cell r="C41713" t="str">
            <v>412721195004281446</v>
          </cell>
          <cell r="D41713" t="str">
            <v>汴岗镇</v>
          </cell>
          <cell r="E41713" t="str">
            <v>五所楼村</v>
          </cell>
        </row>
        <row r="41714">
          <cell r="C41714" t="str">
            <v>412721197705251556</v>
          </cell>
          <cell r="D41714" t="str">
            <v>汴岗镇</v>
          </cell>
          <cell r="E41714" t="str">
            <v>五所楼村</v>
          </cell>
        </row>
        <row r="41715">
          <cell r="C41715" t="str">
            <v>412721197810201446</v>
          </cell>
          <cell r="D41715" t="str">
            <v>汴岗镇</v>
          </cell>
          <cell r="E41715" t="str">
            <v>五所楼村</v>
          </cell>
        </row>
        <row r="41716">
          <cell r="C41716" t="str">
            <v>412721200209201431</v>
          </cell>
          <cell r="D41716" t="str">
            <v>汴岗镇</v>
          </cell>
          <cell r="E41716" t="str">
            <v>五所楼村</v>
          </cell>
        </row>
        <row r="41717">
          <cell r="C41717" t="str">
            <v>411621200812271446</v>
          </cell>
          <cell r="D41717" t="str">
            <v>汴岗镇</v>
          </cell>
          <cell r="E41717" t="str">
            <v>五所楼村</v>
          </cell>
        </row>
        <row r="41718">
          <cell r="C41718" t="str">
            <v>41162120081227142X</v>
          </cell>
          <cell r="D41718" t="str">
            <v>汴岗镇</v>
          </cell>
          <cell r="E41718" t="str">
            <v>五所楼村</v>
          </cell>
        </row>
        <row r="41719">
          <cell r="C41719" t="str">
            <v>411621201011091423</v>
          </cell>
          <cell r="D41719" t="str">
            <v>汴岗镇</v>
          </cell>
          <cell r="E41719" t="str">
            <v>五所楼村</v>
          </cell>
        </row>
        <row r="41720">
          <cell r="C41720" t="str">
            <v>412721195412031411</v>
          </cell>
          <cell r="D41720" t="str">
            <v>汴岗镇</v>
          </cell>
          <cell r="E41720" t="str">
            <v>五所楼村</v>
          </cell>
        </row>
        <row r="41721">
          <cell r="C41721" t="str">
            <v>412721198004231418</v>
          </cell>
          <cell r="D41721" t="str">
            <v>汴岗镇</v>
          </cell>
          <cell r="E41721" t="str">
            <v>五所楼村</v>
          </cell>
        </row>
        <row r="41722">
          <cell r="C41722" t="str">
            <v>412721197901041468</v>
          </cell>
          <cell r="D41722" t="str">
            <v>汴岗镇</v>
          </cell>
          <cell r="E41722" t="str">
            <v>五所楼村</v>
          </cell>
        </row>
        <row r="41723">
          <cell r="C41723" t="str">
            <v>41162120070502145X</v>
          </cell>
          <cell r="D41723" t="str">
            <v>汴岗镇</v>
          </cell>
          <cell r="E41723" t="str">
            <v>五所楼村</v>
          </cell>
        </row>
        <row r="41724">
          <cell r="C41724" t="str">
            <v>41272120030814142X</v>
          </cell>
          <cell r="D41724" t="str">
            <v>汴岗镇</v>
          </cell>
          <cell r="E41724" t="str">
            <v>五所楼村</v>
          </cell>
        </row>
        <row r="41725">
          <cell r="C41725" t="str">
            <v>41272119550429143X</v>
          </cell>
          <cell r="D41725" t="str">
            <v>汴岗镇</v>
          </cell>
          <cell r="E41725" t="str">
            <v>五所楼村</v>
          </cell>
        </row>
        <row r="41726">
          <cell r="C41726" t="str">
            <v>412721195207191424</v>
          </cell>
          <cell r="D41726" t="str">
            <v>汴岗镇</v>
          </cell>
          <cell r="E41726" t="str">
            <v>五所楼村</v>
          </cell>
        </row>
        <row r="41727">
          <cell r="C41727" t="str">
            <v>412721198804121479</v>
          </cell>
          <cell r="D41727" t="str">
            <v>汴岗镇</v>
          </cell>
          <cell r="E41727" t="str">
            <v>五所楼村</v>
          </cell>
        </row>
        <row r="41728">
          <cell r="C41728" t="str">
            <v>412721198002101417</v>
          </cell>
          <cell r="D41728" t="str">
            <v>汴岗镇</v>
          </cell>
          <cell r="E41728" t="str">
            <v>五所楼村</v>
          </cell>
        </row>
        <row r="41729">
          <cell r="C41729" t="str">
            <v>413026198510222420</v>
          </cell>
          <cell r="D41729" t="str">
            <v>汴岗镇</v>
          </cell>
          <cell r="E41729" t="str">
            <v>五所楼村</v>
          </cell>
        </row>
        <row r="41730">
          <cell r="C41730" t="str">
            <v>411621201312021437</v>
          </cell>
          <cell r="D41730" t="str">
            <v>汴岗镇</v>
          </cell>
          <cell r="E41730" t="str">
            <v>五所楼村</v>
          </cell>
        </row>
        <row r="41731">
          <cell r="C41731" t="str">
            <v>411621200412071445</v>
          </cell>
          <cell r="D41731" t="str">
            <v>汴岗镇</v>
          </cell>
          <cell r="E41731" t="str">
            <v>五所楼村</v>
          </cell>
        </row>
        <row r="41732">
          <cell r="C41732" t="str">
            <v>411621201312021429</v>
          </cell>
          <cell r="D41732" t="str">
            <v>汴岗镇</v>
          </cell>
          <cell r="E41732" t="str">
            <v>五所楼村</v>
          </cell>
        </row>
        <row r="41733">
          <cell r="C41733" t="str">
            <v>411621201002261427</v>
          </cell>
          <cell r="D41733" t="str">
            <v>汴岗镇</v>
          </cell>
          <cell r="E41733" t="str">
            <v>五所楼村</v>
          </cell>
        </row>
        <row r="41734">
          <cell r="C41734" t="str">
            <v>412721197708281451</v>
          </cell>
          <cell r="D41734" t="str">
            <v>汴岗镇</v>
          </cell>
          <cell r="E41734" t="str">
            <v>五所楼村</v>
          </cell>
        </row>
        <row r="41735">
          <cell r="C41735" t="str">
            <v>412721197407191460</v>
          </cell>
          <cell r="D41735" t="str">
            <v>汴岗镇</v>
          </cell>
          <cell r="E41735" t="str">
            <v>五所楼村</v>
          </cell>
        </row>
        <row r="41736">
          <cell r="C41736" t="str">
            <v>411621200802141410</v>
          </cell>
          <cell r="D41736" t="str">
            <v>汴岗镇</v>
          </cell>
          <cell r="E41736" t="str">
            <v>五所楼村</v>
          </cell>
        </row>
        <row r="41737">
          <cell r="C41737" t="str">
            <v>411621200802141429</v>
          </cell>
          <cell r="D41737" t="str">
            <v>汴岗镇</v>
          </cell>
          <cell r="E41737" t="str">
            <v>五所楼村</v>
          </cell>
        </row>
        <row r="41738">
          <cell r="C41738" t="str">
            <v>41272120021109142X</v>
          </cell>
          <cell r="D41738" t="str">
            <v>汴岗镇</v>
          </cell>
          <cell r="E41738" t="str">
            <v>五所楼村</v>
          </cell>
        </row>
        <row r="41739">
          <cell r="C41739" t="str">
            <v>412721198312101412</v>
          </cell>
          <cell r="D41739" t="str">
            <v>汴岗镇</v>
          </cell>
          <cell r="E41739" t="str">
            <v>五所楼村</v>
          </cell>
        </row>
        <row r="41740">
          <cell r="C41740" t="str">
            <v>412721198709100629</v>
          </cell>
          <cell r="D41740" t="str">
            <v>汴岗镇</v>
          </cell>
          <cell r="E41740" t="str">
            <v>五所楼村</v>
          </cell>
        </row>
        <row r="41741">
          <cell r="C41741" t="str">
            <v>411621200703151533</v>
          </cell>
          <cell r="D41741" t="str">
            <v>汴岗镇</v>
          </cell>
          <cell r="E41741" t="str">
            <v>五所楼村</v>
          </cell>
        </row>
        <row r="41742">
          <cell r="C41742" t="str">
            <v>411621200901221424</v>
          </cell>
          <cell r="D41742" t="str">
            <v>汴岗镇</v>
          </cell>
          <cell r="E41742" t="str">
            <v>五所楼村</v>
          </cell>
        </row>
        <row r="41743">
          <cell r="C41743" t="str">
            <v>412721197707221430</v>
          </cell>
          <cell r="D41743" t="str">
            <v>汴岗镇</v>
          </cell>
          <cell r="E41743" t="str">
            <v>五所楼村</v>
          </cell>
        </row>
        <row r="41744">
          <cell r="C41744" t="str">
            <v>412721197601241425</v>
          </cell>
          <cell r="D41744" t="str">
            <v>汴岗镇</v>
          </cell>
          <cell r="E41744" t="str">
            <v>五所楼村</v>
          </cell>
        </row>
        <row r="41745">
          <cell r="C41745" t="str">
            <v>411621200508071431</v>
          </cell>
          <cell r="D41745" t="str">
            <v>汴岗镇</v>
          </cell>
          <cell r="E41745" t="str">
            <v>五所楼村</v>
          </cell>
        </row>
        <row r="41746">
          <cell r="C41746" t="str">
            <v>41272120001025144X</v>
          </cell>
          <cell r="D41746" t="str">
            <v>汴岗镇</v>
          </cell>
          <cell r="E41746" t="str">
            <v>五所楼村</v>
          </cell>
        </row>
        <row r="41747">
          <cell r="C41747" t="str">
            <v>412721194903151448</v>
          </cell>
          <cell r="D41747" t="str">
            <v>汴岗镇</v>
          </cell>
          <cell r="E41747" t="str">
            <v>五所楼村</v>
          </cell>
        </row>
        <row r="41748">
          <cell r="C41748" t="str">
            <v>412721194310251419</v>
          </cell>
          <cell r="D41748" t="str">
            <v>汴岗镇</v>
          </cell>
          <cell r="E41748" t="str">
            <v>五所楼村</v>
          </cell>
        </row>
        <row r="41749">
          <cell r="C41749" t="str">
            <v>412721194706211421</v>
          </cell>
          <cell r="D41749" t="str">
            <v>汴岗镇</v>
          </cell>
          <cell r="E41749" t="str">
            <v>五所楼村</v>
          </cell>
        </row>
        <row r="41750">
          <cell r="C41750" t="str">
            <v>412721198512281454</v>
          </cell>
          <cell r="D41750" t="str">
            <v>汴岗镇</v>
          </cell>
          <cell r="E41750" t="str">
            <v>五所楼村</v>
          </cell>
        </row>
        <row r="41751">
          <cell r="C41751" t="str">
            <v>412721198810141468</v>
          </cell>
          <cell r="D41751" t="str">
            <v>汴岗镇</v>
          </cell>
          <cell r="E41751" t="str">
            <v>五所楼村</v>
          </cell>
        </row>
        <row r="41752">
          <cell r="C41752" t="str">
            <v>41162120110228145X</v>
          </cell>
          <cell r="D41752" t="str">
            <v>汴岗镇</v>
          </cell>
          <cell r="E41752" t="str">
            <v>五所楼村</v>
          </cell>
        </row>
        <row r="41753">
          <cell r="C41753" t="str">
            <v>411621200906051428</v>
          </cell>
          <cell r="D41753" t="str">
            <v>汴岗镇</v>
          </cell>
          <cell r="E41753" t="str">
            <v>五所楼村</v>
          </cell>
        </row>
        <row r="41754">
          <cell r="C41754" t="str">
            <v>41272119481017144X</v>
          </cell>
          <cell r="D41754" t="str">
            <v>汴岗镇</v>
          </cell>
          <cell r="E41754" t="str">
            <v>五所楼村</v>
          </cell>
        </row>
        <row r="41755">
          <cell r="C41755" t="str">
            <v>412721198107221415</v>
          </cell>
          <cell r="D41755" t="str">
            <v>汴岗镇</v>
          </cell>
          <cell r="E41755" t="str">
            <v>五所楼村</v>
          </cell>
        </row>
        <row r="41756">
          <cell r="C41756" t="str">
            <v>412721198303051425</v>
          </cell>
          <cell r="D41756" t="str">
            <v>汴岗镇</v>
          </cell>
          <cell r="E41756" t="str">
            <v>五所楼村</v>
          </cell>
        </row>
        <row r="41757">
          <cell r="C41757" t="str">
            <v>411621201109171456</v>
          </cell>
          <cell r="D41757" t="str">
            <v>汴岗镇</v>
          </cell>
          <cell r="E41757" t="str">
            <v>五所楼村</v>
          </cell>
        </row>
        <row r="41758">
          <cell r="C41758" t="str">
            <v>411621200708231428</v>
          </cell>
          <cell r="D41758" t="str">
            <v>汴岗镇</v>
          </cell>
          <cell r="E41758" t="str">
            <v>五所楼村</v>
          </cell>
        </row>
        <row r="41759">
          <cell r="C41759" t="str">
            <v>412721195010051444</v>
          </cell>
          <cell r="D41759" t="str">
            <v>汴岗镇</v>
          </cell>
          <cell r="E41759" t="str">
            <v>五所楼村</v>
          </cell>
        </row>
        <row r="41760">
          <cell r="C41760" t="str">
            <v>412721197705251513</v>
          </cell>
          <cell r="D41760" t="str">
            <v>汴岗镇</v>
          </cell>
          <cell r="E41760" t="str">
            <v>五所楼村</v>
          </cell>
        </row>
        <row r="41761">
          <cell r="C41761" t="str">
            <v>412721197904131442</v>
          </cell>
          <cell r="D41761" t="str">
            <v>汴岗镇</v>
          </cell>
          <cell r="E41761" t="str">
            <v>五所楼村</v>
          </cell>
        </row>
        <row r="41762">
          <cell r="C41762" t="str">
            <v>41162120071107147X</v>
          </cell>
          <cell r="D41762" t="str">
            <v>汴岗镇</v>
          </cell>
          <cell r="E41762" t="str">
            <v>五所楼村</v>
          </cell>
        </row>
        <row r="41763">
          <cell r="C41763" t="str">
            <v>412721200005041421</v>
          </cell>
          <cell r="D41763" t="str">
            <v>汴岗镇</v>
          </cell>
          <cell r="E41763" t="str">
            <v>五所楼村</v>
          </cell>
        </row>
        <row r="41764">
          <cell r="C41764" t="str">
            <v>412721197009021431</v>
          </cell>
          <cell r="D41764" t="str">
            <v>汴岗镇</v>
          </cell>
          <cell r="E41764" t="str">
            <v>五所楼村</v>
          </cell>
        </row>
        <row r="41765">
          <cell r="C41765" t="str">
            <v>412721197102021428</v>
          </cell>
          <cell r="D41765" t="str">
            <v>汴岗镇</v>
          </cell>
          <cell r="E41765" t="str">
            <v>五所楼村</v>
          </cell>
        </row>
        <row r="41766">
          <cell r="C41766" t="str">
            <v>411621200411031417</v>
          </cell>
          <cell r="D41766" t="str">
            <v>汴岗镇</v>
          </cell>
          <cell r="E41766" t="str">
            <v>五所楼村</v>
          </cell>
        </row>
        <row r="41767">
          <cell r="C41767" t="str">
            <v>412721197303121417</v>
          </cell>
          <cell r="D41767" t="str">
            <v>汴岗镇</v>
          </cell>
          <cell r="E41767" t="str">
            <v>五所楼村</v>
          </cell>
        </row>
        <row r="41768">
          <cell r="C41768" t="str">
            <v>412721197408091605</v>
          </cell>
          <cell r="D41768" t="str">
            <v>汴岗镇</v>
          </cell>
          <cell r="E41768" t="str">
            <v>五所楼村</v>
          </cell>
        </row>
        <row r="41769">
          <cell r="C41769" t="str">
            <v>411621200503301410</v>
          </cell>
          <cell r="D41769" t="str">
            <v>汴岗镇</v>
          </cell>
          <cell r="E41769" t="str">
            <v>五所楼村</v>
          </cell>
        </row>
        <row r="41770">
          <cell r="C41770" t="str">
            <v>412721199910211413</v>
          </cell>
          <cell r="D41770" t="str">
            <v>汴岗镇</v>
          </cell>
          <cell r="E41770" t="str">
            <v>五所楼村</v>
          </cell>
        </row>
        <row r="41771">
          <cell r="C41771" t="str">
            <v>412721194312181418</v>
          </cell>
          <cell r="D41771" t="str">
            <v>汴岗镇</v>
          </cell>
          <cell r="E41771" t="str">
            <v>五所楼村</v>
          </cell>
        </row>
        <row r="41772">
          <cell r="C41772" t="str">
            <v>412721194703251444</v>
          </cell>
          <cell r="D41772" t="str">
            <v>汴岗镇</v>
          </cell>
          <cell r="E41772" t="str">
            <v>五所楼村</v>
          </cell>
        </row>
        <row r="41773">
          <cell r="C41773" t="str">
            <v>412721198805151418</v>
          </cell>
          <cell r="D41773" t="str">
            <v>汴岗镇</v>
          </cell>
          <cell r="E41773" t="str">
            <v>五所楼村</v>
          </cell>
        </row>
        <row r="41774">
          <cell r="C41774" t="str">
            <v>412721198809031421</v>
          </cell>
          <cell r="D41774" t="str">
            <v>汴岗镇</v>
          </cell>
          <cell r="E41774" t="str">
            <v>五所楼村</v>
          </cell>
        </row>
        <row r="41775">
          <cell r="C41775" t="str">
            <v>411621201007181418</v>
          </cell>
          <cell r="D41775" t="str">
            <v>汴岗镇</v>
          </cell>
          <cell r="E41775" t="str">
            <v>五所楼村</v>
          </cell>
        </row>
        <row r="41776">
          <cell r="C41776" t="str">
            <v>411621201408201424</v>
          </cell>
          <cell r="D41776" t="str">
            <v>汴岗镇</v>
          </cell>
          <cell r="E41776" t="str">
            <v>五所楼村</v>
          </cell>
        </row>
        <row r="41777">
          <cell r="C41777" t="str">
            <v>412721197204111459</v>
          </cell>
          <cell r="D41777" t="str">
            <v>汴岗镇</v>
          </cell>
          <cell r="E41777" t="str">
            <v>五所楼村</v>
          </cell>
        </row>
        <row r="41778">
          <cell r="C41778" t="str">
            <v>412721197101061487</v>
          </cell>
          <cell r="D41778" t="str">
            <v>汴岗镇</v>
          </cell>
          <cell r="E41778" t="str">
            <v>五所楼村</v>
          </cell>
        </row>
        <row r="41779">
          <cell r="C41779" t="str">
            <v>41272119960121141X</v>
          </cell>
          <cell r="D41779" t="str">
            <v>汴岗镇</v>
          </cell>
          <cell r="E41779" t="str">
            <v>五所楼村</v>
          </cell>
        </row>
        <row r="41780">
          <cell r="C41780" t="str">
            <v>41272119951030141X</v>
          </cell>
          <cell r="D41780" t="str">
            <v>汴岗镇</v>
          </cell>
          <cell r="E41780" t="str">
            <v>五所楼村</v>
          </cell>
        </row>
        <row r="41781">
          <cell r="C41781" t="str">
            <v>412721196108041417</v>
          </cell>
          <cell r="D41781" t="str">
            <v>汴岗镇</v>
          </cell>
          <cell r="E41781" t="str">
            <v>五所楼村</v>
          </cell>
        </row>
        <row r="41782">
          <cell r="C41782" t="str">
            <v>412721198706251456</v>
          </cell>
          <cell r="D41782" t="str">
            <v>汴岗镇</v>
          </cell>
          <cell r="E41782" t="str">
            <v>五所楼村</v>
          </cell>
        </row>
        <row r="41783">
          <cell r="C41783" t="str">
            <v>41272119900114142X</v>
          </cell>
          <cell r="D41783" t="str">
            <v>汴岗镇</v>
          </cell>
          <cell r="E41783" t="str">
            <v>五所楼村</v>
          </cell>
        </row>
        <row r="41784">
          <cell r="C41784" t="str">
            <v>411621201912231411</v>
          </cell>
          <cell r="D41784" t="str">
            <v>汴岗镇</v>
          </cell>
          <cell r="E41784" t="str">
            <v>五所楼村</v>
          </cell>
        </row>
        <row r="41785">
          <cell r="C41785" t="str">
            <v>410423201801260106</v>
          </cell>
          <cell r="D41785" t="str">
            <v>汴岗镇</v>
          </cell>
          <cell r="E41785" t="str">
            <v>五所楼村</v>
          </cell>
        </row>
        <row r="41786">
          <cell r="C41786" t="str">
            <v>412721196703231434</v>
          </cell>
          <cell r="D41786" t="str">
            <v>汴岗镇</v>
          </cell>
          <cell r="E41786" t="str">
            <v>五所楼村</v>
          </cell>
        </row>
        <row r="41787">
          <cell r="C41787" t="str">
            <v>412721196602221421</v>
          </cell>
          <cell r="D41787" t="str">
            <v>汴岗镇</v>
          </cell>
          <cell r="E41787" t="str">
            <v>五所楼村</v>
          </cell>
        </row>
        <row r="41788">
          <cell r="C41788" t="str">
            <v>412721198907031433</v>
          </cell>
          <cell r="D41788" t="str">
            <v>汴岗镇</v>
          </cell>
          <cell r="E41788" t="str">
            <v>五所楼村</v>
          </cell>
        </row>
        <row r="41789">
          <cell r="C41789" t="str">
            <v>412721199211231415</v>
          </cell>
          <cell r="D41789" t="str">
            <v>汴岗镇</v>
          </cell>
          <cell r="E41789" t="str">
            <v>五所楼村</v>
          </cell>
        </row>
        <row r="41790">
          <cell r="C41790" t="str">
            <v>412721199011051444</v>
          </cell>
          <cell r="D41790" t="str">
            <v>汴岗镇</v>
          </cell>
          <cell r="E41790" t="str">
            <v>五所楼村</v>
          </cell>
        </row>
        <row r="41791">
          <cell r="C41791" t="str">
            <v>411621201410271464</v>
          </cell>
          <cell r="D41791" t="str">
            <v>汴岗镇</v>
          </cell>
          <cell r="E41791" t="str">
            <v>五所楼村</v>
          </cell>
        </row>
        <row r="41792">
          <cell r="C41792" t="str">
            <v>411621201712231425</v>
          </cell>
          <cell r="D41792" t="str">
            <v>汴岗镇</v>
          </cell>
          <cell r="E41792" t="str">
            <v>五所楼村</v>
          </cell>
        </row>
        <row r="41793">
          <cell r="C41793" t="str">
            <v>412721196504291506</v>
          </cell>
          <cell r="D41793" t="str">
            <v>汴岗镇</v>
          </cell>
          <cell r="E41793" t="str">
            <v>五所楼村</v>
          </cell>
        </row>
        <row r="41794">
          <cell r="C41794" t="str">
            <v>412721199505071410</v>
          </cell>
          <cell r="D41794" t="str">
            <v>汴岗镇</v>
          </cell>
          <cell r="E41794" t="str">
            <v>五所楼村</v>
          </cell>
        </row>
        <row r="41795">
          <cell r="C41795" t="str">
            <v>411403200010277527</v>
          </cell>
          <cell r="D41795" t="str">
            <v>汴岗镇</v>
          </cell>
          <cell r="E41795" t="str">
            <v>五所楼村</v>
          </cell>
        </row>
        <row r="41796">
          <cell r="C41796" t="str">
            <v>412721196207081414</v>
          </cell>
          <cell r="D41796" t="str">
            <v>汴岗镇</v>
          </cell>
          <cell r="E41796" t="str">
            <v>五所楼村</v>
          </cell>
        </row>
        <row r="41797">
          <cell r="C41797" t="str">
            <v>412721196312131460</v>
          </cell>
          <cell r="D41797" t="str">
            <v>汴岗镇</v>
          </cell>
          <cell r="E41797" t="str">
            <v>五所楼村</v>
          </cell>
        </row>
        <row r="41798">
          <cell r="C41798" t="str">
            <v>412721198708251417</v>
          </cell>
          <cell r="D41798" t="str">
            <v>汴岗镇</v>
          </cell>
          <cell r="E41798" t="str">
            <v>五所楼村</v>
          </cell>
        </row>
        <row r="41799">
          <cell r="C41799" t="str">
            <v>412721196309011417</v>
          </cell>
          <cell r="D41799" t="str">
            <v>汴岗镇</v>
          </cell>
          <cell r="E41799" t="str">
            <v>五所楼村</v>
          </cell>
        </row>
        <row r="41800">
          <cell r="C41800" t="str">
            <v>412721196604061484</v>
          </cell>
          <cell r="D41800" t="str">
            <v>汴岗镇</v>
          </cell>
          <cell r="E41800" t="str">
            <v>五所楼村</v>
          </cell>
        </row>
        <row r="41801">
          <cell r="C41801" t="str">
            <v>412721199505211436</v>
          </cell>
          <cell r="D41801" t="str">
            <v>汴岗镇</v>
          </cell>
          <cell r="E41801" t="str">
            <v>五所楼村</v>
          </cell>
        </row>
        <row r="41802">
          <cell r="C41802" t="str">
            <v>412721199104241458</v>
          </cell>
          <cell r="D41802" t="str">
            <v>汴岗镇</v>
          </cell>
          <cell r="E41802" t="str">
            <v>五所楼村</v>
          </cell>
        </row>
        <row r="41803">
          <cell r="C41803" t="str">
            <v>412721196005281450</v>
          </cell>
          <cell r="D41803" t="str">
            <v>汴岗镇</v>
          </cell>
          <cell r="E41803" t="str">
            <v>五所楼村</v>
          </cell>
        </row>
        <row r="41804">
          <cell r="C41804" t="str">
            <v>412721198512121450</v>
          </cell>
          <cell r="D41804" t="str">
            <v>汴岗镇</v>
          </cell>
          <cell r="E41804" t="str">
            <v>五所楼村</v>
          </cell>
        </row>
        <row r="41805">
          <cell r="C41805" t="str">
            <v>412721198910016226</v>
          </cell>
          <cell r="D41805" t="str">
            <v>汴岗镇</v>
          </cell>
          <cell r="E41805" t="str">
            <v>五所楼村</v>
          </cell>
        </row>
        <row r="41806">
          <cell r="C41806" t="str">
            <v>411621201610281472</v>
          </cell>
          <cell r="D41806" t="str">
            <v>汴岗镇</v>
          </cell>
          <cell r="E41806" t="str">
            <v>五所楼村</v>
          </cell>
        </row>
        <row r="41807">
          <cell r="C41807" t="str">
            <v>411621201102091429</v>
          </cell>
          <cell r="D41807" t="str">
            <v>汴岗镇</v>
          </cell>
          <cell r="E41807" t="str">
            <v>五所楼村</v>
          </cell>
        </row>
        <row r="41808">
          <cell r="C41808" t="str">
            <v>412721193111101421</v>
          </cell>
          <cell r="D41808" t="str">
            <v>汴岗镇</v>
          </cell>
          <cell r="E41808" t="str">
            <v>五所楼村</v>
          </cell>
        </row>
        <row r="41809">
          <cell r="C41809" t="str">
            <v>412721198008291418</v>
          </cell>
          <cell r="D41809" t="str">
            <v>汴岗镇</v>
          </cell>
          <cell r="E41809" t="str">
            <v>五所楼村</v>
          </cell>
        </row>
        <row r="41810">
          <cell r="C41810" t="str">
            <v>412701197910213123</v>
          </cell>
          <cell r="D41810" t="str">
            <v>汴岗镇</v>
          </cell>
          <cell r="E41810" t="str">
            <v>五所楼村</v>
          </cell>
        </row>
        <row r="41811">
          <cell r="C41811" t="str">
            <v>412721200105261413</v>
          </cell>
          <cell r="D41811" t="str">
            <v>汴岗镇</v>
          </cell>
          <cell r="E41811" t="str">
            <v>五所楼村</v>
          </cell>
        </row>
        <row r="41812">
          <cell r="C41812" t="str">
            <v>412721195107021444</v>
          </cell>
          <cell r="D41812" t="str">
            <v>汴岗镇</v>
          </cell>
          <cell r="E41812" t="str">
            <v>五所楼村</v>
          </cell>
        </row>
        <row r="41813">
          <cell r="C41813" t="str">
            <v>412721194705261443</v>
          </cell>
          <cell r="D41813" t="str">
            <v>汴岗镇</v>
          </cell>
          <cell r="E41813" t="str">
            <v>五所楼村</v>
          </cell>
        </row>
        <row r="41814">
          <cell r="C41814" t="str">
            <v>412721196006281428</v>
          </cell>
          <cell r="D41814" t="str">
            <v>汴岗镇</v>
          </cell>
          <cell r="E41814" t="str">
            <v>五所楼村</v>
          </cell>
        </row>
        <row r="41815">
          <cell r="C41815" t="str">
            <v>412721198905131414</v>
          </cell>
          <cell r="D41815" t="str">
            <v>汴岗镇</v>
          </cell>
          <cell r="E41815" t="str">
            <v>五所楼村</v>
          </cell>
        </row>
        <row r="41816">
          <cell r="C41816" t="str">
            <v>412721198901111467</v>
          </cell>
          <cell r="D41816" t="str">
            <v>汴岗镇</v>
          </cell>
          <cell r="E41816" t="str">
            <v>五所楼村</v>
          </cell>
        </row>
        <row r="41817">
          <cell r="C41817" t="str">
            <v>411621201708251415</v>
          </cell>
          <cell r="D41817" t="str">
            <v>汴岗镇</v>
          </cell>
          <cell r="E41817" t="str">
            <v>五所楼村</v>
          </cell>
        </row>
        <row r="41818">
          <cell r="C41818" t="str">
            <v>411621201505111447</v>
          </cell>
          <cell r="D41818" t="str">
            <v>汴岗镇</v>
          </cell>
          <cell r="E41818" t="str">
            <v>五所楼村</v>
          </cell>
        </row>
        <row r="41819">
          <cell r="C41819" t="str">
            <v>412721195808031426</v>
          </cell>
          <cell r="D41819" t="str">
            <v>汴岗镇</v>
          </cell>
          <cell r="E41819" t="str">
            <v>五所楼村</v>
          </cell>
        </row>
        <row r="41820">
          <cell r="C41820" t="str">
            <v>412721198205131413</v>
          </cell>
          <cell r="D41820" t="str">
            <v>汴岗镇</v>
          </cell>
          <cell r="E41820" t="str">
            <v>五所楼村</v>
          </cell>
        </row>
        <row r="41821">
          <cell r="C41821" t="str">
            <v>412721198511211462</v>
          </cell>
          <cell r="D41821" t="str">
            <v>汴岗镇</v>
          </cell>
          <cell r="E41821" t="str">
            <v>五所楼村</v>
          </cell>
        </row>
        <row r="41822">
          <cell r="C41822" t="str">
            <v>411621201011061443</v>
          </cell>
          <cell r="D41822" t="str">
            <v>汴岗镇</v>
          </cell>
          <cell r="E41822" t="str">
            <v>五所楼村</v>
          </cell>
        </row>
        <row r="41823">
          <cell r="C41823" t="str">
            <v>411621202003161449</v>
          </cell>
          <cell r="D41823" t="str">
            <v>汴岗镇</v>
          </cell>
          <cell r="E41823" t="str">
            <v>五所楼村</v>
          </cell>
        </row>
        <row r="41824">
          <cell r="C41824" t="str">
            <v>411621202003161465</v>
          </cell>
          <cell r="D41824" t="str">
            <v>汴岗镇</v>
          </cell>
          <cell r="E41824" t="str">
            <v>五所楼村</v>
          </cell>
        </row>
        <row r="41825">
          <cell r="C41825" t="str">
            <v>412721195312121436</v>
          </cell>
          <cell r="D41825" t="str">
            <v>汴岗镇</v>
          </cell>
          <cell r="E41825" t="str">
            <v>五所楼村</v>
          </cell>
        </row>
        <row r="41826">
          <cell r="C41826" t="str">
            <v>412721194803071424</v>
          </cell>
          <cell r="D41826" t="str">
            <v>汴岗镇</v>
          </cell>
          <cell r="E41826" t="str">
            <v>五所楼村</v>
          </cell>
        </row>
        <row r="41827">
          <cell r="C41827" t="str">
            <v>41272119890506141X</v>
          </cell>
          <cell r="D41827" t="str">
            <v>汴岗镇</v>
          </cell>
          <cell r="E41827" t="str">
            <v>五所楼村</v>
          </cell>
        </row>
        <row r="41828">
          <cell r="C41828" t="str">
            <v>41272119440801143X</v>
          </cell>
          <cell r="D41828" t="str">
            <v>汴岗镇</v>
          </cell>
          <cell r="E41828" t="str">
            <v>五所楼村</v>
          </cell>
        </row>
        <row r="41829">
          <cell r="C41829" t="str">
            <v>412721194903281429</v>
          </cell>
          <cell r="D41829" t="str">
            <v>汴岗镇</v>
          </cell>
          <cell r="E41829" t="str">
            <v>五所楼村</v>
          </cell>
        </row>
        <row r="41830">
          <cell r="C41830" t="str">
            <v>412721195912231014</v>
          </cell>
          <cell r="D41830" t="str">
            <v>大新镇</v>
          </cell>
          <cell r="E41830" t="str">
            <v>新南村</v>
          </cell>
        </row>
        <row r="41831">
          <cell r="C41831" t="str">
            <v>412721195908201023</v>
          </cell>
          <cell r="D41831" t="str">
            <v>大新镇</v>
          </cell>
          <cell r="E41831" t="str">
            <v>新南村</v>
          </cell>
        </row>
        <row r="41832">
          <cell r="C41832" t="str">
            <v>412721198804251038</v>
          </cell>
          <cell r="D41832" t="str">
            <v>大新镇</v>
          </cell>
          <cell r="E41832" t="str">
            <v>新南村</v>
          </cell>
        </row>
        <row r="41833">
          <cell r="C41833" t="str">
            <v>412721200007161048</v>
          </cell>
          <cell r="D41833" t="str">
            <v>大新镇</v>
          </cell>
          <cell r="E41833" t="str">
            <v>新南村</v>
          </cell>
        </row>
        <row r="41834">
          <cell r="C41834" t="str">
            <v>412721195001151013</v>
          </cell>
          <cell r="D41834" t="str">
            <v>大新镇</v>
          </cell>
          <cell r="E41834" t="str">
            <v>新南村</v>
          </cell>
        </row>
        <row r="41835">
          <cell r="C41835" t="str">
            <v>412721197709171035</v>
          </cell>
          <cell r="D41835" t="str">
            <v>大新镇</v>
          </cell>
          <cell r="E41835" t="str">
            <v>新南村</v>
          </cell>
        </row>
        <row r="41836">
          <cell r="C41836" t="str">
            <v>412721198411141022</v>
          </cell>
          <cell r="D41836" t="str">
            <v>大新镇</v>
          </cell>
          <cell r="E41836" t="str">
            <v>新南村</v>
          </cell>
        </row>
        <row r="41837">
          <cell r="C41837" t="str">
            <v>411621200907271035</v>
          </cell>
          <cell r="D41837" t="str">
            <v>大新镇</v>
          </cell>
          <cell r="E41837" t="str">
            <v>新南村</v>
          </cell>
        </row>
        <row r="41838">
          <cell r="C41838" t="str">
            <v>411621200605011027</v>
          </cell>
          <cell r="D41838" t="str">
            <v>大新镇</v>
          </cell>
          <cell r="E41838" t="str">
            <v>新南村</v>
          </cell>
        </row>
        <row r="41839">
          <cell r="C41839" t="str">
            <v>41272119350715102X</v>
          </cell>
          <cell r="D41839" t="str">
            <v>大新镇</v>
          </cell>
          <cell r="E41839" t="str">
            <v>新南村</v>
          </cell>
        </row>
        <row r="41840">
          <cell r="C41840" t="str">
            <v>412721196411111019</v>
          </cell>
          <cell r="D41840" t="str">
            <v>大新镇</v>
          </cell>
          <cell r="E41840" t="str">
            <v>新南村</v>
          </cell>
        </row>
        <row r="41841">
          <cell r="C41841" t="str">
            <v>412721196502101086</v>
          </cell>
          <cell r="D41841" t="str">
            <v>大新镇</v>
          </cell>
          <cell r="E41841" t="str">
            <v>新南村</v>
          </cell>
        </row>
        <row r="41842">
          <cell r="C41842" t="str">
            <v>412721200005251031</v>
          </cell>
          <cell r="D41842" t="str">
            <v>大新镇</v>
          </cell>
          <cell r="E41842" t="str">
            <v>新南村</v>
          </cell>
        </row>
        <row r="41843">
          <cell r="C41843" t="str">
            <v>412721194603181039</v>
          </cell>
          <cell r="D41843" t="str">
            <v>大新镇</v>
          </cell>
          <cell r="E41843" t="str">
            <v>新南村</v>
          </cell>
        </row>
        <row r="41844">
          <cell r="C41844" t="str">
            <v>412721194404261044</v>
          </cell>
          <cell r="D41844" t="str">
            <v>大新镇</v>
          </cell>
          <cell r="E41844" t="str">
            <v>新南村</v>
          </cell>
        </row>
        <row r="41845">
          <cell r="C41845" t="str">
            <v>412721196908241038</v>
          </cell>
          <cell r="D41845" t="str">
            <v>大新镇</v>
          </cell>
          <cell r="E41845" t="str">
            <v>新南村</v>
          </cell>
        </row>
        <row r="41846">
          <cell r="C41846" t="str">
            <v>412721196902161045</v>
          </cell>
          <cell r="D41846" t="str">
            <v>大新镇</v>
          </cell>
          <cell r="E41846" t="str">
            <v>新南村</v>
          </cell>
        </row>
        <row r="41847">
          <cell r="C41847" t="str">
            <v>412721200006011013</v>
          </cell>
          <cell r="D41847" t="str">
            <v>大新镇</v>
          </cell>
          <cell r="E41847" t="str">
            <v>新南村</v>
          </cell>
        </row>
        <row r="41848">
          <cell r="C41848" t="str">
            <v>412721199811221026</v>
          </cell>
          <cell r="D41848" t="str">
            <v>大新镇</v>
          </cell>
          <cell r="E41848" t="str">
            <v>新南村</v>
          </cell>
        </row>
        <row r="41849">
          <cell r="C41849" t="str">
            <v>412721196209081012</v>
          </cell>
          <cell r="D41849" t="str">
            <v>大新镇</v>
          </cell>
          <cell r="E41849" t="str">
            <v>新南村</v>
          </cell>
        </row>
        <row r="41850">
          <cell r="C41850" t="str">
            <v>412721199211061014</v>
          </cell>
          <cell r="D41850" t="str">
            <v>大新镇</v>
          </cell>
          <cell r="E41850" t="str">
            <v>新南村</v>
          </cell>
        </row>
        <row r="41851">
          <cell r="C41851" t="str">
            <v>41272119520813101X</v>
          </cell>
          <cell r="D41851" t="str">
            <v>大新镇</v>
          </cell>
          <cell r="E41851" t="str">
            <v>新南村</v>
          </cell>
        </row>
        <row r="41852">
          <cell r="C41852" t="str">
            <v>412721195309261067</v>
          </cell>
          <cell r="D41852" t="str">
            <v>大新镇</v>
          </cell>
          <cell r="E41852" t="str">
            <v>新南村</v>
          </cell>
        </row>
        <row r="41853">
          <cell r="C41853" t="str">
            <v>412721198907211012</v>
          </cell>
          <cell r="D41853" t="str">
            <v>大新镇</v>
          </cell>
          <cell r="E41853" t="str">
            <v>新南村</v>
          </cell>
        </row>
        <row r="41854">
          <cell r="C41854" t="str">
            <v>412721198806121042</v>
          </cell>
          <cell r="D41854" t="str">
            <v>大新镇</v>
          </cell>
          <cell r="E41854" t="str">
            <v>新南村</v>
          </cell>
        </row>
        <row r="41855">
          <cell r="C41855" t="str">
            <v>411621201305081036</v>
          </cell>
          <cell r="D41855" t="str">
            <v>大新镇</v>
          </cell>
          <cell r="E41855" t="str">
            <v>新南村</v>
          </cell>
        </row>
        <row r="41856">
          <cell r="C41856" t="str">
            <v>41272119701024101X</v>
          </cell>
          <cell r="D41856" t="str">
            <v>大新镇</v>
          </cell>
          <cell r="E41856" t="str">
            <v>新南村</v>
          </cell>
        </row>
        <row r="41857">
          <cell r="C41857" t="str">
            <v>412721197302201060</v>
          </cell>
          <cell r="D41857" t="str">
            <v>大新镇</v>
          </cell>
          <cell r="E41857" t="str">
            <v>新南村</v>
          </cell>
        </row>
        <row r="41858">
          <cell r="C41858" t="str">
            <v>41272120000428101X</v>
          </cell>
          <cell r="D41858" t="str">
            <v>大新镇</v>
          </cell>
          <cell r="E41858" t="str">
            <v>新南村</v>
          </cell>
        </row>
        <row r="41859">
          <cell r="C41859" t="str">
            <v>411621200701051029</v>
          </cell>
          <cell r="D41859" t="str">
            <v>大新镇</v>
          </cell>
          <cell r="E41859" t="str">
            <v>新南村</v>
          </cell>
        </row>
        <row r="41860">
          <cell r="C41860" t="str">
            <v>411621200701051045</v>
          </cell>
          <cell r="D41860" t="str">
            <v>大新镇</v>
          </cell>
          <cell r="E41860" t="str">
            <v>新南村</v>
          </cell>
        </row>
        <row r="41861">
          <cell r="C41861" t="str">
            <v>41272119510404101X</v>
          </cell>
          <cell r="D41861" t="str">
            <v>大新镇</v>
          </cell>
          <cell r="E41861" t="str">
            <v>新南村</v>
          </cell>
        </row>
        <row r="41862">
          <cell r="C41862" t="str">
            <v>412721195010031021</v>
          </cell>
          <cell r="D41862" t="str">
            <v>大新镇</v>
          </cell>
          <cell r="E41862" t="str">
            <v>新南村</v>
          </cell>
        </row>
        <row r="41863">
          <cell r="C41863" t="str">
            <v>412721198002221013</v>
          </cell>
          <cell r="D41863" t="str">
            <v>大新镇</v>
          </cell>
          <cell r="E41863" t="str">
            <v>新南村</v>
          </cell>
        </row>
        <row r="41864">
          <cell r="C41864" t="str">
            <v>412721197410061122</v>
          </cell>
          <cell r="D41864" t="str">
            <v>大新镇</v>
          </cell>
          <cell r="E41864" t="str">
            <v>新南村</v>
          </cell>
        </row>
        <row r="41865">
          <cell r="C41865" t="str">
            <v>411621200310201077</v>
          </cell>
          <cell r="D41865" t="str">
            <v>大新镇</v>
          </cell>
          <cell r="E41865" t="str">
            <v>新南村</v>
          </cell>
        </row>
        <row r="41866">
          <cell r="C41866" t="str">
            <v>411621201007221010</v>
          </cell>
          <cell r="D41866" t="str">
            <v>大新镇</v>
          </cell>
          <cell r="E41866" t="str">
            <v>新南村</v>
          </cell>
        </row>
        <row r="41867">
          <cell r="C41867" t="str">
            <v>412721195309141014</v>
          </cell>
          <cell r="D41867" t="str">
            <v>大新镇</v>
          </cell>
          <cell r="E41867" t="str">
            <v>新南村</v>
          </cell>
        </row>
        <row r="41868">
          <cell r="C41868" t="str">
            <v>412721195307151067</v>
          </cell>
          <cell r="D41868" t="str">
            <v>大新镇</v>
          </cell>
          <cell r="E41868" t="str">
            <v>新南村</v>
          </cell>
        </row>
        <row r="41869">
          <cell r="C41869" t="str">
            <v>412721198710201013</v>
          </cell>
          <cell r="D41869" t="str">
            <v>大新镇</v>
          </cell>
          <cell r="E41869" t="str">
            <v>新南村</v>
          </cell>
        </row>
        <row r="41870">
          <cell r="C41870" t="str">
            <v>412721194508041011</v>
          </cell>
          <cell r="D41870" t="str">
            <v>大新镇</v>
          </cell>
          <cell r="E41870" t="str">
            <v>新南村</v>
          </cell>
        </row>
        <row r="41871">
          <cell r="C41871" t="str">
            <v>412721194404261028</v>
          </cell>
          <cell r="D41871" t="str">
            <v>大新镇</v>
          </cell>
          <cell r="E41871" t="str">
            <v>新南村</v>
          </cell>
        </row>
        <row r="41872">
          <cell r="C41872" t="str">
            <v>412721195411121060</v>
          </cell>
          <cell r="D41872" t="str">
            <v>大新镇</v>
          </cell>
          <cell r="E41872" t="str">
            <v>新南村</v>
          </cell>
        </row>
        <row r="41873">
          <cell r="C41873" t="str">
            <v>412721197912141026</v>
          </cell>
          <cell r="D41873" t="str">
            <v>大新镇</v>
          </cell>
          <cell r="E41873" t="str">
            <v>新南村</v>
          </cell>
        </row>
        <row r="41874">
          <cell r="C41874" t="str">
            <v>412721197207041011</v>
          </cell>
          <cell r="D41874" t="str">
            <v>大新镇</v>
          </cell>
          <cell r="E41874" t="str">
            <v>新南村</v>
          </cell>
        </row>
        <row r="41875">
          <cell r="C41875" t="str">
            <v>412721196903051024</v>
          </cell>
          <cell r="D41875" t="str">
            <v>大新镇</v>
          </cell>
          <cell r="E41875" t="str">
            <v>新南村</v>
          </cell>
        </row>
        <row r="41876">
          <cell r="C41876" t="str">
            <v>411621200107211050</v>
          </cell>
          <cell r="D41876" t="str">
            <v>大新镇</v>
          </cell>
          <cell r="E41876" t="str">
            <v>新南村</v>
          </cell>
        </row>
        <row r="41877">
          <cell r="C41877" t="str">
            <v>412721199608031024</v>
          </cell>
          <cell r="D41877" t="str">
            <v>大新镇</v>
          </cell>
          <cell r="E41877" t="str">
            <v>新南村</v>
          </cell>
        </row>
        <row r="41878">
          <cell r="C41878" t="str">
            <v>412721193409101029</v>
          </cell>
          <cell r="D41878" t="str">
            <v>大新镇</v>
          </cell>
          <cell r="E41878" t="str">
            <v>新南村</v>
          </cell>
        </row>
        <row r="41879">
          <cell r="C41879" t="str">
            <v>412721195401021023</v>
          </cell>
          <cell r="D41879" t="str">
            <v>大新镇</v>
          </cell>
          <cell r="E41879" t="str">
            <v>新南村</v>
          </cell>
        </row>
        <row r="41880">
          <cell r="C41880" t="str">
            <v>412721197903221032</v>
          </cell>
          <cell r="D41880" t="str">
            <v>大新镇</v>
          </cell>
          <cell r="E41880" t="str">
            <v>新南村</v>
          </cell>
        </row>
        <row r="41881">
          <cell r="C41881" t="str">
            <v>412721195203261018</v>
          </cell>
          <cell r="D41881" t="str">
            <v>大新镇</v>
          </cell>
          <cell r="E41881" t="str">
            <v>新南村</v>
          </cell>
        </row>
        <row r="41882">
          <cell r="C41882" t="str">
            <v>412721195708261021</v>
          </cell>
          <cell r="D41882" t="str">
            <v>大新镇</v>
          </cell>
          <cell r="E41882" t="str">
            <v>新南村</v>
          </cell>
        </row>
        <row r="41883">
          <cell r="C41883" t="str">
            <v>412721198704251014</v>
          </cell>
          <cell r="D41883" t="str">
            <v>大新镇</v>
          </cell>
          <cell r="E41883" t="str">
            <v>新南村</v>
          </cell>
        </row>
        <row r="41884">
          <cell r="C41884" t="str">
            <v>412721198810021060</v>
          </cell>
          <cell r="D41884" t="str">
            <v>大新镇</v>
          </cell>
          <cell r="E41884" t="str">
            <v>新南村</v>
          </cell>
        </row>
        <row r="41885">
          <cell r="C41885" t="str">
            <v>411621201111151016</v>
          </cell>
          <cell r="D41885" t="str">
            <v>大新镇</v>
          </cell>
          <cell r="E41885" t="str">
            <v>新南村</v>
          </cell>
        </row>
        <row r="41886">
          <cell r="C41886" t="str">
            <v>411621201706161029</v>
          </cell>
          <cell r="D41886" t="str">
            <v>大新镇</v>
          </cell>
          <cell r="E41886" t="str">
            <v>新南村</v>
          </cell>
        </row>
        <row r="41887">
          <cell r="C41887" t="str">
            <v>412721196705161038</v>
          </cell>
          <cell r="D41887" t="str">
            <v>大新镇</v>
          </cell>
          <cell r="E41887" t="str">
            <v>新南村</v>
          </cell>
        </row>
        <row r="41888">
          <cell r="C41888" t="str">
            <v>412721196603181046</v>
          </cell>
          <cell r="D41888" t="str">
            <v>大新镇</v>
          </cell>
          <cell r="E41888" t="str">
            <v>新南村</v>
          </cell>
        </row>
        <row r="41889">
          <cell r="C41889" t="str">
            <v>412721199701241018</v>
          </cell>
          <cell r="D41889" t="str">
            <v>大新镇</v>
          </cell>
          <cell r="E41889" t="str">
            <v>新南村</v>
          </cell>
        </row>
        <row r="41890">
          <cell r="C41890" t="str">
            <v>41272119540419101X</v>
          </cell>
          <cell r="D41890" t="str">
            <v>大新镇</v>
          </cell>
          <cell r="E41890" t="str">
            <v>新南村</v>
          </cell>
        </row>
        <row r="41891">
          <cell r="C41891" t="str">
            <v>412721195103161028</v>
          </cell>
          <cell r="D41891" t="str">
            <v>大新镇</v>
          </cell>
          <cell r="E41891" t="str">
            <v>新南村</v>
          </cell>
        </row>
        <row r="41892">
          <cell r="C41892" t="str">
            <v>412721198601271039</v>
          </cell>
          <cell r="D41892" t="str">
            <v>大新镇</v>
          </cell>
          <cell r="E41892" t="str">
            <v>新南村</v>
          </cell>
        </row>
        <row r="41893">
          <cell r="C41893" t="str">
            <v>412721198606261024</v>
          </cell>
          <cell r="D41893" t="str">
            <v>大新镇</v>
          </cell>
          <cell r="E41893" t="str">
            <v>新南村</v>
          </cell>
        </row>
        <row r="41894">
          <cell r="C41894" t="str">
            <v>411621201101021023</v>
          </cell>
          <cell r="D41894" t="str">
            <v>大新镇</v>
          </cell>
          <cell r="E41894" t="str">
            <v>新南村</v>
          </cell>
        </row>
        <row r="41895">
          <cell r="C41895" t="str">
            <v>411621201312181027</v>
          </cell>
          <cell r="D41895" t="str">
            <v>大新镇</v>
          </cell>
          <cell r="E41895" t="str">
            <v>新南村</v>
          </cell>
        </row>
        <row r="41896">
          <cell r="C41896" t="str">
            <v>412721197002121034</v>
          </cell>
          <cell r="D41896" t="str">
            <v>大新镇</v>
          </cell>
          <cell r="E41896" t="str">
            <v>新南村</v>
          </cell>
        </row>
        <row r="41897">
          <cell r="C41897" t="str">
            <v>411621200605161025</v>
          </cell>
          <cell r="D41897" t="str">
            <v>大新镇</v>
          </cell>
          <cell r="E41897" t="str">
            <v>新南村</v>
          </cell>
        </row>
        <row r="41898">
          <cell r="C41898" t="str">
            <v>412721194802201020</v>
          </cell>
          <cell r="D41898" t="str">
            <v>大新镇</v>
          </cell>
          <cell r="E41898" t="str">
            <v>新南村</v>
          </cell>
        </row>
        <row r="41899">
          <cell r="C41899" t="str">
            <v>412721199002261036</v>
          </cell>
          <cell r="D41899" t="str">
            <v>大新镇</v>
          </cell>
          <cell r="E41899" t="str">
            <v>新南村</v>
          </cell>
        </row>
        <row r="41900">
          <cell r="C41900" t="str">
            <v>533001198805291562</v>
          </cell>
          <cell r="D41900" t="str">
            <v>大新镇</v>
          </cell>
          <cell r="E41900" t="str">
            <v>新南村</v>
          </cell>
        </row>
        <row r="41901">
          <cell r="C41901" t="str">
            <v>411621200404011071</v>
          </cell>
          <cell r="D41901" t="str">
            <v>大新镇</v>
          </cell>
          <cell r="E41901" t="str">
            <v>新南村</v>
          </cell>
        </row>
        <row r="41902">
          <cell r="C41902" t="str">
            <v>411621201901291013</v>
          </cell>
          <cell r="D41902" t="str">
            <v>大新镇</v>
          </cell>
          <cell r="E41902" t="str">
            <v>新南村</v>
          </cell>
        </row>
        <row r="41903">
          <cell r="C41903" t="str">
            <v>411621201212081029</v>
          </cell>
          <cell r="D41903" t="str">
            <v>大新镇</v>
          </cell>
          <cell r="E41903" t="str">
            <v>新南村</v>
          </cell>
        </row>
        <row r="41904">
          <cell r="C41904" t="str">
            <v>412721195504201019</v>
          </cell>
          <cell r="D41904" t="str">
            <v>大新镇</v>
          </cell>
          <cell r="E41904" t="str">
            <v>新南村</v>
          </cell>
        </row>
        <row r="41905">
          <cell r="C41905" t="str">
            <v>41272119580422102X</v>
          </cell>
          <cell r="D41905" t="str">
            <v>大新镇</v>
          </cell>
          <cell r="E41905" t="str">
            <v>新南村</v>
          </cell>
        </row>
        <row r="41906">
          <cell r="C41906" t="str">
            <v>412721196307111035</v>
          </cell>
          <cell r="D41906" t="str">
            <v>大新镇</v>
          </cell>
          <cell r="E41906" t="str">
            <v>新南村</v>
          </cell>
        </row>
        <row r="41907">
          <cell r="C41907" t="str">
            <v>411621199711101039</v>
          </cell>
          <cell r="D41907" t="str">
            <v>大新镇</v>
          </cell>
          <cell r="E41907" t="str">
            <v>新南村</v>
          </cell>
        </row>
        <row r="41908">
          <cell r="C41908" t="str">
            <v>412721192908021061</v>
          </cell>
          <cell r="D41908" t="str">
            <v>大新镇</v>
          </cell>
          <cell r="E41908" t="str">
            <v>新南村</v>
          </cell>
        </row>
        <row r="41909">
          <cell r="C41909" t="str">
            <v>412721194811021072</v>
          </cell>
          <cell r="D41909" t="str">
            <v>大新镇</v>
          </cell>
          <cell r="E41909" t="str">
            <v>新南村</v>
          </cell>
        </row>
        <row r="41910">
          <cell r="C41910" t="str">
            <v>412721194905151046</v>
          </cell>
          <cell r="D41910" t="str">
            <v>大新镇</v>
          </cell>
          <cell r="E41910" t="str">
            <v>新南村</v>
          </cell>
        </row>
        <row r="41911">
          <cell r="C41911" t="str">
            <v>412721196411161016</v>
          </cell>
          <cell r="D41911" t="str">
            <v>大新镇</v>
          </cell>
          <cell r="E41911" t="str">
            <v>新南村</v>
          </cell>
        </row>
        <row r="41912">
          <cell r="C41912" t="str">
            <v>412721196608231049</v>
          </cell>
          <cell r="D41912" t="str">
            <v>大新镇</v>
          </cell>
          <cell r="E41912" t="str">
            <v>新南村</v>
          </cell>
        </row>
        <row r="41913">
          <cell r="C41913" t="str">
            <v>412721198612251017</v>
          </cell>
          <cell r="D41913" t="str">
            <v>大新镇</v>
          </cell>
          <cell r="E41913" t="str">
            <v>新南村</v>
          </cell>
        </row>
        <row r="41914">
          <cell r="C41914" t="str">
            <v>412721198601203028</v>
          </cell>
          <cell r="D41914" t="str">
            <v>大新镇</v>
          </cell>
          <cell r="E41914" t="str">
            <v>新南村</v>
          </cell>
        </row>
        <row r="41915">
          <cell r="C41915" t="str">
            <v>411621201210121074</v>
          </cell>
          <cell r="D41915" t="str">
            <v>大新镇</v>
          </cell>
          <cell r="E41915" t="str">
            <v>新南村</v>
          </cell>
        </row>
        <row r="41916">
          <cell r="C41916" t="str">
            <v>41162120070821103X</v>
          </cell>
          <cell r="D41916" t="str">
            <v>大新镇</v>
          </cell>
          <cell r="E41916" t="str">
            <v>新南村</v>
          </cell>
        </row>
        <row r="41917">
          <cell r="C41917" t="str">
            <v>411621200510131114</v>
          </cell>
          <cell r="D41917" t="str">
            <v>大新镇</v>
          </cell>
          <cell r="E41917" t="str">
            <v>新南村</v>
          </cell>
        </row>
        <row r="41918">
          <cell r="C41918" t="str">
            <v>411621201308041021</v>
          </cell>
          <cell r="D41918" t="str">
            <v>大新镇</v>
          </cell>
          <cell r="E41918" t="str">
            <v>新南村</v>
          </cell>
        </row>
        <row r="41919">
          <cell r="C41919" t="str">
            <v>412721195307061010</v>
          </cell>
          <cell r="D41919" t="str">
            <v>大新镇</v>
          </cell>
          <cell r="E41919" t="str">
            <v>新南村</v>
          </cell>
        </row>
        <row r="41920">
          <cell r="C41920" t="str">
            <v>412721195301081029</v>
          </cell>
          <cell r="D41920" t="str">
            <v>大新镇</v>
          </cell>
          <cell r="E41920" t="str">
            <v>新南村</v>
          </cell>
        </row>
        <row r="41921">
          <cell r="C41921" t="str">
            <v>412721198606251037</v>
          </cell>
          <cell r="D41921" t="str">
            <v>大新镇</v>
          </cell>
          <cell r="E41921" t="str">
            <v>新南村</v>
          </cell>
        </row>
        <row r="41922">
          <cell r="C41922" t="str">
            <v>412721198604271026</v>
          </cell>
          <cell r="D41922" t="str">
            <v>大新镇</v>
          </cell>
          <cell r="E41922" t="str">
            <v>新南村</v>
          </cell>
        </row>
        <row r="41923">
          <cell r="C41923" t="str">
            <v>411621201206201012</v>
          </cell>
          <cell r="D41923" t="str">
            <v>大新镇</v>
          </cell>
          <cell r="E41923" t="str">
            <v>新南村</v>
          </cell>
        </row>
        <row r="41924">
          <cell r="C41924" t="str">
            <v>411621200903301049</v>
          </cell>
          <cell r="D41924" t="str">
            <v>大新镇</v>
          </cell>
          <cell r="E41924" t="str">
            <v>新南村</v>
          </cell>
        </row>
        <row r="41925">
          <cell r="C41925" t="str">
            <v>412721195511101024</v>
          </cell>
          <cell r="D41925" t="str">
            <v>大新镇</v>
          </cell>
          <cell r="E41925" t="str">
            <v>新南村</v>
          </cell>
        </row>
        <row r="41926">
          <cell r="C41926" t="str">
            <v>412721198609201019</v>
          </cell>
          <cell r="D41926" t="str">
            <v>大新镇</v>
          </cell>
          <cell r="E41926" t="str">
            <v>新南村</v>
          </cell>
        </row>
        <row r="41927">
          <cell r="C41927" t="str">
            <v>412721197811281011</v>
          </cell>
          <cell r="D41927" t="str">
            <v>大新镇</v>
          </cell>
          <cell r="E41927" t="str">
            <v>新南村</v>
          </cell>
        </row>
        <row r="41928">
          <cell r="C41928" t="str">
            <v>412721199302273047</v>
          </cell>
          <cell r="D41928" t="str">
            <v>大新镇</v>
          </cell>
          <cell r="E41928" t="str">
            <v>新南村</v>
          </cell>
        </row>
        <row r="41929">
          <cell r="C41929" t="str">
            <v>411621200404171032</v>
          </cell>
          <cell r="D41929" t="str">
            <v>大新镇</v>
          </cell>
          <cell r="E41929" t="str">
            <v>新南村</v>
          </cell>
        </row>
        <row r="41930">
          <cell r="C41930" t="str">
            <v>411621200903181032</v>
          </cell>
          <cell r="D41930" t="str">
            <v>大新镇</v>
          </cell>
          <cell r="E41930" t="str">
            <v>新南村</v>
          </cell>
        </row>
        <row r="41931">
          <cell r="C41931" t="str">
            <v>411621201712301024</v>
          </cell>
          <cell r="D41931" t="str">
            <v>大新镇</v>
          </cell>
          <cell r="E41931" t="str">
            <v>新南村</v>
          </cell>
        </row>
        <row r="41932">
          <cell r="C41932" t="str">
            <v>412721195503131012</v>
          </cell>
          <cell r="D41932" t="str">
            <v>大新镇</v>
          </cell>
          <cell r="E41932" t="str">
            <v>新南村</v>
          </cell>
        </row>
        <row r="41933">
          <cell r="C41933" t="str">
            <v>412721198603191016</v>
          </cell>
          <cell r="D41933" t="str">
            <v>大新镇</v>
          </cell>
          <cell r="E41933" t="str">
            <v>新南村</v>
          </cell>
        </row>
        <row r="41934">
          <cell r="C41934" t="str">
            <v>412721198211201035</v>
          </cell>
          <cell r="D41934" t="str">
            <v>大新镇</v>
          </cell>
          <cell r="E41934" t="str">
            <v>新南村</v>
          </cell>
        </row>
        <row r="41935">
          <cell r="C41935" t="str">
            <v>412721195407151048</v>
          </cell>
          <cell r="D41935" t="str">
            <v>大新镇</v>
          </cell>
          <cell r="E41935" t="str">
            <v>新南村</v>
          </cell>
        </row>
        <row r="41936">
          <cell r="C41936" t="str">
            <v>41272119900407105X</v>
          </cell>
          <cell r="D41936" t="str">
            <v>大新镇</v>
          </cell>
          <cell r="E41936" t="str">
            <v>新南村</v>
          </cell>
        </row>
        <row r="41937">
          <cell r="C41937" t="str">
            <v>411621201202221067</v>
          </cell>
          <cell r="D41937" t="str">
            <v>大新镇</v>
          </cell>
          <cell r="E41937" t="str">
            <v>新南村</v>
          </cell>
        </row>
        <row r="41938">
          <cell r="C41938" t="str">
            <v>412721196212061012</v>
          </cell>
          <cell r="D41938" t="str">
            <v>大新镇</v>
          </cell>
          <cell r="E41938" t="str">
            <v>新南村</v>
          </cell>
        </row>
        <row r="41939">
          <cell r="C41939" t="str">
            <v>411621200212271012</v>
          </cell>
          <cell r="D41939" t="str">
            <v>大新镇</v>
          </cell>
          <cell r="E41939" t="str">
            <v>新南村</v>
          </cell>
        </row>
        <row r="41940">
          <cell r="C41940" t="str">
            <v>411621200111171063</v>
          </cell>
          <cell r="D41940" t="str">
            <v>大新镇</v>
          </cell>
          <cell r="E41940" t="str">
            <v>新南村</v>
          </cell>
        </row>
        <row r="41941">
          <cell r="C41941" t="str">
            <v>412721194503041055</v>
          </cell>
          <cell r="D41941" t="str">
            <v>大新镇</v>
          </cell>
          <cell r="E41941" t="str">
            <v>新南村</v>
          </cell>
        </row>
        <row r="41942">
          <cell r="C41942" t="str">
            <v>412721195011241012</v>
          </cell>
          <cell r="D41942" t="str">
            <v>大新镇</v>
          </cell>
          <cell r="E41942" t="str">
            <v>新南村</v>
          </cell>
        </row>
        <row r="41943">
          <cell r="C41943" t="str">
            <v>412721195005121073</v>
          </cell>
          <cell r="D41943" t="str">
            <v>大新镇</v>
          </cell>
          <cell r="E41943" t="str">
            <v>新南村</v>
          </cell>
        </row>
        <row r="41944">
          <cell r="C41944" t="str">
            <v>412721197004251035</v>
          </cell>
          <cell r="D41944" t="str">
            <v>大新镇</v>
          </cell>
          <cell r="E41944" t="str">
            <v>新南村</v>
          </cell>
        </row>
        <row r="41945">
          <cell r="C41945" t="str">
            <v>411621200902041054</v>
          </cell>
          <cell r="D41945" t="str">
            <v>大新镇</v>
          </cell>
          <cell r="E41945" t="str">
            <v>新南村</v>
          </cell>
        </row>
        <row r="41946">
          <cell r="C41946" t="str">
            <v>411621200308031080</v>
          </cell>
          <cell r="D41946" t="str">
            <v>大新镇</v>
          </cell>
          <cell r="E41946" t="str">
            <v>新南村</v>
          </cell>
        </row>
        <row r="41947">
          <cell r="C41947" t="str">
            <v>412721195109201019</v>
          </cell>
          <cell r="D41947" t="str">
            <v>大新镇</v>
          </cell>
          <cell r="E41947" t="str">
            <v>新南村</v>
          </cell>
        </row>
        <row r="41948">
          <cell r="C41948" t="str">
            <v>412721195109251024</v>
          </cell>
          <cell r="D41948" t="str">
            <v>大新镇</v>
          </cell>
          <cell r="E41948" t="str">
            <v>新南村</v>
          </cell>
        </row>
        <row r="41949">
          <cell r="C41949" t="str">
            <v>412721197612281019</v>
          </cell>
          <cell r="D41949" t="str">
            <v>大新镇</v>
          </cell>
          <cell r="E41949" t="str">
            <v>新南村</v>
          </cell>
        </row>
        <row r="41950">
          <cell r="C41950" t="str">
            <v>412724197606204024</v>
          </cell>
          <cell r="D41950" t="str">
            <v>大新镇</v>
          </cell>
          <cell r="E41950" t="str">
            <v>新南村</v>
          </cell>
        </row>
        <row r="41951">
          <cell r="C41951" t="str">
            <v>411621200502231107</v>
          </cell>
          <cell r="D41951" t="str">
            <v>大新镇</v>
          </cell>
          <cell r="E41951" t="str">
            <v>新南村</v>
          </cell>
        </row>
        <row r="41952">
          <cell r="C41952" t="str">
            <v>411621201305281046</v>
          </cell>
          <cell r="D41952" t="str">
            <v>大新镇</v>
          </cell>
          <cell r="E41952" t="str">
            <v>新南村</v>
          </cell>
        </row>
        <row r="41953">
          <cell r="C41953" t="str">
            <v>412721195203061040</v>
          </cell>
          <cell r="D41953" t="str">
            <v>大新镇</v>
          </cell>
          <cell r="E41953" t="str">
            <v>新南村</v>
          </cell>
        </row>
        <row r="41954">
          <cell r="C41954" t="str">
            <v>412721195409071017</v>
          </cell>
          <cell r="D41954" t="str">
            <v>大新镇</v>
          </cell>
          <cell r="E41954" t="str">
            <v>新南村</v>
          </cell>
        </row>
        <row r="41955">
          <cell r="C41955" t="str">
            <v>412721196211251025</v>
          </cell>
          <cell r="D41955" t="str">
            <v>大新镇</v>
          </cell>
          <cell r="E41955" t="str">
            <v>新南村</v>
          </cell>
        </row>
        <row r="41956">
          <cell r="C41956" t="str">
            <v>412721195504011012</v>
          </cell>
          <cell r="D41956" t="str">
            <v>大新镇</v>
          </cell>
          <cell r="E41956" t="str">
            <v>新南村</v>
          </cell>
        </row>
        <row r="41957">
          <cell r="C41957" t="str">
            <v>412721196709301018</v>
          </cell>
          <cell r="D41957" t="str">
            <v>大新镇</v>
          </cell>
          <cell r="E41957" t="str">
            <v>新南村</v>
          </cell>
        </row>
        <row r="41958">
          <cell r="C41958" t="str">
            <v>412721195011121010</v>
          </cell>
          <cell r="D41958" t="str">
            <v>大新镇</v>
          </cell>
          <cell r="E41958" t="str">
            <v>新北村</v>
          </cell>
        </row>
        <row r="41959">
          <cell r="C41959" t="str">
            <v>412721195109101042</v>
          </cell>
          <cell r="D41959" t="str">
            <v>大新镇</v>
          </cell>
          <cell r="E41959" t="str">
            <v>新北村</v>
          </cell>
        </row>
        <row r="41960">
          <cell r="C41960" t="str">
            <v>412721197712301013</v>
          </cell>
          <cell r="D41960" t="str">
            <v>大新镇</v>
          </cell>
          <cell r="E41960" t="str">
            <v>新北村</v>
          </cell>
        </row>
        <row r="41961">
          <cell r="C41961" t="str">
            <v>412721199008301019</v>
          </cell>
          <cell r="D41961" t="str">
            <v>大新镇</v>
          </cell>
          <cell r="E41961" t="str">
            <v>新北村</v>
          </cell>
        </row>
        <row r="41962">
          <cell r="C41962" t="str">
            <v>412724198801024023</v>
          </cell>
          <cell r="D41962" t="str">
            <v>大新镇</v>
          </cell>
          <cell r="E41962" t="str">
            <v>新北村</v>
          </cell>
        </row>
        <row r="41963">
          <cell r="C41963" t="str">
            <v>411621201702221012</v>
          </cell>
          <cell r="D41963" t="str">
            <v>大新镇</v>
          </cell>
          <cell r="E41963" t="str">
            <v>新北村</v>
          </cell>
        </row>
        <row r="41964">
          <cell r="C41964" t="str">
            <v>412721196704091015</v>
          </cell>
          <cell r="D41964" t="str">
            <v>大新镇</v>
          </cell>
          <cell r="E41964" t="str">
            <v>新北村</v>
          </cell>
        </row>
        <row r="41965">
          <cell r="C41965" t="str">
            <v>412721196709171022</v>
          </cell>
          <cell r="D41965" t="str">
            <v>大新镇</v>
          </cell>
          <cell r="E41965" t="str">
            <v>新北村</v>
          </cell>
        </row>
        <row r="41966">
          <cell r="C41966" t="str">
            <v>412721198809301014</v>
          </cell>
          <cell r="D41966" t="str">
            <v>大新镇</v>
          </cell>
          <cell r="E41966" t="str">
            <v>新北村</v>
          </cell>
        </row>
        <row r="41967">
          <cell r="C41967" t="str">
            <v>412721199205191015</v>
          </cell>
          <cell r="D41967" t="str">
            <v>大新镇</v>
          </cell>
          <cell r="E41967" t="str">
            <v>新北村</v>
          </cell>
        </row>
        <row r="41968">
          <cell r="C41968" t="str">
            <v>412721199808131046</v>
          </cell>
          <cell r="D41968" t="str">
            <v>大新镇</v>
          </cell>
          <cell r="E41968" t="str">
            <v>新北村</v>
          </cell>
        </row>
        <row r="41969">
          <cell r="C41969" t="str">
            <v>41162120100206102X</v>
          </cell>
          <cell r="D41969" t="str">
            <v>大新镇</v>
          </cell>
          <cell r="E41969" t="str">
            <v>新北村</v>
          </cell>
        </row>
        <row r="41970">
          <cell r="C41970" t="str">
            <v>412721197202221048</v>
          </cell>
          <cell r="D41970" t="str">
            <v>大新镇</v>
          </cell>
          <cell r="E41970" t="str">
            <v>新北村</v>
          </cell>
        </row>
        <row r="41971">
          <cell r="C41971" t="str">
            <v>412721199810051010</v>
          </cell>
          <cell r="D41971" t="str">
            <v>大新镇</v>
          </cell>
          <cell r="E41971" t="str">
            <v>新北村</v>
          </cell>
        </row>
        <row r="41972">
          <cell r="C41972" t="str">
            <v>411621200208261014</v>
          </cell>
          <cell r="D41972" t="str">
            <v>大新镇</v>
          </cell>
          <cell r="E41972" t="str">
            <v>新北村</v>
          </cell>
        </row>
        <row r="41973">
          <cell r="C41973" t="str">
            <v>412721196208041035</v>
          </cell>
          <cell r="D41973" t="str">
            <v>大新镇</v>
          </cell>
          <cell r="E41973" t="str">
            <v>新北村</v>
          </cell>
        </row>
        <row r="41974">
          <cell r="C41974" t="str">
            <v>412721196308291058</v>
          </cell>
          <cell r="D41974" t="str">
            <v>大新镇</v>
          </cell>
          <cell r="E41974" t="str">
            <v>新北村</v>
          </cell>
        </row>
        <row r="41975">
          <cell r="C41975" t="str">
            <v>412721196009101066</v>
          </cell>
          <cell r="D41975" t="str">
            <v>大新镇</v>
          </cell>
          <cell r="E41975" t="str">
            <v>新北村</v>
          </cell>
        </row>
        <row r="41976">
          <cell r="C41976" t="str">
            <v>412721196202151014</v>
          </cell>
          <cell r="D41976" t="str">
            <v>大新镇</v>
          </cell>
          <cell r="E41976" t="str">
            <v>新北村</v>
          </cell>
        </row>
        <row r="41977">
          <cell r="C41977" t="str">
            <v>412721195210081015</v>
          </cell>
          <cell r="D41977" t="str">
            <v>大新镇</v>
          </cell>
          <cell r="E41977" t="str">
            <v>新北村</v>
          </cell>
        </row>
        <row r="41978">
          <cell r="C41978" t="str">
            <v>412721197806041013</v>
          </cell>
          <cell r="D41978" t="str">
            <v>大新镇</v>
          </cell>
          <cell r="E41978" t="str">
            <v>新北村</v>
          </cell>
        </row>
        <row r="41979">
          <cell r="C41979" t="str">
            <v>412721197804081046</v>
          </cell>
          <cell r="D41979" t="str">
            <v>大新镇</v>
          </cell>
          <cell r="E41979" t="str">
            <v>新北村</v>
          </cell>
        </row>
        <row r="41980">
          <cell r="C41980" t="str">
            <v>411621200202201037</v>
          </cell>
          <cell r="D41980" t="str">
            <v>大新镇</v>
          </cell>
          <cell r="E41980" t="str">
            <v>新北村</v>
          </cell>
        </row>
        <row r="41981">
          <cell r="C41981" t="str">
            <v>411621201004281018</v>
          </cell>
          <cell r="D41981" t="str">
            <v>大新镇</v>
          </cell>
          <cell r="E41981" t="str">
            <v>新北村</v>
          </cell>
        </row>
        <row r="41982">
          <cell r="C41982" t="str">
            <v>412721195005101013</v>
          </cell>
          <cell r="D41982" t="str">
            <v>大新镇</v>
          </cell>
          <cell r="E41982" t="str">
            <v>新北村</v>
          </cell>
        </row>
        <row r="41983">
          <cell r="C41983" t="str">
            <v>412721195007261029</v>
          </cell>
          <cell r="D41983" t="str">
            <v>大新镇</v>
          </cell>
          <cell r="E41983" t="str">
            <v>新北村</v>
          </cell>
        </row>
        <row r="41984">
          <cell r="C41984" t="str">
            <v>41272119790724109X</v>
          </cell>
          <cell r="D41984" t="str">
            <v>大新镇</v>
          </cell>
          <cell r="E41984" t="str">
            <v>新北村</v>
          </cell>
        </row>
        <row r="41985">
          <cell r="C41985" t="str">
            <v>412721197501101011</v>
          </cell>
          <cell r="D41985" t="str">
            <v>大新镇</v>
          </cell>
          <cell r="E41985" t="str">
            <v>新北村</v>
          </cell>
        </row>
        <row r="41986">
          <cell r="C41986" t="str">
            <v>411621200511261017</v>
          </cell>
          <cell r="D41986" t="str">
            <v>大新镇</v>
          </cell>
          <cell r="E41986" t="str">
            <v>新北村</v>
          </cell>
        </row>
        <row r="41987">
          <cell r="C41987" t="str">
            <v>41272119991117102X</v>
          </cell>
          <cell r="D41987" t="str">
            <v>大新镇</v>
          </cell>
          <cell r="E41987" t="str">
            <v>新北村</v>
          </cell>
        </row>
        <row r="41988">
          <cell r="C41988" t="str">
            <v>412721195408281012</v>
          </cell>
          <cell r="D41988" t="str">
            <v>大新镇</v>
          </cell>
          <cell r="E41988" t="str">
            <v>新北村</v>
          </cell>
        </row>
        <row r="41989">
          <cell r="C41989" t="str">
            <v>412721195408191025</v>
          </cell>
          <cell r="D41989" t="str">
            <v>大新镇</v>
          </cell>
          <cell r="E41989" t="str">
            <v>新北村</v>
          </cell>
        </row>
        <row r="41990">
          <cell r="C41990" t="str">
            <v>412721198009051053</v>
          </cell>
          <cell r="D41990" t="str">
            <v>大新镇</v>
          </cell>
          <cell r="E41990" t="str">
            <v>新北村</v>
          </cell>
        </row>
        <row r="41991">
          <cell r="C41991" t="str">
            <v>412721197311071018</v>
          </cell>
          <cell r="D41991" t="str">
            <v>大新镇</v>
          </cell>
          <cell r="E41991" t="str">
            <v>新北村</v>
          </cell>
        </row>
        <row r="41992">
          <cell r="C41992" t="str">
            <v>412721197403191025</v>
          </cell>
          <cell r="D41992" t="str">
            <v>大新镇</v>
          </cell>
          <cell r="E41992" t="str">
            <v>新北村</v>
          </cell>
        </row>
        <row r="41993">
          <cell r="C41993" t="str">
            <v>411621201504161012</v>
          </cell>
          <cell r="D41993" t="str">
            <v>大新镇</v>
          </cell>
          <cell r="E41993" t="str">
            <v>新北村</v>
          </cell>
        </row>
        <row r="41994">
          <cell r="C41994" t="str">
            <v>412721197211081059</v>
          </cell>
          <cell r="D41994" t="str">
            <v>大新镇</v>
          </cell>
          <cell r="E41994" t="str">
            <v>新北村</v>
          </cell>
        </row>
        <row r="41995">
          <cell r="C41995" t="str">
            <v>412721197111031046</v>
          </cell>
          <cell r="D41995" t="str">
            <v>大新镇</v>
          </cell>
          <cell r="E41995" t="str">
            <v>新北村</v>
          </cell>
        </row>
        <row r="41996">
          <cell r="C41996" t="str">
            <v>411621200209181032</v>
          </cell>
          <cell r="D41996" t="str">
            <v>大新镇</v>
          </cell>
          <cell r="E41996" t="str">
            <v>新北村</v>
          </cell>
        </row>
        <row r="41997">
          <cell r="C41997" t="str">
            <v>411621200209181024</v>
          </cell>
          <cell r="D41997" t="str">
            <v>大新镇</v>
          </cell>
          <cell r="E41997" t="str">
            <v>新北村</v>
          </cell>
        </row>
        <row r="41998">
          <cell r="C41998" t="str">
            <v>412721195201201038</v>
          </cell>
          <cell r="D41998" t="str">
            <v>大新镇</v>
          </cell>
          <cell r="E41998" t="str">
            <v>新北村</v>
          </cell>
        </row>
        <row r="41999">
          <cell r="C41999" t="str">
            <v>412721195207171044</v>
          </cell>
          <cell r="D41999" t="str">
            <v>大新镇</v>
          </cell>
          <cell r="E41999" t="str">
            <v>新北村</v>
          </cell>
        </row>
        <row r="42000">
          <cell r="C42000" t="str">
            <v>411621200609061056</v>
          </cell>
          <cell r="D42000" t="str">
            <v>大新镇</v>
          </cell>
          <cell r="E42000" t="str">
            <v>新北村</v>
          </cell>
        </row>
        <row r="42001">
          <cell r="C42001" t="str">
            <v>411621200411271066</v>
          </cell>
          <cell r="D42001" t="str">
            <v>大新镇</v>
          </cell>
          <cell r="E42001" t="str">
            <v>新北村</v>
          </cell>
        </row>
        <row r="42002">
          <cell r="C42002" t="str">
            <v>412721197308091034</v>
          </cell>
          <cell r="D42002" t="str">
            <v>大新镇</v>
          </cell>
          <cell r="E42002" t="str">
            <v>新北村</v>
          </cell>
        </row>
        <row r="42003">
          <cell r="C42003" t="str">
            <v>411621200409041077</v>
          </cell>
          <cell r="D42003" t="str">
            <v>大新镇</v>
          </cell>
          <cell r="E42003" t="str">
            <v>新北村</v>
          </cell>
        </row>
        <row r="42004">
          <cell r="C42004" t="str">
            <v>412721196702011018</v>
          </cell>
          <cell r="D42004" t="str">
            <v>大新镇</v>
          </cell>
          <cell r="E42004" t="str">
            <v>新北村</v>
          </cell>
        </row>
        <row r="42005">
          <cell r="C42005" t="str">
            <v>412721196507091024</v>
          </cell>
          <cell r="D42005" t="str">
            <v>大新镇</v>
          </cell>
          <cell r="E42005" t="str">
            <v>新北村</v>
          </cell>
        </row>
        <row r="42006">
          <cell r="C42006" t="str">
            <v>412721199006051036</v>
          </cell>
          <cell r="D42006" t="str">
            <v>大新镇</v>
          </cell>
          <cell r="E42006" t="str">
            <v>新北村</v>
          </cell>
        </row>
        <row r="42007">
          <cell r="C42007" t="str">
            <v>412721199006021021</v>
          </cell>
          <cell r="D42007" t="str">
            <v>大新镇</v>
          </cell>
          <cell r="E42007" t="str">
            <v>新北村</v>
          </cell>
        </row>
        <row r="42008">
          <cell r="C42008" t="str">
            <v>411621201508251015</v>
          </cell>
          <cell r="D42008" t="str">
            <v>大新镇</v>
          </cell>
          <cell r="E42008" t="str">
            <v>新北村</v>
          </cell>
        </row>
        <row r="42009">
          <cell r="C42009" t="str">
            <v>412721196211051066</v>
          </cell>
          <cell r="D42009" t="str">
            <v>大新镇</v>
          </cell>
          <cell r="E42009" t="str">
            <v>新北村</v>
          </cell>
        </row>
        <row r="42010">
          <cell r="C42010" t="str">
            <v>412721199902161030</v>
          </cell>
          <cell r="D42010" t="str">
            <v>大新镇</v>
          </cell>
          <cell r="E42010" t="str">
            <v>新北村</v>
          </cell>
        </row>
        <row r="42011">
          <cell r="C42011" t="str">
            <v>412721196402061064</v>
          </cell>
          <cell r="D42011" t="str">
            <v>大新镇</v>
          </cell>
          <cell r="E42011" t="str">
            <v>新北村</v>
          </cell>
        </row>
        <row r="42012">
          <cell r="C42012" t="str">
            <v>412721198511121037</v>
          </cell>
          <cell r="D42012" t="str">
            <v>大新镇</v>
          </cell>
          <cell r="E42012" t="str">
            <v>新北村</v>
          </cell>
        </row>
        <row r="42013">
          <cell r="C42013" t="str">
            <v>412721198606221030</v>
          </cell>
          <cell r="D42013" t="str">
            <v>大新镇</v>
          </cell>
          <cell r="E42013" t="str">
            <v>新北村</v>
          </cell>
        </row>
        <row r="42014">
          <cell r="C42014" t="str">
            <v>412721195011121037</v>
          </cell>
          <cell r="D42014" t="str">
            <v>大新镇</v>
          </cell>
          <cell r="E42014" t="str">
            <v>新北村</v>
          </cell>
        </row>
        <row r="42015">
          <cell r="C42015" t="str">
            <v>412721195409181021</v>
          </cell>
          <cell r="D42015" t="str">
            <v>大新镇</v>
          </cell>
          <cell r="E42015" t="str">
            <v>新北村</v>
          </cell>
        </row>
        <row r="42016">
          <cell r="C42016" t="str">
            <v>412721198806071014</v>
          </cell>
          <cell r="D42016" t="str">
            <v>大新镇</v>
          </cell>
          <cell r="E42016" t="str">
            <v>新北村</v>
          </cell>
        </row>
        <row r="42017">
          <cell r="C42017" t="str">
            <v>412721198412141016</v>
          </cell>
          <cell r="D42017" t="str">
            <v>大新镇</v>
          </cell>
          <cell r="E42017" t="str">
            <v>新北村</v>
          </cell>
        </row>
        <row r="42018">
          <cell r="C42018" t="str">
            <v>41162120190616104X</v>
          </cell>
          <cell r="D42018" t="str">
            <v>大新镇</v>
          </cell>
          <cell r="E42018" t="str">
            <v>新北村</v>
          </cell>
        </row>
        <row r="42019">
          <cell r="C42019" t="str">
            <v>412721198103201011</v>
          </cell>
          <cell r="D42019" t="str">
            <v>大新镇</v>
          </cell>
          <cell r="E42019" t="str">
            <v>新北村</v>
          </cell>
        </row>
        <row r="42020">
          <cell r="C42020" t="str">
            <v>412721198312071022</v>
          </cell>
          <cell r="D42020" t="str">
            <v>大新镇</v>
          </cell>
          <cell r="E42020" t="str">
            <v>新北村</v>
          </cell>
        </row>
        <row r="42021">
          <cell r="C42021" t="str">
            <v>411621201311131036</v>
          </cell>
          <cell r="D42021" t="str">
            <v>大新镇</v>
          </cell>
          <cell r="E42021" t="str">
            <v>新北村</v>
          </cell>
        </row>
        <row r="42022">
          <cell r="C42022" t="str">
            <v>411621200704301046</v>
          </cell>
          <cell r="D42022" t="str">
            <v>大新镇</v>
          </cell>
          <cell r="E42022" t="str">
            <v>新北村</v>
          </cell>
        </row>
        <row r="42023">
          <cell r="C42023" t="str">
            <v>411621200510211042</v>
          </cell>
          <cell r="D42023" t="str">
            <v>大新镇</v>
          </cell>
          <cell r="E42023" t="str">
            <v>新北村</v>
          </cell>
        </row>
        <row r="42024">
          <cell r="C42024" t="str">
            <v>412721196008191020</v>
          </cell>
          <cell r="D42024" t="str">
            <v>大新镇</v>
          </cell>
          <cell r="E42024" t="str">
            <v>新北村</v>
          </cell>
        </row>
        <row r="42025">
          <cell r="C42025" t="str">
            <v>412721198802191019</v>
          </cell>
          <cell r="D42025" t="str">
            <v>大新镇</v>
          </cell>
          <cell r="E42025" t="str">
            <v>新北村</v>
          </cell>
        </row>
        <row r="42026">
          <cell r="C42026" t="str">
            <v>41272119791004103X</v>
          </cell>
          <cell r="D42026" t="str">
            <v>大新镇</v>
          </cell>
          <cell r="E42026" t="str">
            <v>新北村</v>
          </cell>
        </row>
        <row r="42027">
          <cell r="C42027" t="str">
            <v>41272419801012102X</v>
          </cell>
          <cell r="D42027" t="str">
            <v>大新镇</v>
          </cell>
          <cell r="E42027" t="str">
            <v>新北村</v>
          </cell>
        </row>
        <row r="42028">
          <cell r="C42028" t="str">
            <v>411621202010021014</v>
          </cell>
          <cell r="D42028" t="str">
            <v>大新镇</v>
          </cell>
          <cell r="E42028" t="str">
            <v>新北村</v>
          </cell>
        </row>
        <row r="42029">
          <cell r="C42029" t="str">
            <v>411621200704241020</v>
          </cell>
          <cell r="D42029" t="str">
            <v>大新镇</v>
          </cell>
          <cell r="E42029" t="str">
            <v>新北村</v>
          </cell>
        </row>
        <row r="42030">
          <cell r="C42030" t="str">
            <v>411621201102261029</v>
          </cell>
          <cell r="D42030" t="str">
            <v>大新镇</v>
          </cell>
          <cell r="E42030" t="str">
            <v>新北村</v>
          </cell>
        </row>
        <row r="42031">
          <cell r="C42031" t="str">
            <v>412721194408241016</v>
          </cell>
          <cell r="D42031" t="str">
            <v>大新镇</v>
          </cell>
          <cell r="E42031" t="str">
            <v>新北村</v>
          </cell>
        </row>
        <row r="42032">
          <cell r="C42032" t="str">
            <v>412721194907241029</v>
          </cell>
          <cell r="D42032" t="str">
            <v>大新镇</v>
          </cell>
          <cell r="E42032" t="str">
            <v>新北村</v>
          </cell>
        </row>
        <row r="42033">
          <cell r="C42033" t="str">
            <v>412721199012261013</v>
          </cell>
          <cell r="D42033" t="str">
            <v>大新镇</v>
          </cell>
          <cell r="E42033" t="str">
            <v>新北村</v>
          </cell>
        </row>
        <row r="42034">
          <cell r="C42034" t="str">
            <v>412721195204301026</v>
          </cell>
          <cell r="D42034" t="str">
            <v>大新镇</v>
          </cell>
          <cell r="E42034" t="str">
            <v>新北村</v>
          </cell>
        </row>
        <row r="42035">
          <cell r="C42035" t="str">
            <v>412721197502211028</v>
          </cell>
          <cell r="D42035" t="str">
            <v>大新镇</v>
          </cell>
          <cell r="E42035" t="str">
            <v>新北村</v>
          </cell>
        </row>
        <row r="42036">
          <cell r="C42036" t="str">
            <v>412721197805161056</v>
          </cell>
          <cell r="D42036" t="str">
            <v>大新镇</v>
          </cell>
          <cell r="E42036" t="str">
            <v>新北村</v>
          </cell>
        </row>
        <row r="42037">
          <cell r="C42037" t="str">
            <v>412721199810221016</v>
          </cell>
          <cell r="D42037" t="str">
            <v>大新镇</v>
          </cell>
          <cell r="E42037" t="str">
            <v>新北村</v>
          </cell>
        </row>
        <row r="42038">
          <cell r="C42038" t="str">
            <v>412721200210251102</v>
          </cell>
          <cell r="D42038" t="str">
            <v>大新镇</v>
          </cell>
          <cell r="E42038" t="str">
            <v>新北村</v>
          </cell>
        </row>
        <row r="42039">
          <cell r="C42039" t="str">
            <v>41272119620125103X</v>
          </cell>
          <cell r="D42039" t="str">
            <v>大新镇</v>
          </cell>
          <cell r="E42039" t="str">
            <v>新北村</v>
          </cell>
        </row>
        <row r="42040">
          <cell r="C42040" t="str">
            <v>412721196409211045</v>
          </cell>
          <cell r="D42040" t="str">
            <v>大新镇</v>
          </cell>
          <cell r="E42040" t="str">
            <v>新北村</v>
          </cell>
        </row>
        <row r="42041">
          <cell r="C42041" t="str">
            <v>412721198808041038</v>
          </cell>
          <cell r="D42041" t="str">
            <v>大新镇</v>
          </cell>
          <cell r="E42041" t="str">
            <v>新北村</v>
          </cell>
        </row>
        <row r="42042">
          <cell r="C42042" t="str">
            <v>412721194904201048</v>
          </cell>
          <cell r="D42042" t="str">
            <v>大新镇</v>
          </cell>
          <cell r="E42042" t="str">
            <v>新北村</v>
          </cell>
        </row>
        <row r="42043">
          <cell r="C42043" t="str">
            <v>412721197108221033</v>
          </cell>
          <cell r="D42043" t="str">
            <v>大新镇</v>
          </cell>
          <cell r="E42043" t="str">
            <v>新北村</v>
          </cell>
        </row>
        <row r="42044">
          <cell r="C42044" t="str">
            <v>412721197806171045</v>
          </cell>
          <cell r="D42044" t="str">
            <v>大新镇</v>
          </cell>
          <cell r="E42044" t="str">
            <v>新北村</v>
          </cell>
        </row>
        <row r="42045">
          <cell r="C42045" t="str">
            <v>41272120050320107X</v>
          </cell>
          <cell r="D42045" t="str">
            <v>大新镇</v>
          </cell>
          <cell r="E42045" t="str">
            <v>新北村</v>
          </cell>
        </row>
        <row r="42046">
          <cell r="C42046" t="str">
            <v>411621201012211044</v>
          </cell>
          <cell r="D42046" t="str">
            <v>大新镇</v>
          </cell>
          <cell r="E42046" t="str">
            <v>新北村</v>
          </cell>
        </row>
        <row r="42047">
          <cell r="C42047" t="str">
            <v>412721195804201010</v>
          </cell>
          <cell r="D42047" t="str">
            <v>大新镇</v>
          </cell>
          <cell r="E42047" t="str">
            <v>新北村</v>
          </cell>
        </row>
        <row r="42048">
          <cell r="C42048" t="str">
            <v>412721196206261026</v>
          </cell>
          <cell r="D42048" t="str">
            <v>大新镇</v>
          </cell>
          <cell r="E42048" t="str">
            <v>新北村</v>
          </cell>
        </row>
        <row r="42049">
          <cell r="C42049" t="str">
            <v>412721198304081036</v>
          </cell>
          <cell r="D42049" t="str">
            <v>大新镇</v>
          </cell>
          <cell r="E42049" t="str">
            <v>新北村</v>
          </cell>
        </row>
        <row r="42050">
          <cell r="C42050" t="str">
            <v>411621198207071040</v>
          </cell>
          <cell r="D42050" t="str">
            <v>大新镇</v>
          </cell>
          <cell r="E42050" t="str">
            <v>新北村</v>
          </cell>
        </row>
        <row r="42051">
          <cell r="C42051" t="str">
            <v>411621201512251018</v>
          </cell>
          <cell r="D42051" t="str">
            <v>大新镇</v>
          </cell>
          <cell r="E42051" t="str">
            <v>新北村</v>
          </cell>
        </row>
        <row r="42052">
          <cell r="C42052" t="str">
            <v>411621200606041025</v>
          </cell>
          <cell r="D42052" t="str">
            <v>大新镇</v>
          </cell>
          <cell r="E42052" t="str">
            <v>新北村</v>
          </cell>
        </row>
        <row r="42053">
          <cell r="C42053" t="str">
            <v>411621201004071029</v>
          </cell>
          <cell r="D42053" t="str">
            <v>大新镇</v>
          </cell>
          <cell r="E42053" t="str">
            <v>新北村</v>
          </cell>
        </row>
        <row r="42054">
          <cell r="C42054" t="str">
            <v>412721197610081013</v>
          </cell>
          <cell r="D42054" t="str">
            <v>大新镇</v>
          </cell>
          <cell r="E42054" t="str">
            <v>新北村</v>
          </cell>
        </row>
        <row r="42055">
          <cell r="C42055" t="str">
            <v>412721196605061048</v>
          </cell>
          <cell r="D42055" t="str">
            <v>大新镇</v>
          </cell>
          <cell r="E42055" t="str">
            <v>新北村</v>
          </cell>
        </row>
        <row r="42056">
          <cell r="C42056" t="str">
            <v>412721199904021023</v>
          </cell>
          <cell r="D42056" t="str">
            <v>大新镇</v>
          </cell>
          <cell r="E42056" t="str">
            <v>新北村</v>
          </cell>
        </row>
        <row r="42057">
          <cell r="C42057" t="str">
            <v>412721196312201019</v>
          </cell>
          <cell r="D42057" t="str">
            <v>大新镇</v>
          </cell>
          <cell r="E42057" t="str">
            <v>新北村</v>
          </cell>
        </row>
        <row r="42058">
          <cell r="C42058" t="str">
            <v>412721196202181061</v>
          </cell>
          <cell r="D42058" t="str">
            <v>大新镇</v>
          </cell>
          <cell r="E42058" t="str">
            <v>新北村</v>
          </cell>
        </row>
        <row r="42059">
          <cell r="C42059" t="str">
            <v>411621200002191049</v>
          </cell>
          <cell r="D42059" t="str">
            <v>大新镇</v>
          </cell>
          <cell r="E42059" t="str">
            <v>新北村</v>
          </cell>
        </row>
        <row r="42060">
          <cell r="C42060" t="str">
            <v>412721198508121036</v>
          </cell>
          <cell r="D42060" t="str">
            <v>大新镇</v>
          </cell>
          <cell r="E42060" t="str">
            <v>新北村</v>
          </cell>
        </row>
        <row r="42061">
          <cell r="C42061" t="str">
            <v>411621201302071019</v>
          </cell>
          <cell r="D42061" t="str">
            <v>大新镇</v>
          </cell>
          <cell r="E42061" t="str">
            <v>新北村</v>
          </cell>
        </row>
        <row r="42062">
          <cell r="C42062" t="str">
            <v>411621200905201025</v>
          </cell>
          <cell r="D42062" t="str">
            <v>大新镇</v>
          </cell>
          <cell r="E42062" t="str">
            <v>新北村</v>
          </cell>
        </row>
        <row r="42063">
          <cell r="C42063" t="str">
            <v>412721195108161027</v>
          </cell>
          <cell r="D42063" t="str">
            <v>大新镇</v>
          </cell>
          <cell r="E42063" t="str">
            <v>新北村</v>
          </cell>
        </row>
        <row r="42064">
          <cell r="C42064" t="str">
            <v>412721198708141074</v>
          </cell>
          <cell r="D42064" t="str">
            <v>大新镇</v>
          </cell>
          <cell r="E42064" t="str">
            <v>新北村</v>
          </cell>
        </row>
        <row r="42065">
          <cell r="C42065" t="str">
            <v>412721197011081011</v>
          </cell>
          <cell r="D42065" t="str">
            <v>大新镇</v>
          </cell>
          <cell r="E42065" t="str">
            <v>新北村</v>
          </cell>
        </row>
        <row r="42066">
          <cell r="C42066" t="str">
            <v>412721197102061040</v>
          </cell>
          <cell r="D42066" t="str">
            <v>大新镇</v>
          </cell>
          <cell r="E42066" t="str">
            <v>新北村</v>
          </cell>
        </row>
        <row r="42067">
          <cell r="C42067" t="str">
            <v>411621200612181016</v>
          </cell>
          <cell r="D42067" t="str">
            <v>大新镇</v>
          </cell>
          <cell r="E42067" t="str">
            <v>新北村</v>
          </cell>
        </row>
        <row r="42068">
          <cell r="C42068" t="str">
            <v>412721200211221044</v>
          </cell>
          <cell r="D42068" t="str">
            <v>大新镇</v>
          </cell>
          <cell r="E42068" t="str">
            <v>新北村</v>
          </cell>
        </row>
        <row r="42069">
          <cell r="C42069" t="str">
            <v>412721195810211020</v>
          </cell>
          <cell r="D42069" t="str">
            <v>大新镇</v>
          </cell>
          <cell r="E42069" t="str">
            <v>许楼村</v>
          </cell>
        </row>
        <row r="42070">
          <cell r="C42070" t="str">
            <v>412721199910271010</v>
          </cell>
          <cell r="D42070" t="str">
            <v>大新镇</v>
          </cell>
          <cell r="E42070" t="str">
            <v>许楼村</v>
          </cell>
        </row>
        <row r="42071">
          <cell r="C42071" t="str">
            <v>412721198312111012</v>
          </cell>
          <cell r="D42071" t="str">
            <v>大新镇</v>
          </cell>
          <cell r="E42071" t="str">
            <v>许楼村</v>
          </cell>
        </row>
        <row r="42072">
          <cell r="C42072" t="str">
            <v>41272119840626102X</v>
          </cell>
          <cell r="D42072" t="str">
            <v>大新镇</v>
          </cell>
          <cell r="E42072" t="str">
            <v>许楼村</v>
          </cell>
        </row>
        <row r="42073">
          <cell r="C42073" t="str">
            <v>411621200703271033</v>
          </cell>
          <cell r="D42073" t="str">
            <v>大新镇</v>
          </cell>
          <cell r="E42073" t="str">
            <v>许楼村</v>
          </cell>
        </row>
        <row r="42074">
          <cell r="C42074" t="str">
            <v>411621201308031026</v>
          </cell>
          <cell r="D42074" t="str">
            <v>大新镇</v>
          </cell>
          <cell r="E42074" t="str">
            <v>许楼村</v>
          </cell>
        </row>
        <row r="42075">
          <cell r="C42075" t="str">
            <v>412721198611081036</v>
          </cell>
          <cell r="D42075" t="str">
            <v>大新镇</v>
          </cell>
          <cell r="E42075" t="str">
            <v>许楼村</v>
          </cell>
        </row>
        <row r="42076">
          <cell r="C42076" t="str">
            <v>412721194911141012</v>
          </cell>
          <cell r="D42076" t="str">
            <v>大新镇</v>
          </cell>
          <cell r="E42076" t="str">
            <v>许楼村</v>
          </cell>
        </row>
        <row r="42077">
          <cell r="C42077" t="str">
            <v>412721194709191024</v>
          </cell>
          <cell r="D42077" t="str">
            <v>大新镇</v>
          </cell>
          <cell r="E42077" t="str">
            <v>许楼村</v>
          </cell>
        </row>
        <row r="42078">
          <cell r="C42078" t="str">
            <v>412721197611141014</v>
          </cell>
          <cell r="D42078" t="str">
            <v>大新镇</v>
          </cell>
          <cell r="E42078" t="str">
            <v>许楼村</v>
          </cell>
        </row>
        <row r="42079">
          <cell r="C42079" t="str">
            <v>412721197309061021</v>
          </cell>
          <cell r="D42079" t="str">
            <v>大新镇</v>
          </cell>
          <cell r="E42079" t="str">
            <v>许楼村</v>
          </cell>
        </row>
        <row r="42080">
          <cell r="C42080" t="str">
            <v>412721200209111014</v>
          </cell>
          <cell r="D42080" t="str">
            <v>大新镇</v>
          </cell>
          <cell r="E42080" t="str">
            <v>许楼村</v>
          </cell>
        </row>
        <row r="42081">
          <cell r="C42081" t="str">
            <v>41272119980618104X</v>
          </cell>
          <cell r="D42081" t="str">
            <v>大新镇</v>
          </cell>
          <cell r="E42081" t="str">
            <v>许楼村</v>
          </cell>
        </row>
        <row r="42082">
          <cell r="C42082" t="str">
            <v>412721195712181016</v>
          </cell>
          <cell r="D42082" t="str">
            <v>大新镇</v>
          </cell>
          <cell r="E42082" t="str">
            <v>许楼村</v>
          </cell>
        </row>
        <row r="42083">
          <cell r="C42083" t="str">
            <v>412721195912181045</v>
          </cell>
          <cell r="D42083" t="str">
            <v>大新镇</v>
          </cell>
          <cell r="E42083" t="str">
            <v>许楼村</v>
          </cell>
        </row>
        <row r="42084">
          <cell r="C42084" t="str">
            <v>412721198111041134</v>
          </cell>
          <cell r="D42084" t="str">
            <v>大新镇</v>
          </cell>
          <cell r="E42084" t="str">
            <v>许楼村</v>
          </cell>
        </row>
        <row r="42085">
          <cell r="C42085" t="str">
            <v>412721198004231020</v>
          </cell>
          <cell r="D42085" t="str">
            <v>大新镇</v>
          </cell>
          <cell r="E42085" t="str">
            <v>许楼村</v>
          </cell>
        </row>
        <row r="42086">
          <cell r="C42086" t="str">
            <v>411621201011271010</v>
          </cell>
          <cell r="D42086" t="str">
            <v>大新镇</v>
          </cell>
          <cell r="E42086" t="str">
            <v>许楼村</v>
          </cell>
        </row>
        <row r="42087">
          <cell r="C42087" t="str">
            <v>411621200405241020</v>
          </cell>
          <cell r="D42087" t="str">
            <v>大新镇</v>
          </cell>
          <cell r="E42087" t="str">
            <v>许楼村</v>
          </cell>
        </row>
        <row r="42088">
          <cell r="C42088" t="str">
            <v>412721200712121084</v>
          </cell>
          <cell r="D42088" t="str">
            <v>大新镇</v>
          </cell>
          <cell r="E42088" t="str">
            <v>许楼村</v>
          </cell>
        </row>
        <row r="42089">
          <cell r="C42089" t="str">
            <v>41272119741114101X</v>
          </cell>
          <cell r="D42089" t="str">
            <v>大新镇</v>
          </cell>
          <cell r="E42089" t="str">
            <v>许楼村</v>
          </cell>
        </row>
        <row r="42090">
          <cell r="C42090" t="str">
            <v>412721197501011024</v>
          </cell>
          <cell r="D42090" t="str">
            <v>大新镇</v>
          </cell>
          <cell r="E42090" t="str">
            <v>许楼村</v>
          </cell>
        </row>
        <row r="42091">
          <cell r="C42091" t="str">
            <v>411621200602111014</v>
          </cell>
          <cell r="D42091" t="str">
            <v>大新镇</v>
          </cell>
          <cell r="E42091" t="str">
            <v>许楼村</v>
          </cell>
        </row>
        <row r="42092">
          <cell r="C42092" t="str">
            <v>412721199711021027</v>
          </cell>
          <cell r="D42092" t="str">
            <v>大新镇</v>
          </cell>
          <cell r="E42092" t="str">
            <v>许楼村</v>
          </cell>
        </row>
        <row r="42093">
          <cell r="C42093" t="str">
            <v>412721195002101018</v>
          </cell>
          <cell r="D42093" t="str">
            <v>大新镇</v>
          </cell>
          <cell r="E42093" t="str">
            <v>许楼村</v>
          </cell>
        </row>
        <row r="42094">
          <cell r="C42094" t="str">
            <v>412721195310191027</v>
          </cell>
          <cell r="D42094" t="str">
            <v>大新镇</v>
          </cell>
          <cell r="E42094" t="str">
            <v>许楼村</v>
          </cell>
        </row>
        <row r="42095">
          <cell r="C42095" t="str">
            <v>412721197001131011</v>
          </cell>
          <cell r="D42095" t="str">
            <v>大新镇</v>
          </cell>
          <cell r="E42095" t="str">
            <v>许楼村</v>
          </cell>
        </row>
        <row r="42096">
          <cell r="C42096" t="str">
            <v>412721197710181046</v>
          </cell>
          <cell r="D42096" t="str">
            <v>大新镇</v>
          </cell>
          <cell r="E42096" t="str">
            <v>许楼村</v>
          </cell>
        </row>
        <row r="42097">
          <cell r="C42097" t="str">
            <v>412721199311081047</v>
          </cell>
          <cell r="D42097" t="str">
            <v>大新镇</v>
          </cell>
          <cell r="E42097" t="str">
            <v>许楼村</v>
          </cell>
        </row>
        <row r="42098">
          <cell r="C42098" t="str">
            <v>412721196304071015</v>
          </cell>
          <cell r="D42098" t="str">
            <v>大新镇</v>
          </cell>
          <cell r="E42098" t="str">
            <v>许楼村</v>
          </cell>
        </row>
        <row r="42099">
          <cell r="C42099" t="str">
            <v>412721196403021048</v>
          </cell>
          <cell r="D42099" t="str">
            <v>大新镇</v>
          </cell>
          <cell r="E42099" t="str">
            <v>许楼村</v>
          </cell>
        </row>
        <row r="42100">
          <cell r="C42100" t="str">
            <v>412721198908021018</v>
          </cell>
          <cell r="D42100" t="str">
            <v>大新镇</v>
          </cell>
          <cell r="E42100" t="str">
            <v>许楼村</v>
          </cell>
        </row>
        <row r="42101">
          <cell r="C42101" t="str">
            <v>412724199001124020</v>
          </cell>
          <cell r="D42101" t="str">
            <v>大新镇</v>
          </cell>
          <cell r="E42101" t="str">
            <v>许楼村</v>
          </cell>
        </row>
        <row r="42102">
          <cell r="C42102" t="str">
            <v>411621201312201016</v>
          </cell>
          <cell r="D42102" t="str">
            <v>大新镇</v>
          </cell>
          <cell r="E42102" t="str">
            <v>许楼村</v>
          </cell>
        </row>
        <row r="42103">
          <cell r="C42103" t="str">
            <v>411621201701071024</v>
          </cell>
          <cell r="D42103" t="str">
            <v>大新镇</v>
          </cell>
          <cell r="E42103" t="str">
            <v>许楼村</v>
          </cell>
        </row>
        <row r="42104">
          <cell r="C42104" t="str">
            <v>41272119700627103X</v>
          </cell>
          <cell r="D42104" t="str">
            <v>大新镇</v>
          </cell>
          <cell r="E42104" t="str">
            <v>许楼村</v>
          </cell>
        </row>
        <row r="42105">
          <cell r="C42105" t="str">
            <v>41272119690410102X</v>
          </cell>
          <cell r="D42105" t="str">
            <v>大新镇</v>
          </cell>
          <cell r="E42105" t="str">
            <v>许楼村</v>
          </cell>
        </row>
        <row r="42106">
          <cell r="C42106" t="str">
            <v>412721199305251011</v>
          </cell>
          <cell r="D42106" t="str">
            <v>大新镇</v>
          </cell>
          <cell r="E42106" t="str">
            <v>许楼村</v>
          </cell>
        </row>
        <row r="42107">
          <cell r="C42107" t="str">
            <v>411621201002241055</v>
          </cell>
          <cell r="D42107" t="str">
            <v>大新镇</v>
          </cell>
          <cell r="E42107" t="str">
            <v>许楼村</v>
          </cell>
        </row>
        <row r="42108">
          <cell r="C42108" t="str">
            <v>412721195509231014</v>
          </cell>
          <cell r="D42108" t="str">
            <v>大新镇</v>
          </cell>
          <cell r="E42108" t="str">
            <v>许楼村</v>
          </cell>
        </row>
        <row r="42109">
          <cell r="C42109" t="str">
            <v>412721195404171043</v>
          </cell>
          <cell r="D42109" t="str">
            <v>大新镇</v>
          </cell>
          <cell r="E42109" t="str">
            <v>许楼村</v>
          </cell>
        </row>
        <row r="42110">
          <cell r="C42110" t="str">
            <v>412721198508071032</v>
          </cell>
          <cell r="D42110" t="str">
            <v>大新镇</v>
          </cell>
          <cell r="E42110" t="str">
            <v>许楼村</v>
          </cell>
        </row>
        <row r="42111">
          <cell r="C42111" t="str">
            <v>412721198707051026</v>
          </cell>
          <cell r="D42111" t="str">
            <v>大新镇</v>
          </cell>
          <cell r="E42111" t="str">
            <v>许楼村</v>
          </cell>
        </row>
        <row r="42112">
          <cell r="C42112" t="str">
            <v>411621200806241013</v>
          </cell>
          <cell r="D42112" t="str">
            <v>大新镇</v>
          </cell>
          <cell r="E42112" t="str">
            <v>许楼村</v>
          </cell>
        </row>
        <row r="42113">
          <cell r="C42113" t="str">
            <v>41272119650715104X</v>
          </cell>
          <cell r="D42113" t="str">
            <v>大新镇</v>
          </cell>
          <cell r="E42113" t="str">
            <v>许楼村</v>
          </cell>
        </row>
        <row r="42114">
          <cell r="C42114" t="str">
            <v>412721198904051033</v>
          </cell>
          <cell r="D42114" t="str">
            <v>大新镇</v>
          </cell>
          <cell r="E42114" t="str">
            <v>许楼村</v>
          </cell>
        </row>
        <row r="42115">
          <cell r="C42115" t="str">
            <v>412721195503091030</v>
          </cell>
          <cell r="D42115" t="str">
            <v>大新镇</v>
          </cell>
          <cell r="E42115" t="str">
            <v>许楼村</v>
          </cell>
        </row>
        <row r="42116">
          <cell r="C42116" t="str">
            <v>412721195512161045</v>
          </cell>
          <cell r="D42116" t="str">
            <v>大新镇</v>
          </cell>
          <cell r="E42116" t="str">
            <v>许楼村</v>
          </cell>
        </row>
        <row r="42117">
          <cell r="C42117" t="str">
            <v>412721196001271028</v>
          </cell>
          <cell r="D42117" t="str">
            <v>大新镇</v>
          </cell>
          <cell r="E42117" t="str">
            <v>许楼村</v>
          </cell>
        </row>
        <row r="42118">
          <cell r="C42118" t="str">
            <v>412721195510121090</v>
          </cell>
          <cell r="D42118" t="str">
            <v>大新镇</v>
          </cell>
          <cell r="E42118" t="str">
            <v>许楼村</v>
          </cell>
        </row>
        <row r="42119">
          <cell r="C42119" t="str">
            <v>412721195503181028</v>
          </cell>
          <cell r="D42119" t="str">
            <v>大新镇</v>
          </cell>
          <cell r="E42119" t="str">
            <v>许楼村</v>
          </cell>
        </row>
        <row r="42120">
          <cell r="C42120" t="str">
            <v>412721193702051024</v>
          </cell>
          <cell r="D42120" t="str">
            <v>大新镇</v>
          </cell>
          <cell r="E42120" t="str">
            <v>许楼村</v>
          </cell>
        </row>
        <row r="42121">
          <cell r="C42121" t="str">
            <v>412721196508281014</v>
          </cell>
          <cell r="D42121" t="str">
            <v>大新镇</v>
          </cell>
          <cell r="E42121" t="str">
            <v>许楼村</v>
          </cell>
        </row>
        <row r="42122">
          <cell r="C42122" t="str">
            <v>412721196510121087</v>
          </cell>
          <cell r="D42122" t="str">
            <v>大新镇</v>
          </cell>
          <cell r="E42122" t="str">
            <v>许楼村</v>
          </cell>
        </row>
        <row r="42123">
          <cell r="C42123" t="str">
            <v>412721198901091013</v>
          </cell>
          <cell r="D42123" t="str">
            <v>大新镇</v>
          </cell>
          <cell r="E42123" t="str">
            <v>许楼村</v>
          </cell>
        </row>
        <row r="42124">
          <cell r="C42124" t="str">
            <v>411023199003050023</v>
          </cell>
          <cell r="D42124" t="str">
            <v>大新镇</v>
          </cell>
          <cell r="E42124" t="str">
            <v>许楼村</v>
          </cell>
        </row>
        <row r="42125">
          <cell r="C42125" t="str">
            <v>411621201411021037</v>
          </cell>
          <cell r="D42125" t="str">
            <v>大新镇</v>
          </cell>
          <cell r="E42125" t="str">
            <v>许楼村</v>
          </cell>
        </row>
        <row r="42126">
          <cell r="C42126" t="str">
            <v>411621201304211046</v>
          </cell>
          <cell r="D42126" t="str">
            <v>大新镇</v>
          </cell>
          <cell r="E42126" t="str">
            <v>许楼村</v>
          </cell>
        </row>
        <row r="42127">
          <cell r="C42127" t="str">
            <v>411621201002121061</v>
          </cell>
          <cell r="D42127" t="str">
            <v>大新镇</v>
          </cell>
          <cell r="E42127" t="str">
            <v>许楼村</v>
          </cell>
        </row>
        <row r="42128">
          <cell r="C42128" t="str">
            <v>412721196706211017</v>
          </cell>
          <cell r="D42128" t="str">
            <v>大新镇</v>
          </cell>
          <cell r="E42128" t="str">
            <v>许楼村</v>
          </cell>
        </row>
        <row r="42129">
          <cell r="C42129" t="str">
            <v>41272119660606104X</v>
          </cell>
          <cell r="D42129" t="str">
            <v>大新镇</v>
          </cell>
          <cell r="E42129" t="str">
            <v>许楼村</v>
          </cell>
        </row>
        <row r="42130">
          <cell r="C42130" t="str">
            <v>412721198512161014</v>
          </cell>
          <cell r="D42130" t="str">
            <v>大新镇</v>
          </cell>
          <cell r="E42130" t="str">
            <v>许楼村</v>
          </cell>
        </row>
        <row r="42131">
          <cell r="C42131" t="str">
            <v>610431198706022225</v>
          </cell>
          <cell r="D42131" t="str">
            <v>大新镇</v>
          </cell>
          <cell r="E42131" t="str">
            <v>许楼村</v>
          </cell>
        </row>
        <row r="42132">
          <cell r="C42132" t="str">
            <v>411621201508031012</v>
          </cell>
          <cell r="D42132" t="str">
            <v>大新镇</v>
          </cell>
          <cell r="E42132" t="str">
            <v>许楼村</v>
          </cell>
        </row>
        <row r="42133">
          <cell r="C42133" t="str">
            <v>411621200804251023</v>
          </cell>
          <cell r="D42133" t="str">
            <v>大新镇</v>
          </cell>
          <cell r="E42133" t="str">
            <v>许楼村</v>
          </cell>
        </row>
        <row r="42134">
          <cell r="C42134" t="str">
            <v>411621201010131067</v>
          </cell>
          <cell r="D42134" t="str">
            <v>大新镇</v>
          </cell>
          <cell r="E42134" t="str">
            <v>许楼村</v>
          </cell>
        </row>
        <row r="42135">
          <cell r="C42135" t="str">
            <v>41272119780820105X</v>
          </cell>
          <cell r="D42135" t="str">
            <v>大新镇</v>
          </cell>
          <cell r="E42135" t="str">
            <v>许楼村</v>
          </cell>
        </row>
        <row r="42136">
          <cell r="C42136" t="str">
            <v>412721197811061107</v>
          </cell>
          <cell r="D42136" t="str">
            <v>大新镇</v>
          </cell>
          <cell r="E42136" t="str">
            <v>许楼村</v>
          </cell>
        </row>
        <row r="42137">
          <cell r="C42137" t="str">
            <v>412721200302011093</v>
          </cell>
          <cell r="D42137" t="str">
            <v>大新镇</v>
          </cell>
          <cell r="E42137" t="str">
            <v>许楼村</v>
          </cell>
        </row>
        <row r="42138">
          <cell r="C42138" t="str">
            <v>411621201101121024</v>
          </cell>
          <cell r="D42138" t="str">
            <v>大新镇</v>
          </cell>
          <cell r="E42138" t="str">
            <v>许楼村</v>
          </cell>
        </row>
        <row r="42139">
          <cell r="C42139" t="str">
            <v>41272119440506101X</v>
          </cell>
          <cell r="D42139" t="str">
            <v>大新镇</v>
          </cell>
          <cell r="E42139" t="str">
            <v>许楼村</v>
          </cell>
        </row>
        <row r="42140">
          <cell r="C42140" t="str">
            <v>412721194908151068</v>
          </cell>
          <cell r="D42140" t="str">
            <v>大新镇</v>
          </cell>
          <cell r="E42140" t="str">
            <v>许楼村</v>
          </cell>
        </row>
        <row r="42141">
          <cell r="C42141" t="str">
            <v>412721198806031039</v>
          </cell>
          <cell r="D42141" t="str">
            <v>大新镇</v>
          </cell>
          <cell r="E42141" t="str">
            <v>许楼村</v>
          </cell>
        </row>
        <row r="42142">
          <cell r="C42142" t="str">
            <v>41162120200928102X</v>
          </cell>
          <cell r="D42142" t="str">
            <v>大新镇</v>
          </cell>
          <cell r="E42142" t="str">
            <v>许楼村</v>
          </cell>
        </row>
        <row r="42143">
          <cell r="C42143" t="str">
            <v>412721194611081038</v>
          </cell>
          <cell r="D42143" t="str">
            <v>大新镇</v>
          </cell>
          <cell r="E42143" t="str">
            <v>许楼村</v>
          </cell>
        </row>
        <row r="42144">
          <cell r="C42144" t="str">
            <v>412721194610221027</v>
          </cell>
          <cell r="D42144" t="str">
            <v>大新镇</v>
          </cell>
          <cell r="E42144" t="str">
            <v>许楼村</v>
          </cell>
        </row>
        <row r="42145">
          <cell r="C42145" t="str">
            <v>412721197212071039</v>
          </cell>
          <cell r="D42145" t="str">
            <v>大新镇</v>
          </cell>
          <cell r="E42145" t="str">
            <v>许楼村</v>
          </cell>
        </row>
        <row r="42146">
          <cell r="C42146" t="str">
            <v>412721197212051046</v>
          </cell>
          <cell r="D42146" t="str">
            <v>大新镇</v>
          </cell>
          <cell r="E42146" t="str">
            <v>许楼村</v>
          </cell>
        </row>
        <row r="42147">
          <cell r="C42147" t="str">
            <v>411621200606261036</v>
          </cell>
          <cell r="D42147" t="str">
            <v>大新镇</v>
          </cell>
          <cell r="E42147" t="str">
            <v>许楼村</v>
          </cell>
        </row>
        <row r="42148">
          <cell r="C42148" t="str">
            <v>412721199906261020</v>
          </cell>
          <cell r="D42148" t="str">
            <v>大新镇</v>
          </cell>
          <cell r="E42148" t="str">
            <v>许楼村</v>
          </cell>
        </row>
        <row r="42149">
          <cell r="C42149" t="str">
            <v>411621200606261028</v>
          </cell>
          <cell r="D42149" t="str">
            <v>大新镇</v>
          </cell>
          <cell r="E42149" t="str">
            <v>许楼村</v>
          </cell>
        </row>
        <row r="42150">
          <cell r="C42150" t="str">
            <v>412721194111031018</v>
          </cell>
          <cell r="D42150" t="str">
            <v>大新镇</v>
          </cell>
          <cell r="E42150" t="str">
            <v>许楼村</v>
          </cell>
        </row>
        <row r="42151">
          <cell r="C42151" t="str">
            <v>412721193902021022</v>
          </cell>
          <cell r="D42151" t="str">
            <v>大新镇</v>
          </cell>
          <cell r="E42151" t="str">
            <v>许楼村</v>
          </cell>
        </row>
        <row r="42152">
          <cell r="C42152" t="str">
            <v>412721197302021086</v>
          </cell>
          <cell r="D42152" t="str">
            <v>大新镇</v>
          </cell>
          <cell r="E42152" t="str">
            <v>许楼村</v>
          </cell>
        </row>
        <row r="42153">
          <cell r="C42153" t="str">
            <v>412721200207101023</v>
          </cell>
          <cell r="D42153" t="str">
            <v>大新镇</v>
          </cell>
          <cell r="E42153" t="str">
            <v>许楼村</v>
          </cell>
        </row>
        <row r="42154">
          <cell r="C42154" t="str">
            <v>412721197411171032</v>
          </cell>
          <cell r="D42154" t="str">
            <v>大新镇</v>
          </cell>
          <cell r="E42154" t="str">
            <v>许楼村</v>
          </cell>
        </row>
        <row r="42155">
          <cell r="C42155" t="str">
            <v>41272119731008110X</v>
          </cell>
          <cell r="D42155" t="str">
            <v>大新镇</v>
          </cell>
          <cell r="E42155" t="str">
            <v>许楼村</v>
          </cell>
        </row>
        <row r="42156">
          <cell r="C42156" t="str">
            <v>412721199204031036</v>
          </cell>
          <cell r="D42156" t="str">
            <v>大新镇</v>
          </cell>
          <cell r="E42156" t="str">
            <v>许楼村</v>
          </cell>
        </row>
        <row r="42157">
          <cell r="C42157" t="str">
            <v>411621200509231038</v>
          </cell>
          <cell r="D42157" t="str">
            <v>大新镇</v>
          </cell>
          <cell r="E42157" t="str">
            <v>许楼村</v>
          </cell>
        </row>
        <row r="42158">
          <cell r="C42158" t="str">
            <v>412721197511081034</v>
          </cell>
          <cell r="D42158" t="str">
            <v>大新镇</v>
          </cell>
          <cell r="E42158" t="str">
            <v>许楼村</v>
          </cell>
        </row>
        <row r="42159">
          <cell r="C42159" t="str">
            <v>41272119771223106X</v>
          </cell>
          <cell r="D42159" t="str">
            <v>大新镇</v>
          </cell>
          <cell r="E42159" t="str">
            <v>许楼村</v>
          </cell>
        </row>
        <row r="42160">
          <cell r="C42160" t="str">
            <v>411621200711191017</v>
          </cell>
          <cell r="D42160" t="str">
            <v>大新镇</v>
          </cell>
          <cell r="E42160" t="str">
            <v>许楼村</v>
          </cell>
        </row>
        <row r="42161">
          <cell r="C42161" t="str">
            <v>411621200101051041</v>
          </cell>
          <cell r="D42161" t="str">
            <v>大新镇</v>
          </cell>
          <cell r="E42161" t="str">
            <v>许楼村</v>
          </cell>
        </row>
        <row r="42162">
          <cell r="C42162" t="str">
            <v>411621200711091024</v>
          </cell>
          <cell r="D42162" t="str">
            <v>大新镇</v>
          </cell>
          <cell r="E42162" t="str">
            <v>许楼村</v>
          </cell>
        </row>
        <row r="42163">
          <cell r="C42163" t="str">
            <v>412721194001281024</v>
          </cell>
          <cell r="D42163" t="str">
            <v>大新镇</v>
          </cell>
          <cell r="E42163" t="str">
            <v>许楼村</v>
          </cell>
        </row>
        <row r="42164">
          <cell r="C42164" t="str">
            <v>412721197711171034</v>
          </cell>
          <cell r="D42164" t="str">
            <v>大新镇</v>
          </cell>
          <cell r="E42164" t="str">
            <v>许楼村</v>
          </cell>
        </row>
        <row r="42165">
          <cell r="C42165" t="str">
            <v>412721197709271028</v>
          </cell>
          <cell r="D42165" t="str">
            <v>大新镇</v>
          </cell>
          <cell r="E42165" t="str">
            <v>许楼村</v>
          </cell>
        </row>
        <row r="42166">
          <cell r="C42166" t="str">
            <v>411621200801181015</v>
          </cell>
          <cell r="D42166" t="str">
            <v>大新镇</v>
          </cell>
          <cell r="E42166" t="str">
            <v>许楼村</v>
          </cell>
        </row>
        <row r="42167">
          <cell r="C42167" t="str">
            <v>412721200110211103</v>
          </cell>
          <cell r="D42167" t="str">
            <v>大新镇</v>
          </cell>
          <cell r="E42167" t="str">
            <v>许楼村</v>
          </cell>
        </row>
        <row r="42168">
          <cell r="C42168" t="str">
            <v>411621200701011043</v>
          </cell>
          <cell r="D42168" t="str">
            <v>大新镇</v>
          </cell>
          <cell r="E42168" t="str">
            <v>许楼村</v>
          </cell>
        </row>
        <row r="42169">
          <cell r="C42169" t="str">
            <v>412721194011271014</v>
          </cell>
          <cell r="D42169" t="str">
            <v>大新镇</v>
          </cell>
          <cell r="E42169" t="str">
            <v>许楼村</v>
          </cell>
        </row>
        <row r="42170">
          <cell r="C42170" t="str">
            <v>412721197602071018</v>
          </cell>
          <cell r="D42170" t="str">
            <v>大新镇</v>
          </cell>
          <cell r="E42170" t="str">
            <v>许楼村</v>
          </cell>
        </row>
        <row r="42171">
          <cell r="C42171" t="str">
            <v>411621200203021038</v>
          </cell>
          <cell r="D42171" t="str">
            <v>大新镇</v>
          </cell>
          <cell r="E42171" t="str">
            <v>许楼村</v>
          </cell>
        </row>
        <row r="42172">
          <cell r="C42172" t="str">
            <v>412721195511041017</v>
          </cell>
          <cell r="D42172" t="str">
            <v>大新镇</v>
          </cell>
          <cell r="E42172" t="str">
            <v>许楼村</v>
          </cell>
        </row>
        <row r="42173">
          <cell r="C42173" t="str">
            <v>412721195312121065</v>
          </cell>
          <cell r="D42173" t="str">
            <v>大新镇</v>
          </cell>
          <cell r="E42173" t="str">
            <v>许楼村</v>
          </cell>
        </row>
        <row r="42174">
          <cell r="C42174" t="str">
            <v>412721198510251032</v>
          </cell>
          <cell r="D42174" t="str">
            <v>大新镇</v>
          </cell>
          <cell r="E42174" t="str">
            <v>许楼村</v>
          </cell>
        </row>
        <row r="42175">
          <cell r="C42175" t="str">
            <v>412724198610162925</v>
          </cell>
          <cell r="D42175" t="str">
            <v>大新镇</v>
          </cell>
          <cell r="E42175" t="str">
            <v>许楼村</v>
          </cell>
        </row>
        <row r="42176">
          <cell r="C42176" t="str">
            <v>411621200811011079</v>
          </cell>
          <cell r="D42176" t="str">
            <v>大新镇</v>
          </cell>
          <cell r="E42176" t="str">
            <v>许楼村</v>
          </cell>
        </row>
        <row r="42177">
          <cell r="C42177" t="str">
            <v>411621201707131024</v>
          </cell>
          <cell r="D42177" t="str">
            <v>大新镇</v>
          </cell>
          <cell r="E42177" t="str">
            <v>许楼村</v>
          </cell>
        </row>
        <row r="42178">
          <cell r="C42178" t="str">
            <v>412721196002181032</v>
          </cell>
          <cell r="D42178" t="str">
            <v>大新镇</v>
          </cell>
          <cell r="E42178" t="str">
            <v>许楼村</v>
          </cell>
        </row>
        <row r="42179">
          <cell r="C42179" t="str">
            <v>412721196108141020</v>
          </cell>
          <cell r="D42179" t="str">
            <v>大新镇</v>
          </cell>
          <cell r="E42179" t="str">
            <v>许楼村</v>
          </cell>
        </row>
        <row r="42180">
          <cell r="C42180" t="str">
            <v>412721198605221039</v>
          </cell>
          <cell r="D42180" t="str">
            <v>大新镇</v>
          </cell>
          <cell r="E42180" t="str">
            <v>许楼村</v>
          </cell>
        </row>
        <row r="42181">
          <cell r="C42181" t="str">
            <v>410426198603124087</v>
          </cell>
          <cell r="D42181" t="str">
            <v>大新镇</v>
          </cell>
          <cell r="E42181" t="str">
            <v>许楼村</v>
          </cell>
        </row>
        <row r="42182">
          <cell r="C42182" t="str">
            <v>41162120080731101X</v>
          </cell>
          <cell r="D42182" t="str">
            <v>大新镇</v>
          </cell>
          <cell r="E42182" t="str">
            <v>许楼村</v>
          </cell>
        </row>
        <row r="42183">
          <cell r="C42183" t="str">
            <v>41162120150517101X</v>
          </cell>
          <cell r="D42183" t="str">
            <v>大新镇</v>
          </cell>
          <cell r="E42183" t="str">
            <v>许楼村</v>
          </cell>
        </row>
        <row r="42184">
          <cell r="C42184" t="str">
            <v>412721196410071035</v>
          </cell>
          <cell r="D42184" t="str">
            <v>大新镇</v>
          </cell>
          <cell r="E42184" t="str">
            <v>许楼村</v>
          </cell>
        </row>
        <row r="42185">
          <cell r="C42185" t="str">
            <v>412721196209161063</v>
          </cell>
          <cell r="D42185" t="str">
            <v>大新镇</v>
          </cell>
          <cell r="E42185" t="str">
            <v>许楼村</v>
          </cell>
        </row>
        <row r="42186">
          <cell r="C42186" t="str">
            <v>412721198606191011</v>
          </cell>
          <cell r="D42186" t="str">
            <v>大新镇</v>
          </cell>
          <cell r="E42186" t="str">
            <v>许楼村</v>
          </cell>
        </row>
        <row r="42187">
          <cell r="C42187" t="str">
            <v>412721196608101033</v>
          </cell>
          <cell r="D42187" t="str">
            <v>大新镇</v>
          </cell>
          <cell r="E42187" t="str">
            <v>许楼村</v>
          </cell>
        </row>
        <row r="42188">
          <cell r="C42188" t="str">
            <v>412721196607221041</v>
          </cell>
          <cell r="D42188" t="str">
            <v>大新镇</v>
          </cell>
          <cell r="E42188" t="str">
            <v>许楼村</v>
          </cell>
        </row>
        <row r="42189">
          <cell r="C42189" t="str">
            <v>411621200503011077</v>
          </cell>
          <cell r="D42189" t="str">
            <v>大新镇</v>
          </cell>
          <cell r="E42189" t="str">
            <v>许楼村</v>
          </cell>
        </row>
        <row r="42190">
          <cell r="C42190" t="str">
            <v>412721198606161090</v>
          </cell>
          <cell r="D42190" t="str">
            <v>大新镇</v>
          </cell>
          <cell r="E42190" t="str">
            <v>许楼村</v>
          </cell>
        </row>
        <row r="42191">
          <cell r="C42191" t="str">
            <v>412721199501091027</v>
          </cell>
          <cell r="D42191" t="str">
            <v>大新镇</v>
          </cell>
          <cell r="E42191" t="str">
            <v>许楼村</v>
          </cell>
        </row>
        <row r="42192">
          <cell r="C42192" t="str">
            <v>411621201608171020</v>
          </cell>
          <cell r="D42192" t="str">
            <v>大新镇</v>
          </cell>
          <cell r="E42192" t="str">
            <v>许楼村</v>
          </cell>
        </row>
        <row r="42193">
          <cell r="C42193" t="str">
            <v>412721195410061019</v>
          </cell>
          <cell r="D42193" t="str">
            <v>大新镇</v>
          </cell>
          <cell r="E42193" t="str">
            <v>许楼村</v>
          </cell>
        </row>
        <row r="42194">
          <cell r="C42194" t="str">
            <v>412721196204241048</v>
          </cell>
          <cell r="D42194" t="str">
            <v>大新镇</v>
          </cell>
          <cell r="E42194" t="str">
            <v>许楼村</v>
          </cell>
        </row>
        <row r="42195">
          <cell r="C42195" t="str">
            <v>412721199012301011</v>
          </cell>
          <cell r="D42195" t="str">
            <v>大新镇</v>
          </cell>
          <cell r="E42195" t="str">
            <v>许楼村</v>
          </cell>
        </row>
        <row r="42196">
          <cell r="C42196" t="str">
            <v>411621202011221018</v>
          </cell>
          <cell r="D42196" t="str">
            <v>大新镇</v>
          </cell>
          <cell r="E42196" t="str">
            <v>许楼村</v>
          </cell>
        </row>
        <row r="42197">
          <cell r="C42197" t="str">
            <v>412721196304131014</v>
          </cell>
          <cell r="D42197" t="str">
            <v>大新镇</v>
          </cell>
          <cell r="E42197" t="str">
            <v>许楼村</v>
          </cell>
        </row>
        <row r="42198">
          <cell r="C42198" t="str">
            <v>412721196208091024</v>
          </cell>
          <cell r="D42198" t="str">
            <v>大新镇</v>
          </cell>
          <cell r="E42198" t="str">
            <v>许楼村</v>
          </cell>
        </row>
        <row r="42199">
          <cell r="C42199" t="str">
            <v>412721198509221012</v>
          </cell>
          <cell r="D42199" t="str">
            <v>大新镇</v>
          </cell>
          <cell r="E42199" t="str">
            <v>许楼村</v>
          </cell>
        </row>
        <row r="42200">
          <cell r="C42200" t="str">
            <v>412722198406232540</v>
          </cell>
          <cell r="D42200" t="str">
            <v>大新镇</v>
          </cell>
          <cell r="E42200" t="str">
            <v>许楼村</v>
          </cell>
        </row>
        <row r="42201">
          <cell r="C42201" t="str">
            <v>41162120140925101X</v>
          </cell>
          <cell r="D42201" t="str">
            <v>大新镇</v>
          </cell>
          <cell r="E42201" t="str">
            <v>许楼村</v>
          </cell>
        </row>
        <row r="42202">
          <cell r="C42202" t="str">
            <v>411621201704191013</v>
          </cell>
          <cell r="D42202" t="str">
            <v>大新镇</v>
          </cell>
          <cell r="E42202" t="str">
            <v>许楼村</v>
          </cell>
        </row>
        <row r="42203">
          <cell r="C42203" t="str">
            <v>412721194908091077</v>
          </cell>
          <cell r="D42203" t="str">
            <v>大新镇</v>
          </cell>
          <cell r="E42203" t="str">
            <v>许楼村</v>
          </cell>
        </row>
        <row r="42204">
          <cell r="C42204" t="str">
            <v>412721194806251025</v>
          </cell>
          <cell r="D42204" t="str">
            <v>大新镇</v>
          </cell>
          <cell r="E42204" t="str">
            <v>许楼村</v>
          </cell>
        </row>
        <row r="42205">
          <cell r="C42205" t="str">
            <v>412721198602281036</v>
          </cell>
          <cell r="D42205" t="str">
            <v>大新镇</v>
          </cell>
          <cell r="E42205" t="str">
            <v>许楼村</v>
          </cell>
        </row>
        <row r="42206">
          <cell r="C42206" t="str">
            <v>412721194803061015</v>
          </cell>
          <cell r="D42206" t="str">
            <v>大新镇</v>
          </cell>
          <cell r="E42206" t="str">
            <v>许楼村</v>
          </cell>
        </row>
        <row r="42207">
          <cell r="C42207" t="str">
            <v>412721196503271028</v>
          </cell>
          <cell r="D42207" t="str">
            <v>大新镇</v>
          </cell>
          <cell r="E42207" t="str">
            <v>许楼村</v>
          </cell>
        </row>
        <row r="42208">
          <cell r="C42208" t="str">
            <v>412721199107261016</v>
          </cell>
          <cell r="D42208" t="str">
            <v>大新镇</v>
          </cell>
          <cell r="E42208" t="str">
            <v>许楼村</v>
          </cell>
        </row>
        <row r="42209">
          <cell r="C42209" t="str">
            <v>412721194409241018</v>
          </cell>
          <cell r="D42209" t="str">
            <v>大新镇</v>
          </cell>
          <cell r="E42209" t="str">
            <v>许楼村</v>
          </cell>
        </row>
        <row r="42210">
          <cell r="C42210" t="str">
            <v>412721194801181021</v>
          </cell>
          <cell r="D42210" t="str">
            <v>大新镇</v>
          </cell>
          <cell r="E42210" t="str">
            <v>许楼村</v>
          </cell>
        </row>
        <row r="42211">
          <cell r="C42211" t="str">
            <v>412721196006081020</v>
          </cell>
          <cell r="D42211" t="str">
            <v>大新镇</v>
          </cell>
          <cell r="E42211" t="str">
            <v>许楼村</v>
          </cell>
        </row>
        <row r="42212">
          <cell r="C42212" t="str">
            <v>412721198801101018</v>
          </cell>
          <cell r="D42212" t="str">
            <v>大新镇</v>
          </cell>
          <cell r="E42212" t="str">
            <v>许楼村</v>
          </cell>
        </row>
        <row r="42213">
          <cell r="C42213" t="str">
            <v>412724198801144068</v>
          </cell>
          <cell r="D42213" t="str">
            <v>大新镇</v>
          </cell>
          <cell r="E42213" t="str">
            <v>许楼村</v>
          </cell>
        </row>
        <row r="42214">
          <cell r="C42214" t="str">
            <v>411621201006051013</v>
          </cell>
          <cell r="D42214" t="str">
            <v>大新镇</v>
          </cell>
          <cell r="E42214" t="str">
            <v>许楼村</v>
          </cell>
        </row>
        <row r="42215">
          <cell r="C42215" t="str">
            <v>411621201108231023</v>
          </cell>
          <cell r="D42215" t="str">
            <v>大新镇</v>
          </cell>
          <cell r="E42215" t="str">
            <v>许楼村</v>
          </cell>
        </row>
        <row r="42216">
          <cell r="C42216" t="str">
            <v>412721197207211017</v>
          </cell>
          <cell r="D42216" t="str">
            <v>大新镇</v>
          </cell>
          <cell r="E42216" t="str">
            <v>许楼村</v>
          </cell>
        </row>
        <row r="42217">
          <cell r="C42217" t="str">
            <v>412721197410191023</v>
          </cell>
          <cell r="D42217" t="str">
            <v>大新镇</v>
          </cell>
          <cell r="E42217" t="str">
            <v>许楼村</v>
          </cell>
        </row>
        <row r="42218">
          <cell r="C42218" t="str">
            <v>411621201001151031</v>
          </cell>
          <cell r="D42218" t="str">
            <v>大新镇</v>
          </cell>
          <cell r="E42218" t="str">
            <v>许楼村</v>
          </cell>
        </row>
        <row r="42219">
          <cell r="C42219" t="str">
            <v>411621200701061040</v>
          </cell>
          <cell r="D42219" t="str">
            <v>大新镇</v>
          </cell>
          <cell r="E42219" t="str">
            <v>许楼村</v>
          </cell>
        </row>
        <row r="42220">
          <cell r="C42220" t="str">
            <v>41272119780919105X</v>
          </cell>
          <cell r="D42220" t="str">
            <v>大新镇</v>
          </cell>
          <cell r="E42220" t="str">
            <v>许楼村</v>
          </cell>
        </row>
        <row r="42221">
          <cell r="C42221" t="str">
            <v>412721197707141107</v>
          </cell>
          <cell r="D42221" t="str">
            <v>大新镇</v>
          </cell>
          <cell r="E42221" t="str">
            <v>许楼村</v>
          </cell>
        </row>
        <row r="42222">
          <cell r="C42222" t="str">
            <v>411621200106041053</v>
          </cell>
          <cell r="D42222" t="str">
            <v>大新镇</v>
          </cell>
          <cell r="E42222" t="str">
            <v>许楼村</v>
          </cell>
        </row>
        <row r="42223">
          <cell r="C42223" t="str">
            <v>411621200603061012</v>
          </cell>
          <cell r="D42223" t="str">
            <v>大新镇</v>
          </cell>
          <cell r="E42223" t="str">
            <v>许楼村</v>
          </cell>
        </row>
        <row r="42224">
          <cell r="C42224" t="str">
            <v>412721195605171031</v>
          </cell>
          <cell r="D42224" t="str">
            <v>大新镇</v>
          </cell>
          <cell r="E42224" t="str">
            <v>许楼村</v>
          </cell>
        </row>
        <row r="42225">
          <cell r="C42225" t="str">
            <v>412721195608261024</v>
          </cell>
          <cell r="D42225" t="str">
            <v>大新镇</v>
          </cell>
          <cell r="E42225" t="str">
            <v>许楼村</v>
          </cell>
        </row>
        <row r="42226">
          <cell r="C42226" t="str">
            <v>41272119890117103X</v>
          </cell>
          <cell r="D42226" t="str">
            <v>大新镇</v>
          </cell>
          <cell r="E42226" t="str">
            <v>许楼村</v>
          </cell>
        </row>
        <row r="42227">
          <cell r="C42227" t="str">
            <v>412724198311124128</v>
          </cell>
          <cell r="D42227" t="str">
            <v>大新镇</v>
          </cell>
          <cell r="E42227" t="str">
            <v>许楼村</v>
          </cell>
        </row>
        <row r="42228">
          <cell r="C42228" t="str">
            <v>411621201010231076</v>
          </cell>
          <cell r="D42228" t="str">
            <v>大新镇</v>
          </cell>
          <cell r="E42228" t="str">
            <v>许楼村</v>
          </cell>
        </row>
        <row r="42229">
          <cell r="C42229" t="str">
            <v>41162120080409104X</v>
          </cell>
          <cell r="D42229" t="str">
            <v>大新镇</v>
          </cell>
          <cell r="E42229" t="str">
            <v>许楼村</v>
          </cell>
        </row>
        <row r="42230">
          <cell r="C42230" t="str">
            <v>411621201711071028</v>
          </cell>
          <cell r="D42230" t="str">
            <v>大新镇</v>
          </cell>
          <cell r="E42230" t="str">
            <v>许楼村</v>
          </cell>
        </row>
        <row r="42231">
          <cell r="C42231" t="str">
            <v>412721195011301011</v>
          </cell>
          <cell r="D42231" t="str">
            <v>大新镇</v>
          </cell>
          <cell r="E42231" t="str">
            <v>许楼村</v>
          </cell>
        </row>
        <row r="42232">
          <cell r="C42232" t="str">
            <v>412721195008211023</v>
          </cell>
          <cell r="D42232" t="str">
            <v>大新镇</v>
          </cell>
          <cell r="E42232" t="str">
            <v>许楼村</v>
          </cell>
        </row>
        <row r="42233">
          <cell r="C42233" t="str">
            <v>412721198912181057</v>
          </cell>
          <cell r="D42233" t="str">
            <v>大新镇</v>
          </cell>
          <cell r="E42233" t="str">
            <v>许楼村</v>
          </cell>
        </row>
        <row r="42234">
          <cell r="C42234" t="str">
            <v>412721196811201013</v>
          </cell>
          <cell r="D42234" t="str">
            <v>大新镇</v>
          </cell>
          <cell r="E42234" t="str">
            <v>许楼村</v>
          </cell>
        </row>
        <row r="42235">
          <cell r="C42235" t="str">
            <v>41272119670225102X</v>
          </cell>
          <cell r="D42235" t="str">
            <v>大新镇</v>
          </cell>
          <cell r="E42235" t="str">
            <v>许楼村</v>
          </cell>
        </row>
        <row r="42236">
          <cell r="C42236" t="str">
            <v>412721199002251014</v>
          </cell>
          <cell r="D42236" t="str">
            <v>大新镇</v>
          </cell>
          <cell r="E42236" t="str">
            <v>许楼村</v>
          </cell>
        </row>
        <row r="42237">
          <cell r="C42237" t="str">
            <v>412721199301031011</v>
          </cell>
          <cell r="D42237" t="str">
            <v>大新镇</v>
          </cell>
          <cell r="E42237" t="str">
            <v>许楼村</v>
          </cell>
        </row>
        <row r="42238">
          <cell r="C42238" t="str">
            <v>412721196403171011</v>
          </cell>
          <cell r="D42238" t="str">
            <v>大新镇</v>
          </cell>
          <cell r="E42238" t="str">
            <v>许楼村</v>
          </cell>
        </row>
        <row r="42239">
          <cell r="C42239" t="str">
            <v>412721196608171023</v>
          </cell>
          <cell r="D42239" t="str">
            <v>大新镇</v>
          </cell>
          <cell r="E42239" t="str">
            <v>许楼村</v>
          </cell>
        </row>
        <row r="42240">
          <cell r="C42240" t="str">
            <v>412721198712171030</v>
          </cell>
          <cell r="D42240" t="str">
            <v>大新镇</v>
          </cell>
          <cell r="E42240" t="str">
            <v>许楼村</v>
          </cell>
        </row>
        <row r="42241">
          <cell r="C42241" t="str">
            <v>412721198701101061</v>
          </cell>
          <cell r="D42241" t="str">
            <v>大新镇</v>
          </cell>
          <cell r="E42241" t="str">
            <v>许楼村</v>
          </cell>
        </row>
        <row r="42242">
          <cell r="C42242" t="str">
            <v>411621201805011026</v>
          </cell>
          <cell r="D42242" t="str">
            <v>大新镇</v>
          </cell>
          <cell r="E42242" t="str">
            <v>许楼村</v>
          </cell>
        </row>
        <row r="42243">
          <cell r="C42243" t="str">
            <v>412721197312201072</v>
          </cell>
          <cell r="D42243" t="str">
            <v>大新镇</v>
          </cell>
          <cell r="E42243" t="str">
            <v>许楼村</v>
          </cell>
        </row>
        <row r="42244">
          <cell r="C42244" t="str">
            <v>412721197311201089</v>
          </cell>
          <cell r="D42244" t="str">
            <v>大新镇</v>
          </cell>
          <cell r="E42244" t="str">
            <v>许楼村</v>
          </cell>
        </row>
        <row r="42245">
          <cell r="C42245" t="str">
            <v>411621201001201019</v>
          </cell>
          <cell r="D42245" t="str">
            <v>大新镇</v>
          </cell>
          <cell r="E42245" t="str">
            <v>许楼村</v>
          </cell>
        </row>
        <row r="42246">
          <cell r="C42246" t="str">
            <v>412721199009081054</v>
          </cell>
          <cell r="D42246" t="str">
            <v>大新镇</v>
          </cell>
          <cell r="E42246" t="str">
            <v>许楼村</v>
          </cell>
        </row>
        <row r="42247">
          <cell r="C42247" t="str">
            <v>411621200210211040</v>
          </cell>
          <cell r="D42247" t="str">
            <v>大新镇</v>
          </cell>
          <cell r="E42247" t="str">
            <v>许楼村</v>
          </cell>
        </row>
        <row r="42248">
          <cell r="C42248" t="str">
            <v>412721195111281046</v>
          </cell>
          <cell r="D42248" t="str">
            <v>大新镇</v>
          </cell>
          <cell r="E42248" t="str">
            <v>许楼村</v>
          </cell>
        </row>
        <row r="42249">
          <cell r="C42249" t="str">
            <v>412721197004011031</v>
          </cell>
          <cell r="D42249" t="str">
            <v>大新镇</v>
          </cell>
          <cell r="E42249" t="str">
            <v>许楼村</v>
          </cell>
        </row>
        <row r="42250">
          <cell r="C42250" t="str">
            <v>412721196903031023</v>
          </cell>
          <cell r="D42250" t="str">
            <v>大新镇</v>
          </cell>
          <cell r="E42250" t="str">
            <v>许楼村</v>
          </cell>
        </row>
        <row r="42251">
          <cell r="C42251" t="str">
            <v>412721199210061012</v>
          </cell>
          <cell r="D42251" t="str">
            <v>大新镇</v>
          </cell>
          <cell r="E42251" t="str">
            <v>许楼村</v>
          </cell>
        </row>
        <row r="42252">
          <cell r="C42252" t="str">
            <v>412721199909041023</v>
          </cell>
          <cell r="D42252" t="str">
            <v>大新镇</v>
          </cell>
          <cell r="E42252" t="str">
            <v>许楼村</v>
          </cell>
        </row>
        <row r="42253">
          <cell r="C42253" t="str">
            <v>411621201701251025</v>
          </cell>
          <cell r="D42253" t="str">
            <v>大新镇</v>
          </cell>
          <cell r="E42253" t="str">
            <v>许楼村</v>
          </cell>
        </row>
        <row r="42254">
          <cell r="C42254" t="str">
            <v>412721196105211011</v>
          </cell>
          <cell r="D42254" t="str">
            <v>大新镇</v>
          </cell>
          <cell r="E42254" t="str">
            <v>许楼村</v>
          </cell>
        </row>
        <row r="42255">
          <cell r="C42255" t="str">
            <v>412721196303241027</v>
          </cell>
          <cell r="D42255" t="str">
            <v>大新镇</v>
          </cell>
          <cell r="E42255" t="str">
            <v>许楼村</v>
          </cell>
        </row>
        <row r="42256">
          <cell r="C42256" t="str">
            <v>412721198708161032</v>
          </cell>
          <cell r="D42256" t="str">
            <v>大新镇</v>
          </cell>
          <cell r="E42256" t="str">
            <v>许楼村</v>
          </cell>
        </row>
        <row r="42257">
          <cell r="C42257" t="str">
            <v>412721198905071060</v>
          </cell>
          <cell r="D42257" t="str">
            <v>大新镇</v>
          </cell>
          <cell r="E42257" t="str">
            <v>许楼村</v>
          </cell>
        </row>
        <row r="42258">
          <cell r="C42258" t="str">
            <v>411621201312241034</v>
          </cell>
          <cell r="D42258" t="str">
            <v>大新镇</v>
          </cell>
          <cell r="E42258" t="str">
            <v>许楼村</v>
          </cell>
        </row>
        <row r="42259">
          <cell r="C42259" t="str">
            <v>411621201610281034</v>
          </cell>
          <cell r="D42259" t="str">
            <v>大新镇</v>
          </cell>
          <cell r="E42259" t="str">
            <v>许楼村</v>
          </cell>
        </row>
        <row r="42260">
          <cell r="C42260" t="str">
            <v>412721193503121034</v>
          </cell>
          <cell r="D42260" t="str">
            <v>大新镇</v>
          </cell>
          <cell r="E42260" t="str">
            <v>许楼村</v>
          </cell>
        </row>
        <row r="42261">
          <cell r="C42261" t="str">
            <v>412721197612011019</v>
          </cell>
          <cell r="D42261" t="str">
            <v>大新镇</v>
          </cell>
          <cell r="E42261" t="str">
            <v>许楼村</v>
          </cell>
        </row>
        <row r="42262">
          <cell r="C42262" t="str">
            <v>412721197506021045</v>
          </cell>
          <cell r="D42262" t="str">
            <v>大新镇</v>
          </cell>
          <cell r="E42262" t="str">
            <v>许楼村</v>
          </cell>
        </row>
        <row r="42263">
          <cell r="C42263" t="str">
            <v>411621200607051014</v>
          </cell>
          <cell r="D42263" t="str">
            <v>大新镇</v>
          </cell>
          <cell r="E42263" t="str">
            <v>许楼村</v>
          </cell>
        </row>
        <row r="42264">
          <cell r="C42264" t="str">
            <v>41272120000819102X</v>
          </cell>
          <cell r="D42264" t="str">
            <v>大新镇</v>
          </cell>
          <cell r="E42264" t="str">
            <v>许楼村</v>
          </cell>
        </row>
        <row r="42265">
          <cell r="C42265" t="str">
            <v>412721194802261031</v>
          </cell>
          <cell r="D42265" t="str">
            <v>大新镇</v>
          </cell>
          <cell r="E42265" t="str">
            <v>许楼村</v>
          </cell>
        </row>
        <row r="42266">
          <cell r="C42266" t="str">
            <v>412721195506041020</v>
          </cell>
          <cell r="D42266" t="str">
            <v>大新镇</v>
          </cell>
          <cell r="E42266" t="str">
            <v>许楼村</v>
          </cell>
        </row>
        <row r="42267">
          <cell r="C42267" t="str">
            <v>412721198905161031</v>
          </cell>
          <cell r="D42267" t="str">
            <v>大新镇</v>
          </cell>
          <cell r="E42267" t="str">
            <v>许楼村</v>
          </cell>
        </row>
        <row r="42268">
          <cell r="C42268" t="str">
            <v>412724199005192960</v>
          </cell>
          <cell r="D42268" t="str">
            <v>大新镇</v>
          </cell>
          <cell r="E42268" t="str">
            <v>许楼村</v>
          </cell>
        </row>
        <row r="42269">
          <cell r="C42269" t="str">
            <v>411621201212201019</v>
          </cell>
          <cell r="D42269" t="str">
            <v>大新镇</v>
          </cell>
          <cell r="E42269" t="str">
            <v>许楼村</v>
          </cell>
        </row>
        <row r="42270">
          <cell r="C42270" t="str">
            <v>412721196107271018</v>
          </cell>
          <cell r="D42270" t="str">
            <v>大新镇</v>
          </cell>
          <cell r="E42270" t="str">
            <v>许楼村</v>
          </cell>
        </row>
        <row r="42271">
          <cell r="C42271" t="str">
            <v>412721196102191027</v>
          </cell>
          <cell r="D42271" t="str">
            <v>大新镇</v>
          </cell>
          <cell r="E42271" t="str">
            <v>许楼村</v>
          </cell>
        </row>
        <row r="42272">
          <cell r="C42272" t="str">
            <v>412721198503241039</v>
          </cell>
          <cell r="D42272" t="str">
            <v>大新镇</v>
          </cell>
          <cell r="E42272" t="str">
            <v>许楼村</v>
          </cell>
        </row>
        <row r="42273">
          <cell r="C42273" t="str">
            <v>412721198902231030</v>
          </cell>
          <cell r="D42273" t="str">
            <v>大新镇</v>
          </cell>
          <cell r="E42273" t="str">
            <v>许楼村</v>
          </cell>
        </row>
        <row r="42274">
          <cell r="C42274" t="str">
            <v>412721198306241064</v>
          </cell>
          <cell r="D42274" t="str">
            <v>大新镇</v>
          </cell>
          <cell r="E42274" t="str">
            <v>许楼村</v>
          </cell>
        </row>
        <row r="42275">
          <cell r="C42275" t="str">
            <v>412721195405091010</v>
          </cell>
          <cell r="D42275" t="str">
            <v>大新镇</v>
          </cell>
          <cell r="E42275" t="str">
            <v>许楼村</v>
          </cell>
        </row>
        <row r="42276">
          <cell r="C42276" t="str">
            <v>412721195307281021</v>
          </cell>
          <cell r="D42276" t="str">
            <v>大新镇</v>
          </cell>
          <cell r="E42276" t="str">
            <v>许楼村</v>
          </cell>
        </row>
        <row r="42277">
          <cell r="C42277" t="str">
            <v>41272119890718101X</v>
          </cell>
          <cell r="D42277" t="str">
            <v>大新镇</v>
          </cell>
          <cell r="E42277" t="str">
            <v>许楼村</v>
          </cell>
        </row>
        <row r="42278">
          <cell r="C42278" t="str">
            <v>411621201311101013</v>
          </cell>
          <cell r="D42278" t="str">
            <v>大新镇</v>
          </cell>
          <cell r="E42278" t="str">
            <v>许楼村</v>
          </cell>
        </row>
        <row r="42279">
          <cell r="C42279" t="str">
            <v>41272419870621294X</v>
          </cell>
          <cell r="D42279" t="str">
            <v>大新镇</v>
          </cell>
          <cell r="E42279" t="str">
            <v>许楼村</v>
          </cell>
        </row>
        <row r="42280">
          <cell r="C42280" t="str">
            <v>411621201011241030</v>
          </cell>
          <cell r="D42280" t="str">
            <v>大新镇</v>
          </cell>
          <cell r="E42280" t="str">
            <v>许楼村</v>
          </cell>
        </row>
        <row r="42281">
          <cell r="C42281" t="str">
            <v>412721194607131012</v>
          </cell>
          <cell r="D42281" t="str">
            <v>大新镇</v>
          </cell>
          <cell r="E42281" t="str">
            <v>许楼村</v>
          </cell>
        </row>
        <row r="42282">
          <cell r="C42282" t="str">
            <v>412721198010081014</v>
          </cell>
          <cell r="D42282" t="str">
            <v>大新镇</v>
          </cell>
          <cell r="E42282" t="str">
            <v>许楼村</v>
          </cell>
        </row>
        <row r="42283">
          <cell r="C42283" t="str">
            <v>412721197903091047</v>
          </cell>
          <cell r="D42283" t="str">
            <v>大新镇</v>
          </cell>
          <cell r="E42283" t="str">
            <v>许楼村</v>
          </cell>
        </row>
        <row r="42284">
          <cell r="C42284" t="str">
            <v>412721200205131018</v>
          </cell>
          <cell r="D42284" t="str">
            <v>大新镇</v>
          </cell>
          <cell r="E42284" t="str">
            <v>许楼村</v>
          </cell>
        </row>
        <row r="42285">
          <cell r="C42285" t="str">
            <v>411621200911131043</v>
          </cell>
          <cell r="D42285" t="str">
            <v>大新镇</v>
          </cell>
          <cell r="E42285" t="str">
            <v>许楼村</v>
          </cell>
        </row>
        <row r="42286">
          <cell r="C42286" t="str">
            <v>412721195107251020</v>
          </cell>
          <cell r="D42286" t="str">
            <v>大新镇</v>
          </cell>
          <cell r="E42286" t="str">
            <v>许楼村</v>
          </cell>
        </row>
        <row r="42287">
          <cell r="C42287" t="str">
            <v>412721198503221011</v>
          </cell>
          <cell r="D42287" t="str">
            <v>大新镇</v>
          </cell>
          <cell r="E42287" t="str">
            <v>许楼村</v>
          </cell>
        </row>
        <row r="42288">
          <cell r="C42288" t="str">
            <v>412721195410041018</v>
          </cell>
          <cell r="D42288" t="str">
            <v>大新镇</v>
          </cell>
          <cell r="E42288" t="str">
            <v>许楼村</v>
          </cell>
        </row>
        <row r="42289">
          <cell r="C42289" t="str">
            <v>412721195509091023</v>
          </cell>
          <cell r="D42289" t="str">
            <v>大新镇</v>
          </cell>
          <cell r="E42289" t="str">
            <v>许楼村</v>
          </cell>
        </row>
        <row r="42290">
          <cell r="C42290" t="str">
            <v>41272119830205101X</v>
          </cell>
          <cell r="D42290" t="str">
            <v>大新镇</v>
          </cell>
          <cell r="E42290" t="str">
            <v>许楼村</v>
          </cell>
        </row>
        <row r="42291">
          <cell r="C42291" t="str">
            <v>412721198309201041</v>
          </cell>
          <cell r="D42291" t="str">
            <v>大新镇</v>
          </cell>
          <cell r="E42291" t="str">
            <v>许楼村</v>
          </cell>
        </row>
        <row r="42292">
          <cell r="C42292" t="str">
            <v>411621201605051015</v>
          </cell>
          <cell r="D42292" t="str">
            <v>大新镇</v>
          </cell>
          <cell r="E42292" t="str">
            <v>许楼村</v>
          </cell>
        </row>
        <row r="42293">
          <cell r="C42293" t="str">
            <v>411621200802221023</v>
          </cell>
          <cell r="D42293" t="str">
            <v>大新镇</v>
          </cell>
          <cell r="E42293" t="str">
            <v>许楼村</v>
          </cell>
        </row>
        <row r="42294">
          <cell r="C42294" t="str">
            <v>411621201605051023</v>
          </cell>
          <cell r="D42294" t="str">
            <v>大新镇</v>
          </cell>
          <cell r="E42294" t="str">
            <v>许楼村</v>
          </cell>
        </row>
        <row r="42295">
          <cell r="C42295" t="str">
            <v>412721194401021010</v>
          </cell>
          <cell r="D42295" t="str">
            <v>大新镇</v>
          </cell>
          <cell r="E42295" t="str">
            <v>许楼村</v>
          </cell>
        </row>
        <row r="42296">
          <cell r="C42296" t="str">
            <v>412721194410251045</v>
          </cell>
          <cell r="D42296" t="str">
            <v>大新镇</v>
          </cell>
          <cell r="E42296" t="str">
            <v>许楼村</v>
          </cell>
        </row>
        <row r="42297">
          <cell r="C42297" t="str">
            <v>412721195607131017</v>
          </cell>
          <cell r="D42297" t="str">
            <v>大新镇</v>
          </cell>
          <cell r="E42297" t="str">
            <v>许楼村</v>
          </cell>
        </row>
        <row r="42298">
          <cell r="C42298" t="str">
            <v>412721195403021027</v>
          </cell>
          <cell r="D42298" t="str">
            <v>大新镇</v>
          </cell>
          <cell r="E42298" t="str">
            <v>许楼村</v>
          </cell>
        </row>
        <row r="42299">
          <cell r="C42299" t="str">
            <v>412721198710291055</v>
          </cell>
          <cell r="D42299" t="str">
            <v>大新镇</v>
          </cell>
          <cell r="E42299" t="str">
            <v>许楼村</v>
          </cell>
        </row>
        <row r="42300">
          <cell r="C42300" t="str">
            <v>412721196906081034</v>
          </cell>
          <cell r="D42300" t="str">
            <v>大新镇</v>
          </cell>
          <cell r="E42300" t="str">
            <v>许楼村</v>
          </cell>
        </row>
        <row r="42301">
          <cell r="C42301" t="str">
            <v>412721196808241065</v>
          </cell>
          <cell r="D42301" t="str">
            <v>大新镇</v>
          </cell>
          <cell r="E42301" t="str">
            <v>许楼村</v>
          </cell>
        </row>
        <row r="42302">
          <cell r="C42302" t="str">
            <v>412721199910201039</v>
          </cell>
          <cell r="D42302" t="str">
            <v>大新镇</v>
          </cell>
          <cell r="E42302" t="str">
            <v>许楼村</v>
          </cell>
        </row>
        <row r="42303">
          <cell r="C42303" t="str">
            <v>412721196209031015</v>
          </cell>
          <cell r="D42303" t="str">
            <v>大新镇</v>
          </cell>
          <cell r="E42303" t="str">
            <v>许楼村</v>
          </cell>
        </row>
        <row r="42304">
          <cell r="C42304" t="str">
            <v>412721196006041029</v>
          </cell>
          <cell r="D42304" t="str">
            <v>大新镇</v>
          </cell>
          <cell r="E42304" t="str">
            <v>许楼村</v>
          </cell>
        </row>
        <row r="42305">
          <cell r="C42305" t="str">
            <v>412721198908181038</v>
          </cell>
          <cell r="D42305" t="str">
            <v>大新镇</v>
          </cell>
          <cell r="E42305" t="str">
            <v>许楼村</v>
          </cell>
        </row>
        <row r="42306">
          <cell r="C42306" t="str">
            <v>412721198907101024</v>
          </cell>
          <cell r="D42306" t="str">
            <v>大新镇</v>
          </cell>
          <cell r="E42306" t="str">
            <v>许楼村</v>
          </cell>
        </row>
        <row r="42307">
          <cell r="C42307" t="str">
            <v>411621201202101014</v>
          </cell>
          <cell r="D42307" t="str">
            <v>大新镇</v>
          </cell>
          <cell r="E42307" t="str">
            <v>许楼村</v>
          </cell>
        </row>
        <row r="42308">
          <cell r="C42308" t="str">
            <v>411621201504041045</v>
          </cell>
          <cell r="D42308" t="str">
            <v>大新镇</v>
          </cell>
          <cell r="E42308" t="str">
            <v>许楼村</v>
          </cell>
        </row>
        <row r="42309">
          <cell r="C42309" t="str">
            <v>412721195306211021</v>
          </cell>
          <cell r="D42309" t="str">
            <v>大新镇</v>
          </cell>
          <cell r="E42309" t="str">
            <v>许楼村</v>
          </cell>
        </row>
        <row r="42310">
          <cell r="C42310" t="str">
            <v>412721198104171045</v>
          </cell>
          <cell r="D42310" t="str">
            <v>大新镇</v>
          </cell>
          <cell r="E42310" t="str">
            <v>许楼村</v>
          </cell>
        </row>
        <row r="42311">
          <cell r="C42311" t="str">
            <v>411621201011121071</v>
          </cell>
          <cell r="D42311" t="str">
            <v>大新镇</v>
          </cell>
          <cell r="E42311" t="str">
            <v>许楼村</v>
          </cell>
        </row>
        <row r="42312">
          <cell r="C42312" t="str">
            <v>411621200305071028</v>
          </cell>
          <cell r="D42312" t="str">
            <v>大新镇</v>
          </cell>
          <cell r="E42312" t="str">
            <v>许楼村</v>
          </cell>
        </row>
        <row r="42313">
          <cell r="C42313" t="str">
            <v>412721196607041016</v>
          </cell>
          <cell r="D42313" t="str">
            <v>大新镇</v>
          </cell>
          <cell r="E42313" t="str">
            <v>许楼村</v>
          </cell>
        </row>
        <row r="42314">
          <cell r="C42314" t="str">
            <v>412721196706271028</v>
          </cell>
          <cell r="D42314" t="str">
            <v>大新镇</v>
          </cell>
          <cell r="E42314" t="str">
            <v>许楼村</v>
          </cell>
        </row>
        <row r="42315">
          <cell r="C42315" t="str">
            <v>412721199711051015</v>
          </cell>
          <cell r="D42315" t="str">
            <v>大新镇</v>
          </cell>
          <cell r="E42315" t="str">
            <v>许楼村</v>
          </cell>
        </row>
        <row r="42316">
          <cell r="C42316" t="str">
            <v>412721195203271013</v>
          </cell>
          <cell r="D42316" t="str">
            <v>大新镇</v>
          </cell>
          <cell r="E42316" t="str">
            <v>许楼村</v>
          </cell>
        </row>
        <row r="42317">
          <cell r="C42317" t="str">
            <v>412721195202281041</v>
          </cell>
          <cell r="D42317" t="str">
            <v>大新镇</v>
          </cell>
          <cell r="E42317" t="str">
            <v>许楼村</v>
          </cell>
        </row>
        <row r="42318">
          <cell r="C42318" t="str">
            <v>412721198505151037</v>
          </cell>
          <cell r="D42318" t="str">
            <v>大新镇</v>
          </cell>
          <cell r="E42318" t="str">
            <v>许楼村</v>
          </cell>
        </row>
        <row r="42319">
          <cell r="C42319" t="str">
            <v>412721198101261061</v>
          </cell>
          <cell r="D42319" t="str">
            <v>大新镇</v>
          </cell>
          <cell r="E42319" t="str">
            <v>许楼村</v>
          </cell>
        </row>
        <row r="42320">
          <cell r="C42320" t="str">
            <v>411024198503186244</v>
          </cell>
          <cell r="D42320" t="str">
            <v>大新镇</v>
          </cell>
          <cell r="E42320" t="str">
            <v>许楼村</v>
          </cell>
        </row>
        <row r="42321">
          <cell r="C42321" t="str">
            <v>411621201308051035</v>
          </cell>
          <cell r="D42321" t="str">
            <v>大新镇</v>
          </cell>
          <cell r="E42321" t="str">
            <v>许楼村</v>
          </cell>
        </row>
        <row r="42322">
          <cell r="C42322" t="str">
            <v>412721198001181013</v>
          </cell>
          <cell r="D42322" t="str">
            <v>大新镇</v>
          </cell>
          <cell r="E42322" t="str">
            <v>许楼村</v>
          </cell>
        </row>
        <row r="42323">
          <cell r="C42323" t="str">
            <v>412721197910021186</v>
          </cell>
          <cell r="D42323" t="str">
            <v>大新镇</v>
          </cell>
          <cell r="E42323" t="str">
            <v>许楼村</v>
          </cell>
        </row>
        <row r="42324">
          <cell r="C42324" t="str">
            <v>411621200610021019</v>
          </cell>
          <cell r="D42324" t="str">
            <v>大新镇</v>
          </cell>
          <cell r="E42324" t="str">
            <v>许楼村</v>
          </cell>
        </row>
        <row r="42325">
          <cell r="C42325" t="str">
            <v>411621201108261011</v>
          </cell>
          <cell r="D42325" t="str">
            <v>大新镇</v>
          </cell>
          <cell r="E42325" t="str">
            <v>许楼村</v>
          </cell>
        </row>
        <row r="42326">
          <cell r="C42326" t="str">
            <v>411621202005081020</v>
          </cell>
          <cell r="D42326" t="str">
            <v>大新镇</v>
          </cell>
          <cell r="E42326" t="str">
            <v>许楼村</v>
          </cell>
        </row>
        <row r="42327">
          <cell r="C42327" t="str">
            <v>412721195006291015</v>
          </cell>
          <cell r="D42327" t="str">
            <v>大新镇</v>
          </cell>
          <cell r="E42327" t="str">
            <v>许楼村</v>
          </cell>
        </row>
        <row r="42328">
          <cell r="C42328" t="str">
            <v>412721194706301048</v>
          </cell>
          <cell r="D42328" t="str">
            <v>大新镇</v>
          </cell>
          <cell r="E42328" t="str">
            <v>许楼村</v>
          </cell>
        </row>
        <row r="42329">
          <cell r="C42329" t="str">
            <v>412721198003251011</v>
          </cell>
          <cell r="D42329" t="str">
            <v>大新镇</v>
          </cell>
          <cell r="E42329" t="str">
            <v>许楼村</v>
          </cell>
        </row>
        <row r="42330">
          <cell r="C42330" t="str">
            <v>412721197805071042</v>
          </cell>
          <cell r="D42330" t="str">
            <v>大新镇</v>
          </cell>
          <cell r="E42330" t="str">
            <v>许楼村</v>
          </cell>
        </row>
        <row r="42331">
          <cell r="C42331" t="str">
            <v>411621200704041037</v>
          </cell>
          <cell r="D42331" t="str">
            <v>大新镇</v>
          </cell>
          <cell r="E42331" t="str">
            <v>许楼村</v>
          </cell>
        </row>
        <row r="42332">
          <cell r="C42332" t="str">
            <v>412721195301201019</v>
          </cell>
          <cell r="D42332" t="str">
            <v>大新镇</v>
          </cell>
          <cell r="E42332" t="str">
            <v>许楼村</v>
          </cell>
        </row>
        <row r="42333">
          <cell r="C42333" t="str">
            <v>412721195311201020</v>
          </cell>
          <cell r="D42333" t="str">
            <v>大新镇</v>
          </cell>
          <cell r="E42333" t="str">
            <v>许楼村</v>
          </cell>
        </row>
        <row r="42334">
          <cell r="C42334" t="str">
            <v>412721198302161016</v>
          </cell>
          <cell r="D42334" t="str">
            <v>大新镇</v>
          </cell>
          <cell r="E42334" t="str">
            <v>许楼村</v>
          </cell>
        </row>
        <row r="42335">
          <cell r="C42335" t="str">
            <v>412721198512221013</v>
          </cell>
          <cell r="D42335" t="str">
            <v>大新镇</v>
          </cell>
          <cell r="E42335" t="str">
            <v>许楼村</v>
          </cell>
        </row>
        <row r="42336">
          <cell r="C42336" t="str">
            <v>412721198704121025</v>
          </cell>
          <cell r="D42336" t="str">
            <v>大新镇</v>
          </cell>
          <cell r="E42336" t="str">
            <v>许楼村</v>
          </cell>
        </row>
        <row r="42337">
          <cell r="C42337" t="str">
            <v>411621201709101021</v>
          </cell>
          <cell r="D42337" t="str">
            <v>大新镇</v>
          </cell>
          <cell r="E42337" t="str">
            <v>许楼村</v>
          </cell>
        </row>
        <row r="42338">
          <cell r="C42338" t="str">
            <v>412721197602211033</v>
          </cell>
          <cell r="D42338" t="str">
            <v>大新镇</v>
          </cell>
          <cell r="E42338" t="str">
            <v>许楼村</v>
          </cell>
        </row>
        <row r="42339">
          <cell r="C42339" t="str">
            <v>412721197810241106</v>
          </cell>
          <cell r="D42339" t="str">
            <v>大新镇</v>
          </cell>
          <cell r="E42339" t="str">
            <v>许楼村</v>
          </cell>
        </row>
        <row r="42340">
          <cell r="C42340" t="str">
            <v>411621200609051050</v>
          </cell>
          <cell r="D42340" t="str">
            <v>大新镇</v>
          </cell>
          <cell r="E42340" t="str">
            <v>许楼村</v>
          </cell>
        </row>
        <row r="42341">
          <cell r="C42341" t="str">
            <v>411621200202241047</v>
          </cell>
          <cell r="D42341" t="str">
            <v>大新镇</v>
          </cell>
          <cell r="E42341" t="str">
            <v>许楼村</v>
          </cell>
        </row>
        <row r="42342">
          <cell r="C42342" t="str">
            <v>41272119491223101X</v>
          </cell>
          <cell r="D42342" t="str">
            <v>大新镇</v>
          </cell>
          <cell r="E42342" t="str">
            <v>许楼村</v>
          </cell>
        </row>
        <row r="42343">
          <cell r="C42343" t="str">
            <v>412721194703271023</v>
          </cell>
          <cell r="D42343" t="str">
            <v>大新镇</v>
          </cell>
          <cell r="E42343" t="str">
            <v>许楼村</v>
          </cell>
        </row>
        <row r="42344">
          <cell r="C42344" t="str">
            <v>412721198403301014</v>
          </cell>
          <cell r="D42344" t="str">
            <v>大新镇</v>
          </cell>
          <cell r="E42344" t="str">
            <v>许楼村</v>
          </cell>
        </row>
        <row r="42345">
          <cell r="C42345" t="str">
            <v>412721197708205483</v>
          </cell>
          <cell r="D42345" t="str">
            <v>大新镇</v>
          </cell>
          <cell r="E42345" t="str">
            <v>许楼村</v>
          </cell>
        </row>
        <row r="42346">
          <cell r="C42346" t="str">
            <v>412721198506041024</v>
          </cell>
          <cell r="D42346" t="str">
            <v>大新镇</v>
          </cell>
          <cell r="E42346" t="str">
            <v>许楼村</v>
          </cell>
        </row>
        <row r="42347">
          <cell r="C42347" t="str">
            <v>411621201102031012</v>
          </cell>
          <cell r="D42347" t="str">
            <v>大新镇</v>
          </cell>
          <cell r="E42347" t="str">
            <v>许楼村</v>
          </cell>
        </row>
        <row r="42348">
          <cell r="C42348" t="str">
            <v>411621200810201049</v>
          </cell>
          <cell r="D42348" t="str">
            <v>大新镇</v>
          </cell>
          <cell r="E42348" t="str">
            <v>许楼村</v>
          </cell>
        </row>
        <row r="42349">
          <cell r="C42349" t="str">
            <v>412721195806081016</v>
          </cell>
          <cell r="D42349" t="str">
            <v>大新镇</v>
          </cell>
          <cell r="E42349" t="str">
            <v>许楼村</v>
          </cell>
        </row>
        <row r="42350">
          <cell r="C42350" t="str">
            <v>412721195805251028</v>
          </cell>
          <cell r="D42350" t="str">
            <v>大新镇</v>
          </cell>
          <cell r="E42350" t="str">
            <v>许楼村</v>
          </cell>
        </row>
        <row r="42351">
          <cell r="C42351" t="str">
            <v>412721196908081011</v>
          </cell>
          <cell r="D42351" t="str">
            <v>大新镇</v>
          </cell>
          <cell r="E42351" t="str">
            <v>许楼村</v>
          </cell>
        </row>
        <row r="42352">
          <cell r="C42352" t="str">
            <v>412721196711201067</v>
          </cell>
          <cell r="D42352" t="str">
            <v>大新镇</v>
          </cell>
          <cell r="E42352" t="str">
            <v>许楼村</v>
          </cell>
        </row>
        <row r="42353">
          <cell r="C42353" t="str">
            <v>412721199902121012</v>
          </cell>
          <cell r="D42353" t="str">
            <v>大新镇</v>
          </cell>
          <cell r="E42353" t="str">
            <v>许楼村</v>
          </cell>
        </row>
        <row r="42354">
          <cell r="C42354" t="str">
            <v>412721199108171020</v>
          </cell>
          <cell r="D42354" t="str">
            <v>大新镇</v>
          </cell>
          <cell r="E42354" t="str">
            <v>许楼村</v>
          </cell>
        </row>
        <row r="42355">
          <cell r="C42355" t="str">
            <v>41272119770924103X</v>
          </cell>
          <cell r="D42355" t="str">
            <v>大新镇</v>
          </cell>
          <cell r="E42355" t="str">
            <v>许楼村</v>
          </cell>
        </row>
        <row r="42356">
          <cell r="C42356" t="str">
            <v>41272119771020106X</v>
          </cell>
          <cell r="D42356" t="str">
            <v>大新镇</v>
          </cell>
          <cell r="E42356" t="str">
            <v>许楼村</v>
          </cell>
        </row>
        <row r="42357">
          <cell r="C42357" t="str">
            <v>412721200212111082</v>
          </cell>
          <cell r="D42357" t="str">
            <v>大新镇</v>
          </cell>
          <cell r="E42357" t="str">
            <v>许楼村</v>
          </cell>
        </row>
        <row r="42358">
          <cell r="C42358" t="str">
            <v>412721195012051026</v>
          </cell>
          <cell r="D42358" t="str">
            <v>大新镇</v>
          </cell>
          <cell r="E42358" t="str">
            <v>许楼村</v>
          </cell>
        </row>
        <row r="42359">
          <cell r="C42359" t="str">
            <v>412721196204131017</v>
          </cell>
          <cell r="D42359" t="str">
            <v>大新镇</v>
          </cell>
          <cell r="E42359" t="str">
            <v>许楼村</v>
          </cell>
        </row>
        <row r="42360">
          <cell r="C42360" t="str">
            <v>412721196105261027</v>
          </cell>
          <cell r="D42360" t="str">
            <v>大新镇</v>
          </cell>
          <cell r="E42360" t="str">
            <v>许楼村</v>
          </cell>
        </row>
        <row r="42361">
          <cell r="C42361" t="str">
            <v>412721198508071139</v>
          </cell>
          <cell r="D42361" t="str">
            <v>大新镇</v>
          </cell>
          <cell r="E42361" t="str">
            <v>许楼村</v>
          </cell>
        </row>
        <row r="42362">
          <cell r="C42362" t="str">
            <v>412721198607041090</v>
          </cell>
          <cell r="D42362" t="str">
            <v>大新镇</v>
          </cell>
          <cell r="E42362" t="str">
            <v>许楼村</v>
          </cell>
        </row>
        <row r="42363">
          <cell r="C42363" t="str">
            <v>411621202108201021</v>
          </cell>
          <cell r="D42363" t="str">
            <v>大新镇</v>
          </cell>
          <cell r="E42363" t="str">
            <v>许楼村</v>
          </cell>
        </row>
        <row r="42364">
          <cell r="C42364" t="str">
            <v>412721197111081019</v>
          </cell>
          <cell r="D42364" t="str">
            <v>大新镇</v>
          </cell>
          <cell r="E42364" t="str">
            <v>许楼村</v>
          </cell>
        </row>
        <row r="42365">
          <cell r="C42365" t="str">
            <v>412721197001221041</v>
          </cell>
          <cell r="D42365" t="str">
            <v>大新镇</v>
          </cell>
          <cell r="E42365" t="str">
            <v>许楼村</v>
          </cell>
        </row>
        <row r="42366">
          <cell r="C42366" t="str">
            <v>412721200202121092</v>
          </cell>
          <cell r="D42366" t="str">
            <v>大新镇</v>
          </cell>
          <cell r="E42366" t="str">
            <v>许楼村</v>
          </cell>
        </row>
        <row r="42367">
          <cell r="C42367" t="str">
            <v>412721199308101078</v>
          </cell>
          <cell r="D42367" t="str">
            <v>大新镇</v>
          </cell>
          <cell r="E42367" t="str">
            <v>许楼村</v>
          </cell>
        </row>
        <row r="42368">
          <cell r="C42368" t="str">
            <v>412721199506201029</v>
          </cell>
          <cell r="D42368" t="str">
            <v>大新镇</v>
          </cell>
          <cell r="E42368" t="str">
            <v>许楼村</v>
          </cell>
        </row>
        <row r="42369">
          <cell r="C42369" t="str">
            <v>411621202001171010</v>
          </cell>
          <cell r="D42369" t="str">
            <v>大新镇</v>
          </cell>
          <cell r="E42369" t="str">
            <v>许楼村</v>
          </cell>
        </row>
        <row r="42370">
          <cell r="C42370" t="str">
            <v>41272119570319101X</v>
          </cell>
          <cell r="D42370" t="str">
            <v>大新镇</v>
          </cell>
          <cell r="E42370" t="str">
            <v>许楼村</v>
          </cell>
        </row>
        <row r="42371">
          <cell r="C42371" t="str">
            <v>412721195709071043</v>
          </cell>
          <cell r="D42371" t="str">
            <v>大新镇</v>
          </cell>
          <cell r="E42371" t="str">
            <v>许楼村</v>
          </cell>
        </row>
        <row r="42372">
          <cell r="C42372" t="str">
            <v>412721198802121037</v>
          </cell>
          <cell r="D42372" t="str">
            <v>大新镇</v>
          </cell>
          <cell r="E42372" t="str">
            <v>许楼村</v>
          </cell>
        </row>
        <row r="42373">
          <cell r="C42373" t="str">
            <v>412724198601274028</v>
          </cell>
          <cell r="D42373" t="str">
            <v>大新镇</v>
          </cell>
          <cell r="E42373" t="str">
            <v>许楼村</v>
          </cell>
        </row>
        <row r="42374">
          <cell r="C42374" t="str">
            <v>41162120160620102X</v>
          </cell>
          <cell r="D42374" t="str">
            <v>大新镇</v>
          </cell>
          <cell r="E42374" t="str">
            <v>许楼村</v>
          </cell>
        </row>
        <row r="42375">
          <cell r="C42375" t="str">
            <v>411621201810161029</v>
          </cell>
          <cell r="D42375" t="str">
            <v>大新镇</v>
          </cell>
          <cell r="E42375" t="str">
            <v>许楼村</v>
          </cell>
        </row>
        <row r="42376">
          <cell r="C42376" t="str">
            <v>412721195309131019</v>
          </cell>
          <cell r="D42376" t="str">
            <v>大新镇</v>
          </cell>
          <cell r="E42376" t="str">
            <v>许楼村</v>
          </cell>
        </row>
        <row r="42377">
          <cell r="C42377" t="str">
            <v>412721195205261046</v>
          </cell>
          <cell r="D42377" t="str">
            <v>大新镇</v>
          </cell>
          <cell r="E42377" t="str">
            <v>许楼村</v>
          </cell>
        </row>
        <row r="42378">
          <cell r="C42378" t="str">
            <v>412721197712041071</v>
          </cell>
          <cell r="D42378" t="str">
            <v>大新镇</v>
          </cell>
          <cell r="E42378" t="str">
            <v>许楼村</v>
          </cell>
        </row>
        <row r="42379">
          <cell r="C42379" t="str">
            <v>411621201002241012</v>
          </cell>
          <cell r="D42379" t="str">
            <v>大新镇</v>
          </cell>
          <cell r="E42379" t="str">
            <v>许楼村</v>
          </cell>
        </row>
        <row r="42380">
          <cell r="C42380" t="str">
            <v>411221200810180071</v>
          </cell>
          <cell r="D42380" t="str">
            <v>大新镇</v>
          </cell>
          <cell r="E42380" t="str">
            <v>许楼村</v>
          </cell>
        </row>
        <row r="42381">
          <cell r="C42381" t="str">
            <v>411621202010041058</v>
          </cell>
          <cell r="D42381" t="str">
            <v>大新镇</v>
          </cell>
          <cell r="E42381" t="str">
            <v>许楼村</v>
          </cell>
        </row>
        <row r="42382">
          <cell r="C42382" t="str">
            <v>412721194607201025</v>
          </cell>
          <cell r="D42382" t="str">
            <v>大新镇</v>
          </cell>
          <cell r="E42382" t="str">
            <v>许楼村</v>
          </cell>
        </row>
        <row r="42383">
          <cell r="C42383" t="str">
            <v>412721197812241054</v>
          </cell>
          <cell r="D42383" t="str">
            <v>大新镇</v>
          </cell>
          <cell r="E42383" t="str">
            <v>许楼村</v>
          </cell>
        </row>
        <row r="42384">
          <cell r="C42384" t="str">
            <v>412721197403111064</v>
          </cell>
          <cell r="D42384" t="str">
            <v>大新镇</v>
          </cell>
          <cell r="E42384" t="str">
            <v>许楼村</v>
          </cell>
        </row>
        <row r="42385">
          <cell r="C42385" t="str">
            <v>411621200306101073</v>
          </cell>
          <cell r="D42385" t="str">
            <v>大新镇</v>
          </cell>
          <cell r="E42385" t="str">
            <v>许楼村</v>
          </cell>
        </row>
        <row r="42386">
          <cell r="C42386" t="str">
            <v>412721200102121079</v>
          </cell>
          <cell r="D42386" t="str">
            <v>大新镇</v>
          </cell>
          <cell r="E42386" t="str">
            <v>许楼村</v>
          </cell>
        </row>
        <row r="42387">
          <cell r="C42387" t="str">
            <v>412721195205011012</v>
          </cell>
          <cell r="D42387" t="str">
            <v>大新镇</v>
          </cell>
          <cell r="E42387" t="str">
            <v>许楼村</v>
          </cell>
        </row>
        <row r="42388">
          <cell r="C42388" t="str">
            <v>412721195011291028</v>
          </cell>
          <cell r="D42388" t="str">
            <v>大新镇</v>
          </cell>
          <cell r="E42388" t="str">
            <v>许楼村</v>
          </cell>
        </row>
        <row r="42389">
          <cell r="C42389" t="str">
            <v>412721198704171014</v>
          </cell>
          <cell r="D42389" t="str">
            <v>大新镇</v>
          </cell>
          <cell r="E42389" t="str">
            <v>许楼村</v>
          </cell>
        </row>
        <row r="42390">
          <cell r="C42390" t="str">
            <v>412724198903064026</v>
          </cell>
          <cell r="D42390" t="str">
            <v>大新镇</v>
          </cell>
          <cell r="E42390" t="str">
            <v>许楼村</v>
          </cell>
        </row>
        <row r="42391">
          <cell r="C42391" t="str">
            <v>411621201312091021</v>
          </cell>
          <cell r="D42391" t="str">
            <v>大新镇</v>
          </cell>
          <cell r="E42391" t="str">
            <v>许楼村</v>
          </cell>
        </row>
        <row r="42392">
          <cell r="C42392" t="str">
            <v>411621201806201024</v>
          </cell>
          <cell r="D42392" t="str">
            <v>大新镇</v>
          </cell>
          <cell r="E42392" t="str">
            <v>许楼村</v>
          </cell>
        </row>
        <row r="42393">
          <cell r="C42393" t="str">
            <v>412721195501101012</v>
          </cell>
          <cell r="D42393" t="str">
            <v>大新镇</v>
          </cell>
          <cell r="E42393" t="str">
            <v>许楼村</v>
          </cell>
        </row>
        <row r="42394">
          <cell r="C42394" t="str">
            <v>412721195610051026</v>
          </cell>
          <cell r="D42394" t="str">
            <v>大新镇</v>
          </cell>
          <cell r="E42394" t="str">
            <v>许楼村</v>
          </cell>
        </row>
        <row r="42395">
          <cell r="C42395" t="str">
            <v>412721197811091058</v>
          </cell>
          <cell r="D42395" t="str">
            <v>大新镇</v>
          </cell>
          <cell r="E42395" t="str">
            <v>许楼村</v>
          </cell>
        </row>
        <row r="42396">
          <cell r="C42396" t="str">
            <v>412721197905111021</v>
          </cell>
          <cell r="D42396" t="str">
            <v>大新镇</v>
          </cell>
          <cell r="E42396" t="str">
            <v>许楼村</v>
          </cell>
        </row>
        <row r="42397">
          <cell r="C42397" t="str">
            <v>411621200601161036</v>
          </cell>
          <cell r="D42397" t="str">
            <v>大新镇</v>
          </cell>
          <cell r="E42397" t="str">
            <v>许楼村</v>
          </cell>
        </row>
        <row r="42398">
          <cell r="C42398" t="str">
            <v>411621201306091025</v>
          </cell>
          <cell r="D42398" t="str">
            <v>大新镇</v>
          </cell>
          <cell r="E42398" t="str">
            <v>许楼村</v>
          </cell>
        </row>
        <row r="42399">
          <cell r="C42399" t="str">
            <v>411621201610281042</v>
          </cell>
          <cell r="D42399" t="str">
            <v>大新镇</v>
          </cell>
          <cell r="E42399" t="str">
            <v>许楼村</v>
          </cell>
        </row>
        <row r="42400">
          <cell r="C42400" t="str">
            <v>412721196010181016</v>
          </cell>
          <cell r="D42400" t="str">
            <v>大新镇</v>
          </cell>
          <cell r="E42400" t="str">
            <v>许楼村</v>
          </cell>
        </row>
        <row r="42401">
          <cell r="C42401" t="str">
            <v>41272119600112102X</v>
          </cell>
          <cell r="D42401" t="str">
            <v>大新镇</v>
          </cell>
          <cell r="E42401" t="str">
            <v>许楼村</v>
          </cell>
        </row>
        <row r="42402">
          <cell r="C42402" t="str">
            <v>41272119900102109X</v>
          </cell>
          <cell r="D42402" t="str">
            <v>大新镇</v>
          </cell>
          <cell r="E42402" t="str">
            <v>许楼村</v>
          </cell>
        </row>
        <row r="42403">
          <cell r="C42403" t="str">
            <v>412724199009164043</v>
          </cell>
          <cell r="D42403" t="str">
            <v>大新镇</v>
          </cell>
          <cell r="E42403" t="str">
            <v>许楼村</v>
          </cell>
        </row>
        <row r="42404">
          <cell r="C42404" t="str">
            <v>411621201310111033</v>
          </cell>
          <cell r="D42404" t="str">
            <v>大新镇</v>
          </cell>
          <cell r="E42404" t="str">
            <v>许楼村</v>
          </cell>
        </row>
        <row r="42405">
          <cell r="C42405" t="str">
            <v>411621201507171048</v>
          </cell>
          <cell r="D42405" t="str">
            <v>大新镇</v>
          </cell>
          <cell r="E42405" t="str">
            <v>许楼村</v>
          </cell>
        </row>
        <row r="42406">
          <cell r="C42406" t="str">
            <v>411621201804081022</v>
          </cell>
          <cell r="D42406" t="str">
            <v>大新镇</v>
          </cell>
          <cell r="E42406" t="str">
            <v>许楼村</v>
          </cell>
        </row>
        <row r="42407">
          <cell r="C42407" t="str">
            <v>412721196205221014</v>
          </cell>
          <cell r="D42407" t="str">
            <v>大新镇</v>
          </cell>
          <cell r="E42407" t="str">
            <v>许楼村</v>
          </cell>
        </row>
        <row r="42408">
          <cell r="C42408" t="str">
            <v>412721196203171084</v>
          </cell>
          <cell r="D42408" t="str">
            <v>大新镇</v>
          </cell>
          <cell r="E42408" t="str">
            <v>许楼村</v>
          </cell>
        </row>
        <row r="42409">
          <cell r="C42409" t="str">
            <v>412721198310091011</v>
          </cell>
          <cell r="D42409" t="str">
            <v>大新镇</v>
          </cell>
          <cell r="E42409" t="str">
            <v>许楼村</v>
          </cell>
        </row>
        <row r="42410">
          <cell r="C42410" t="str">
            <v>412721198603161044</v>
          </cell>
          <cell r="D42410" t="str">
            <v>大新镇</v>
          </cell>
          <cell r="E42410" t="str">
            <v>许楼村</v>
          </cell>
        </row>
        <row r="42411">
          <cell r="C42411" t="str">
            <v>41162120120713101X</v>
          </cell>
          <cell r="D42411" t="str">
            <v>大新镇</v>
          </cell>
          <cell r="E42411" t="str">
            <v>许楼村</v>
          </cell>
        </row>
        <row r="42412">
          <cell r="C42412" t="str">
            <v>411621200803221025</v>
          </cell>
          <cell r="D42412" t="str">
            <v>大新镇</v>
          </cell>
          <cell r="E42412" t="str">
            <v>许楼村</v>
          </cell>
        </row>
        <row r="42413">
          <cell r="C42413" t="str">
            <v>411621201011071027</v>
          </cell>
          <cell r="D42413" t="str">
            <v>大新镇</v>
          </cell>
          <cell r="E42413" t="str">
            <v>许楼村</v>
          </cell>
        </row>
        <row r="42414">
          <cell r="C42414" t="str">
            <v>412721195708281014</v>
          </cell>
          <cell r="D42414" t="str">
            <v>大新镇</v>
          </cell>
          <cell r="E42414" t="str">
            <v>许楼村</v>
          </cell>
        </row>
        <row r="42415">
          <cell r="C42415" t="str">
            <v>412721195607111024</v>
          </cell>
          <cell r="D42415" t="str">
            <v>大新镇</v>
          </cell>
          <cell r="E42415" t="str">
            <v>许楼村</v>
          </cell>
        </row>
        <row r="42416">
          <cell r="C42416" t="str">
            <v>412721195704031018</v>
          </cell>
          <cell r="D42416" t="str">
            <v>大新镇</v>
          </cell>
          <cell r="E42416" t="str">
            <v>许楼村</v>
          </cell>
        </row>
        <row r="42417">
          <cell r="C42417" t="str">
            <v>412721195603191020</v>
          </cell>
          <cell r="D42417" t="str">
            <v>大新镇</v>
          </cell>
          <cell r="E42417" t="str">
            <v>许楼村</v>
          </cell>
        </row>
        <row r="42418">
          <cell r="C42418" t="str">
            <v>412721198312191032</v>
          </cell>
          <cell r="D42418" t="str">
            <v>大新镇</v>
          </cell>
          <cell r="E42418" t="str">
            <v>许楼村</v>
          </cell>
        </row>
        <row r="42419">
          <cell r="C42419" t="str">
            <v>412724198004142967</v>
          </cell>
          <cell r="D42419" t="str">
            <v>大新镇</v>
          </cell>
          <cell r="E42419" t="str">
            <v>许楼村</v>
          </cell>
        </row>
        <row r="42420">
          <cell r="C42420" t="str">
            <v>411621200910151018</v>
          </cell>
          <cell r="D42420" t="str">
            <v>大新镇</v>
          </cell>
          <cell r="E42420" t="str">
            <v>许楼村</v>
          </cell>
        </row>
        <row r="42421">
          <cell r="C42421" t="str">
            <v>411621200702081027</v>
          </cell>
          <cell r="D42421" t="str">
            <v>大新镇</v>
          </cell>
          <cell r="E42421" t="str">
            <v>许楼村</v>
          </cell>
        </row>
        <row r="42422">
          <cell r="C42422" t="str">
            <v>412721197512131013</v>
          </cell>
          <cell r="D42422" t="str">
            <v>大新镇</v>
          </cell>
          <cell r="E42422" t="str">
            <v>许楼村</v>
          </cell>
        </row>
        <row r="42423">
          <cell r="C42423" t="str">
            <v>412721197504201042</v>
          </cell>
          <cell r="D42423" t="str">
            <v>大新镇</v>
          </cell>
          <cell r="E42423" t="str">
            <v>许楼村</v>
          </cell>
        </row>
        <row r="42424">
          <cell r="C42424" t="str">
            <v>412721199903061031</v>
          </cell>
          <cell r="D42424" t="str">
            <v>大新镇</v>
          </cell>
          <cell r="E42424" t="str">
            <v>许楼村</v>
          </cell>
        </row>
        <row r="42425">
          <cell r="C42425" t="str">
            <v>411621200202031031</v>
          </cell>
          <cell r="D42425" t="str">
            <v>大新镇</v>
          </cell>
          <cell r="E42425" t="str">
            <v>许楼村</v>
          </cell>
        </row>
        <row r="42426">
          <cell r="C42426" t="str">
            <v>412721194702151011</v>
          </cell>
          <cell r="D42426" t="str">
            <v>大新镇</v>
          </cell>
          <cell r="E42426" t="str">
            <v>许楼村</v>
          </cell>
        </row>
        <row r="42427">
          <cell r="C42427" t="str">
            <v>412721194806181020</v>
          </cell>
          <cell r="D42427" t="str">
            <v>大新镇</v>
          </cell>
          <cell r="E42427" t="str">
            <v>许楼村</v>
          </cell>
        </row>
        <row r="42428">
          <cell r="C42428" t="str">
            <v>412721198710161015</v>
          </cell>
          <cell r="D42428" t="str">
            <v>大新镇</v>
          </cell>
          <cell r="E42428" t="str">
            <v>许楼村</v>
          </cell>
        </row>
        <row r="42429">
          <cell r="C42429" t="str">
            <v>412721198103271036</v>
          </cell>
          <cell r="D42429" t="str">
            <v>大新镇</v>
          </cell>
          <cell r="E42429" t="str">
            <v>许楼村</v>
          </cell>
        </row>
        <row r="42430">
          <cell r="C42430" t="str">
            <v>411621200706261033</v>
          </cell>
          <cell r="D42430" t="str">
            <v>大新镇</v>
          </cell>
          <cell r="E42430" t="str">
            <v>许楼村</v>
          </cell>
        </row>
        <row r="42431">
          <cell r="C42431" t="str">
            <v>411621201702021061</v>
          </cell>
          <cell r="D42431" t="str">
            <v>大新镇</v>
          </cell>
          <cell r="E42431" t="str">
            <v>许楼村</v>
          </cell>
        </row>
        <row r="42432">
          <cell r="C42432" t="str">
            <v>412721198105201058</v>
          </cell>
          <cell r="D42432" t="str">
            <v>大新镇</v>
          </cell>
          <cell r="E42432" t="str">
            <v>许楼村</v>
          </cell>
        </row>
        <row r="42433">
          <cell r="C42433" t="str">
            <v>412721198311305421</v>
          </cell>
          <cell r="D42433" t="str">
            <v>大新镇</v>
          </cell>
          <cell r="E42433" t="str">
            <v>许楼村</v>
          </cell>
        </row>
        <row r="42434">
          <cell r="C42434" t="str">
            <v>411621201204071015</v>
          </cell>
          <cell r="D42434" t="str">
            <v>大新镇</v>
          </cell>
          <cell r="E42434" t="str">
            <v>许楼村</v>
          </cell>
        </row>
        <row r="42435">
          <cell r="C42435" t="str">
            <v>411621200703021026</v>
          </cell>
          <cell r="D42435" t="str">
            <v>大新镇</v>
          </cell>
          <cell r="E42435" t="str">
            <v>许楼村</v>
          </cell>
        </row>
        <row r="42436">
          <cell r="C42436" t="str">
            <v>411621201001011020</v>
          </cell>
          <cell r="D42436" t="str">
            <v>大新镇</v>
          </cell>
          <cell r="E42436" t="str">
            <v>许楼村</v>
          </cell>
        </row>
        <row r="42437">
          <cell r="C42437" t="str">
            <v>412721195609201023</v>
          </cell>
          <cell r="D42437" t="str">
            <v>大新镇</v>
          </cell>
          <cell r="E42437" t="str">
            <v>许楼村</v>
          </cell>
        </row>
        <row r="42438">
          <cell r="C42438" t="str">
            <v>412721198409231010</v>
          </cell>
          <cell r="D42438" t="str">
            <v>大新镇</v>
          </cell>
          <cell r="E42438" t="str">
            <v>许楼村</v>
          </cell>
        </row>
        <row r="42439">
          <cell r="C42439" t="str">
            <v>412721197911141032</v>
          </cell>
          <cell r="D42439" t="str">
            <v>大新镇</v>
          </cell>
          <cell r="E42439" t="str">
            <v>许楼村</v>
          </cell>
        </row>
        <row r="42440">
          <cell r="C42440" t="str">
            <v>41272119820424108X</v>
          </cell>
          <cell r="D42440" t="str">
            <v>大新镇</v>
          </cell>
          <cell r="E42440" t="str">
            <v>许楼村</v>
          </cell>
        </row>
        <row r="42441">
          <cell r="C42441" t="str">
            <v>41162120070824101X</v>
          </cell>
          <cell r="D42441" t="str">
            <v>大新镇</v>
          </cell>
          <cell r="E42441" t="str">
            <v>许楼村</v>
          </cell>
        </row>
        <row r="42442">
          <cell r="C42442" t="str">
            <v>411621200506141088</v>
          </cell>
          <cell r="D42442" t="str">
            <v>大新镇</v>
          </cell>
          <cell r="E42442" t="str">
            <v>许楼村</v>
          </cell>
        </row>
        <row r="42443">
          <cell r="C42443" t="str">
            <v>412724197810064022</v>
          </cell>
          <cell r="D42443" t="str">
            <v>大新镇</v>
          </cell>
          <cell r="E42443" t="str">
            <v>许楼村</v>
          </cell>
        </row>
        <row r="42444">
          <cell r="C42444" t="str">
            <v>411621200605211010</v>
          </cell>
          <cell r="D42444" t="str">
            <v>大新镇</v>
          </cell>
          <cell r="E42444" t="str">
            <v>许楼村</v>
          </cell>
        </row>
        <row r="42445">
          <cell r="C42445" t="str">
            <v>411621200212091046</v>
          </cell>
          <cell r="D42445" t="str">
            <v>大新镇</v>
          </cell>
          <cell r="E42445" t="str">
            <v>许楼村</v>
          </cell>
        </row>
        <row r="42446">
          <cell r="C42446" t="str">
            <v>412721195202251037</v>
          </cell>
          <cell r="D42446" t="str">
            <v>大新镇</v>
          </cell>
          <cell r="E42446" t="str">
            <v>许楼村</v>
          </cell>
        </row>
        <row r="42447">
          <cell r="C42447" t="str">
            <v>412721195207041020</v>
          </cell>
          <cell r="D42447" t="str">
            <v>大新镇</v>
          </cell>
          <cell r="E42447" t="str">
            <v>许楼村</v>
          </cell>
        </row>
        <row r="42448">
          <cell r="C42448" t="str">
            <v>412721197805171078</v>
          </cell>
          <cell r="D42448" t="str">
            <v>大新镇</v>
          </cell>
          <cell r="E42448" t="str">
            <v>许楼村</v>
          </cell>
        </row>
        <row r="42449">
          <cell r="C42449" t="str">
            <v>411621201112231018</v>
          </cell>
          <cell r="D42449" t="str">
            <v>大新镇</v>
          </cell>
          <cell r="E42449" t="str">
            <v>许楼村</v>
          </cell>
        </row>
        <row r="42450">
          <cell r="C42450" t="str">
            <v>412721200104241082</v>
          </cell>
          <cell r="D42450" t="str">
            <v>大新镇</v>
          </cell>
          <cell r="E42450" t="str">
            <v>许楼村</v>
          </cell>
        </row>
        <row r="42451">
          <cell r="C42451" t="str">
            <v>412721198705261054</v>
          </cell>
          <cell r="D42451" t="str">
            <v>大新镇</v>
          </cell>
          <cell r="E42451" t="str">
            <v>许楼村</v>
          </cell>
        </row>
        <row r="42452">
          <cell r="C42452" t="str">
            <v>412721197901191028</v>
          </cell>
          <cell r="D42452" t="str">
            <v>大新镇</v>
          </cell>
          <cell r="E42452" t="str">
            <v>许楼村</v>
          </cell>
        </row>
        <row r="42453">
          <cell r="C42453" t="str">
            <v>411621200504231071</v>
          </cell>
          <cell r="D42453" t="str">
            <v>大新镇</v>
          </cell>
          <cell r="E42453" t="str">
            <v>许楼村</v>
          </cell>
        </row>
        <row r="42454">
          <cell r="C42454" t="str">
            <v>412721200008161023</v>
          </cell>
          <cell r="D42454" t="str">
            <v>大新镇</v>
          </cell>
          <cell r="E42454" t="str">
            <v>许楼村</v>
          </cell>
        </row>
        <row r="42455">
          <cell r="C42455" t="str">
            <v>412721196607011036</v>
          </cell>
          <cell r="D42455" t="str">
            <v>大新镇</v>
          </cell>
          <cell r="E42455" t="str">
            <v>许楼村</v>
          </cell>
        </row>
        <row r="42456">
          <cell r="C42456" t="str">
            <v>41272119611006102X</v>
          </cell>
          <cell r="D42456" t="str">
            <v>大新镇</v>
          </cell>
          <cell r="E42456" t="str">
            <v>许楼村</v>
          </cell>
        </row>
        <row r="42457">
          <cell r="C42457" t="str">
            <v>412721195707171024</v>
          </cell>
          <cell r="D42457" t="str">
            <v>大新镇</v>
          </cell>
          <cell r="E42457" t="str">
            <v>许楼村</v>
          </cell>
        </row>
        <row r="42458">
          <cell r="C42458" t="str">
            <v>412721195708121037</v>
          </cell>
          <cell r="D42458" t="str">
            <v>大新镇</v>
          </cell>
          <cell r="E42458" t="str">
            <v>许楼村</v>
          </cell>
        </row>
        <row r="42459">
          <cell r="C42459" t="str">
            <v>412721195709091028</v>
          </cell>
          <cell r="D42459" t="str">
            <v>大新镇</v>
          </cell>
          <cell r="E42459" t="str">
            <v>许楼村</v>
          </cell>
        </row>
        <row r="42460">
          <cell r="C42460" t="str">
            <v>412721197311161064</v>
          </cell>
          <cell r="D42460" t="str">
            <v>大新镇</v>
          </cell>
          <cell r="E42460" t="str">
            <v>许楼村</v>
          </cell>
        </row>
        <row r="42461">
          <cell r="C42461" t="str">
            <v>411621200409191139</v>
          </cell>
          <cell r="D42461" t="str">
            <v>大新镇</v>
          </cell>
          <cell r="E42461" t="str">
            <v>许楼村</v>
          </cell>
        </row>
        <row r="42462">
          <cell r="C42462" t="str">
            <v>41272119980514102X</v>
          </cell>
          <cell r="D42462" t="str">
            <v>大新镇</v>
          </cell>
          <cell r="E42462" t="str">
            <v>许楼村</v>
          </cell>
        </row>
        <row r="42463">
          <cell r="C42463" t="str">
            <v>412721198111061012</v>
          </cell>
          <cell r="D42463" t="str">
            <v>大新镇</v>
          </cell>
          <cell r="E42463" t="str">
            <v>许楼村</v>
          </cell>
        </row>
        <row r="42464">
          <cell r="C42464" t="str">
            <v>412721198012091128</v>
          </cell>
          <cell r="D42464" t="str">
            <v>大新镇</v>
          </cell>
          <cell r="E42464" t="str">
            <v>许楼村</v>
          </cell>
        </row>
        <row r="42465">
          <cell r="C42465" t="str">
            <v>411621200710101016</v>
          </cell>
          <cell r="D42465" t="str">
            <v>大新镇</v>
          </cell>
          <cell r="E42465" t="str">
            <v>许楼村</v>
          </cell>
        </row>
        <row r="42466">
          <cell r="C42466" t="str">
            <v>411621200404061087</v>
          </cell>
          <cell r="D42466" t="str">
            <v>大新镇</v>
          </cell>
          <cell r="E42466" t="str">
            <v>许楼村</v>
          </cell>
        </row>
        <row r="42467">
          <cell r="C42467" t="str">
            <v>411621200710101024</v>
          </cell>
          <cell r="D42467" t="str">
            <v>大新镇</v>
          </cell>
          <cell r="E42467" t="str">
            <v>许楼村</v>
          </cell>
        </row>
        <row r="42468">
          <cell r="C42468" t="str">
            <v>41272119560501102X</v>
          </cell>
          <cell r="D42468" t="str">
            <v>大新镇</v>
          </cell>
          <cell r="E42468" t="str">
            <v>许楼村</v>
          </cell>
        </row>
        <row r="42469">
          <cell r="C42469" t="str">
            <v>412721198710121099</v>
          </cell>
          <cell r="D42469" t="str">
            <v>大新镇</v>
          </cell>
          <cell r="E42469" t="str">
            <v>许楼村</v>
          </cell>
        </row>
        <row r="42470">
          <cell r="C42470" t="str">
            <v>410329199207162020</v>
          </cell>
          <cell r="D42470" t="str">
            <v>大新镇</v>
          </cell>
          <cell r="E42470" t="str">
            <v>许楼村</v>
          </cell>
        </row>
        <row r="42471">
          <cell r="C42471" t="str">
            <v>41162120141223101X</v>
          </cell>
          <cell r="D42471" t="str">
            <v>大新镇</v>
          </cell>
          <cell r="E42471" t="str">
            <v>许楼村</v>
          </cell>
        </row>
        <row r="42472">
          <cell r="C42472" t="str">
            <v>412721195409071033</v>
          </cell>
          <cell r="D42472" t="str">
            <v>大新镇</v>
          </cell>
          <cell r="E42472" t="str">
            <v>许楼村</v>
          </cell>
        </row>
        <row r="42473">
          <cell r="C42473" t="str">
            <v>412721195609121023</v>
          </cell>
          <cell r="D42473" t="str">
            <v>大新镇</v>
          </cell>
          <cell r="E42473" t="str">
            <v>许楼村</v>
          </cell>
        </row>
        <row r="42474">
          <cell r="C42474" t="str">
            <v>412721198707231035</v>
          </cell>
          <cell r="D42474" t="str">
            <v>大新镇</v>
          </cell>
          <cell r="E42474" t="str">
            <v>许楼村</v>
          </cell>
        </row>
        <row r="42475">
          <cell r="C42475" t="str">
            <v>411621201006061019</v>
          </cell>
          <cell r="D42475" t="str">
            <v>大新镇</v>
          </cell>
          <cell r="E42475" t="str">
            <v>许楼村</v>
          </cell>
        </row>
        <row r="42476">
          <cell r="C42476" t="str">
            <v>412721196502021019</v>
          </cell>
          <cell r="D42476" t="str">
            <v>大新镇</v>
          </cell>
          <cell r="E42476" t="str">
            <v>许楼村</v>
          </cell>
        </row>
        <row r="42477">
          <cell r="C42477" t="str">
            <v>412721198805041059</v>
          </cell>
          <cell r="D42477" t="str">
            <v>大新镇</v>
          </cell>
          <cell r="E42477" t="str">
            <v>许楼村</v>
          </cell>
        </row>
        <row r="42478">
          <cell r="C42478" t="str">
            <v>412721195403191018</v>
          </cell>
          <cell r="D42478" t="str">
            <v>大新镇</v>
          </cell>
          <cell r="E42478" t="str">
            <v>许楼村</v>
          </cell>
        </row>
        <row r="42479">
          <cell r="C42479" t="str">
            <v>412721195405251029</v>
          </cell>
          <cell r="D42479" t="str">
            <v>大新镇</v>
          </cell>
          <cell r="E42479" t="str">
            <v>许楼村</v>
          </cell>
        </row>
        <row r="42480">
          <cell r="C42480" t="str">
            <v>412721198710031034</v>
          </cell>
          <cell r="D42480" t="str">
            <v>大新镇</v>
          </cell>
          <cell r="E42480" t="str">
            <v>许楼村</v>
          </cell>
        </row>
        <row r="42481">
          <cell r="C42481" t="str">
            <v>411123199110122040</v>
          </cell>
          <cell r="D42481" t="str">
            <v>大新镇</v>
          </cell>
          <cell r="E42481" t="str">
            <v>许楼村</v>
          </cell>
        </row>
        <row r="42482">
          <cell r="C42482" t="str">
            <v>411621201209221027</v>
          </cell>
          <cell r="D42482" t="str">
            <v>大新镇</v>
          </cell>
          <cell r="E42482" t="str">
            <v>许楼村</v>
          </cell>
        </row>
        <row r="42483">
          <cell r="C42483" t="str">
            <v>411621201409201020</v>
          </cell>
          <cell r="D42483" t="str">
            <v>大新镇</v>
          </cell>
          <cell r="E42483" t="str">
            <v>许楼村</v>
          </cell>
        </row>
        <row r="42484">
          <cell r="C42484" t="str">
            <v>411621201409201047</v>
          </cell>
          <cell r="D42484" t="str">
            <v>大新镇</v>
          </cell>
          <cell r="E42484" t="str">
            <v>许楼村</v>
          </cell>
        </row>
        <row r="42485">
          <cell r="C42485" t="str">
            <v>412721195306111012</v>
          </cell>
          <cell r="D42485" t="str">
            <v>大新镇</v>
          </cell>
          <cell r="E42485" t="str">
            <v>许楼村</v>
          </cell>
        </row>
        <row r="42486">
          <cell r="C42486" t="str">
            <v>412721195006061025</v>
          </cell>
          <cell r="D42486" t="str">
            <v>大新镇</v>
          </cell>
          <cell r="E42486" t="str">
            <v>许楼村</v>
          </cell>
        </row>
        <row r="42487">
          <cell r="C42487" t="str">
            <v>412724199105094049</v>
          </cell>
          <cell r="D42487" t="str">
            <v>大新镇</v>
          </cell>
          <cell r="E42487" t="str">
            <v>许楼村</v>
          </cell>
        </row>
        <row r="42488">
          <cell r="C42488" t="str">
            <v>411621201312121016</v>
          </cell>
          <cell r="D42488" t="str">
            <v>大新镇</v>
          </cell>
          <cell r="E42488" t="str">
            <v>许楼村</v>
          </cell>
        </row>
        <row r="42489">
          <cell r="C42489" t="str">
            <v>411621201109021044</v>
          </cell>
          <cell r="D42489" t="str">
            <v>大新镇</v>
          </cell>
          <cell r="E42489" t="str">
            <v>许楼村</v>
          </cell>
        </row>
        <row r="42490">
          <cell r="C42490" t="str">
            <v>41272119571004101X</v>
          </cell>
          <cell r="D42490" t="str">
            <v>大新镇</v>
          </cell>
          <cell r="E42490" t="str">
            <v>祝家村</v>
          </cell>
        </row>
        <row r="42491">
          <cell r="C42491" t="str">
            <v>41272119570814102X</v>
          </cell>
          <cell r="D42491" t="str">
            <v>大新镇</v>
          </cell>
          <cell r="E42491" t="str">
            <v>祝家村</v>
          </cell>
        </row>
        <row r="42492">
          <cell r="C42492" t="str">
            <v>41272119670317103X</v>
          </cell>
          <cell r="D42492" t="str">
            <v>大新镇</v>
          </cell>
          <cell r="E42492" t="str">
            <v>祝家村</v>
          </cell>
        </row>
        <row r="42493">
          <cell r="C42493" t="str">
            <v>412721194107151076</v>
          </cell>
          <cell r="D42493" t="str">
            <v>大新镇</v>
          </cell>
          <cell r="E42493" t="str">
            <v>祝家村</v>
          </cell>
        </row>
        <row r="42494">
          <cell r="C42494" t="str">
            <v>412721194506261029</v>
          </cell>
          <cell r="D42494" t="str">
            <v>大新镇</v>
          </cell>
          <cell r="E42494" t="str">
            <v>祝家村</v>
          </cell>
        </row>
        <row r="42495">
          <cell r="C42495" t="str">
            <v>412721197703071017</v>
          </cell>
          <cell r="D42495" t="str">
            <v>大新镇</v>
          </cell>
          <cell r="E42495" t="str">
            <v>祝家村</v>
          </cell>
        </row>
        <row r="42496">
          <cell r="C42496" t="str">
            <v>412721197612051109</v>
          </cell>
          <cell r="D42496" t="str">
            <v>大新镇</v>
          </cell>
          <cell r="E42496" t="str">
            <v>祝家村</v>
          </cell>
        </row>
        <row r="42497">
          <cell r="C42497" t="str">
            <v>41162120050206111X</v>
          </cell>
          <cell r="D42497" t="str">
            <v>大新镇</v>
          </cell>
          <cell r="E42497" t="str">
            <v>祝家村</v>
          </cell>
        </row>
        <row r="42498">
          <cell r="C42498" t="str">
            <v>412721200109081081</v>
          </cell>
          <cell r="D42498" t="str">
            <v>大新镇</v>
          </cell>
          <cell r="E42498" t="str">
            <v>祝家村</v>
          </cell>
        </row>
        <row r="42499">
          <cell r="C42499" t="str">
            <v>412721198302101013</v>
          </cell>
          <cell r="D42499" t="str">
            <v>大新镇</v>
          </cell>
          <cell r="E42499" t="str">
            <v>祝家村</v>
          </cell>
        </row>
        <row r="42500">
          <cell r="C42500" t="str">
            <v>41272219870128102X</v>
          </cell>
          <cell r="D42500" t="str">
            <v>大新镇</v>
          </cell>
          <cell r="E42500" t="str">
            <v>祝家村</v>
          </cell>
        </row>
        <row r="42501">
          <cell r="C42501" t="str">
            <v>411621200911131019</v>
          </cell>
          <cell r="D42501" t="str">
            <v>大新镇</v>
          </cell>
          <cell r="E42501" t="str">
            <v>祝家村</v>
          </cell>
        </row>
        <row r="42502">
          <cell r="C42502" t="str">
            <v>411621201505171044</v>
          </cell>
          <cell r="D42502" t="str">
            <v>大新镇</v>
          </cell>
          <cell r="E42502" t="str">
            <v>祝家村</v>
          </cell>
        </row>
        <row r="42503">
          <cell r="C42503" t="str">
            <v>412721195808201026</v>
          </cell>
          <cell r="D42503" t="str">
            <v>大新镇</v>
          </cell>
          <cell r="E42503" t="str">
            <v>祝家村</v>
          </cell>
        </row>
        <row r="42504">
          <cell r="C42504" t="str">
            <v>412721199002281037</v>
          </cell>
          <cell r="D42504" t="str">
            <v>大新镇</v>
          </cell>
          <cell r="E42504" t="str">
            <v>祝家村</v>
          </cell>
        </row>
        <row r="42505">
          <cell r="C42505" t="str">
            <v>412721199310291026</v>
          </cell>
          <cell r="D42505" t="str">
            <v>大新镇</v>
          </cell>
          <cell r="E42505" t="str">
            <v>祝家村</v>
          </cell>
        </row>
        <row r="42506">
          <cell r="C42506" t="str">
            <v>411621202111021013</v>
          </cell>
          <cell r="D42506" t="str">
            <v>大新镇</v>
          </cell>
          <cell r="E42506" t="str">
            <v>祝家村</v>
          </cell>
        </row>
        <row r="42507">
          <cell r="C42507" t="str">
            <v>411621201407081045</v>
          </cell>
          <cell r="D42507" t="str">
            <v>大新镇</v>
          </cell>
          <cell r="E42507" t="str">
            <v>祝家村</v>
          </cell>
        </row>
        <row r="42508">
          <cell r="C42508" t="str">
            <v>411621201612151022</v>
          </cell>
          <cell r="D42508" t="str">
            <v>大新镇</v>
          </cell>
          <cell r="E42508" t="str">
            <v>祝家村</v>
          </cell>
        </row>
        <row r="42509">
          <cell r="C42509" t="str">
            <v>412721197012091035</v>
          </cell>
          <cell r="D42509" t="str">
            <v>大新镇</v>
          </cell>
          <cell r="E42509" t="str">
            <v>祝家村</v>
          </cell>
        </row>
        <row r="42510">
          <cell r="C42510" t="str">
            <v>412721196912141021</v>
          </cell>
          <cell r="D42510" t="str">
            <v>大新镇</v>
          </cell>
          <cell r="E42510" t="str">
            <v>祝家村</v>
          </cell>
        </row>
        <row r="42511">
          <cell r="C42511" t="str">
            <v>41272119911221103X</v>
          </cell>
          <cell r="D42511" t="str">
            <v>大新镇</v>
          </cell>
          <cell r="E42511" t="str">
            <v>祝家村</v>
          </cell>
        </row>
        <row r="42512">
          <cell r="C42512" t="str">
            <v>411621200311161070</v>
          </cell>
          <cell r="D42512" t="str">
            <v>大新镇</v>
          </cell>
          <cell r="E42512" t="str">
            <v>祝家村</v>
          </cell>
        </row>
        <row r="42513">
          <cell r="C42513" t="str">
            <v>41272119601226101X</v>
          </cell>
          <cell r="D42513" t="str">
            <v>大新镇</v>
          </cell>
          <cell r="E42513" t="str">
            <v>祝家村</v>
          </cell>
        </row>
        <row r="42514">
          <cell r="C42514" t="str">
            <v>412721195710151024</v>
          </cell>
          <cell r="D42514" t="str">
            <v>大新镇</v>
          </cell>
          <cell r="E42514" t="str">
            <v>祝家村</v>
          </cell>
        </row>
        <row r="42515">
          <cell r="C42515" t="str">
            <v>412721198903281013</v>
          </cell>
          <cell r="D42515" t="str">
            <v>大新镇</v>
          </cell>
          <cell r="E42515" t="str">
            <v>祝家村</v>
          </cell>
        </row>
        <row r="42516">
          <cell r="C42516" t="str">
            <v>412721198611261029</v>
          </cell>
          <cell r="D42516" t="str">
            <v>大新镇</v>
          </cell>
          <cell r="E42516" t="str">
            <v>祝家村</v>
          </cell>
        </row>
        <row r="42517">
          <cell r="C42517" t="str">
            <v>412721197105211032</v>
          </cell>
          <cell r="D42517" t="str">
            <v>大新镇</v>
          </cell>
          <cell r="E42517" t="str">
            <v>祝家村</v>
          </cell>
        </row>
        <row r="42518">
          <cell r="C42518" t="str">
            <v>412721197103121025</v>
          </cell>
          <cell r="D42518" t="str">
            <v>大新镇</v>
          </cell>
          <cell r="E42518" t="str">
            <v>祝家村</v>
          </cell>
        </row>
        <row r="42519">
          <cell r="C42519" t="str">
            <v>412721199401181017</v>
          </cell>
          <cell r="D42519" t="str">
            <v>大新镇</v>
          </cell>
          <cell r="E42519" t="str">
            <v>祝家村</v>
          </cell>
        </row>
        <row r="42520">
          <cell r="C42520" t="str">
            <v>411621200310051080</v>
          </cell>
          <cell r="D42520" t="str">
            <v>大新镇</v>
          </cell>
          <cell r="E42520" t="str">
            <v>祝家村</v>
          </cell>
        </row>
        <row r="42521">
          <cell r="C42521" t="str">
            <v>411621201303081083</v>
          </cell>
          <cell r="D42521" t="str">
            <v>大新镇</v>
          </cell>
          <cell r="E42521" t="str">
            <v>祝家村</v>
          </cell>
        </row>
        <row r="42522">
          <cell r="C42522" t="str">
            <v>412721197802161050</v>
          </cell>
          <cell r="D42522" t="str">
            <v>大新镇</v>
          </cell>
          <cell r="E42522" t="str">
            <v>祝家村</v>
          </cell>
        </row>
        <row r="42523">
          <cell r="C42523" t="str">
            <v>412721197611111042</v>
          </cell>
          <cell r="D42523" t="str">
            <v>大新镇</v>
          </cell>
          <cell r="E42523" t="str">
            <v>祝家村</v>
          </cell>
        </row>
        <row r="42524">
          <cell r="C42524" t="str">
            <v>411621200812061035</v>
          </cell>
          <cell r="D42524" t="str">
            <v>大新镇</v>
          </cell>
          <cell r="E42524" t="str">
            <v>祝家村</v>
          </cell>
        </row>
        <row r="42525">
          <cell r="C42525" t="str">
            <v>411621200607301028</v>
          </cell>
          <cell r="D42525" t="str">
            <v>大新镇</v>
          </cell>
          <cell r="E42525" t="str">
            <v>祝家村</v>
          </cell>
        </row>
        <row r="42526">
          <cell r="C42526" t="str">
            <v>412721197902041056</v>
          </cell>
          <cell r="D42526" t="str">
            <v>大新镇</v>
          </cell>
          <cell r="E42526" t="str">
            <v>祝家村</v>
          </cell>
        </row>
        <row r="42527">
          <cell r="C42527" t="str">
            <v>412724197812272925</v>
          </cell>
          <cell r="D42527" t="str">
            <v>大新镇</v>
          </cell>
          <cell r="E42527" t="str">
            <v>祝家村</v>
          </cell>
        </row>
        <row r="42528">
          <cell r="C42528" t="str">
            <v>411621200501281073</v>
          </cell>
          <cell r="D42528" t="str">
            <v>大新镇</v>
          </cell>
          <cell r="E42528" t="str">
            <v>祝家村</v>
          </cell>
        </row>
        <row r="42529">
          <cell r="C42529" t="str">
            <v>412721200211071103</v>
          </cell>
          <cell r="D42529" t="str">
            <v>大新镇</v>
          </cell>
          <cell r="E42529" t="str">
            <v>祝家村</v>
          </cell>
        </row>
        <row r="42530">
          <cell r="C42530" t="str">
            <v>412721196704011038</v>
          </cell>
          <cell r="D42530" t="str">
            <v>大新镇</v>
          </cell>
          <cell r="E42530" t="str">
            <v>祝家村</v>
          </cell>
        </row>
        <row r="42531">
          <cell r="C42531" t="str">
            <v>412721196208261046</v>
          </cell>
          <cell r="D42531" t="str">
            <v>大新镇</v>
          </cell>
          <cell r="E42531" t="str">
            <v>祝家村</v>
          </cell>
        </row>
        <row r="42532">
          <cell r="C42532" t="str">
            <v>412721198710061057</v>
          </cell>
          <cell r="D42532" t="str">
            <v>大新镇</v>
          </cell>
          <cell r="E42532" t="str">
            <v>祝家村</v>
          </cell>
        </row>
        <row r="42533">
          <cell r="C42533" t="str">
            <v>412724198703044047</v>
          </cell>
          <cell r="D42533" t="str">
            <v>大新镇</v>
          </cell>
          <cell r="E42533" t="str">
            <v>祝家村</v>
          </cell>
        </row>
        <row r="42534">
          <cell r="C42534" t="str">
            <v>411621201102111012</v>
          </cell>
          <cell r="D42534" t="str">
            <v>大新镇</v>
          </cell>
          <cell r="E42534" t="str">
            <v>祝家村</v>
          </cell>
        </row>
        <row r="42535">
          <cell r="C42535" t="str">
            <v>411621201606221012</v>
          </cell>
          <cell r="D42535" t="str">
            <v>大新镇</v>
          </cell>
          <cell r="E42535" t="str">
            <v>祝家村</v>
          </cell>
        </row>
        <row r="42536">
          <cell r="C42536" t="str">
            <v>412721196007151035</v>
          </cell>
          <cell r="D42536" t="str">
            <v>大新镇</v>
          </cell>
          <cell r="E42536" t="str">
            <v>祝家村</v>
          </cell>
        </row>
        <row r="42537">
          <cell r="C42537" t="str">
            <v>412721195803081029</v>
          </cell>
          <cell r="D42537" t="str">
            <v>大新镇</v>
          </cell>
          <cell r="E42537" t="str">
            <v>祝家村</v>
          </cell>
        </row>
        <row r="42538">
          <cell r="C42538" t="str">
            <v>41272119511124101X</v>
          </cell>
          <cell r="D42538" t="str">
            <v>大新镇</v>
          </cell>
          <cell r="E42538" t="str">
            <v>祝家村</v>
          </cell>
        </row>
        <row r="42539">
          <cell r="C42539" t="str">
            <v>412721195312021021</v>
          </cell>
          <cell r="D42539" t="str">
            <v>大新镇</v>
          </cell>
          <cell r="E42539" t="str">
            <v>祝家村</v>
          </cell>
        </row>
        <row r="42540">
          <cell r="C42540" t="str">
            <v>412721196511251019</v>
          </cell>
          <cell r="D42540" t="str">
            <v>大新镇</v>
          </cell>
          <cell r="E42540" t="str">
            <v>祝家村</v>
          </cell>
        </row>
        <row r="42541">
          <cell r="C42541" t="str">
            <v>412721196403011026</v>
          </cell>
          <cell r="D42541" t="str">
            <v>大新镇</v>
          </cell>
          <cell r="E42541" t="str">
            <v>祝家村</v>
          </cell>
        </row>
        <row r="42542">
          <cell r="C42542" t="str">
            <v>412721198503161039</v>
          </cell>
          <cell r="D42542" t="str">
            <v>大新镇</v>
          </cell>
          <cell r="E42542" t="str">
            <v>祝家村</v>
          </cell>
        </row>
        <row r="42543">
          <cell r="C42543" t="str">
            <v>412721198803111041</v>
          </cell>
          <cell r="D42543" t="str">
            <v>大新镇</v>
          </cell>
          <cell r="E42543" t="str">
            <v>祝家村</v>
          </cell>
        </row>
        <row r="42544">
          <cell r="C42544" t="str">
            <v>411621201007241011</v>
          </cell>
          <cell r="D42544" t="str">
            <v>大新镇</v>
          </cell>
          <cell r="E42544" t="str">
            <v>祝家村</v>
          </cell>
        </row>
        <row r="42545">
          <cell r="C42545" t="str">
            <v>411621201410091025</v>
          </cell>
          <cell r="D42545" t="str">
            <v>大新镇</v>
          </cell>
          <cell r="E42545" t="str">
            <v>祝家村</v>
          </cell>
        </row>
        <row r="42546">
          <cell r="C42546" t="str">
            <v>412721197002061051</v>
          </cell>
          <cell r="D42546" t="str">
            <v>大新镇</v>
          </cell>
          <cell r="E42546" t="str">
            <v>祝家村</v>
          </cell>
        </row>
        <row r="42547">
          <cell r="C42547" t="str">
            <v>412721197106141021</v>
          </cell>
          <cell r="D42547" t="str">
            <v>大新镇</v>
          </cell>
          <cell r="E42547" t="str">
            <v>祝家村</v>
          </cell>
        </row>
        <row r="42548">
          <cell r="C42548" t="str">
            <v>411621200103051037</v>
          </cell>
          <cell r="D42548" t="str">
            <v>大新镇</v>
          </cell>
          <cell r="E42548" t="str">
            <v>祝家村</v>
          </cell>
        </row>
        <row r="42549">
          <cell r="C42549" t="str">
            <v>412721199410161026</v>
          </cell>
          <cell r="D42549" t="str">
            <v>大新镇</v>
          </cell>
          <cell r="E42549" t="str">
            <v>祝家村</v>
          </cell>
        </row>
        <row r="42550">
          <cell r="C42550" t="str">
            <v>412721197409241054</v>
          </cell>
          <cell r="D42550" t="str">
            <v>大新镇</v>
          </cell>
          <cell r="E42550" t="str">
            <v>祝家村</v>
          </cell>
        </row>
        <row r="42551">
          <cell r="C42551" t="str">
            <v>412721197209101065</v>
          </cell>
          <cell r="D42551" t="str">
            <v>大新镇</v>
          </cell>
          <cell r="E42551" t="str">
            <v>祝家村</v>
          </cell>
        </row>
        <row r="42552">
          <cell r="C42552" t="str">
            <v>411621200602091033</v>
          </cell>
          <cell r="D42552" t="str">
            <v>大新镇</v>
          </cell>
          <cell r="E42552" t="str">
            <v>祝家村</v>
          </cell>
        </row>
        <row r="42553">
          <cell r="C42553" t="str">
            <v>412721199910061021</v>
          </cell>
          <cell r="D42553" t="str">
            <v>大新镇</v>
          </cell>
          <cell r="E42553" t="str">
            <v>祝家村</v>
          </cell>
        </row>
        <row r="42554">
          <cell r="C42554" t="str">
            <v>411621200408161085</v>
          </cell>
          <cell r="D42554" t="str">
            <v>大新镇</v>
          </cell>
          <cell r="E42554" t="str">
            <v>祝家村</v>
          </cell>
        </row>
        <row r="42555">
          <cell r="C42555" t="str">
            <v>412721196502201036</v>
          </cell>
          <cell r="D42555" t="str">
            <v>大新镇</v>
          </cell>
          <cell r="E42555" t="str">
            <v>祝家村</v>
          </cell>
        </row>
        <row r="42556">
          <cell r="C42556" t="str">
            <v>412721196303051020</v>
          </cell>
          <cell r="D42556" t="str">
            <v>大新镇</v>
          </cell>
          <cell r="E42556" t="str">
            <v>祝家村</v>
          </cell>
        </row>
        <row r="42557">
          <cell r="C42557" t="str">
            <v>412721199002041017</v>
          </cell>
          <cell r="D42557" t="str">
            <v>大新镇</v>
          </cell>
          <cell r="E42557" t="str">
            <v>祝家村</v>
          </cell>
        </row>
        <row r="42558">
          <cell r="C42558" t="str">
            <v>522632199208061602</v>
          </cell>
          <cell r="D42558" t="str">
            <v>大新镇</v>
          </cell>
          <cell r="E42558" t="str">
            <v>祝家村</v>
          </cell>
        </row>
        <row r="42559">
          <cell r="C42559" t="str">
            <v>411621201401251031</v>
          </cell>
          <cell r="D42559" t="str">
            <v>大新镇</v>
          </cell>
          <cell r="E42559" t="str">
            <v>祝家村</v>
          </cell>
        </row>
        <row r="42560">
          <cell r="C42560" t="str">
            <v>412721197604251055</v>
          </cell>
          <cell r="D42560" t="str">
            <v>大新镇</v>
          </cell>
          <cell r="E42560" t="str">
            <v>祝家村</v>
          </cell>
        </row>
        <row r="42561">
          <cell r="C42561" t="str">
            <v>412721200106231072</v>
          </cell>
          <cell r="D42561" t="str">
            <v>大新镇</v>
          </cell>
          <cell r="E42561" t="str">
            <v>祝家村</v>
          </cell>
        </row>
        <row r="42562">
          <cell r="C42562" t="str">
            <v>412721198005021017</v>
          </cell>
          <cell r="D42562" t="str">
            <v>大新镇</v>
          </cell>
          <cell r="E42562" t="str">
            <v>祝家村</v>
          </cell>
        </row>
        <row r="42563">
          <cell r="C42563" t="str">
            <v>412721198003081040</v>
          </cell>
          <cell r="D42563" t="str">
            <v>大新镇</v>
          </cell>
          <cell r="E42563" t="str">
            <v>祝家村</v>
          </cell>
        </row>
        <row r="42564">
          <cell r="C42564" t="str">
            <v>41162120020824103X</v>
          </cell>
          <cell r="D42564" t="str">
            <v>大新镇</v>
          </cell>
          <cell r="E42564" t="str">
            <v>祝家村</v>
          </cell>
        </row>
        <row r="42565">
          <cell r="C42565" t="str">
            <v>411621200412271041</v>
          </cell>
          <cell r="D42565" t="str">
            <v>大新镇</v>
          </cell>
          <cell r="E42565" t="str">
            <v>祝家村</v>
          </cell>
        </row>
        <row r="42566">
          <cell r="C42566" t="str">
            <v>412721195108121041</v>
          </cell>
          <cell r="D42566" t="str">
            <v>大新镇</v>
          </cell>
          <cell r="E42566" t="str">
            <v>祝家村</v>
          </cell>
        </row>
        <row r="42567">
          <cell r="C42567" t="str">
            <v>412721195811161010</v>
          </cell>
          <cell r="D42567" t="str">
            <v>大新镇</v>
          </cell>
          <cell r="E42567" t="str">
            <v>祝家村</v>
          </cell>
        </row>
        <row r="42568">
          <cell r="C42568" t="str">
            <v>412721195611201022</v>
          </cell>
          <cell r="D42568" t="str">
            <v>大新镇</v>
          </cell>
          <cell r="E42568" t="str">
            <v>祝家村</v>
          </cell>
        </row>
        <row r="42569">
          <cell r="C42569" t="str">
            <v>412721198502281012</v>
          </cell>
          <cell r="D42569" t="str">
            <v>大新镇</v>
          </cell>
          <cell r="E42569" t="str">
            <v>祝家村</v>
          </cell>
        </row>
        <row r="42570">
          <cell r="C42570" t="str">
            <v>412724198410024042</v>
          </cell>
          <cell r="D42570" t="str">
            <v>大新镇</v>
          </cell>
          <cell r="E42570" t="str">
            <v>祝家村</v>
          </cell>
        </row>
        <row r="42571">
          <cell r="C42571" t="str">
            <v>411621201201211019</v>
          </cell>
          <cell r="D42571" t="str">
            <v>大新镇</v>
          </cell>
          <cell r="E42571" t="str">
            <v>祝家村</v>
          </cell>
        </row>
        <row r="42572">
          <cell r="C42572" t="str">
            <v>411621201411141020</v>
          </cell>
          <cell r="D42572" t="str">
            <v>大新镇</v>
          </cell>
          <cell r="E42572" t="str">
            <v>祝家村</v>
          </cell>
        </row>
        <row r="42573">
          <cell r="C42573" t="str">
            <v>412721196304161010</v>
          </cell>
          <cell r="D42573" t="str">
            <v>大新镇</v>
          </cell>
          <cell r="E42573" t="str">
            <v>祝家村</v>
          </cell>
        </row>
        <row r="42574">
          <cell r="C42574" t="str">
            <v>412721196310141067</v>
          </cell>
          <cell r="D42574" t="str">
            <v>大新镇</v>
          </cell>
          <cell r="E42574" t="str">
            <v>祝家村</v>
          </cell>
        </row>
        <row r="42575">
          <cell r="C42575" t="str">
            <v>412721197006061032</v>
          </cell>
          <cell r="D42575" t="str">
            <v>大新镇</v>
          </cell>
          <cell r="E42575" t="str">
            <v>祝家村</v>
          </cell>
        </row>
        <row r="42576">
          <cell r="C42576" t="str">
            <v>411621200104101032</v>
          </cell>
          <cell r="D42576" t="str">
            <v>大新镇</v>
          </cell>
          <cell r="E42576" t="str">
            <v>祝家村</v>
          </cell>
        </row>
        <row r="42577">
          <cell r="C42577" t="str">
            <v>412721199108211010</v>
          </cell>
          <cell r="D42577" t="str">
            <v>大新镇</v>
          </cell>
          <cell r="E42577" t="str">
            <v>祝家村</v>
          </cell>
        </row>
        <row r="42578">
          <cell r="C42578" t="str">
            <v>412721195402161036</v>
          </cell>
          <cell r="D42578" t="str">
            <v>大新镇</v>
          </cell>
          <cell r="E42578" t="str">
            <v>祝家村</v>
          </cell>
        </row>
        <row r="42579">
          <cell r="C42579" t="str">
            <v>412721195607151085</v>
          </cell>
          <cell r="D42579" t="str">
            <v>大新镇</v>
          </cell>
          <cell r="E42579" t="str">
            <v>祝家村</v>
          </cell>
        </row>
        <row r="42580">
          <cell r="C42580" t="str">
            <v>412721198406171016</v>
          </cell>
          <cell r="D42580" t="str">
            <v>大新镇</v>
          </cell>
          <cell r="E42580" t="str">
            <v>祝家村</v>
          </cell>
        </row>
        <row r="42581">
          <cell r="C42581" t="str">
            <v>412721199005291011</v>
          </cell>
          <cell r="D42581" t="str">
            <v>大新镇</v>
          </cell>
          <cell r="E42581" t="str">
            <v>祝家村</v>
          </cell>
        </row>
        <row r="42582">
          <cell r="C42582" t="str">
            <v>412721197009051032</v>
          </cell>
          <cell r="D42582" t="str">
            <v>大新镇</v>
          </cell>
          <cell r="E42582" t="str">
            <v>祝家村</v>
          </cell>
        </row>
        <row r="42583">
          <cell r="C42583" t="str">
            <v>412721196807201029</v>
          </cell>
          <cell r="D42583" t="str">
            <v>大新镇</v>
          </cell>
          <cell r="E42583" t="str">
            <v>祝家村</v>
          </cell>
        </row>
        <row r="42584">
          <cell r="C42584" t="str">
            <v>412721200001011014</v>
          </cell>
          <cell r="D42584" t="str">
            <v>大新镇</v>
          </cell>
          <cell r="E42584" t="str">
            <v>祝家村</v>
          </cell>
        </row>
        <row r="42585">
          <cell r="C42585" t="str">
            <v>412721197009151017</v>
          </cell>
          <cell r="D42585" t="str">
            <v>大新镇</v>
          </cell>
          <cell r="E42585" t="str">
            <v>祝家村</v>
          </cell>
        </row>
        <row r="42586">
          <cell r="C42586" t="str">
            <v>412721197003111022</v>
          </cell>
          <cell r="D42586" t="str">
            <v>大新镇</v>
          </cell>
          <cell r="E42586" t="str">
            <v>祝家村</v>
          </cell>
        </row>
        <row r="42587">
          <cell r="C42587" t="str">
            <v>41272119930521101X</v>
          </cell>
          <cell r="D42587" t="str">
            <v>大新镇</v>
          </cell>
          <cell r="E42587" t="str">
            <v>祝家村</v>
          </cell>
        </row>
        <row r="42588">
          <cell r="C42588" t="str">
            <v>41162120050124108X</v>
          </cell>
          <cell r="D42588" t="str">
            <v>大新镇</v>
          </cell>
          <cell r="E42588" t="str">
            <v>祝家村</v>
          </cell>
        </row>
        <row r="42589">
          <cell r="C42589" t="str">
            <v>41272119901215586X</v>
          </cell>
          <cell r="D42589" t="str">
            <v>大新镇</v>
          </cell>
          <cell r="E42589" t="str">
            <v>祝家村</v>
          </cell>
        </row>
        <row r="42590">
          <cell r="C42590" t="str">
            <v>411621201907191021</v>
          </cell>
          <cell r="D42590" t="str">
            <v>大新镇</v>
          </cell>
          <cell r="E42590" t="str">
            <v>祝家村</v>
          </cell>
        </row>
        <row r="42591">
          <cell r="C42591" t="str">
            <v>412721195012041020</v>
          </cell>
          <cell r="D42591" t="str">
            <v>大新镇</v>
          </cell>
          <cell r="E42591" t="str">
            <v>祝家村</v>
          </cell>
        </row>
        <row r="42592">
          <cell r="C42592" t="str">
            <v>412721197611271062</v>
          </cell>
          <cell r="D42592" t="str">
            <v>大新镇</v>
          </cell>
          <cell r="E42592" t="str">
            <v>祝家村</v>
          </cell>
        </row>
        <row r="42593">
          <cell r="C42593" t="str">
            <v>412721197401091012</v>
          </cell>
          <cell r="D42593" t="str">
            <v>大新镇</v>
          </cell>
          <cell r="E42593" t="str">
            <v>祝家村</v>
          </cell>
        </row>
        <row r="42594">
          <cell r="C42594" t="str">
            <v>412721199804291050</v>
          </cell>
          <cell r="D42594" t="str">
            <v>大新镇</v>
          </cell>
          <cell r="E42594" t="str">
            <v>祝家村</v>
          </cell>
        </row>
        <row r="42595">
          <cell r="C42595" t="str">
            <v>412721200305041079</v>
          </cell>
          <cell r="D42595" t="str">
            <v>大新镇</v>
          </cell>
          <cell r="E42595" t="str">
            <v>祝家村</v>
          </cell>
        </row>
        <row r="42596">
          <cell r="C42596" t="str">
            <v>412721197708141037</v>
          </cell>
          <cell r="D42596" t="str">
            <v>大新镇</v>
          </cell>
          <cell r="E42596" t="str">
            <v>祝家村</v>
          </cell>
        </row>
        <row r="42597">
          <cell r="C42597" t="str">
            <v>412721197602071026</v>
          </cell>
          <cell r="D42597" t="str">
            <v>大新镇</v>
          </cell>
          <cell r="E42597" t="str">
            <v>祝家村</v>
          </cell>
        </row>
        <row r="42598">
          <cell r="C42598" t="str">
            <v>412721200002031113</v>
          </cell>
          <cell r="D42598" t="str">
            <v>大新镇</v>
          </cell>
          <cell r="E42598" t="str">
            <v>祝家村</v>
          </cell>
        </row>
        <row r="42599">
          <cell r="C42599" t="str">
            <v>411621200605011019</v>
          </cell>
          <cell r="D42599" t="str">
            <v>大新镇</v>
          </cell>
          <cell r="E42599" t="str">
            <v>祝家村</v>
          </cell>
        </row>
        <row r="42600">
          <cell r="C42600" t="str">
            <v>412721196303141018</v>
          </cell>
          <cell r="D42600" t="str">
            <v>大新镇</v>
          </cell>
          <cell r="E42600" t="str">
            <v>祝家村</v>
          </cell>
        </row>
        <row r="42601">
          <cell r="C42601" t="str">
            <v>412721196402151027</v>
          </cell>
          <cell r="D42601" t="str">
            <v>大新镇</v>
          </cell>
          <cell r="E42601" t="str">
            <v>祝家村</v>
          </cell>
        </row>
        <row r="42602">
          <cell r="C42602" t="str">
            <v>412721198708141031</v>
          </cell>
          <cell r="D42602" t="str">
            <v>大新镇</v>
          </cell>
          <cell r="E42602" t="str">
            <v>祝家村</v>
          </cell>
        </row>
        <row r="42603">
          <cell r="C42603" t="str">
            <v>412721198811135465</v>
          </cell>
          <cell r="D42603" t="str">
            <v>大新镇</v>
          </cell>
          <cell r="E42603" t="str">
            <v>祝家村</v>
          </cell>
        </row>
        <row r="42604">
          <cell r="C42604" t="str">
            <v>411621201201161015</v>
          </cell>
          <cell r="D42604" t="str">
            <v>大新镇</v>
          </cell>
          <cell r="E42604" t="str">
            <v>祝家村</v>
          </cell>
        </row>
        <row r="42605">
          <cell r="C42605" t="str">
            <v>411621201512091018</v>
          </cell>
          <cell r="D42605" t="str">
            <v>大新镇</v>
          </cell>
          <cell r="E42605" t="str">
            <v>祝家村</v>
          </cell>
        </row>
        <row r="42606">
          <cell r="C42606" t="str">
            <v>411621201904131082</v>
          </cell>
          <cell r="D42606" t="str">
            <v>大新镇</v>
          </cell>
          <cell r="E42606" t="str">
            <v>祝家村</v>
          </cell>
        </row>
        <row r="42607">
          <cell r="C42607" t="str">
            <v>412721197810121059</v>
          </cell>
          <cell r="D42607" t="str">
            <v>大新镇</v>
          </cell>
          <cell r="E42607" t="str">
            <v>祝家村</v>
          </cell>
        </row>
        <row r="42608">
          <cell r="C42608" t="str">
            <v>412721197203171046</v>
          </cell>
          <cell r="D42608" t="str">
            <v>大新镇</v>
          </cell>
          <cell r="E42608" t="str">
            <v>祝家村</v>
          </cell>
        </row>
        <row r="42609">
          <cell r="C42609" t="str">
            <v>411621200107011059</v>
          </cell>
          <cell r="D42609" t="str">
            <v>大新镇</v>
          </cell>
          <cell r="E42609" t="str">
            <v>祝家村</v>
          </cell>
        </row>
        <row r="42610">
          <cell r="C42610" t="str">
            <v>411621200701191013</v>
          </cell>
          <cell r="D42610" t="str">
            <v>大新镇</v>
          </cell>
          <cell r="E42610" t="str">
            <v>祝家村</v>
          </cell>
        </row>
        <row r="42611">
          <cell r="C42611" t="str">
            <v>412721195705121031</v>
          </cell>
          <cell r="D42611" t="str">
            <v>大新镇</v>
          </cell>
          <cell r="E42611" t="str">
            <v>祝家村</v>
          </cell>
        </row>
        <row r="42612">
          <cell r="C42612" t="str">
            <v>412721196303191023</v>
          </cell>
          <cell r="D42612" t="str">
            <v>大新镇</v>
          </cell>
          <cell r="E42612" t="str">
            <v>祝家村</v>
          </cell>
        </row>
        <row r="42613">
          <cell r="C42613" t="str">
            <v>412721198811051018</v>
          </cell>
          <cell r="D42613" t="str">
            <v>大新镇</v>
          </cell>
          <cell r="E42613" t="str">
            <v>祝家村</v>
          </cell>
        </row>
        <row r="42614">
          <cell r="C42614" t="str">
            <v>412721195507141031</v>
          </cell>
          <cell r="D42614" t="str">
            <v>大新镇</v>
          </cell>
          <cell r="E42614" t="str">
            <v>祝家村</v>
          </cell>
        </row>
        <row r="42615">
          <cell r="C42615" t="str">
            <v>412721195502241041</v>
          </cell>
          <cell r="D42615" t="str">
            <v>大新镇</v>
          </cell>
          <cell r="E42615" t="str">
            <v>祝家村</v>
          </cell>
        </row>
        <row r="42616">
          <cell r="C42616" t="str">
            <v>412721198611121018</v>
          </cell>
          <cell r="D42616" t="str">
            <v>大新镇</v>
          </cell>
          <cell r="E42616" t="str">
            <v>祝家村</v>
          </cell>
        </row>
        <row r="42617">
          <cell r="C42617" t="str">
            <v>411621201112211033</v>
          </cell>
          <cell r="D42617" t="str">
            <v>大新镇</v>
          </cell>
          <cell r="E42617" t="str">
            <v>祝家村</v>
          </cell>
        </row>
        <row r="42618">
          <cell r="C42618" t="str">
            <v>411621201710011074</v>
          </cell>
          <cell r="D42618" t="str">
            <v>大新镇</v>
          </cell>
          <cell r="E42618" t="str">
            <v>祝家村</v>
          </cell>
        </row>
        <row r="42619">
          <cell r="C42619" t="str">
            <v>412721195306121034</v>
          </cell>
          <cell r="D42619" t="str">
            <v>大新镇</v>
          </cell>
          <cell r="E42619" t="str">
            <v>祝家村</v>
          </cell>
        </row>
        <row r="42620">
          <cell r="C42620" t="str">
            <v>412721195102091021</v>
          </cell>
          <cell r="D42620" t="str">
            <v>大新镇</v>
          </cell>
          <cell r="E42620" t="str">
            <v>祝家村</v>
          </cell>
        </row>
        <row r="42621">
          <cell r="C42621" t="str">
            <v>412721198112301014</v>
          </cell>
          <cell r="D42621" t="str">
            <v>大新镇</v>
          </cell>
          <cell r="E42621" t="str">
            <v>祝家村</v>
          </cell>
        </row>
        <row r="42622">
          <cell r="C42622" t="str">
            <v>412721198102091041</v>
          </cell>
          <cell r="D42622" t="str">
            <v>大新镇</v>
          </cell>
          <cell r="E42622" t="str">
            <v>祝家村</v>
          </cell>
        </row>
        <row r="42623">
          <cell r="C42623" t="str">
            <v>411621200612051019</v>
          </cell>
          <cell r="D42623" t="str">
            <v>大新镇</v>
          </cell>
          <cell r="E42623" t="str">
            <v>祝家村</v>
          </cell>
        </row>
        <row r="42624">
          <cell r="C42624" t="str">
            <v>411621200805041028</v>
          </cell>
          <cell r="D42624" t="str">
            <v>大新镇</v>
          </cell>
          <cell r="E42624" t="str">
            <v>祝家村</v>
          </cell>
        </row>
        <row r="42625">
          <cell r="C42625" t="str">
            <v>412721195512091016</v>
          </cell>
          <cell r="D42625" t="str">
            <v>大新镇</v>
          </cell>
          <cell r="E42625" t="str">
            <v>祝家村</v>
          </cell>
        </row>
        <row r="42626">
          <cell r="C42626" t="str">
            <v>412721195509031020</v>
          </cell>
          <cell r="D42626" t="str">
            <v>大新镇</v>
          </cell>
          <cell r="E42626" t="str">
            <v>祝家村</v>
          </cell>
        </row>
        <row r="42627">
          <cell r="C42627" t="str">
            <v>412721198905041013</v>
          </cell>
          <cell r="D42627" t="str">
            <v>大新镇</v>
          </cell>
          <cell r="E42627" t="str">
            <v>祝家村</v>
          </cell>
        </row>
        <row r="42628">
          <cell r="C42628" t="str">
            <v>412721198502105422</v>
          </cell>
          <cell r="D42628" t="str">
            <v>大新镇</v>
          </cell>
          <cell r="E42628" t="str">
            <v>祝家村</v>
          </cell>
        </row>
        <row r="42629">
          <cell r="C42629" t="str">
            <v>411621201105251029</v>
          </cell>
          <cell r="D42629" t="str">
            <v>大新镇</v>
          </cell>
          <cell r="E42629" t="str">
            <v>祝家村</v>
          </cell>
        </row>
        <row r="42630">
          <cell r="C42630" t="str">
            <v>411621201310061013</v>
          </cell>
          <cell r="D42630" t="str">
            <v>大新镇</v>
          </cell>
          <cell r="E42630" t="str">
            <v>祝家村</v>
          </cell>
        </row>
        <row r="42631">
          <cell r="C42631" t="str">
            <v>412721196804021014</v>
          </cell>
          <cell r="D42631" t="str">
            <v>大新镇</v>
          </cell>
          <cell r="E42631" t="str">
            <v>祝家村</v>
          </cell>
        </row>
        <row r="42632">
          <cell r="C42632" t="str">
            <v>412721196903241047</v>
          </cell>
          <cell r="D42632" t="str">
            <v>大新镇</v>
          </cell>
          <cell r="E42632" t="str">
            <v>祝家村</v>
          </cell>
        </row>
        <row r="42633">
          <cell r="C42633" t="str">
            <v>41162120000911103X</v>
          </cell>
          <cell r="D42633" t="str">
            <v>大新镇</v>
          </cell>
          <cell r="E42633" t="str">
            <v>祝家村</v>
          </cell>
        </row>
        <row r="42634">
          <cell r="C42634" t="str">
            <v>412721199210121038</v>
          </cell>
          <cell r="D42634" t="str">
            <v>大新镇</v>
          </cell>
          <cell r="E42634" t="str">
            <v>祝家村</v>
          </cell>
        </row>
        <row r="42635">
          <cell r="C42635" t="str">
            <v>412721196704171031</v>
          </cell>
          <cell r="D42635" t="str">
            <v>大新镇</v>
          </cell>
          <cell r="E42635" t="str">
            <v>祝家村</v>
          </cell>
        </row>
        <row r="42636">
          <cell r="C42636" t="str">
            <v>412721196606151029</v>
          </cell>
          <cell r="D42636" t="str">
            <v>大新镇</v>
          </cell>
          <cell r="E42636" t="str">
            <v>祝家村</v>
          </cell>
        </row>
        <row r="42637">
          <cell r="C42637" t="str">
            <v>412721199205121017</v>
          </cell>
          <cell r="D42637" t="str">
            <v>大新镇</v>
          </cell>
          <cell r="E42637" t="str">
            <v>祝家村</v>
          </cell>
        </row>
        <row r="42638">
          <cell r="C42638" t="str">
            <v>450821199810034924</v>
          </cell>
          <cell r="D42638" t="str">
            <v>大新镇</v>
          </cell>
          <cell r="E42638" t="str">
            <v>祝家村</v>
          </cell>
        </row>
        <row r="42639">
          <cell r="C42639" t="str">
            <v>411621201909171016</v>
          </cell>
          <cell r="D42639" t="str">
            <v>大新镇</v>
          </cell>
          <cell r="E42639" t="str">
            <v>祝家村</v>
          </cell>
        </row>
        <row r="42640">
          <cell r="C42640" t="str">
            <v>412721195507081016</v>
          </cell>
          <cell r="D42640" t="str">
            <v>大新镇</v>
          </cell>
          <cell r="E42640" t="str">
            <v>祝家村</v>
          </cell>
        </row>
        <row r="42641">
          <cell r="C42641" t="str">
            <v>412721198604261039</v>
          </cell>
          <cell r="D42641" t="str">
            <v>大新镇</v>
          </cell>
          <cell r="E42641" t="str">
            <v>祝家村</v>
          </cell>
        </row>
        <row r="42642">
          <cell r="C42642" t="str">
            <v>412724198606024087</v>
          </cell>
          <cell r="D42642" t="str">
            <v>大新镇</v>
          </cell>
          <cell r="E42642" t="str">
            <v>祝家村</v>
          </cell>
        </row>
        <row r="42643">
          <cell r="C42643" t="str">
            <v>411621201112021037</v>
          </cell>
          <cell r="D42643" t="str">
            <v>大新镇</v>
          </cell>
          <cell r="E42643" t="str">
            <v>祝家村</v>
          </cell>
        </row>
        <row r="42644">
          <cell r="C42644" t="str">
            <v>412721198811281016</v>
          </cell>
          <cell r="D42644" t="str">
            <v>大新镇</v>
          </cell>
          <cell r="E42644" t="str">
            <v>祝家村</v>
          </cell>
        </row>
        <row r="42645">
          <cell r="C42645" t="str">
            <v>412721198806101041</v>
          </cell>
          <cell r="D42645" t="str">
            <v>大新镇</v>
          </cell>
          <cell r="E42645" t="str">
            <v>祝家村</v>
          </cell>
        </row>
        <row r="42646">
          <cell r="C42646" t="str">
            <v>411621201110211013</v>
          </cell>
          <cell r="D42646" t="str">
            <v>大新镇</v>
          </cell>
          <cell r="E42646" t="str">
            <v>祝家村</v>
          </cell>
        </row>
        <row r="42647">
          <cell r="C42647" t="str">
            <v>411621201406131063</v>
          </cell>
          <cell r="D42647" t="str">
            <v>大新镇</v>
          </cell>
          <cell r="E42647" t="str">
            <v>祝家村</v>
          </cell>
        </row>
        <row r="42648">
          <cell r="C42648" t="str">
            <v>41272119630606103X</v>
          </cell>
          <cell r="D42648" t="str">
            <v>大新镇</v>
          </cell>
          <cell r="E42648" t="str">
            <v>祝家村</v>
          </cell>
        </row>
        <row r="42649">
          <cell r="C42649" t="str">
            <v>412721196409081041</v>
          </cell>
          <cell r="D42649" t="str">
            <v>大新镇</v>
          </cell>
          <cell r="E42649" t="str">
            <v>祝家村</v>
          </cell>
        </row>
        <row r="42650">
          <cell r="C42650" t="str">
            <v>412721199503121015</v>
          </cell>
          <cell r="D42650" t="str">
            <v>大新镇</v>
          </cell>
          <cell r="E42650" t="str">
            <v>祝家村</v>
          </cell>
        </row>
        <row r="42651">
          <cell r="C42651" t="str">
            <v>41272119580821103X</v>
          </cell>
          <cell r="D42651" t="str">
            <v>大新镇</v>
          </cell>
          <cell r="E42651" t="str">
            <v>祝家村</v>
          </cell>
        </row>
        <row r="42652">
          <cell r="C42652" t="str">
            <v>412721195802201025</v>
          </cell>
          <cell r="D42652" t="str">
            <v>大新镇</v>
          </cell>
          <cell r="E42652" t="str">
            <v>祝家村</v>
          </cell>
        </row>
        <row r="42653">
          <cell r="C42653" t="str">
            <v>41272119890427101X</v>
          </cell>
          <cell r="D42653" t="str">
            <v>大新镇</v>
          </cell>
          <cell r="E42653" t="str">
            <v>祝家村</v>
          </cell>
        </row>
        <row r="42654">
          <cell r="C42654" t="str">
            <v>412721198903051082</v>
          </cell>
          <cell r="D42654" t="str">
            <v>大新镇</v>
          </cell>
          <cell r="E42654" t="str">
            <v>祝家村</v>
          </cell>
        </row>
        <row r="42655">
          <cell r="C42655" t="str">
            <v>411621201210061016</v>
          </cell>
          <cell r="D42655" t="str">
            <v>大新镇</v>
          </cell>
          <cell r="E42655" t="str">
            <v>祝家村</v>
          </cell>
        </row>
        <row r="42656">
          <cell r="C42656" t="str">
            <v>411621201012161067</v>
          </cell>
          <cell r="D42656" t="str">
            <v>大新镇</v>
          </cell>
          <cell r="E42656" t="str">
            <v>祝家村</v>
          </cell>
        </row>
        <row r="42657">
          <cell r="C42657" t="str">
            <v>412721195205261038</v>
          </cell>
          <cell r="D42657" t="str">
            <v>大新镇</v>
          </cell>
          <cell r="E42657" t="str">
            <v>祝家村</v>
          </cell>
        </row>
        <row r="42658">
          <cell r="C42658" t="str">
            <v>412721195205101069</v>
          </cell>
          <cell r="D42658" t="str">
            <v>大新镇</v>
          </cell>
          <cell r="E42658" t="str">
            <v>祝家村</v>
          </cell>
        </row>
        <row r="42659">
          <cell r="C42659" t="str">
            <v>41272119780727103X</v>
          </cell>
          <cell r="D42659" t="str">
            <v>大新镇</v>
          </cell>
          <cell r="E42659" t="str">
            <v>祝家村</v>
          </cell>
        </row>
        <row r="42660">
          <cell r="C42660" t="str">
            <v>41272419771013410X</v>
          </cell>
          <cell r="D42660" t="str">
            <v>大新镇</v>
          </cell>
          <cell r="E42660" t="str">
            <v>祝家村</v>
          </cell>
        </row>
        <row r="42661">
          <cell r="C42661" t="str">
            <v>412721200209291078</v>
          </cell>
          <cell r="D42661" t="str">
            <v>大新镇</v>
          </cell>
          <cell r="E42661" t="str">
            <v>祝家村</v>
          </cell>
        </row>
        <row r="42662">
          <cell r="C42662" t="str">
            <v>411621200602261047</v>
          </cell>
          <cell r="D42662" t="str">
            <v>大新镇</v>
          </cell>
          <cell r="E42662" t="str">
            <v>祝家村</v>
          </cell>
        </row>
        <row r="42663">
          <cell r="C42663" t="str">
            <v>41272119540926103X</v>
          </cell>
          <cell r="D42663" t="str">
            <v>大新镇</v>
          </cell>
          <cell r="E42663" t="str">
            <v>祝家村</v>
          </cell>
        </row>
        <row r="42664">
          <cell r="C42664" t="str">
            <v>412721195407161086</v>
          </cell>
          <cell r="D42664" t="str">
            <v>大新镇</v>
          </cell>
          <cell r="E42664" t="str">
            <v>祝家村</v>
          </cell>
        </row>
        <row r="42665">
          <cell r="C42665" t="str">
            <v>412721198709121016</v>
          </cell>
          <cell r="D42665" t="str">
            <v>大新镇</v>
          </cell>
          <cell r="E42665" t="str">
            <v>祝家村</v>
          </cell>
        </row>
        <row r="42666">
          <cell r="C42666" t="str">
            <v>412721196904211042</v>
          </cell>
          <cell r="D42666" t="str">
            <v>大新镇</v>
          </cell>
          <cell r="E42666" t="str">
            <v>祝家村</v>
          </cell>
        </row>
        <row r="42667">
          <cell r="C42667" t="str">
            <v>412721199111091072</v>
          </cell>
          <cell r="D42667" t="str">
            <v>大新镇</v>
          </cell>
          <cell r="E42667" t="str">
            <v>祝家村</v>
          </cell>
        </row>
        <row r="42668">
          <cell r="C42668" t="str">
            <v>411621200204041049</v>
          </cell>
          <cell r="D42668" t="str">
            <v>大新镇</v>
          </cell>
          <cell r="E42668" t="str">
            <v>祝家村</v>
          </cell>
        </row>
        <row r="42669">
          <cell r="C42669" t="str">
            <v>41162120140327101X</v>
          </cell>
          <cell r="D42669" t="str">
            <v>大新镇</v>
          </cell>
          <cell r="E42669" t="str">
            <v>祝家村</v>
          </cell>
        </row>
        <row r="42670">
          <cell r="C42670" t="str">
            <v>412721196210181010</v>
          </cell>
          <cell r="D42670" t="str">
            <v>大新镇</v>
          </cell>
          <cell r="E42670" t="str">
            <v>祝家村</v>
          </cell>
        </row>
        <row r="42671">
          <cell r="C42671" t="str">
            <v>412721196301201021</v>
          </cell>
          <cell r="D42671" t="str">
            <v>大新镇</v>
          </cell>
          <cell r="E42671" t="str">
            <v>祝家村</v>
          </cell>
        </row>
        <row r="42672">
          <cell r="C42672" t="str">
            <v>412721199002081019</v>
          </cell>
          <cell r="D42672" t="str">
            <v>大新镇</v>
          </cell>
          <cell r="E42672" t="str">
            <v>祝家村</v>
          </cell>
        </row>
        <row r="42673">
          <cell r="C42673" t="str">
            <v>412724198902042925</v>
          </cell>
          <cell r="D42673" t="str">
            <v>大新镇</v>
          </cell>
          <cell r="E42673" t="str">
            <v>祝家村</v>
          </cell>
        </row>
        <row r="42674">
          <cell r="C42674" t="str">
            <v>411621201709121014</v>
          </cell>
          <cell r="D42674" t="str">
            <v>大新镇</v>
          </cell>
          <cell r="E42674" t="str">
            <v>祝家村</v>
          </cell>
        </row>
        <row r="42675">
          <cell r="C42675" t="str">
            <v>411621201111281021</v>
          </cell>
          <cell r="D42675" t="str">
            <v>大新镇</v>
          </cell>
          <cell r="E42675" t="str">
            <v>祝家村</v>
          </cell>
        </row>
        <row r="42676">
          <cell r="C42676" t="str">
            <v>412721195206261013</v>
          </cell>
          <cell r="D42676" t="str">
            <v>大新镇</v>
          </cell>
          <cell r="E42676" t="str">
            <v>祝家村</v>
          </cell>
        </row>
        <row r="42677">
          <cell r="C42677" t="str">
            <v>412721195103061043</v>
          </cell>
          <cell r="D42677" t="str">
            <v>大新镇</v>
          </cell>
          <cell r="E42677" t="str">
            <v>祝家村</v>
          </cell>
        </row>
        <row r="42678">
          <cell r="C42678" t="str">
            <v>412721197808201033</v>
          </cell>
          <cell r="D42678" t="str">
            <v>大新镇</v>
          </cell>
          <cell r="E42678" t="str">
            <v>祝家村</v>
          </cell>
        </row>
        <row r="42679">
          <cell r="C42679" t="str">
            <v>412721194707281018</v>
          </cell>
          <cell r="D42679" t="str">
            <v>大新镇</v>
          </cell>
          <cell r="E42679" t="str">
            <v>祝家村</v>
          </cell>
        </row>
        <row r="42680">
          <cell r="C42680" t="str">
            <v>412721194607151080</v>
          </cell>
          <cell r="D42680" t="str">
            <v>大新镇</v>
          </cell>
          <cell r="E42680" t="str">
            <v>祝家村</v>
          </cell>
        </row>
        <row r="42681">
          <cell r="C42681" t="str">
            <v>412721198709161034</v>
          </cell>
          <cell r="D42681" t="str">
            <v>大新镇</v>
          </cell>
          <cell r="E42681" t="str">
            <v>祝家村</v>
          </cell>
        </row>
        <row r="42682">
          <cell r="C42682" t="str">
            <v>411621201906221022</v>
          </cell>
          <cell r="D42682" t="str">
            <v>大新镇</v>
          </cell>
          <cell r="E42682" t="str">
            <v>祝家村</v>
          </cell>
        </row>
        <row r="42683">
          <cell r="C42683" t="str">
            <v>412724198701082963</v>
          </cell>
          <cell r="D42683" t="str">
            <v>大新镇</v>
          </cell>
          <cell r="E42683" t="str">
            <v>祝家村</v>
          </cell>
        </row>
        <row r="42684">
          <cell r="C42684" t="str">
            <v>412721196903191035</v>
          </cell>
          <cell r="D42684" t="str">
            <v>大新镇</v>
          </cell>
          <cell r="E42684" t="str">
            <v>祝家村</v>
          </cell>
        </row>
        <row r="42685">
          <cell r="C42685" t="str">
            <v>412721196912141048</v>
          </cell>
          <cell r="D42685" t="str">
            <v>大新镇</v>
          </cell>
          <cell r="E42685" t="str">
            <v>祝家村</v>
          </cell>
        </row>
        <row r="42686">
          <cell r="C42686" t="str">
            <v>411621200106141038</v>
          </cell>
          <cell r="D42686" t="str">
            <v>大新镇</v>
          </cell>
          <cell r="E42686" t="str">
            <v>祝家村</v>
          </cell>
        </row>
        <row r="42687">
          <cell r="C42687" t="str">
            <v>412721197506261014</v>
          </cell>
          <cell r="D42687" t="str">
            <v>大新镇</v>
          </cell>
          <cell r="E42687" t="str">
            <v>祝家村</v>
          </cell>
        </row>
        <row r="42688">
          <cell r="C42688" t="str">
            <v>41272119740916102X</v>
          </cell>
          <cell r="D42688" t="str">
            <v>大新镇</v>
          </cell>
          <cell r="E42688" t="str">
            <v>祝家村</v>
          </cell>
        </row>
        <row r="42689">
          <cell r="C42689" t="str">
            <v>411621200507131033</v>
          </cell>
          <cell r="D42689" t="str">
            <v>大新镇</v>
          </cell>
          <cell r="E42689" t="str">
            <v>祝家村</v>
          </cell>
        </row>
        <row r="42690">
          <cell r="C42690" t="str">
            <v>412721199809261029</v>
          </cell>
          <cell r="D42690" t="str">
            <v>大新镇</v>
          </cell>
          <cell r="E42690" t="str">
            <v>祝家村</v>
          </cell>
        </row>
        <row r="42691">
          <cell r="C42691" t="str">
            <v>412721195112131031</v>
          </cell>
          <cell r="D42691" t="str">
            <v>大新镇</v>
          </cell>
          <cell r="E42691" t="str">
            <v>祝家村</v>
          </cell>
        </row>
        <row r="42692">
          <cell r="C42692" t="str">
            <v>412721194501251024</v>
          </cell>
          <cell r="D42692" t="str">
            <v>大新镇</v>
          </cell>
          <cell r="E42692" t="str">
            <v>祝家村</v>
          </cell>
        </row>
        <row r="42693">
          <cell r="C42693" t="str">
            <v>412721198501031011</v>
          </cell>
          <cell r="D42693" t="str">
            <v>大新镇</v>
          </cell>
          <cell r="E42693" t="str">
            <v>祝家村</v>
          </cell>
        </row>
        <row r="42694">
          <cell r="C42694" t="str">
            <v>411621200809161051</v>
          </cell>
          <cell r="D42694" t="str">
            <v>大新镇</v>
          </cell>
          <cell r="E42694" t="str">
            <v>祝家村</v>
          </cell>
        </row>
        <row r="42695">
          <cell r="C42695" t="str">
            <v>41272119590506107X</v>
          </cell>
          <cell r="D42695" t="str">
            <v>大新镇</v>
          </cell>
          <cell r="E42695" t="str">
            <v>祝家村</v>
          </cell>
        </row>
        <row r="42696">
          <cell r="C42696" t="str">
            <v>412721196010021020</v>
          </cell>
          <cell r="D42696" t="str">
            <v>大新镇</v>
          </cell>
          <cell r="E42696" t="str">
            <v>祝家村</v>
          </cell>
        </row>
        <row r="42697">
          <cell r="C42697" t="str">
            <v>412721193507081017</v>
          </cell>
          <cell r="D42697" t="str">
            <v>大新镇</v>
          </cell>
          <cell r="E42697" t="str">
            <v>祝家村</v>
          </cell>
        </row>
        <row r="42698">
          <cell r="C42698" t="str">
            <v>412721195007161036</v>
          </cell>
          <cell r="D42698" t="str">
            <v>大新镇</v>
          </cell>
          <cell r="E42698" t="str">
            <v>祝家村</v>
          </cell>
        </row>
        <row r="42699">
          <cell r="C42699" t="str">
            <v>412721195209291023</v>
          </cell>
          <cell r="D42699" t="str">
            <v>大新镇</v>
          </cell>
          <cell r="E42699" t="str">
            <v>祝家村</v>
          </cell>
        </row>
        <row r="42700">
          <cell r="C42700" t="str">
            <v>412721197711291036</v>
          </cell>
          <cell r="D42700" t="str">
            <v>大新镇</v>
          </cell>
          <cell r="E42700" t="str">
            <v>祝家村</v>
          </cell>
        </row>
        <row r="42701">
          <cell r="C42701" t="str">
            <v>412721197806181083</v>
          </cell>
          <cell r="D42701" t="str">
            <v>大新镇</v>
          </cell>
          <cell r="E42701" t="str">
            <v>祝家村</v>
          </cell>
        </row>
        <row r="42702">
          <cell r="C42702" t="str">
            <v>411621200204291056</v>
          </cell>
          <cell r="D42702" t="str">
            <v>大新镇</v>
          </cell>
          <cell r="E42702" t="str">
            <v>祝家村</v>
          </cell>
        </row>
        <row r="42703">
          <cell r="C42703" t="str">
            <v>411621200808311046</v>
          </cell>
          <cell r="D42703" t="str">
            <v>大新镇</v>
          </cell>
          <cell r="E42703" t="str">
            <v>祝家村</v>
          </cell>
        </row>
        <row r="42704">
          <cell r="C42704" t="str">
            <v>412721198005031055</v>
          </cell>
          <cell r="D42704" t="str">
            <v>大新镇</v>
          </cell>
          <cell r="E42704" t="str">
            <v>祝家村</v>
          </cell>
        </row>
        <row r="42705">
          <cell r="C42705" t="str">
            <v>412721198411121080</v>
          </cell>
          <cell r="D42705" t="str">
            <v>大新镇</v>
          </cell>
          <cell r="E42705" t="str">
            <v>祝家村</v>
          </cell>
        </row>
        <row r="42706">
          <cell r="C42706" t="str">
            <v>411621200803271014</v>
          </cell>
          <cell r="D42706" t="str">
            <v>大新镇</v>
          </cell>
          <cell r="E42706" t="str">
            <v>祝家村</v>
          </cell>
        </row>
        <row r="42707">
          <cell r="C42707" t="str">
            <v>412721195502201015</v>
          </cell>
          <cell r="D42707" t="str">
            <v>大新镇</v>
          </cell>
          <cell r="E42707" t="str">
            <v>祝家村</v>
          </cell>
        </row>
        <row r="42708">
          <cell r="C42708" t="str">
            <v>412721195509201026</v>
          </cell>
          <cell r="D42708" t="str">
            <v>大新镇</v>
          </cell>
          <cell r="E42708" t="str">
            <v>祝家村</v>
          </cell>
        </row>
        <row r="42709">
          <cell r="C42709" t="str">
            <v>412721198106291016</v>
          </cell>
          <cell r="D42709" t="str">
            <v>大新镇</v>
          </cell>
          <cell r="E42709" t="str">
            <v>祝家村</v>
          </cell>
        </row>
        <row r="42710">
          <cell r="C42710" t="str">
            <v>412721198902051101</v>
          </cell>
          <cell r="D42710" t="str">
            <v>大新镇</v>
          </cell>
          <cell r="E42710" t="str">
            <v>祝家村</v>
          </cell>
        </row>
        <row r="42711">
          <cell r="C42711" t="str">
            <v>130184198701281043</v>
          </cell>
          <cell r="D42711" t="str">
            <v>大新镇</v>
          </cell>
          <cell r="E42711" t="str">
            <v>祝家村</v>
          </cell>
        </row>
        <row r="42712">
          <cell r="C42712" t="str">
            <v>411621200812251031</v>
          </cell>
          <cell r="D42712" t="str">
            <v>大新镇</v>
          </cell>
          <cell r="E42712" t="str">
            <v>祝家村</v>
          </cell>
        </row>
        <row r="42713">
          <cell r="C42713" t="str">
            <v>411621201503251032</v>
          </cell>
          <cell r="D42713" t="str">
            <v>大新镇</v>
          </cell>
          <cell r="E42713" t="str">
            <v>祝家村</v>
          </cell>
        </row>
        <row r="42714">
          <cell r="C42714" t="str">
            <v>411621201410101027</v>
          </cell>
          <cell r="D42714" t="str">
            <v>大新镇</v>
          </cell>
          <cell r="E42714" t="str">
            <v>祝家村</v>
          </cell>
        </row>
        <row r="42715">
          <cell r="C42715" t="str">
            <v>412721194704011012</v>
          </cell>
          <cell r="D42715" t="str">
            <v>大新镇</v>
          </cell>
          <cell r="E42715" t="str">
            <v>祝家村</v>
          </cell>
        </row>
        <row r="42716">
          <cell r="C42716" t="str">
            <v>412721194812241026</v>
          </cell>
          <cell r="D42716" t="str">
            <v>大新镇</v>
          </cell>
          <cell r="E42716" t="str">
            <v>祝家村</v>
          </cell>
        </row>
        <row r="42717">
          <cell r="C42717" t="str">
            <v>41272119780110103X</v>
          </cell>
          <cell r="D42717" t="str">
            <v>大新镇</v>
          </cell>
          <cell r="E42717" t="str">
            <v>祝家村</v>
          </cell>
        </row>
        <row r="42718">
          <cell r="C42718" t="str">
            <v>420921198309152682</v>
          </cell>
          <cell r="D42718" t="str">
            <v>大新镇</v>
          </cell>
          <cell r="E42718" t="str">
            <v>祝家村</v>
          </cell>
        </row>
        <row r="42719">
          <cell r="C42719" t="str">
            <v>411621200005151034</v>
          </cell>
          <cell r="D42719" t="str">
            <v>大新镇</v>
          </cell>
          <cell r="E42719" t="str">
            <v>祝家村</v>
          </cell>
        </row>
        <row r="42720">
          <cell r="C42720" t="str">
            <v>411621201410211015</v>
          </cell>
          <cell r="D42720" t="str">
            <v>大新镇</v>
          </cell>
          <cell r="E42720" t="str">
            <v>祝家村</v>
          </cell>
        </row>
        <row r="42721">
          <cell r="C42721" t="str">
            <v>411621200709111022</v>
          </cell>
          <cell r="D42721" t="str">
            <v>大新镇</v>
          </cell>
          <cell r="E42721" t="str">
            <v>祝家村</v>
          </cell>
        </row>
        <row r="42722">
          <cell r="C42722" t="str">
            <v>41272119910221101X</v>
          </cell>
          <cell r="D42722" t="str">
            <v>大新镇</v>
          </cell>
          <cell r="E42722" t="str">
            <v>祝家村</v>
          </cell>
        </row>
        <row r="42723">
          <cell r="C42723" t="str">
            <v>412721199112121042</v>
          </cell>
          <cell r="D42723" t="str">
            <v>大新镇</v>
          </cell>
          <cell r="E42723" t="str">
            <v>祝家村</v>
          </cell>
        </row>
        <row r="42724">
          <cell r="C42724" t="str">
            <v>411621201208221017</v>
          </cell>
          <cell r="D42724" t="str">
            <v>大新镇</v>
          </cell>
          <cell r="E42724" t="str">
            <v>祝家村</v>
          </cell>
        </row>
        <row r="42725">
          <cell r="C42725" t="str">
            <v>41162120140504104X</v>
          </cell>
          <cell r="D42725" t="str">
            <v>大新镇</v>
          </cell>
          <cell r="E42725" t="str">
            <v>祝家村</v>
          </cell>
        </row>
        <row r="42726">
          <cell r="C42726" t="str">
            <v>412721197112041019</v>
          </cell>
          <cell r="D42726" t="str">
            <v>大新镇</v>
          </cell>
          <cell r="E42726" t="str">
            <v>祝家村</v>
          </cell>
        </row>
        <row r="42727">
          <cell r="C42727" t="str">
            <v>412721197105081063</v>
          </cell>
          <cell r="D42727" t="str">
            <v>大新镇</v>
          </cell>
          <cell r="E42727" t="str">
            <v>祝家村</v>
          </cell>
        </row>
        <row r="42728">
          <cell r="C42728" t="str">
            <v>411621200406181074</v>
          </cell>
          <cell r="D42728" t="str">
            <v>大新镇</v>
          </cell>
          <cell r="E42728" t="str">
            <v>祝家村</v>
          </cell>
        </row>
        <row r="42729">
          <cell r="C42729" t="str">
            <v>41272119470916101X</v>
          </cell>
          <cell r="D42729" t="str">
            <v>大新镇</v>
          </cell>
          <cell r="E42729" t="str">
            <v>祝家村</v>
          </cell>
        </row>
        <row r="42730">
          <cell r="C42730" t="str">
            <v>412721197307151058</v>
          </cell>
          <cell r="D42730" t="str">
            <v>大新镇</v>
          </cell>
          <cell r="E42730" t="str">
            <v>祝家村</v>
          </cell>
        </row>
        <row r="42731">
          <cell r="C42731" t="str">
            <v>41272119741024106X</v>
          </cell>
          <cell r="D42731" t="str">
            <v>大新镇</v>
          </cell>
          <cell r="E42731" t="str">
            <v>祝家村</v>
          </cell>
        </row>
        <row r="42732">
          <cell r="C42732" t="str">
            <v>41272119980828101X</v>
          </cell>
          <cell r="D42732" t="str">
            <v>大新镇</v>
          </cell>
          <cell r="E42732" t="str">
            <v>祝家村</v>
          </cell>
        </row>
        <row r="42733">
          <cell r="C42733" t="str">
            <v>412721200211251083</v>
          </cell>
          <cell r="D42733" t="str">
            <v>大新镇</v>
          </cell>
          <cell r="E42733" t="str">
            <v>祝家村</v>
          </cell>
        </row>
        <row r="42734">
          <cell r="C42734" t="str">
            <v>41272119731116103X</v>
          </cell>
          <cell r="D42734" t="str">
            <v>大新镇</v>
          </cell>
          <cell r="E42734" t="str">
            <v>祝家村</v>
          </cell>
        </row>
        <row r="42735">
          <cell r="C42735" t="str">
            <v>412721197506191028</v>
          </cell>
          <cell r="D42735" t="str">
            <v>大新镇</v>
          </cell>
          <cell r="E42735" t="str">
            <v>祝家村</v>
          </cell>
        </row>
        <row r="42736">
          <cell r="C42736" t="str">
            <v>411621201208251013</v>
          </cell>
          <cell r="D42736" t="str">
            <v>大新镇</v>
          </cell>
          <cell r="E42736" t="str">
            <v>祝家村</v>
          </cell>
        </row>
        <row r="42737">
          <cell r="C42737" t="str">
            <v>411621200803031029</v>
          </cell>
          <cell r="D42737" t="str">
            <v>大新镇</v>
          </cell>
          <cell r="E42737" t="str">
            <v>祝家村</v>
          </cell>
        </row>
        <row r="42738">
          <cell r="C42738" t="str">
            <v>412721197204221033</v>
          </cell>
          <cell r="D42738" t="str">
            <v>大新镇</v>
          </cell>
          <cell r="E42738" t="str">
            <v>祝家村</v>
          </cell>
        </row>
        <row r="42739">
          <cell r="C42739" t="str">
            <v>412721197002171023</v>
          </cell>
          <cell r="D42739" t="str">
            <v>大新镇</v>
          </cell>
          <cell r="E42739" t="str">
            <v>祝家村</v>
          </cell>
        </row>
        <row r="42740">
          <cell r="C42740" t="str">
            <v>411621200112221034</v>
          </cell>
          <cell r="D42740" t="str">
            <v>大新镇</v>
          </cell>
          <cell r="E42740" t="str">
            <v>祝家村</v>
          </cell>
        </row>
        <row r="42741">
          <cell r="C42741" t="str">
            <v>412721194209151042</v>
          </cell>
          <cell r="D42741" t="str">
            <v>大新镇</v>
          </cell>
          <cell r="E42741" t="str">
            <v>祝家村</v>
          </cell>
        </row>
        <row r="42742">
          <cell r="C42742" t="str">
            <v>412721196502181012</v>
          </cell>
          <cell r="D42742" t="str">
            <v>大新镇</v>
          </cell>
          <cell r="E42742" t="str">
            <v>祝家村</v>
          </cell>
        </row>
        <row r="42743">
          <cell r="C42743" t="str">
            <v>41272119720210102X</v>
          </cell>
          <cell r="D42743" t="str">
            <v>大新镇</v>
          </cell>
          <cell r="E42743" t="str">
            <v>祝家村</v>
          </cell>
        </row>
        <row r="42744">
          <cell r="C42744" t="str">
            <v>412721199611061013</v>
          </cell>
          <cell r="D42744" t="str">
            <v>大新镇</v>
          </cell>
          <cell r="E42744" t="str">
            <v>祝家村</v>
          </cell>
        </row>
        <row r="42745">
          <cell r="C42745" t="str">
            <v>412721197010091015</v>
          </cell>
          <cell r="D42745" t="str">
            <v>大新镇</v>
          </cell>
          <cell r="E42745" t="str">
            <v>祝家村</v>
          </cell>
        </row>
        <row r="42746">
          <cell r="C42746" t="str">
            <v>412721197904251014</v>
          </cell>
          <cell r="D42746" t="str">
            <v>大新镇</v>
          </cell>
          <cell r="E42746" t="str">
            <v>祝家村</v>
          </cell>
        </row>
        <row r="42747">
          <cell r="C42747" t="str">
            <v>412721197911261085</v>
          </cell>
          <cell r="D42747" t="str">
            <v>大新镇</v>
          </cell>
          <cell r="E42747" t="str">
            <v>祝家村</v>
          </cell>
        </row>
        <row r="42748">
          <cell r="C42748" t="str">
            <v>411621201509081011</v>
          </cell>
          <cell r="D42748" t="str">
            <v>大新镇</v>
          </cell>
          <cell r="E42748" t="str">
            <v>祝家村</v>
          </cell>
        </row>
        <row r="42749">
          <cell r="C42749" t="str">
            <v>412721195904231014</v>
          </cell>
          <cell r="D42749" t="str">
            <v>大新镇</v>
          </cell>
          <cell r="E42749" t="str">
            <v>祝家村</v>
          </cell>
        </row>
        <row r="42750">
          <cell r="C42750" t="str">
            <v>41272119580908102X</v>
          </cell>
          <cell r="D42750" t="str">
            <v>大新镇</v>
          </cell>
          <cell r="E42750" t="str">
            <v>祝家村</v>
          </cell>
        </row>
        <row r="42751">
          <cell r="C42751" t="str">
            <v>412721199905181053</v>
          </cell>
          <cell r="D42751" t="str">
            <v>大新镇</v>
          </cell>
          <cell r="E42751" t="str">
            <v>祝家村</v>
          </cell>
        </row>
        <row r="42752">
          <cell r="C42752" t="str">
            <v>41272119581202101X</v>
          </cell>
          <cell r="D42752" t="str">
            <v>大新镇</v>
          </cell>
          <cell r="E42752" t="str">
            <v>祝家村</v>
          </cell>
        </row>
        <row r="42753">
          <cell r="C42753" t="str">
            <v>412721195709171044</v>
          </cell>
          <cell r="D42753" t="str">
            <v>大新镇</v>
          </cell>
          <cell r="E42753" t="str">
            <v>祝家村</v>
          </cell>
        </row>
        <row r="42754">
          <cell r="C42754" t="str">
            <v>41272119880322111X</v>
          </cell>
          <cell r="D42754" t="str">
            <v>大新镇</v>
          </cell>
          <cell r="E42754" t="str">
            <v>祝家村</v>
          </cell>
        </row>
        <row r="42755">
          <cell r="C42755" t="str">
            <v>411421199202033241</v>
          </cell>
          <cell r="D42755" t="str">
            <v>大新镇</v>
          </cell>
          <cell r="E42755" t="str">
            <v>祝家村</v>
          </cell>
        </row>
        <row r="42756">
          <cell r="C42756" t="str">
            <v>411621202006031017</v>
          </cell>
          <cell r="D42756" t="str">
            <v>大新镇</v>
          </cell>
          <cell r="E42756" t="str">
            <v>祝家村</v>
          </cell>
        </row>
        <row r="42757">
          <cell r="C42757" t="str">
            <v>41162120180306102X</v>
          </cell>
          <cell r="D42757" t="str">
            <v>大新镇</v>
          </cell>
          <cell r="E42757" t="str">
            <v>祝家村</v>
          </cell>
        </row>
        <row r="42758">
          <cell r="C42758" t="str">
            <v>412721196701021054</v>
          </cell>
          <cell r="D42758" t="str">
            <v>大新镇</v>
          </cell>
          <cell r="E42758" t="str">
            <v>祝家村</v>
          </cell>
        </row>
        <row r="42759">
          <cell r="C42759" t="str">
            <v>412721196602281061</v>
          </cell>
          <cell r="D42759" t="str">
            <v>大新镇</v>
          </cell>
          <cell r="E42759" t="str">
            <v>祝家村</v>
          </cell>
        </row>
        <row r="42760">
          <cell r="C42760" t="str">
            <v>411621200401071116</v>
          </cell>
          <cell r="D42760" t="str">
            <v>大新镇</v>
          </cell>
          <cell r="E42760" t="str">
            <v>祝家村</v>
          </cell>
        </row>
        <row r="42761">
          <cell r="C42761" t="str">
            <v>412721198505111035</v>
          </cell>
          <cell r="D42761" t="str">
            <v>大新镇</v>
          </cell>
          <cell r="E42761" t="str">
            <v>祝家村</v>
          </cell>
        </row>
        <row r="42762">
          <cell r="C42762" t="str">
            <v>412721198604111049</v>
          </cell>
          <cell r="D42762" t="str">
            <v>大新镇</v>
          </cell>
          <cell r="E42762" t="str">
            <v>祝家村</v>
          </cell>
        </row>
        <row r="42763">
          <cell r="C42763" t="str">
            <v>411621201807021017</v>
          </cell>
          <cell r="D42763" t="str">
            <v>大新镇</v>
          </cell>
          <cell r="E42763" t="str">
            <v>祝家村</v>
          </cell>
        </row>
        <row r="42764">
          <cell r="C42764" t="str">
            <v>412721195412021010</v>
          </cell>
          <cell r="D42764" t="str">
            <v>大新镇</v>
          </cell>
          <cell r="E42764" t="str">
            <v>祝家村</v>
          </cell>
        </row>
        <row r="42765">
          <cell r="C42765" t="str">
            <v>412721195211251047</v>
          </cell>
          <cell r="D42765" t="str">
            <v>大新镇</v>
          </cell>
          <cell r="E42765" t="str">
            <v>祝家村</v>
          </cell>
        </row>
        <row r="42766">
          <cell r="C42766" t="str">
            <v>412721197911251039</v>
          </cell>
          <cell r="D42766" t="str">
            <v>大新镇</v>
          </cell>
          <cell r="E42766" t="str">
            <v>祝家村</v>
          </cell>
        </row>
        <row r="42767">
          <cell r="C42767" t="str">
            <v>411621200610251017</v>
          </cell>
          <cell r="D42767" t="str">
            <v>大新镇</v>
          </cell>
          <cell r="E42767" t="str">
            <v>祝家村</v>
          </cell>
        </row>
        <row r="42768">
          <cell r="C42768" t="str">
            <v>412721192407281017</v>
          </cell>
          <cell r="D42768" t="str">
            <v>大新镇</v>
          </cell>
          <cell r="E42768" t="str">
            <v>祝家村</v>
          </cell>
        </row>
        <row r="42769">
          <cell r="C42769" t="str">
            <v>412721196411171011</v>
          </cell>
          <cell r="D42769" t="str">
            <v>大新镇</v>
          </cell>
          <cell r="E42769" t="str">
            <v>祝家村</v>
          </cell>
        </row>
        <row r="42770">
          <cell r="C42770" t="str">
            <v>412721196203161046</v>
          </cell>
          <cell r="D42770" t="str">
            <v>大新镇</v>
          </cell>
          <cell r="E42770" t="str">
            <v>祝家村</v>
          </cell>
        </row>
        <row r="42771">
          <cell r="C42771" t="str">
            <v>412721199407191013</v>
          </cell>
          <cell r="D42771" t="str">
            <v>大新镇</v>
          </cell>
          <cell r="E42771" t="str">
            <v>祝家村</v>
          </cell>
        </row>
        <row r="42772">
          <cell r="C42772" t="str">
            <v>411621201904161011</v>
          </cell>
          <cell r="D42772" t="str">
            <v>大新镇</v>
          </cell>
          <cell r="E42772" t="str">
            <v>祝家村</v>
          </cell>
        </row>
        <row r="42773">
          <cell r="C42773" t="str">
            <v>412724199510172944</v>
          </cell>
          <cell r="D42773" t="str">
            <v>大新镇</v>
          </cell>
          <cell r="E42773" t="str">
            <v>祝家村</v>
          </cell>
        </row>
        <row r="42774">
          <cell r="C42774" t="str">
            <v>412721198710131019</v>
          </cell>
          <cell r="D42774" t="str">
            <v>大新镇</v>
          </cell>
          <cell r="E42774" t="str">
            <v>祝家村</v>
          </cell>
        </row>
        <row r="42775">
          <cell r="C42775" t="str">
            <v>412721198707051042</v>
          </cell>
          <cell r="D42775" t="str">
            <v>大新镇</v>
          </cell>
          <cell r="E42775" t="str">
            <v>祝家村</v>
          </cell>
        </row>
        <row r="42776">
          <cell r="C42776" t="str">
            <v>411621201011101011</v>
          </cell>
          <cell r="D42776" t="str">
            <v>大新镇</v>
          </cell>
          <cell r="E42776" t="str">
            <v>祝家村</v>
          </cell>
        </row>
        <row r="42777">
          <cell r="C42777" t="str">
            <v>411621201410051015</v>
          </cell>
          <cell r="D42777" t="str">
            <v>大新镇</v>
          </cell>
          <cell r="E42777" t="str">
            <v>祝家村</v>
          </cell>
        </row>
        <row r="42778">
          <cell r="C42778" t="str">
            <v>41272119530616101X</v>
          </cell>
          <cell r="D42778" t="str">
            <v>大新镇</v>
          </cell>
          <cell r="E42778" t="str">
            <v>祝家村</v>
          </cell>
        </row>
        <row r="42779">
          <cell r="C42779" t="str">
            <v>412721195303061080</v>
          </cell>
          <cell r="D42779" t="str">
            <v>大新镇</v>
          </cell>
          <cell r="E42779" t="str">
            <v>祝家村</v>
          </cell>
        </row>
        <row r="42780">
          <cell r="C42780" t="str">
            <v>412721195212231013</v>
          </cell>
          <cell r="D42780" t="str">
            <v>大新镇</v>
          </cell>
          <cell r="E42780" t="str">
            <v>祝家村</v>
          </cell>
        </row>
        <row r="42781">
          <cell r="C42781" t="str">
            <v>412721195207031025</v>
          </cell>
          <cell r="D42781" t="str">
            <v>大新镇</v>
          </cell>
          <cell r="E42781" t="str">
            <v>祝家村</v>
          </cell>
        </row>
        <row r="42782">
          <cell r="C42782" t="str">
            <v>411621200608281014</v>
          </cell>
          <cell r="D42782" t="str">
            <v>大新镇</v>
          </cell>
          <cell r="E42782" t="str">
            <v>祝家村</v>
          </cell>
        </row>
        <row r="42783">
          <cell r="C42783" t="str">
            <v>411621200905031011</v>
          </cell>
          <cell r="D42783" t="str">
            <v>大新镇</v>
          </cell>
          <cell r="E42783" t="str">
            <v>祝家村</v>
          </cell>
        </row>
        <row r="42784">
          <cell r="C42784" t="str">
            <v>412721198510291050</v>
          </cell>
          <cell r="D42784" t="str">
            <v>大新镇</v>
          </cell>
          <cell r="E42784" t="str">
            <v>祝家村</v>
          </cell>
        </row>
        <row r="42785">
          <cell r="C42785" t="str">
            <v>412727199007295102</v>
          </cell>
          <cell r="D42785" t="str">
            <v>大新镇</v>
          </cell>
          <cell r="E42785" t="str">
            <v>祝家村</v>
          </cell>
        </row>
        <row r="42786">
          <cell r="C42786" t="str">
            <v>41162120101109101X</v>
          </cell>
          <cell r="D42786" t="str">
            <v>大新镇</v>
          </cell>
          <cell r="E42786" t="str">
            <v>祝家村</v>
          </cell>
        </row>
        <row r="42787">
          <cell r="C42787" t="str">
            <v>411621200811081026</v>
          </cell>
          <cell r="D42787" t="str">
            <v>大新镇</v>
          </cell>
          <cell r="E42787" t="str">
            <v>祝家村</v>
          </cell>
        </row>
        <row r="42788">
          <cell r="C42788" t="str">
            <v>412721195206111015</v>
          </cell>
          <cell r="D42788" t="str">
            <v>大新镇</v>
          </cell>
          <cell r="E42788" t="str">
            <v>祝家村</v>
          </cell>
        </row>
        <row r="42789">
          <cell r="C42789" t="str">
            <v>412721195410161028</v>
          </cell>
          <cell r="D42789" t="str">
            <v>大新镇</v>
          </cell>
          <cell r="E42789" t="str">
            <v>祝家村</v>
          </cell>
        </row>
        <row r="42790">
          <cell r="C42790" t="str">
            <v>41272119870610101X</v>
          </cell>
          <cell r="D42790" t="str">
            <v>大新镇</v>
          </cell>
          <cell r="E42790" t="str">
            <v>祝家村</v>
          </cell>
        </row>
        <row r="42791">
          <cell r="C42791" t="str">
            <v>412721199006031027</v>
          </cell>
          <cell r="D42791" t="str">
            <v>大新镇</v>
          </cell>
          <cell r="E42791" t="str">
            <v>祝家村</v>
          </cell>
        </row>
        <row r="42792">
          <cell r="C42792" t="str">
            <v>411621200601281054</v>
          </cell>
          <cell r="D42792" t="str">
            <v>大新镇</v>
          </cell>
          <cell r="E42792" t="str">
            <v>祝家村</v>
          </cell>
        </row>
        <row r="42793">
          <cell r="C42793" t="str">
            <v>411621201607111026</v>
          </cell>
          <cell r="D42793" t="str">
            <v>大新镇</v>
          </cell>
          <cell r="E42793" t="str">
            <v>祝家村</v>
          </cell>
        </row>
        <row r="42794">
          <cell r="C42794" t="str">
            <v>412721195205041027</v>
          </cell>
          <cell r="D42794" t="str">
            <v>大新镇</v>
          </cell>
          <cell r="E42794" t="str">
            <v>祝家村</v>
          </cell>
        </row>
        <row r="42795">
          <cell r="C42795" t="str">
            <v>412721198512061013</v>
          </cell>
          <cell r="D42795" t="str">
            <v>大新镇</v>
          </cell>
          <cell r="E42795" t="str">
            <v>祝家村</v>
          </cell>
        </row>
        <row r="42796">
          <cell r="C42796" t="str">
            <v>412721198512161049</v>
          </cell>
          <cell r="D42796" t="str">
            <v>大新镇</v>
          </cell>
          <cell r="E42796" t="str">
            <v>祝家村</v>
          </cell>
        </row>
        <row r="42797">
          <cell r="C42797" t="str">
            <v>411621201501291030</v>
          </cell>
          <cell r="D42797" t="str">
            <v>大新镇</v>
          </cell>
          <cell r="E42797" t="str">
            <v>祝家村</v>
          </cell>
        </row>
        <row r="42798">
          <cell r="C42798" t="str">
            <v>412721197001011036</v>
          </cell>
          <cell r="D42798" t="str">
            <v>大新镇</v>
          </cell>
          <cell r="E42798" t="str">
            <v>祝家村</v>
          </cell>
        </row>
        <row r="42799">
          <cell r="C42799" t="str">
            <v>412721197004121062</v>
          </cell>
          <cell r="D42799" t="str">
            <v>大新镇</v>
          </cell>
          <cell r="E42799" t="str">
            <v>祝家村</v>
          </cell>
        </row>
        <row r="42800">
          <cell r="C42800" t="str">
            <v>412721200102131111</v>
          </cell>
          <cell r="D42800" t="str">
            <v>大新镇</v>
          </cell>
          <cell r="E42800" t="str">
            <v>祝家村</v>
          </cell>
        </row>
        <row r="42801">
          <cell r="C42801" t="str">
            <v>412721200011071045</v>
          </cell>
          <cell r="D42801" t="str">
            <v>大新镇</v>
          </cell>
          <cell r="E42801" t="str">
            <v>祝家村</v>
          </cell>
        </row>
        <row r="42802">
          <cell r="C42802" t="str">
            <v>412721195508261051</v>
          </cell>
          <cell r="D42802" t="str">
            <v>大新镇</v>
          </cell>
          <cell r="E42802" t="str">
            <v>祝家村</v>
          </cell>
        </row>
        <row r="42803">
          <cell r="C42803" t="str">
            <v>412721195506201063</v>
          </cell>
          <cell r="D42803" t="str">
            <v>大新镇</v>
          </cell>
          <cell r="E42803" t="str">
            <v>祝家村</v>
          </cell>
        </row>
        <row r="42804">
          <cell r="C42804" t="str">
            <v>412721198412021073</v>
          </cell>
          <cell r="D42804" t="str">
            <v>大新镇</v>
          </cell>
          <cell r="E42804" t="str">
            <v>祝家村</v>
          </cell>
        </row>
        <row r="42805">
          <cell r="C42805" t="str">
            <v>61052519860412494X</v>
          </cell>
          <cell r="D42805" t="str">
            <v>大新镇</v>
          </cell>
          <cell r="E42805" t="str">
            <v>祝家村</v>
          </cell>
        </row>
        <row r="42806">
          <cell r="C42806" t="str">
            <v>41162120080811101X</v>
          </cell>
          <cell r="D42806" t="str">
            <v>大新镇</v>
          </cell>
          <cell r="E42806" t="str">
            <v>祝家村</v>
          </cell>
        </row>
        <row r="42807">
          <cell r="C42807" t="str">
            <v>411621201009271011</v>
          </cell>
          <cell r="D42807" t="str">
            <v>大新镇</v>
          </cell>
          <cell r="E42807" t="str">
            <v>祝家村</v>
          </cell>
        </row>
        <row r="42808">
          <cell r="C42808" t="str">
            <v>412721196002281033</v>
          </cell>
          <cell r="D42808" t="str">
            <v>大新镇</v>
          </cell>
          <cell r="E42808" t="str">
            <v>祝家村</v>
          </cell>
        </row>
        <row r="42809">
          <cell r="C42809" t="str">
            <v>412721196306201063</v>
          </cell>
          <cell r="D42809" t="str">
            <v>大新镇</v>
          </cell>
          <cell r="E42809" t="str">
            <v>祝家村</v>
          </cell>
        </row>
        <row r="42810">
          <cell r="C42810" t="str">
            <v>412721198506101015</v>
          </cell>
          <cell r="D42810" t="str">
            <v>大新镇</v>
          </cell>
          <cell r="E42810" t="str">
            <v>祝家村</v>
          </cell>
        </row>
        <row r="42811">
          <cell r="C42811" t="str">
            <v>412721198702191062</v>
          </cell>
          <cell r="D42811" t="str">
            <v>大新镇</v>
          </cell>
          <cell r="E42811" t="str">
            <v>祝家村</v>
          </cell>
        </row>
        <row r="42812">
          <cell r="C42812" t="str">
            <v>411621200712071076</v>
          </cell>
          <cell r="D42812" t="str">
            <v>大新镇</v>
          </cell>
          <cell r="E42812" t="str">
            <v>祝家村</v>
          </cell>
        </row>
        <row r="42813">
          <cell r="C42813" t="str">
            <v>411621201111291019</v>
          </cell>
          <cell r="D42813" t="str">
            <v>大新镇</v>
          </cell>
          <cell r="E42813" t="str">
            <v>祝家村</v>
          </cell>
        </row>
        <row r="42814">
          <cell r="C42814" t="str">
            <v>412721197412291028</v>
          </cell>
          <cell r="D42814" t="str">
            <v>大新镇</v>
          </cell>
          <cell r="E42814" t="str">
            <v>祝家村</v>
          </cell>
        </row>
        <row r="42815">
          <cell r="C42815" t="str">
            <v>412721199712251035</v>
          </cell>
          <cell r="D42815" t="str">
            <v>大新镇</v>
          </cell>
          <cell r="E42815" t="str">
            <v>祝家村</v>
          </cell>
        </row>
        <row r="42816">
          <cell r="C42816" t="str">
            <v>41272319961018644X</v>
          </cell>
          <cell r="D42816" t="str">
            <v>大新镇</v>
          </cell>
          <cell r="E42816" t="str">
            <v>祝家村</v>
          </cell>
        </row>
        <row r="42817">
          <cell r="C42817" t="str">
            <v>411621202103041022</v>
          </cell>
          <cell r="D42817" t="str">
            <v>大新镇</v>
          </cell>
          <cell r="E42817" t="str">
            <v>祝家村</v>
          </cell>
        </row>
        <row r="42818">
          <cell r="C42818" t="str">
            <v>412721197708251076</v>
          </cell>
          <cell r="D42818" t="str">
            <v>大新镇</v>
          </cell>
          <cell r="E42818" t="str">
            <v>祝家村</v>
          </cell>
        </row>
        <row r="42819">
          <cell r="C42819" t="str">
            <v>412721198112051027</v>
          </cell>
          <cell r="D42819" t="str">
            <v>大新镇</v>
          </cell>
          <cell r="E42819" t="str">
            <v>祝家村</v>
          </cell>
        </row>
        <row r="42820">
          <cell r="C42820" t="str">
            <v>411621201501291014</v>
          </cell>
          <cell r="D42820" t="str">
            <v>大新镇</v>
          </cell>
          <cell r="E42820" t="str">
            <v>祝家村</v>
          </cell>
        </row>
        <row r="42821">
          <cell r="C42821" t="str">
            <v>411621200812061086</v>
          </cell>
          <cell r="D42821" t="str">
            <v>大新镇</v>
          </cell>
          <cell r="E42821" t="str">
            <v>祝家村</v>
          </cell>
        </row>
        <row r="42822">
          <cell r="C42822" t="str">
            <v>41162120081206106X</v>
          </cell>
          <cell r="D42822" t="str">
            <v>大新镇</v>
          </cell>
          <cell r="E42822" t="str">
            <v>祝家村</v>
          </cell>
        </row>
        <row r="42823">
          <cell r="C42823" t="str">
            <v>41272119480401101X</v>
          </cell>
          <cell r="D42823" t="str">
            <v>大新镇</v>
          </cell>
          <cell r="E42823" t="str">
            <v>祝家村</v>
          </cell>
        </row>
        <row r="42824">
          <cell r="C42824" t="str">
            <v>412721194707151109</v>
          </cell>
          <cell r="D42824" t="str">
            <v>大新镇</v>
          </cell>
          <cell r="E42824" t="str">
            <v>祝家村</v>
          </cell>
        </row>
        <row r="42825">
          <cell r="C42825" t="str">
            <v>412721197711271043</v>
          </cell>
          <cell r="D42825" t="str">
            <v>大新镇</v>
          </cell>
          <cell r="E42825" t="str">
            <v>祝家村</v>
          </cell>
        </row>
        <row r="42826">
          <cell r="C42826" t="str">
            <v>412721200101291092</v>
          </cell>
          <cell r="D42826" t="str">
            <v>大新镇</v>
          </cell>
          <cell r="E42826" t="str">
            <v>祝家村</v>
          </cell>
        </row>
        <row r="42827">
          <cell r="C42827" t="str">
            <v>412721199907081021</v>
          </cell>
          <cell r="D42827" t="str">
            <v>大新镇</v>
          </cell>
          <cell r="E42827" t="str">
            <v>祝家村</v>
          </cell>
        </row>
        <row r="42828">
          <cell r="C42828" t="str">
            <v>412721197312281017</v>
          </cell>
          <cell r="D42828" t="str">
            <v>大新镇</v>
          </cell>
          <cell r="E42828" t="str">
            <v>祝家村</v>
          </cell>
        </row>
        <row r="42829">
          <cell r="C42829" t="str">
            <v>412721197506061020</v>
          </cell>
          <cell r="D42829" t="str">
            <v>大新镇</v>
          </cell>
          <cell r="E42829" t="str">
            <v>祝家村</v>
          </cell>
        </row>
        <row r="42830">
          <cell r="C42830" t="str">
            <v>411621200510111017</v>
          </cell>
          <cell r="D42830" t="str">
            <v>大新镇</v>
          </cell>
          <cell r="E42830" t="str">
            <v>祝家村</v>
          </cell>
        </row>
        <row r="42831">
          <cell r="C42831" t="str">
            <v>412721199906211015</v>
          </cell>
          <cell r="D42831" t="str">
            <v>大新镇</v>
          </cell>
          <cell r="E42831" t="str">
            <v>祝家村</v>
          </cell>
        </row>
        <row r="42832">
          <cell r="C42832" t="str">
            <v>412721195003191019</v>
          </cell>
          <cell r="D42832" t="str">
            <v>大新镇</v>
          </cell>
          <cell r="E42832" t="str">
            <v>祝家村</v>
          </cell>
        </row>
        <row r="42833">
          <cell r="C42833" t="str">
            <v>412721195001131020</v>
          </cell>
          <cell r="D42833" t="str">
            <v>大新镇</v>
          </cell>
          <cell r="E42833" t="str">
            <v>祝家村</v>
          </cell>
        </row>
        <row r="42834">
          <cell r="C42834" t="str">
            <v>412721197307131030</v>
          </cell>
          <cell r="D42834" t="str">
            <v>大新镇</v>
          </cell>
          <cell r="E42834" t="str">
            <v>祝家村</v>
          </cell>
        </row>
        <row r="42835">
          <cell r="C42835" t="str">
            <v>412721197401171020</v>
          </cell>
          <cell r="D42835" t="str">
            <v>大新镇</v>
          </cell>
          <cell r="E42835" t="str">
            <v>祝家村</v>
          </cell>
        </row>
        <row r="42836">
          <cell r="C42836" t="str">
            <v>412721199609191011</v>
          </cell>
          <cell r="D42836" t="str">
            <v>大新镇</v>
          </cell>
          <cell r="E42836" t="str">
            <v>祝家村</v>
          </cell>
        </row>
        <row r="42837">
          <cell r="C42837" t="str">
            <v>411621200307241078</v>
          </cell>
          <cell r="D42837" t="str">
            <v>大新镇</v>
          </cell>
          <cell r="E42837" t="str">
            <v>祝家村</v>
          </cell>
        </row>
        <row r="42838">
          <cell r="C42838" t="str">
            <v>412721195404151018</v>
          </cell>
          <cell r="D42838" t="str">
            <v>大新镇</v>
          </cell>
          <cell r="E42838" t="str">
            <v>祝家村</v>
          </cell>
        </row>
        <row r="42839">
          <cell r="C42839" t="str">
            <v>412721195410171023</v>
          </cell>
          <cell r="D42839" t="str">
            <v>大新镇</v>
          </cell>
          <cell r="E42839" t="str">
            <v>祝家村</v>
          </cell>
        </row>
        <row r="42840">
          <cell r="C42840" t="str">
            <v>412721198411261059</v>
          </cell>
          <cell r="D42840" t="str">
            <v>大新镇</v>
          </cell>
          <cell r="E42840" t="str">
            <v>祝家村</v>
          </cell>
        </row>
        <row r="42841">
          <cell r="C42841" t="str">
            <v>412721195307301010</v>
          </cell>
          <cell r="D42841" t="str">
            <v>大新镇</v>
          </cell>
          <cell r="E42841" t="str">
            <v>祝家村</v>
          </cell>
        </row>
        <row r="42842">
          <cell r="C42842" t="str">
            <v>412721195306251023</v>
          </cell>
          <cell r="D42842" t="str">
            <v>大新镇</v>
          </cell>
          <cell r="E42842" t="str">
            <v>祝家村</v>
          </cell>
        </row>
        <row r="42843">
          <cell r="C42843" t="str">
            <v>412721198605111016</v>
          </cell>
          <cell r="D42843" t="str">
            <v>大新镇</v>
          </cell>
          <cell r="E42843" t="str">
            <v>祝家村</v>
          </cell>
        </row>
        <row r="42844">
          <cell r="C42844" t="str">
            <v>412721198412051029</v>
          </cell>
          <cell r="D42844" t="str">
            <v>大新镇</v>
          </cell>
          <cell r="E42844" t="str">
            <v>祝家村</v>
          </cell>
        </row>
        <row r="42845">
          <cell r="C42845" t="str">
            <v>411621201104051017</v>
          </cell>
          <cell r="D42845" t="str">
            <v>大新镇</v>
          </cell>
          <cell r="E42845" t="str">
            <v>祝家村</v>
          </cell>
        </row>
        <row r="42846">
          <cell r="C42846" t="str">
            <v>411621200809271023</v>
          </cell>
          <cell r="D42846" t="str">
            <v>大新镇</v>
          </cell>
          <cell r="E42846" t="str">
            <v>祝家村</v>
          </cell>
        </row>
        <row r="42847">
          <cell r="C42847" t="str">
            <v>412721196710191012</v>
          </cell>
          <cell r="D42847" t="str">
            <v>大新镇</v>
          </cell>
          <cell r="E42847" t="str">
            <v>祝家村</v>
          </cell>
        </row>
        <row r="42848">
          <cell r="C42848" t="str">
            <v>412721196312301052</v>
          </cell>
          <cell r="D42848" t="str">
            <v>大新镇</v>
          </cell>
          <cell r="E42848" t="str">
            <v>祝家村</v>
          </cell>
        </row>
        <row r="42849">
          <cell r="C42849" t="str">
            <v>412721198503091018</v>
          </cell>
          <cell r="D42849" t="str">
            <v>大新镇</v>
          </cell>
          <cell r="E42849" t="str">
            <v>祝家村</v>
          </cell>
        </row>
        <row r="42850">
          <cell r="C42850" t="str">
            <v>41272119841017106X</v>
          </cell>
          <cell r="D42850" t="str">
            <v>大新镇</v>
          </cell>
          <cell r="E42850" t="str">
            <v>祝家村</v>
          </cell>
        </row>
        <row r="42851">
          <cell r="C42851" t="str">
            <v>411621201301091050</v>
          </cell>
          <cell r="D42851" t="str">
            <v>大新镇</v>
          </cell>
          <cell r="E42851" t="str">
            <v>祝家村</v>
          </cell>
        </row>
        <row r="42852">
          <cell r="C42852" t="str">
            <v>411621200910221020</v>
          </cell>
          <cell r="D42852" t="str">
            <v>大新镇</v>
          </cell>
          <cell r="E42852" t="str">
            <v>祝家村</v>
          </cell>
        </row>
        <row r="42853">
          <cell r="C42853" t="str">
            <v>412721197408051013</v>
          </cell>
          <cell r="D42853" t="str">
            <v>大新镇</v>
          </cell>
          <cell r="E42853" t="str">
            <v>祝家村</v>
          </cell>
        </row>
        <row r="42854">
          <cell r="C42854" t="str">
            <v>41272119550422101X</v>
          </cell>
          <cell r="D42854" t="str">
            <v>大新镇</v>
          </cell>
          <cell r="E42854" t="str">
            <v>祝家村</v>
          </cell>
        </row>
        <row r="42855">
          <cell r="C42855" t="str">
            <v>412721198607061016</v>
          </cell>
          <cell r="D42855" t="str">
            <v>大新镇</v>
          </cell>
          <cell r="E42855" t="str">
            <v>祝家村</v>
          </cell>
        </row>
        <row r="42856">
          <cell r="C42856" t="str">
            <v>412721198712081449</v>
          </cell>
          <cell r="D42856" t="str">
            <v>大新镇</v>
          </cell>
          <cell r="E42856" t="str">
            <v>祝家村</v>
          </cell>
        </row>
        <row r="42857">
          <cell r="C42857" t="str">
            <v>411621201309011027</v>
          </cell>
          <cell r="D42857" t="str">
            <v>大新镇</v>
          </cell>
          <cell r="E42857" t="str">
            <v>祝家村</v>
          </cell>
        </row>
        <row r="42858">
          <cell r="C42858" t="str">
            <v>41162120101102102X</v>
          </cell>
          <cell r="D42858" t="str">
            <v>大新镇</v>
          </cell>
          <cell r="E42858" t="str">
            <v>祝家村</v>
          </cell>
        </row>
        <row r="42859">
          <cell r="C42859" t="str">
            <v>412721195306291025</v>
          </cell>
          <cell r="D42859" t="str">
            <v>大新镇</v>
          </cell>
          <cell r="E42859" t="str">
            <v>祝家村</v>
          </cell>
        </row>
        <row r="42860">
          <cell r="C42860" t="str">
            <v>412721197805011058</v>
          </cell>
          <cell r="D42860" t="str">
            <v>大新镇</v>
          </cell>
          <cell r="E42860" t="str">
            <v>祝家村</v>
          </cell>
        </row>
        <row r="42861">
          <cell r="C42861" t="str">
            <v>412721195412231077</v>
          </cell>
          <cell r="D42861" t="str">
            <v>大新镇</v>
          </cell>
          <cell r="E42861" t="str">
            <v>祝家村</v>
          </cell>
        </row>
        <row r="42862">
          <cell r="C42862" t="str">
            <v>412721195509231022</v>
          </cell>
          <cell r="D42862" t="str">
            <v>大新镇</v>
          </cell>
          <cell r="E42862" t="str">
            <v>祝家村</v>
          </cell>
        </row>
        <row r="42863">
          <cell r="C42863" t="str">
            <v>412721198706061011</v>
          </cell>
          <cell r="D42863" t="str">
            <v>大新镇</v>
          </cell>
          <cell r="E42863" t="str">
            <v>祝家村</v>
          </cell>
        </row>
        <row r="42864">
          <cell r="C42864" t="str">
            <v>412721196304101034</v>
          </cell>
          <cell r="D42864" t="str">
            <v>大新镇</v>
          </cell>
          <cell r="E42864" t="str">
            <v>祝家村</v>
          </cell>
        </row>
        <row r="42865">
          <cell r="C42865" t="str">
            <v>412721196212101029</v>
          </cell>
          <cell r="D42865" t="str">
            <v>大新镇</v>
          </cell>
          <cell r="E42865" t="str">
            <v>祝家村</v>
          </cell>
        </row>
        <row r="42866">
          <cell r="C42866" t="str">
            <v>412721198901251013</v>
          </cell>
          <cell r="D42866" t="str">
            <v>大新镇</v>
          </cell>
          <cell r="E42866" t="str">
            <v>祝家村</v>
          </cell>
        </row>
        <row r="42867">
          <cell r="C42867" t="str">
            <v>412721195407151080</v>
          </cell>
          <cell r="D42867" t="str">
            <v>大新镇</v>
          </cell>
          <cell r="E42867" t="str">
            <v>祝家村</v>
          </cell>
        </row>
        <row r="42868">
          <cell r="C42868" t="str">
            <v>412721198311211038</v>
          </cell>
          <cell r="D42868" t="str">
            <v>大新镇</v>
          </cell>
          <cell r="E42868" t="str">
            <v>祝家村</v>
          </cell>
        </row>
        <row r="42869">
          <cell r="C42869" t="str">
            <v>412721199310111021</v>
          </cell>
          <cell r="D42869" t="str">
            <v>大新镇</v>
          </cell>
          <cell r="E42869" t="str">
            <v>祝家村</v>
          </cell>
        </row>
        <row r="42870">
          <cell r="C42870" t="str">
            <v>411621201904181020</v>
          </cell>
          <cell r="D42870" t="str">
            <v>大新镇</v>
          </cell>
          <cell r="E42870" t="str">
            <v>祝家村</v>
          </cell>
        </row>
        <row r="42871">
          <cell r="C42871" t="str">
            <v>412721195706281010</v>
          </cell>
          <cell r="D42871" t="str">
            <v>大新镇</v>
          </cell>
          <cell r="E42871" t="str">
            <v>祝家村</v>
          </cell>
        </row>
        <row r="42872">
          <cell r="C42872" t="str">
            <v>412721195707091040</v>
          </cell>
          <cell r="D42872" t="str">
            <v>大新镇</v>
          </cell>
          <cell r="E42872" t="str">
            <v>祝家村</v>
          </cell>
        </row>
        <row r="42873">
          <cell r="C42873" t="str">
            <v>412721198401071016</v>
          </cell>
          <cell r="D42873" t="str">
            <v>大新镇</v>
          </cell>
          <cell r="E42873" t="str">
            <v>祝家村</v>
          </cell>
        </row>
        <row r="42874">
          <cell r="C42874" t="str">
            <v>412721198509061012</v>
          </cell>
          <cell r="D42874" t="str">
            <v>大新镇</v>
          </cell>
          <cell r="E42874" t="str">
            <v>祝家村</v>
          </cell>
        </row>
        <row r="42875">
          <cell r="C42875" t="str">
            <v>412724198310094422</v>
          </cell>
          <cell r="D42875" t="str">
            <v>大新镇</v>
          </cell>
          <cell r="E42875" t="str">
            <v>祝家村</v>
          </cell>
        </row>
        <row r="42876">
          <cell r="C42876" t="str">
            <v>411621201201091010</v>
          </cell>
          <cell r="D42876" t="str">
            <v>大新镇</v>
          </cell>
          <cell r="E42876" t="str">
            <v>祝家村</v>
          </cell>
        </row>
        <row r="42877">
          <cell r="C42877" t="str">
            <v>411621200906091024</v>
          </cell>
          <cell r="D42877" t="str">
            <v>大新镇</v>
          </cell>
          <cell r="E42877" t="str">
            <v>祝家村</v>
          </cell>
        </row>
        <row r="42878">
          <cell r="C42878" t="str">
            <v>41272119460830101X</v>
          </cell>
          <cell r="D42878" t="str">
            <v>大新镇</v>
          </cell>
          <cell r="E42878" t="str">
            <v>祝家村</v>
          </cell>
        </row>
        <row r="42879">
          <cell r="C42879" t="str">
            <v>412721194712271041</v>
          </cell>
          <cell r="D42879" t="str">
            <v>大新镇</v>
          </cell>
          <cell r="E42879" t="str">
            <v>祝家村</v>
          </cell>
        </row>
        <row r="42880">
          <cell r="C42880" t="str">
            <v>412721197402111054</v>
          </cell>
          <cell r="D42880" t="str">
            <v>大新镇</v>
          </cell>
          <cell r="E42880" t="str">
            <v>祝家村</v>
          </cell>
        </row>
        <row r="42881">
          <cell r="C42881" t="str">
            <v>412721197410061042</v>
          </cell>
          <cell r="D42881" t="str">
            <v>大新镇</v>
          </cell>
          <cell r="E42881" t="str">
            <v>祝家村</v>
          </cell>
        </row>
        <row r="42882">
          <cell r="C42882" t="str">
            <v>412721199905211013</v>
          </cell>
          <cell r="D42882" t="str">
            <v>大新镇</v>
          </cell>
          <cell r="E42882" t="str">
            <v>祝家村</v>
          </cell>
        </row>
        <row r="42883">
          <cell r="C42883" t="str">
            <v>411621200411211100</v>
          </cell>
          <cell r="D42883" t="str">
            <v>大新镇</v>
          </cell>
          <cell r="E42883" t="str">
            <v>祝家村</v>
          </cell>
        </row>
        <row r="42884">
          <cell r="C42884" t="str">
            <v>412721198905241015</v>
          </cell>
          <cell r="D42884" t="str">
            <v>大新镇</v>
          </cell>
          <cell r="E42884" t="str">
            <v>祝家村</v>
          </cell>
        </row>
        <row r="42885">
          <cell r="C42885" t="str">
            <v>411621200411201092</v>
          </cell>
          <cell r="D42885" t="str">
            <v>大新镇</v>
          </cell>
          <cell r="E42885" t="str">
            <v>祝家村</v>
          </cell>
        </row>
        <row r="42886">
          <cell r="C42886" t="str">
            <v>412721195111121026</v>
          </cell>
          <cell r="D42886" t="str">
            <v>大新镇</v>
          </cell>
          <cell r="E42886" t="str">
            <v>祝家村</v>
          </cell>
        </row>
        <row r="42887">
          <cell r="C42887" t="str">
            <v>412721197301241060</v>
          </cell>
          <cell r="D42887" t="str">
            <v>大新镇</v>
          </cell>
          <cell r="E42887" t="str">
            <v>祝家村</v>
          </cell>
        </row>
        <row r="42888">
          <cell r="C42888" t="str">
            <v>41272119981007102X</v>
          </cell>
          <cell r="D42888" t="str">
            <v>大新镇</v>
          </cell>
          <cell r="E42888" t="str">
            <v>祝家村</v>
          </cell>
        </row>
        <row r="42889">
          <cell r="C42889" t="str">
            <v>412721195012271010</v>
          </cell>
          <cell r="D42889" t="str">
            <v>大新镇</v>
          </cell>
          <cell r="E42889" t="str">
            <v>祝家村</v>
          </cell>
        </row>
        <row r="42890">
          <cell r="C42890" t="str">
            <v>412721195007151022</v>
          </cell>
          <cell r="D42890" t="str">
            <v>大新镇</v>
          </cell>
          <cell r="E42890" t="str">
            <v>祝家村</v>
          </cell>
        </row>
        <row r="42891">
          <cell r="C42891" t="str">
            <v>412721198012051070</v>
          </cell>
          <cell r="D42891" t="str">
            <v>大新镇</v>
          </cell>
          <cell r="E42891" t="str">
            <v>祝家村</v>
          </cell>
        </row>
        <row r="42892">
          <cell r="C42892" t="str">
            <v>41272119550419105X</v>
          </cell>
          <cell r="D42892" t="str">
            <v>大新镇</v>
          </cell>
          <cell r="E42892" t="str">
            <v>祝家村</v>
          </cell>
        </row>
        <row r="42893">
          <cell r="C42893" t="str">
            <v>412721196111201020</v>
          </cell>
          <cell r="D42893" t="str">
            <v>大新镇</v>
          </cell>
          <cell r="E42893" t="str">
            <v>祝家村</v>
          </cell>
        </row>
        <row r="42894">
          <cell r="C42894" t="str">
            <v>412721198408021011</v>
          </cell>
          <cell r="D42894" t="str">
            <v>大新镇</v>
          </cell>
          <cell r="E42894" t="str">
            <v>祝家村</v>
          </cell>
        </row>
        <row r="42895">
          <cell r="C42895" t="str">
            <v>412721195311221013</v>
          </cell>
          <cell r="D42895" t="str">
            <v>大新镇</v>
          </cell>
          <cell r="E42895" t="str">
            <v>祝家村</v>
          </cell>
        </row>
        <row r="42896">
          <cell r="C42896" t="str">
            <v>412721195307161089</v>
          </cell>
          <cell r="D42896" t="str">
            <v>大新镇</v>
          </cell>
          <cell r="E42896" t="str">
            <v>祝家村</v>
          </cell>
        </row>
        <row r="42897">
          <cell r="C42897" t="str">
            <v>412721195504181054</v>
          </cell>
          <cell r="D42897" t="str">
            <v>大新镇</v>
          </cell>
          <cell r="E42897" t="str">
            <v>祝家村</v>
          </cell>
        </row>
        <row r="42898">
          <cell r="C42898" t="str">
            <v>412721199511141016</v>
          </cell>
          <cell r="D42898" t="str">
            <v>大新镇</v>
          </cell>
          <cell r="E42898" t="str">
            <v>祝家村</v>
          </cell>
        </row>
        <row r="42899">
          <cell r="C42899" t="str">
            <v>653024198403140229</v>
          </cell>
          <cell r="D42899" t="str">
            <v>大新镇</v>
          </cell>
          <cell r="E42899" t="str">
            <v>祝家村</v>
          </cell>
        </row>
        <row r="42900">
          <cell r="C42900" t="str">
            <v>412721197106271010</v>
          </cell>
          <cell r="D42900" t="str">
            <v>大新镇</v>
          </cell>
          <cell r="E42900" t="str">
            <v>祝家村</v>
          </cell>
        </row>
        <row r="42901">
          <cell r="C42901" t="str">
            <v>412721197009041029</v>
          </cell>
          <cell r="D42901" t="str">
            <v>大新镇</v>
          </cell>
          <cell r="E42901" t="str">
            <v>祝家村</v>
          </cell>
        </row>
        <row r="42902">
          <cell r="C42902" t="str">
            <v>412721199509021015</v>
          </cell>
          <cell r="D42902" t="str">
            <v>大新镇</v>
          </cell>
          <cell r="E42902" t="str">
            <v>祝家村</v>
          </cell>
        </row>
        <row r="42903">
          <cell r="C42903" t="str">
            <v>412721199303121045</v>
          </cell>
          <cell r="D42903" t="str">
            <v>大新镇</v>
          </cell>
          <cell r="E42903" t="str">
            <v>祝家村</v>
          </cell>
        </row>
        <row r="42904">
          <cell r="C42904" t="str">
            <v>412721197109281011</v>
          </cell>
          <cell r="D42904" t="str">
            <v>大新镇</v>
          </cell>
          <cell r="E42904" t="str">
            <v>祝家村</v>
          </cell>
        </row>
        <row r="42905">
          <cell r="C42905" t="str">
            <v>412721196610211012</v>
          </cell>
          <cell r="D42905" t="str">
            <v>大新镇</v>
          </cell>
          <cell r="E42905" t="str">
            <v>祝家村</v>
          </cell>
        </row>
        <row r="42906">
          <cell r="C42906" t="str">
            <v>412721197206101027</v>
          </cell>
          <cell r="D42906" t="str">
            <v>大新镇</v>
          </cell>
          <cell r="E42906" t="str">
            <v>祝家村</v>
          </cell>
        </row>
        <row r="42907">
          <cell r="C42907" t="str">
            <v>412721197602051076</v>
          </cell>
          <cell r="D42907" t="str">
            <v>大新镇</v>
          </cell>
          <cell r="E42907" t="str">
            <v>祝家村</v>
          </cell>
        </row>
        <row r="42908">
          <cell r="C42908" t="str">
            <v>412721197603061049</v>
          </cell>
          <cell r="D42908" t="str">
            <v>大新镇</v>
          </cell>
          <cell r="E42908" t="str">
            <v>祝家村</v>
          </cell>
        </row>
        <row r="42909">
          <cell r="C42909" t="str">
            <v>411621200502281075</v>
          </cell>
          <cell r="D42909" t="str">
            <v>大新镇</v>
          </cell>
          <cell r="E42909" t="str">
            <v>祝家村</v>
          </cell>
        </row>
        <row r="42910">
          <cell r="C42910" t="str">
            <v>412721199812191025</v>
          </cell>
          <cell r="D42910" t="str">
            <v>大新镇</v>
          </cell>
          <cell r="E42910" t="str">
            <v>祝家村</v>
          </cell>
        </row>
        <row r="42911">
          <cell r="C42911" t="str">
            <v>412721200107021085</v>
          </cell>
          <cell r="D42911" t="str">
            <v>大新镇</v>
          </cell>
          <cell r="E42911" t="str">
            <v>祝家村</v>
          </cell>
        </row>
        <row r="42912">
          <cell r="C42912" t="str">
            <v>412721196908051015</v>
          </cell>
          <cell r="D42912" t="str">
            <v>大新镇</v>
          </cell>
          <cell r="E42912" t="str">
            <v>祝家村</v>
          </cell>
        </row>
        <row r="42913">
          <cell r="C42913" t="str">
            <v>412721196608251082</v>
          </cell>
          <cell r="D42913" t="str">
            <v>大新镇</v>
          </cell>
          <cell r="E42913" t="str">
            <v>祝家村</v>
          </cell>
        </row>
        <row r="42914">
          <cell r="C42914" t="str">
            <v>412721199401021013</v>
          </cell>
          <cell r="D42914" t="str">
            <v>大新镇</v>
          </cell>
          <cell r="E42914" t="str">
            <v>祝家村</v>
          </cell>
        </row>
        <row r="42915">
          <cell r="C42915" t="str">
            <v>411621200205221041</v>
          </cell>
          <cell r="D42915" t="str">
            <v>大新镇</v>
          </cell>
          <cell r="E42915" t="str">
            <v>祝家村</v>
          </cell>
        </row>
        <row r="42916">
          <cell r="C42916" t="str">
            <v>412721197002121050</v>
          </cell>
          <cell r="D42916" t="str">
            <v>大新镇</v>
          </cell>
          <cell r="E42916" t="str">
            <v>祝家村</v>
          </cell>
        </row>
        <row r="42917">
          <cell r="C42917" t="str">
            <v>412721196602081027</v>
          </cell>
          <cell r="D42917" t="str">
            <v>大新镇</v>
          </cell>
          <cell r="E42917" t="str">
            <v>祝家村</v>
          </cell>
        </row>
        <row r="42918">
          <cell r="C42918" t="str">
            <v>412721200006051015</v>
          </cell>
          <cell r="D42918" t="str">
            <v>大新镇</v>
          </cell>
          <cell r="E42918" t="str">
            <v>祝家村</v>
          </cell>
        </row>
        <row r="42919">
          <cell r="C42919" t="str">
            <v>412721196208131030</v>
          </cell>
          <cell r="D42919" t="str">
            <v>大新镇</v>
          </cell>
          <cell r="E42919" t="str">
            <v>祝家村</v>
          </cell>
        </row>
        <row r="42920">
          <cell r="C42920" t="str">
            <v>41272119630420106X</v>
          </cell>
          <cell r="D42920" t="str">
            <v>大新镇</v>
          </cell>
          <cell r="E42920" t="str">
            <v>祝家村</v>
          </cell>
        </row>
        <row r="42921">
          <cell r="C42921" t="str">
            <v>41272119660619108X</v>
          </cell>
          <cell r="D42921" t="str">
            <v>大新镇</v>
          </cell>
          <cell r="E42921" t="str">
            <v>祝家村</v>
          </cell>
        </row>
        <row r="42922">
          <cell r="C42922" t="str">
            <v>412721199010181036</v>
          </cell>
          <cell r="D42922" t="str">
            <v>大新镇</v>
          </cell>
          <cell r="E42922" t="str">
            <v>祝家村</v>
          </cell>
        </row>
        <row r="42923">
          <cell r="C42923" t="str">
            <v>412721195607011015</v>
          </cell>
          <cell r="D42923" t="str">
            <v>大新镇</v>
          </cell>
          <cell r="E42923" t="str">
            <v>祝家村</v>
          </cell>
        </row>
        <row r="42924">
          <cell r="C42924" t="str">
            <v>412721195612081026</v>
          </cell>
          <cell r="D42924" t="str">
            <v>大新镇</v>
          </cell>
          <cell r="E42924" t="str">
            <v>祝家村</v>
          </cell>
        </row>
        <row r="42925">
          <cell r="C42925" t="str">
            <v>412721198606181016</v>
          </cell>
          <cell r="D42925" t="str">
            <v>大新镇</v>
          </cell>
          <cell r="E42925" t="str">
            <v>祝家村</v>
          </cell>
        </row>
        <row r="42926">
          <cell r="C42926" t="str">
            <v>412721198410111083</v>
          </cell>
          <cell r="D42926" t="str">
            <v>大新镇</v>
          </cell>
          <cell r="E42926" t="str">
            <v>祝家村</v>
          </cell>
        </row>
        <row r="42927">
          <cell r="C42927" t="str">
            <v>411621201101141017</v>
          </cell>
          <cell r="D42927" t="str">
            <v>大新镇</v>
          </cell>
          <cell r="E42927" t="str">
            <v>祝家村</v>
          </cell>
        </row>
        <row r="42928">
          <cell r="C42928" t="str">
            <v>411621200905171022</v>
          </cell>
          <cell r="D42928" t="str">
            <v>大新镇</v>
          </cell>
          <cell r="E42928" t="str">
            <v>祝家村</v>
          </cell>
        </row>
        <row r="42929">
          <cell r="C42929" t="str">
            <v>412721197507041099</v>
          </cell>
          <cell r="D42929" t="str">
            <v>大新镇</v>
          </cell>
          <cell r="E42929" t="str">
            <v>洼刘村</v>
          </cell>
        </row>
        <row r="42930">
          <cell r="C42930" t="str">
            <v>412721197310091041</v>
          </cell>
          <cell r="D42930" t="str">
            <v>大新镇</v>
          </cell>
          <cell r="E42930" t="str">
            <v>洼刘村</v>
          </cell>
        </row>
        <row r="42931">
          <cell r="C42931" t="str">
            <v>412721199805081012</v>
          </cell>
          <cell r="D42931" t="str">
            <v>大新镇</v>
          </cell>
          <cell r="E42931" t="str">
            <v>洼刘村</v>
          </cell>
        </row>
        <row r="42932">
          <cell r="C42932" t="str">
            <v>411621200110221057</v>
          </cell>
          <cell r="D42932" t="str">
            <v>大新镇</v>
          </cell>
          <cell r="E42932" t="str">
            <v>洼刘村</v>
          </cell>
        </row>
        <row r="42933">
          <cell r="C42933" t="str">
            <v>412721195210171029</v>
          </cell>
          <cell r="D42933" t="str">
            <v>大新镇</v>
          </cell>
          <cell r="E42933" t="str">
            <v>洼刘村</v>
          </cell>
        </row>
        <row r="42934">
          <cell r="C42934" t="str">
            <v>412721197503041112</v>
          </cell>
          <cell r="D42934" t="str">
            <v>大新镇</v>
          </cell>
          <cell r="E42934" t="str">
            <v>洼刘村</v>
          </cell>
        </row>
        <row r="42935">
          <cell r="C42935" t="str">
            <v>412721197405071027</v>
          </cell>
          <cell r="D42935" t="str">
            <v>大新镇</v>
          </cell>
          <cell r="E42935" t="str">
            <v>洼刘村</v>
          </cell>
        </row>
        <row r="42936">
          <cell r="C42936" t="str">
            <v>412721199409081037</v>
          </cell>
          <cell r="D42936" t="str">
            <v>大新镇</v>
          </cell>
          <cell r="E42936" t="str">
            <v>洼刘村</v>
          </cell>
        </row>
        <row r="42937">
          <cell r="C42937" t="str">
            <v>412721197210201071</v>
          </cell>
          <cell r="D42937" t="str">
            <v>大新镇</v>
          </cell>
          <cell r="E42937" t="str">
            <v>洼刘村</v>
          </cell>
        </row>
        <row r="42938">
          <cell r="C42938" t="str">
            <v>412721197509201025</v>
          </cell>
          <cell r="D42938" t="str">
            <v>大新镇</v>
          </cell>
          <cell r="E42938" t="str">
            <v>洼刘村</v>
          </cell>
        </row>
        <row r="42939">
          <cell r="C42939" t="str">
            <v>412721200002211034</v>
          </cell>
          <cell r="D42939" t="str">
            <v>大新镇</v>
          </cell>
          <cell r="E42939" t="str">
            <v>洼刘村</v>
          </cell>
        </row>
        <row r="42940">
          <cell r="C42940" t="str">
            <v>412721199512131020</v>
          </cell>
          <cell r="D42940" t="str">
            <v>大新镇</v>
          </cell>
          <cell r="E42940" t="str">
            <v>洼刘村</v>
          </cell>
        </row>
        <row r="42941">
          <cell r="C42941" t="str">
            <v>412721195409181048</v>
          </cell>
          <cell r="D42941" t="str">
            <v>大新镇</v>
          </cell>
          <cell r="E42941" t="str">
            <v>洼刘村</v>
          </cell>
        </row>
        <row r="42942">
          <cell r="C42942" t="str">
            <v>411621200709261020</v>
          </cell>
          <cell r="D42942" t="str">
            <v>大新镇</v>
          </cell>
          <cell r="E42942" t="str">
            <v>洼刘村</v>
          </cell>
        </row>
        <row r="42943">
          <cell r="C42943" t="str">
            <v>412721195202051035</v>
          </cell>
          <cell r="D42943" t="str">
            <v>大新镇</v>
          </cell>
          <cell r="E42943" t="str">
            <v>洼刘村</v>
          </cell>
        </row>
        <row r="42944">
          <cell r="C42944" t="str">
            <v>412721195504061060</v>
          </cell>
          <cell r="D42944" t="str">
            <v>大新镇</v>
          </cell>
          <cell r="E42944" t="str">
            <v>洼刘村</v>
          </cell>
        </row>
        <row r="42945">
          <cell r="C42945" t="str">
            <v>412721195507251038</v>
          </cell>
          <cell r="D42945" t="str">
            <v>大新镇</v>
          </cell>
          <cell r="E42945" t="str">
            <v>洼刘村</v>
          </cell>
        </row>
        <row r="42946">
          <cell r="C42946" t="str">
            <v>412721195305251064</v>
          </cell>
          <cell r="D42946" t="str">
            <v>大新镇</v>
          </cell>
          <cell r="E42946" t="str">
            <v>洼刘村</v>
          </cell>
        </row>
        <row r="42947">
          <cell r="C42947" t="str">
            <v>412721198312241060</v>
          </cell>
          <cell r="D42947" t="str">
            <v>大新镇</v>
          </cell>
          <cell r="E42947" t="str">
            <v>洼刘村</v>
          </cell>
        </row>
        <row r="42948">
          <cell r="C42948" t="str">
            <v>410923198212023615</v>
          </cell>
          <cell r="D42948" t="str">
            <v>大新镇</v>
          </cell>
          <cell r="E42948" t="str">
            <v>洼刘村</v>
          </cell>
        </row>
        <row r="42949">
          <cell r="C42949" t="str">
            <v>412721195409221011</v>
          </cell>
          <cell r="D42949" t="str">
            <v>大新镇</v>
          </cell>
          <cell r="E42949" t="str">
            <v>洼刘村</v>
          </cell>
        </row>
        <row r="42950">
          <cell r="C42950" t="str">
            <v>41272119710219103X</v>
          </cell>
          <cell r="D42950" t="str">
            <v>大新镇</v>
          </cell>
          <cell r="E42950" t="str">
            <v>洼刘村</v>
          </cell>
        </row>
        <row r="42951">
          <cell r="C42951" t="str">
            <v>412721197205131021</v>
          </cell>
          <cell r="D42951" t="str">
            <v>大新镇</v>
          </cell>
          <cell r="E42951" t="str">
            <v>洼刘村</v>
          </cell>
        </row>
        <row r="42952">
          <cell r="C42952" t="str">
            <v>412721199607171017</v>
          </cell>
          <cell r="D42952" t="str">
            <v>大新镇</v>
          </cell>
          <cell r="E42952" t="str">
            <v>洼刘村</v>
          </cell>
        </row>
        <row r="42953">
          <cell r="C42953" t="str">
            <v>412721200110151083</v>
          </cell>
          <cell r="D42953" t="str">
            <v>大新镇</v>
          </cell>
          <cell r="E42953" t="str">
            <v>洼刘村</v>
          </cell>
        </row>
        <row r="42954">
          <cell r="C42954" t="str">
            <v>412721193103211065</v>
          </cell>
          <cell r="D42954" t="str">
            <v>大新镇</v>
          </cell>
          <cell r="E42954" t="str">
            <v>洼刘村</v>
          </cell>
        </row>
        <row r="42955">
          <cell r="C42955" t="str">
            <v>412721197603011076</v>
          </cell>
          <cell r="D42955" t="str">
            <v>大新镇</v>
          </cell>
          <cell r="E42955" t="str">
            <v>洼刘村</v>
          </cell>
        </row>
        <row r="42956">
          <cell r="C42956" t="str">
            <v>412721197309291054</v>
          </cell>
          <cell r="D42956" t="str">
            <v>大新镇</v>
          </cell>
          <cell r="E42956" t="str">
            <v>洼刘村</v>
          </cell>
        </row>
        <row r="42957">
          <cell r="C42957" t="str">
            <v>412721196912011067</v>
          </cell>
          <cell r="D42957" t="str">
            <v>大新镇</v>
          </cell>
          <cell r="E42957" t="str">
            <v>洼刘村</v>
          </cell>
        </row>
        <row r="42958">
          <cell r="C42958" t="str">
            <v>412721199810291030</v>
          </cell>
          <cell r="D42958" t="str">
            <v>大新镇</v>
          </cell>
          <cell r="E42958" t="str">
            <v>洼刘村</v>
          </cell>
        </row>
        <row r="42959">
          <cell r="C42959" t="str">
            <v>412721195105301012</v>
          </cell>
          <cell r="D42959" t="str">
            <v>大新镇</v>
          </cell>
          <cell r="E42959" t="str">
            <v>洼刘村</v>
          </cell>
        </row>
        <row r="42960">
          <cell r="C42960" t="str">
            <v>412721196909011015</v>
          </cell>
          <cell r="D42960" t="str">
            <v>大新镇</v>
          </cell>
          <cell r="E42960" t="str">
            <v>洼刘村</v>
          </cell>
        </row>
        <row r="42961">
          <cell r="C42961" t="str">
            <v>412721197001081026</v>
          </cell>
          <cell r="D42961" t="str">
            <v>大新镇</v>
          </cell>
          <cell r="E42961" t="str">
            <v>洼刘村</v>
          </cell>
        </row>
        <row r="42962">
          <cell r="C42962" t="str">
            <v>411621200412061095</v>
          </cell>
          <cell r="D42962" t="str">
            <v>大新镇</v>
          </cell>
          <cell r="E42962" t="str">
            <v>洼刘村</v>
          </cell>
        </row>
        <row r="42963">
          <cell r="C42963" t="str">
            <v>412721196704021033</v>
          </cell>
          <cell r="D42963" t="str">
            <v>大新镇</v>
          </cell>
          <cell r="E42963" t="str">
            <v>洼刘村</v>
          </cell>
        </row>
        <row r="42964">
          <cell r="C42964" t="str">
            <v>412721197207171027</v>
          </cell>
          <cell r="D42964" t="str">
            <v>大新镇</v>
          </cell>
          <cell r="E42964" t="str">
            <v>洼刘村</v>
          </cell>
        </row>
        <row r="42965">
          <cell r="C42965" t="str">
            <v>412721200204031074</v>
          </cell>
          <cell r="D42965" t="str">
            <v>大新镇</v>
          </cell>
          <cell r="E42965" t="str">
            <v>洼刘村</v>
          </cell>
        </row>
        <row r="42966">
          <cell r="C42966" t="str">
            <v>412721195212051055</v>
          </cell>
          <cell r="D42966" t="str">
            <v>大新镇</v>
          </cell>
          <cell r="E42966" t="str">
            <v>洼刘村</v>
          </cell>
        </row>
        <row r="42967">
          <cell r="C42967" t="str">
            <v>412721195309281076</v>
          </cell>
          <cell r="D42967" t="str">
            <v>大新镇</v>
          </cell>
          <cell r="E42967" t="str">
            <v>洼刘村</v>
          </cell>
        </row>
        <row r="42968">
          <cell r="C42968" t="str">
            <v>412721195709061021</v>
          </cell>
          <cell r="D42968" t="str">
            <v>大新镇</v>
          </cell>
          <cell r="E42968" t="str">
            <v>洼刘村</v>
          </cell>
        </row>
        <row r="42969">
          <cell r="C42969" t="str">
            <v>412721198411101039</v>
          </cell>
          <cell r="D42969" t="str">
            <v>大新镇</v>
          </cell>
          <cell r="E42969" t="str">
            <v>洼刘村</v>
          </cell>
        </row>
        <row r="42970">
          <cell r="C42970" t="str">
            <v>412721198909121045</v>
          </cell>
          <cell r="D42970" t="str">
            <v>大新镇</v>
          </cell>
          <cell r="E42970" t="str">
            <v>洼刘村</v>
          </cell>
        </row>
        <row r="42971">
          <cell r="C42971" t="str">
            <v>411621201504071033</v>
          </cell>
          <cell r="D42971" t="str">
            <v>大新镇</v>
          </cell>
          <cell r="E42971" t="str">
            <v>洼刘村</v>
          </cell>
        </row>
        <row r="42972">
          <cell r="C42972" t="str">
            <v>412721194603071040</v>
          </cell>
          <cell r="D42972" t="str">
            <v>大新镇</v>
          </cell>
          <cell r="E42972" t="str">
            <v>洼刘村</v>
          </cell>
        </row>
        <row r="42973">
          <cell r="C42973" t="str">
            <v>412721196512191046</v>
          </cell>
          <cell r="D42973" t="str">
            <v>大新镇</v>
          </cell>
          <cell r="E42973" t="str">
            <v>洼刘村</v>
          </cell>
        </row>
        <row r="42974">
          <cell r="C42974" t="str">
            <v>412721200006171092</v>
          </cell>
          <cell r="D42974" t="str">
            <v>大新镇</v>
          </cell>
          <cell r="E42974" t="str">
            <v>洼刘村</v>
          </cell>
        </row>
        <row r="42975">
          <cell r="C42975" t="str">
            <v>412721199711021086</v>
          </cell>
          <cell r="D42975" t="str">
            <v>大新镇</v>
          </cell>
          <cell r="E42975" t="str">
            <v>洼刘村</v>
          </cell>
        </row>
        <row r="42976">
          <cell r="C42976" t="str">
            <v>412721195805041039</v>
          </cell>
          <cell r="D42976" t="str">
            <v>大新镇</v>
          </cell>
          <cell r="E42976" t="str">
            <v>洼刘村</v>
          </cell>
        </row>
        <row r="42977">
          <cell r="C42977" t="str">
            <v>412721196410201020</v>
          </cell>
          <cell r="D42977" t="str">
            <v>大新镇</v>
          </cell>
          <cell r="E42977" t="str">
            <v>洼刘村</v>
          </cell>
        </row>
        <row r="42978">
          <cell r="C42978" t="str">
            <v>412721196505031028</v>
          </cell>
          <cell r="D42978" t="str">
            <v>大新镇</v>
          </cell>
          <cell r="E42978" t="str">
            <v>洼刘村</v>
          </cell>
        </row>
        <row r="42979">
          <cell r="C42979" t="str">
            <v>412721198203061036</v>
          </cell>
          <cell r="D42979" t="str">
            <v>大新镇</v>
          </cell>
          <cell r="E42979" t="str">
            <v>洼刘村</v>
          </cell>
        </row>
        <row r="42980">
          <cell r="C42980" t="str">
            <v>412721194506281011</v>
          </cell>
          <cell r="D42980" t="str">
            <v>大新镇</v>
          </cell>
          <cell r="E42980" t="str">
            <v>洼刘村</v>
          </cell>
        </row>
        <row r="42981">
          <cell r="C42981" t="str">
            <v>412721194302121024</v>
          </cell>
          <cell r="D42981" t="str">
            <v>大新镇</v>
          </cell>
          <cell r="E42981" t="str">
            <v>洼刘村</v>
          </cell>
        </row>
        <row r="42982">
          <cell r="C42982" t="str">
            <v>412721197205101033</v>
          </cell>
          <cell r="D42982" t="str">
            <v>大新镇</v>
          </cell>
          <cell r="E42982" t="str">
            <v>洼刘村</v>
          </cell>
        </row>
        <row r="42983">
          <cell r="C42983" t="str">
            <v>412721197309171028</v>
          </cell>
          <cell r="D42983" t="str">
            <v>大新镇</v>
          </cell>
          <cell r="E42983" t="str">
            <v>洼刘村</v>
          </cell>
        </row>
        <row r="42984">
          <cell r="C42984" t="str">
            <v>412721200203251091</v>
          </cell>
          <cell r="D42984" t="str">
            <v>大新镇</v>
          </cell>
          <cell r="E42984" t="str">
            <v>洼刘村</v>
          </cell>
        </row>
        <row r="42985">
          <cell r="C42985" t="str">
            <v>41272119481009101X</v>
          </cell>
          <cell r="D42985" t="str">
            <v>大新镇</v>
          </cell>
          <cell r="E42985" t="str">
            <v>洼刘村</v>
          </cell>
        </row>
        <row r="42986">
          <cell r="C42986" t="str">
            <v>41272119780604103X</v>
          </cell>
          <cell r="D42986" t="str">
            <v>大新镇</v>
          </cell>
          <cell r="E42986" t="str">
            <v>洼刘村</v>
          </cell>
        </row>
        <row r="42987">
          <cell r="C42987" t="str">
            <v>412721197806161023</v>
          </cell>
          <cell r="D42987" t="str">
            <v>大新镇</v>
          </cell>
          <cell r="E42987" t="str">
            <v>洼刘村</v>
          </cell>
        </row>
        <row r="42988">
          <cell r="C42988" t="str">
            <v>411621200405021079</v>
          </cell>
          <cell r="D42988" t="str">
            <v>大新镇</v>
          </cell>
          <cell r="E42988" t="str">
            <v>洼刘村</v>
          </cell>
        </row>
        <row r="42989">
          <cell r="C42989" t="str">
            <v>412721200110251025</v>
          </cell>
          <cell r="D42989" t="str">
            <v>大新镇</v>
          </cell>
          <cell r="E42989" t="str">
            <v>洼刘村</v>
          </cell>
        </row>
        <row r="42990">
          <cell r="C42990" t="str">
            <v>412721194811031043</v>
          </cell>
          <cell r="D42990" t="str">
            <v>大新镇</v>
          </cell>
          <cell r="E42990" t="str">
            <v>洼刘村</v>
          </cell>
        </row>
        <row r="42991">
          <cell r="C42991" t="str">
            <v>412721197407231012</v>
          </cell>
          <cell r="D42991" t="str">
            <v>大新镇</v>
          </cell>
          <cell r="E42991" t="str">
            <v>洼刘村</v>
          </cell>
        </row>
        <row r="42992">
          <cell r="C42992" t="str">
            <v>412721199908291047</v>
          </cell>
          <cell r="D42992" t="str">
            <v>大新镇</v>
          </cell>
          <cell r="E42992" t="str">
            <v>洼刘村</v>
          </cell>
        </row>
        <row r="42993">
          <cell r="C42993" t="str">
            <v>412721199003161053</v>
          </cell>
          <cell r="D42993" t="str">
            <v>大新镇</v>
          </cell>
          <cell r="E42993" t="str">
            <v>洼刘村</v>
          </cell>
        </row>
        <row r="42994">
          <cell r="C42994" t="str">
            <v>412721197212091013</v>
          </cell>
          <cell r="D42994" t="str">
            <v>大新镇</v>
          </cell>
          <cell r="E42994" t="str">
            <v>洼刘村</v>
          </cell>
        </row>
        <row r="42995">
          <cell r="C42995" t="str">
            <v>412721199912261035</v>
          </cell>
          <cell r="D42995" t="str">
            <v>大新镇</v>
          </cell>
          <cell r="E42995" t="str">
            <v>洼刘村</v>
          </cell>
        </row>
        <row r="42996">
          <cell r="C42996" t="str">
            <v>412721197112081037</v>
          </cell>
          <cell r="D42996" t="str">
            <v>大新镇</v>
          </cell>
          <cell r="E42996" t="str">
            <v>洼刘村</v>
          </cell>
        </row>
        <row r="42997">
          <cell r="C42997" t="str">
            <v>412721197311231085</v>
          </cell>
          <cell r="D42997" t="str">
            <v>大新镇</v>
          </cell>
          <cell r="E42997" t="str">
            <v>洼刘村</v>
          </cell>
        </row>
        <row r="42998">
          <cell r="C42998" t="str">
            <v>412721199905161036</v>
          </cell>
          <cell r="D42998" t="str">
            <v>大新镇</v>
          </cell>
          <cell r="E42998" t="str">
            <v>洼刘村</v>
          </cell>
        </row>
        <row r="42999">
          <cell r="C42999" t="str">
            <v>412721200212031031</v>
          </cell>
          <cell r="D42999" t="str">
            <v>大新镇</v>
          </cell>
          <cell r="E42999" t="str">
            <v>洼刘村</v>
          </cell>
        </row>
        <row r="43000">
          <cell r="C43000" t="str">
            <v>412721194410111026</v>
          </cell>
          <cell r="D43000" t="str">
            <v>大新镇</v>
          </cell>
          <cell r="E43000" t="str">
            <v>洼刘村</v>
          </cell>
        </row>
        <row r="43001">
          <cell r="C43001" t="str">
            <v>412721194711281010</v>
          </cell>
          <cell r="D43001" t="str">
            <v>大新镇</v>
          </cell>
          <cell r="E43001" t="str">
            <v>洼刘村</v>
          </cell>
        </row>
        <row r="43002">
          <cell r="C43002" t="str">
            <v>41272119460420102X</v>
          </cell>
          <cell r="D43002" t="str">
            <v>大新镇</v>
          </cell>
          <cell r="E43002" t="str">
            <v>洼刘村</v>
          </cell>
        </row>
        <row r="43003">
          <cell r="C43003" t="str">
            <v>412721195612041016</v>
          </cell>
          <cell r="D43003" t="str">
            <v>大新镇</v>
          </cell>
          <cell r="E43003" t="str">
            <v>刘方宇村</v>
          </cell>
        </row>
        <row r="43004">
          <cell r="C43004" t="str">
            <v>412721195301041043</v>
          </cell>
          <cell r="D43004" t="str">
            <v>大新镇</v>
          </cell>
          <cell r="E43004" t="str">
            <v>刘方宇村</v>
          </cell>
        </row>
        <row r="43005">
          <cell r="C43005" t="str">
            <v>412721199204191013</v>
          </cell>
          <cell r="D43005" t="str">
            <v>大新镇</v>
          </cell>
          <cell r="E43005" t="str">
            <v>刘方宇村</v>
          </cell>
        </row>
        <row r="43006">
          <cell r="C43006" t="str">
            <v>412724199104254020</v>
          </cell>
          <cell r="D43006" t="str">
            <v>大新镇</v>
          </cell>
          <cell r="E43006" t="str">
            <v>刘方宇村</v>
          </cell>
        </row>
        <row r="43007">
          <cell r="C43007" t="str">
            <v>411621201412101012</v>
          </cell>
          <cell r="D43007" t="str">
            <v>大新镇</v>
          </cell>
          <cell r="E43007" t="str">
            <v>刘方宇村</v>
          </cell>
        </row>
        <row r="43008">
          <cell r="C43008" t="str">
            <v>411621202110151019</v>
          </cell>
          <cell r="D43008" t="str">
            <v>大新镇</v>
          </cell>
          <cell r="E43008" t="str">
            <v>刘方宇村</v>
          </cell>
        </row>
        <row r="43009">
          <cell r="C43009" t="str">
            <v>412721194607151099</v>
          </cell>
          <cell r="D43009" t="str">
            <v>大新镇</v>
          </cell>
          <cell r="E43009" t="str">
            <v>刘方宇村</v>
          </cell>
        </row>
        <row r="43010">
          <cell r="C43010" t="str">
            <v>412721194505271022</v>
          </cell>
          <cell r="D43010" t="str">
            <v>大新镇</v>
          </cell>
          <cell r="E43010" t="str">
            <v>刘方宇村</v>
          </cell>
        </row>
        <row r="43011">
          <cell r="C43011" t="str">
            <v>412721197405131034</v>
          </cell>
          <cell r="D43011" t="str">
            <v>大新镇</v>
          </cell>
          <cell r="E43011" t="str">
            <v>刘方宇村</v>
          </cell>
        </row>
        <row r="43012">
          <cell r="C43012" t="str">
            <v>452502197404222046</v>
          </cell>
          <cell r="D43012" t="str">
            <v>大新镇</v>
          </cell>
          <cell r="E43012" t="str">
            <v>刘方宇村</v>
          </cell>
        </row>
        <row r="43013">
          <cell r="C43013" t="str">
            <v>411621201408271019</v>
          </cell>
          <cell r="D43013" t="str">
            <v>大新镇</v>
          </cell>
          <cell r="E43013" t="str">
            <v>刘方宇村</v>
          </cell>
        </row>
        <row r="43014">
          <cell r="C43014" t="str">
            <v>411621200008221042</v>
          </cell>
          <cell r="D43014" t="str">
            <v>大新镇</v>
          </cell>
          <cell r="E43014" t="str">
            <v>刘方宇村</v>
          </cell>
        </row>
        <row r="43015">
          <cell r="C43015" t="str">
            <v>411621200509071046</v>
          </cell>
          <cell r="D43015" t="str">
            <v>大新镇</v>
          </cell>
          <cell r="E43015" t="str">
            <v>刘方宇村</v>
          </cell>
        </row>
        <row r="43016">
          <cell r="C43016" t="str">
            <v>412721195807171013</v>
          </cell>
          <cell r="D43016" t="str">
            <v>大新镇</v>
          </cell>
          <cell r="E43016" t="str">
            <v>刘方宇村</v>
          </cell>
        </row>
        <row r="43017">
          <cell r="C43017" t="str">
            <v>411621200010281036</v>
          </cell>
          <cell r="D43017" t="str">
            <v>大新镇</v>
          </cell>
          <cell r="E43017" t="str">
            <v>刘方宇村</v>
          </cell>
        </row>
        <row r="43018">
          <cell r="C43018" t="str">
            <v>412721196612281014</v>
          </cell>
          <cell r="D43018" t="str">
            <v>大新镇</v>
          </cell>
          <cell r="E43018" t="str">
            <v>刘方宇村</v>
          </cell>
        </row>
        <row r="43019">
          <cell r="C43019" t="str">
            <v>412721196302161068</v>
          </cell>
          <cell r="D43019" t="str">
            <v>大新镇</v>
          </cell>
          <cell r="E43019" t="str">
            <v>刘方宇村</v>
          </cell>
        </row>
        <row r="43020">
          <cell r="C43020" t="str">
            <v>412721200011061015</v>
          </cell>
          <cell r="D43020" t="str">
            <v>大新镇</v>
          </cell>
          <cell r="E43020" t="str">
            <v>刘方宇村</v>
          </cell>
        </row>
        <row r="43021">
          <cell r="C43021" t="str">
            <v>412721200011061031</v>
          </cell>
          <cell r="D43021" t="str">
            <v>大新镇</v>
          </cell>
          <cell r="E43021" t="str">
            <v>刘方宇村</v>
          </cell>
        </row>
        <row r="43022">
          <cell r="C43022" t="str">
            <v>412721193609161026</v>
          </cell>
          <cell r="D43022" t="str">
            <v>大新镇</v>
          </cell>
          <cell r="E43022" t="str">
            <v>刘方宇村</v>
          </cell>
        </row>
        <row r="43023">
          <cell r="C43023" t="str">
            <v>412721197909161069</v>
          </cell>
          <cell r="D43023" t="str">
            <v>大新镇</v>
          </cell>
          <cell r="E43023" t="str">
            <v>刘方宇村</v>
          </cell>
        </row>
        <row r="43024">
          <cell r="C43024" t="str">
            <v>411621200412051110</v>
          </cell>
          <cell r="D43024" t="str">
            <v>大新镇</v>
          </cell>
          <cell r="E43024" t="str">
            <v>刘方宇村</v>
          </cell>
        </row>
        <row r="43025">
          <cell r="C43025" t="str">
            <v>411621201111201028</v>
          </cell>
          <cell r="D43025" t="str">
            <v>大新镇</v>
          </cell>
          <cell r="E43025" t="str">
            <v>刘方宇村</v>
          </cell>
        </row>
        <row r="43026">
          <cell r="C43026" t="str">
            <v>412721196308151055</v>
          </cell>
          <cell r="D43026" t="str">
            <v>大新镇</v>
          </cell>
          <cell r="E43026" t="str">
            <v>刘方宇村</v>
          </cell>
        </row>
        <row r="43027">
          <cell r="C43027" t="str">
            <v>412721198006011064</v>
          </cell>
          <cell r="D43027" t="str">
            <v>大新镇</v>
          </cell>
          <cell r="E43027" t="str">
            <v>刘方宇村</v>
          </cell>
        </row>
        <row r="43028">
          <cell r="C43028" t="str">
            <v>412721195507151117</v>
          </cell>
          <cell r="D43028" t="str">
            <v>大新镇</v>
          </cell>
          <cell r="E43028" t="str">
            <v>刘方宇村</v>
          </cell>
        </row>
        <row r="43029">
          <cell r="C43029" t="str">
            <v>412721198609041019</v>
          </cell>
          <cell r="D43029" t="str">
            <v>大新镇</v>
          </cell>
          <cell r="E43029" t="str">
            <v>刘方宇村</v>
          </cell>
        </row>
        <row r="43030">
          <cell r="C43030" t="str">
            <v>412724198602184040</v>
          </cell>
          <cell r="D43030" t="str">
            <v>大新镇</v>
          </cell>
          <cell r="E43030" t="str">
            <v>刘方宇村</v>
          </cell>
        </row>
        <row r="43031">
          <cell r="C43031" t="str">
            <v>412721195801171012</v>
          </cell>
          <cell r="D43031" t="str">
            <v>大新镇</v>
          </cell>
          <cell r="E43031" t="str">
            <v>刘方宇村</v>
          </cell>
        </row>
        <row r="43032">
          <cell r="C43032" t="str">
            <v>412721195909291024</v>
          </cell>
          <cell r="D43032" t="str">
            <v>大新镇</v>
          </cell>
          <cell r="E43032" t="str">
            <v>刘方宇村</v>
          </cell>
        </row>
        <row r="43033">
          <cell r="C43033" t="str">
            <v>412721196612041029</v>
          </cell>
          <cell r="D43033" t="str">
            <v>大新镇</v>
          </cell>
          <cell r="E43033" t="str">
            <v>刘方宇村</v>
          </cell>
        </row>
        <row r="43034">
          <cell r="C43034" t="str">
            <v>412721199911201014</v>
          </cell>
          <cell r="D43034" t="str">
            <v>大新镇</v>
          </cell>
          <cell r="E43034" t="str">
            <v>刘方宇村</v>
          </cell>
        </row>
        <row r="43035">
          <cell r="C43035" t="str">
            <v>412721196410151027</v>
          </cell>
          <cell r="D43035" t="str">
            <v>大新镇</v>
          </cell>
          <cell r="E43035" t="str">
            <v>刘方宇村</v>
          </cell>
        </row>
        <row r="43036">
          <cell r="C43036" t="str">
            <v>412721198605091051</v>
          </cell>
          <cell r="D43036" t="str">
            <v>大新镇</v>
          </cell>
          <cell r="E43036" t="str">
            <v>刘方宇村</v>
          </cell>
        </row>
        <row r="43037">
          <cell r="C43037" t="str">
            <v>412724198512064029</v>
          </cell>
          <cell r="D43037" t="str">
            <v>大新镇</v>
          </cell>
          <cell r="E43037" t="str">
            <v>刘方宇村</v>
          </cell>
        </row>
        <row r="43038">
          <cell r="C43038" t="str">
            <v>411621201506011018</v>
          </cell>
          <cell r="D43038" t="str">
            <v>大新镇</v>
          </cell>
          <cell r="E43038" t="str">
            <v>刘方宇村</v>
          </cell>
        </row>
        <row r="43039">
          <cell r="C43039" t="str">
            <v>411621201112181022</v>
          </cell>
          <cell r="D43039" t="str">
            <v>大新镇</v>
          </cell>
          <cell r="E43039" t="str">
            <v>刘方宇村</v>
          </cell>
        </row>
        <row r="43040">
          <cell r="C43040" t="str">
            <v>411621201002111023</v>
          </cell>
          <cell r="D43040" t="str">
            <v>大新镇</v>
          </cell>
          <cell r="E43040" t="str">
            <v>刘方宇村</v>
          </cell>
        </row>
        <row r="43041">
          <cell r="C43041" t="str">
            <v>412721195112261012</v>
          </cell>
          <cell r="D43041" t="str">
            <v>大新镇</v>
          </cell>
          <cell r="E43041" t="str">
            <v>刘方宇村</v>
          </cell>
        </row>
        <row r="43042">
          <cell r="C43042" t="str">
            <v>412721195104031049</v>
          </cell>
          <cell r="D43042" t="str">
            <v>大新镇</v>
          </cell>
          <cell r="E43042" t="str">
            <v>刘方宇村</v>
          </cell>
        </row>
        <row r="43043">
          <cell r="C43043" t="str">
            <v>412721193601051025</v>
          </cell>
          <cell r="D43043" t="str">
            <v>大新镇</v>
          </cell>
          <cell r="E43043" t="str">
            <v>刘方宇村</v>
          </cell>
        </row>
        <row r="43044">
          <cell r="C43044" t="str">
            <v>412721195511121033</v>
          </cell>
          <cell r="D43044" t="str">
            <v>大新镇</v>
          </cell>
          <cell r="E43044" t="str">
            <v>刘方宇村</v>
          </cell>
        </row>
        <row r="43045">
          <cell r="C43045" t="str">
            <v>412721195712091045</v>
          </cell>
          <cell r="D43045" t="str">
            <v>大新镇</v>
          </cell>
          <cell r="E43045" t="str">
            <v>刘方宇村</v>
          </cell>
        </row>
        <row r="43046">
          <cell r="C43046" t="str">
            <v>412721198102021019</v>
          </cell>
          <cell r="D43046" t="str">
            <v>大新镇</v>
          </cell>
          <cell r="E43046" t="str">
            <v>刘方宇村</v>
          </cell>
        </row>
        <row r="43047">
          <cell r="C43047" t="str">
            <v>412721196301061022</v>
          </cell>
          <cell r="D43047" t="str">
            <v>大新镇</v>
          </cell>
          <cell r="E43047" t="str">
            <v>刘方宇村</v>
          </cell>
        </row>
        <row r="43048">
          <cell r="C43048" t="str">
            <v>412721199405101010</v>
          </cell>
          <cell r="D43048" t="str">
            <v>大新镇</v>
          </cell>
          <cell r="E43048" t="str">
            <v>刘方宇村</v>
          </cell>
        </row>
        <row r="43049">
          <cell r="C43049" t="str">
            <v>412721199912201016</v>
          </cell>
          <cell r="D43049" t="str">
            <v>大新镇</v>
          </cell>
          <cell r="E43049" t="str">
            <v>刘方宇村</v>
          </cell>
        </row>
        <row r="43050">
          <cell r="C43050" t="str">
            <v>412721195109121035</v>
          </cell>
          <cell r="D43050" t="str">
            <v>大新镇</v>
          </cell>
          <cell r="E43050" t="str">
            <v>刘方宇村</v>
          </cell>
        </row>
        <row r="43051">
          <cell r="C43051" t="str">
            <v>412721195209121067</v>
          </cell>
          <cell r="D43051" t="str">
            <v>大新镇</v>
          </cell>
          <cell r="E43051" t="str">
            <v>刘方宇村</v>
          </cell>
        </row>
        <row r="43052">
          <cell r="C43052" t="str">
            <v>412721197205121026</v>
          </cell>
          <cell r="D43052" t="str">
            <v>大新镇</v>
          </cell>
          <cell r="E43052" t="str">
            <v>刘方宇村</v>
          </cell>
        </row>
        <row r="43053">
          <cell r="C43053" t="str">
            <v>412721199403291017</v>
          </cell>
          <cell r="D43053" t="str">
            <v>大新镇</v>
          </cell>
          <cell r="E43053" t="str">
            <v>刘方宇村</v>
          </cell>
        </row>
        <row r="43054">
          <cell r="C43054" t="str">
            <v>412721199605191022</v>
          </cell>
          <cell r="D43054" t="str">
            <v>大新镇</v>
          </cell>
          <cell r="E43054" t="str">
            <v>刘方宇村</v>
          </cell>
        </row>
        <row r="43055">
          <cell r="C43055" t="str">
            <v>412721197001071012</v>
          </cell>
          <cell r="D43055" t="str">
            <v>大新镇</v>
          </cell>
          <cell r="E43055" t="str">
            <v>刘方宇村</v>
          </cell>
        </row>
        <row r="43056">
          <cell r="C43056" t="str">
            <v>411621200004061037</v>
          </cell>
          <cell r="D43056" t="str">
            <v>大新镇</v>
          </cell>
          <cell r="E43056" t="str">
            <v>刘方宇村</v>
          </cell>
        </row>
        <row r="43057">
          <cell r="C43057" t="str">
            <v>412721199512071021</v>
          </cell>
          <cell r="D43057" t="str">
            <v>大新镇</v>
          </cell>
          <cell r="E43057" t="str">
            <v>刘方宇村</v>
          </cell>
        </row>
        <row r="43058">
          <cell r="C43058" t="str">
            <v>41272119361004103X</v>
          </cell>
          <cell r="D43058" t="str">
            <v>大新镇</v>
          </cell>
          <cell r="E43058" t="str">
            <v>刘方宇村</v>
          </cell>
        </row>
        <row r="43059">
          <cell r="C43059" t="str">
            <v>412721198503191019</v>
          </cell>
          <cell r="D43059" t="str">
            <v>大新镇</v>
          </cell>
          <cell r="E43059" t="str">
            <v>刘方宇村</v>
          </cell>
        </row>
        <row r="43060">
          <cell r="C43060" t="str">
            <v>412721196211091033</v>
          </cell>
          <cell r="D43060" t="str">
            <v>大新镇</v>
          </cell>
          <cell r="E43060" t="str">
            <v>刘方宇村</v>
          </cell>
        </row>
        <row r="43061">
          <cell r="C43061" t="str">
            <v>412721195801241025</v>
          </cell>
          <cell r="D43061" t="str">
            <v>大新镇</v>
          </cell>
          <cell r="E43061" t="str">
            <v>刘方宇村</v>
          </cell>
        </row>
        <row r="43062">
          <cell r="C43062" t="str">
            <v>412721192904041022</v>
          </cell>
          <cell r="D43062" t="str">
            <v>大新镇</v>
          </cell>
          <cell r="E43062" t="str">
            <v>刘方宇村</v>
          </cell>
        </row>
        <row r="43063">
          <cell r="C43063" t="str">
            <v>412721196201291031</v>
          </cell>
          <cell r="D43063" t="str">
            <v>大新镇</v>
          </cell>
          <cell r="E43063" t="str">
            <v>刘方宇村</v>
          </cell>
        </row>
        <row r="43064">
          <cell r="C43064" t="str">
            <v>412721196508151068</v>
          </cell>
          <cell r="D43064" t="str">
            <v>大新镇</v>
          </cell>
          <cell r="E43064" t="str">
            <v>刘方宇村</v>
          </cell>
        </row>
        <row r="43065">
          <cell r="C43065" t="str">
            <v>412721196503261014</v>
          </cell>
          <cell r="D43065" t="str">
            <v>大新镇</v>
          </cell>
          <cell r="E43065" t="str">
            <v>刘方宇村</v>
          </cell>
        </row>
        <row r="43066">
          <cell r="C43066" t="str">
            <v>412721195803081053</v>
          </cell>
          <cell r="D43066" t="str">
            <v>大新镇</v>
          </cell>
          <cell r="E43066" t="str">
            <v>刘方宇村</v>
          </cell>
        </row>
        <row r="43067">
          <cell r="C43067" t="str">
            <v>412721195507011026</v>
          </cell>
          <cell r="D43067" t="str">
            <v>大新镇</v>
          </cell>
          <cell r="E43067" t="str">
            <v>刘方宇村</v>
          </cell>
        </row>
        <row r="43068">
          <cell r="C43068" t="str">
            <v>412721198611041077</v>
          </cell>
          <cell r="D43068" t="str">
            <v>大新镇</v>
          </cell>
          <cell r="E43068" t="str">
            <v>刘方宇村</v>
          </cell>
        </row>
        <row r="43069">
          <cell r="C43069" t="str">
            <v>412721195004301013</v>
          </cell>
          <cell r="D43069" t="str">
            <v>大新镇</v>
          </cell>
          <cell r="E43069" t="str">
            <v>刘方宇村</v>
          </cell>
        </row>
        <row r="43070">
          <cell r="C43070" t="str">
            <v>412721195101191020</v>
          </cell>
          <cell r="D43070" t="str">
            <v>大新镇</v>
          </cell>
          <cell r="E43070" t="str">
            <v>刘方宇村</v>
          </cell>
        </row>
        <row r="43071">
          <cell r="C43071" t="str">
            <v>412721195312041057</v>
          </cell>
          <cell r="D43071" t="str">
            <v>大新镇</v>
          </cell>
          <cell r="E43071" t="str">
            <v>刘方宇村</v>
          </cell>
        </row>
        <row r="43072">
          <cell r="C43072" t="str">
            <v>412721194904031026</v>
          </cell>
          <cell r="D43072" t="str">
            <v>大新镇</v>
          </cell>
          <cell r="E43072" t="str">
            <v>刘方宇村</v>
          </cell>
        </row>
        <row r="43073">
          <cell r="C43073" t="str">
            <v>412721195607151181</v>
          </cell>
          <cell r="D43073" t="str">
            <v>大新镇</v>
          </cell>
          <cell r="E43073" t="str">
            <v>刘方宇村</v>
          </cell>
        </row>
        <row r="43074">
          <cell r="C43074" t="str">
            <v>412721194909261015</v>
          </cell>
          <cell r="D43074" t="str">
            <v>大新镇</v>
          </cell>
          <cell r="E43074" t="str">
            <v>刘方宇村</v>
          </cell>
        </row>
        <row r="43075">
          <cell r="C43075" t="str">
            <v>412721195006191022</v>
          </cell>
          <cell r="D43075" t="str">
            <v>大新镇</v>
          </cell>
          <cell r="E43075" t="str">
            <v>刘方宇村</v>
          </cell>
        </row>
        <row r="43076">
          <cell r="C43076" t="str">
            <v>412721195408131049</v>
          </cell>
          <cell r="D43076" t="str">
            <v>大新镇</v>
          </cell>
          <cell r="E43076" t="str">
            <v>刘方宇村</v>
          </cell>
        </row>
        <row r="43077">
          <cell r="C43077" t="str">
            <v>412721194903161099</v>
          </cell>
          <cell r="D43077" t="str">
            <v>大新镇</v>
          </cell>
          <cell r="E43077" t="str">
            <v>刘方宇村</v>
          </cell>
        </row>
        <row r="43078">
          <cell r="C43078" t="str">
            <v>412721196503061047</v>
          </cell>
          <cell r="D43078" t="str">
            <v>大新镇</v>
          </cell>
          <cell r="E43078" t="str">
            <v>刘方宇村</v>
          </cell>
        </row>
        <row r="43079">
          <cell r="C43079" t="str">
            <v>412721199202291010</v>
          </cell>
          <cell r="D43079" t="str">
            <v>大新镇</v>
          </cell>
          <cell r="E43079" t="str">
            <v>刘方宇村</v>
          </cell>
        </row>
        <row r="43080">
          <cell r="C43080" t="str">
            <v>412721199006261033</v>
          </cell>
          <cell r="D43080" t="str">
            <v>大新镇</v>
          </cell>
          <cell r="E43080" t="str">
            <v>刘方宇村</v>
          </cell>
        </row>
        <row r="43081">
          <cell r="C43081" t="str">
            <v>412721199202291088</v>
          </cell>
          <cell r="D43081" t="str">
            <v>大新镇</v>
          </cell>
          <cell r="E43081" t="str">
            <v>刘方宇村</v>
          </cell>
        </row>
        <row r="43082">
          <cell r="C43082" t="str">
            <v>412721198905201208</v>
          </cell>
          <cell r="D43082" t="str">
            <v>大新镇</v>
          </cell>
          <cell r="E43082" t="str">
            <v>刘方宇村</v>
          </cell>
        </row>
        <row r="43083">
          <cell r="C43083" t="str">
            <v>411621202001111018</v>
          </cell>
          <cell r="D43083" t="str">
            <v>大新镇</v>
          </cell>
          <cell r="E43083" t="str">
            <v>刘方宇村</v>
          </cell>
        </row>
        <row r="43084">
          <cell r="C43084" t="str">
            <v>412721193902201023</v>
          </cell>
          <cell r="D43084" t="str">
            <v>大新镇</v>
          </cell>
          <cell r="E43084" t="str">
            <v>刘方宇村</v>
          </cell>
        </row>
        <row r="43085">
          <cell r="C43085" t="str">
            <v>412721195409121037</v>
          </cell>
          <cell r="D43085" t="str">
            <v>大新镇</v>
          </cell>
          <cell r="E43085" t="str">
            <v>刘方宇村</v>
          </cell>
        </row>
        <row r="43086">
          <cell r="C43086" t="str">
            <v>41272119811119101X</v>
          </cell>
          <cell r="D43086" t="str">
            <v>大新镇</v>
          </cell>
          <cell r="E43086" t="str">
            <v>刘方宇村</v>
          </cell>
        </row>
        <row r="43087">
          <cell r="C43087" t="str">
            <v>412721198211061044</v>
          </cell>
          <cell r="D43087" t="str">
            <v>大新镇</v>
          </cell>
          <cell r="E43087" t="str">
            <v>刘方宇村</v>
          </cell>
        </row>
        <row r="43088">
          <cell r="C43088" t="str">
            <v>411621201201111034</v>
          </cell>
          <cell r="D43088" t="str">
            <v>大新镇</v>
          </cell>
          <cell r="E43088" t="str">
            <v>刘方宇村</v>
          </cell>
        </row>
        <row r="43089">
          <cell r="C43089" t="str">
            <v>41272119790331102X</v>
          </cell>
          <cell r="D43089" t="str">
            <v>大新镇</v>
          </cell>
          <cell r="E43089" t="str">
            <v>刘方宇村</v>
          </cell>
        </row>
        <row r="43090">
          <cell r="C43090" t="str">
            <v>411621200811151020</v>
          </cell>
          <cell r="D43090" t="str">
            <v>大新镇</v>
          </cell>
          <cell r="E43090" t="str">
            <v>刘方宇村</v>
          </cell>
        </row>
        <row r="43091">
          <cell r="C43091" t="str">
            <v>41272119711207104X</v>
          </cell>
          <cell r="D43091" t="str">
            <v>大新镇</v>
          </cell>
          <cell r="E43091" t="str">
            <v>刘方宇村</v>
          </cell>
        </row>
        <row r="43092">
          <cell r="C43092" t="str">
            <v>412721199610131059</v>
          </cell>
          <cell r="D43092" t="str">
            <v>大新镇</v>
          </cell>
          <cell r="E43092" t="str">
            <v>刘方宇村</v>
          </cell>
        </row>
        <row r="43093">
          <cell r="C43093" t="str">
            <v>411621200507251027</v>
          </cell>
          <cell r="D43093" t="str">
            <v>大新镇</v>
          </cell>
          <cell r="E43093" t="str">
            <v>刘方宇村</v>
          </cell>
        </row>
        <row r="43094">
          <cell r="C43094" t="str">
            <v>412721194604081013</v>
          </cell>
          <cell r="D43094" t="str">
            <v>大新镇</v>
          </cell>
          <cell r="E43094" t="str">
            <v>刘方宇村</v>
          </cell>
        </row>
        <row r="43095">
          <cell r="C43095" t="str">
            <v>412721197304061102</v>
          </cell>
          <cell r="D43095" t="str">
            <v>大新镇</v>
          </cell>
          <cell r="E43095" t="str">
            <v>刘方宇村</v>
          </cell>
        </row>
        <row r="43096">
          <cell r="C43096" t="str">
            <v>412721197710101034</v>
          </cell>
          <cell r="D43096" t="str">
            <v>大新镇</v>
          </cell>
          <cell r="E43096" t="str">
            <v>刘方宇村</v>
          </cell>
        </row>
        <row r="43097">
          <cell r="C43097" t="str">
            <v>412721197901011066</v>
          </cell>
          <cell r="D43097" t="str">
            <v>大新镇</v>
          </cell>
          <cell r="E43097" t="str">
            <v>刘方宇村</v>
          </cell>
        </row>
        <row r="43098">
          <cell r="C43098" t="str">
            <v>411621200903101012</v>
          </cell>
          <cell r="D43098" t="str">
            <v>大新镇</v>
          </cell>
          <cell r="E43098" t="str">
            <v>刘方宇村</v>
          </cell>
        </row>
        <row r="43099">
          <cell r="C43099" t="str">
            <v>412721200212101087</v>
          </cell>
          <cell r="D43099" t="str">
            <v>大新镇</v>
          </cell>
          <cell r="E43099" t="str">
            <v>刘方宇村</v>
          </cell>
        </row>
        <row r="43100">
          <cell r="C43100" t="str">
            <v>41272119620830101X</v>
          </cell>
          <cell r="D43100" t="str">
            <v>大新镇</v>
          </cell>
          <cell r="E43100" t="str">
            <v>刘方宇村</v>
          </cell>
        </row>
        <row r="43101">
          <cell r="C43101" t="str">
            <v>412721196311291024</v>
          </cell>
          <cell r="D43101" t="str">
            <v>大新镇</v>
          </cell>
          <cell r="E43101" t="str">
            <v>刘方宇村</v>
          </cell>
        </row>
        <row r="43102">
          <cell r="C43102" t="str">
            <v>412721198611011038</v>
          </cell>
          <cell r="D43102" t="str">
            <v>大新镇</v>
          </cell>
          <cell r="E43102" t="str">
            <v>刘方宇村</v>
          </cell>
        </row>
        <row r="43103">
          <cell r="C43103" t="str">
            <v>412721198703101014</v>
          </cell>
          <cell r="D43103" t="str">
            <v>大新镇</v>
          </cell>
          <cell r="E43103" t="str">
            <v>刘方宇村</v>
          </cell>
        </row>
        <row r="43104">
          <cell r="C43104" t="str">
            <v>320323198910060427</v>
          </cell>
          <cell r="D43104" t="str">
            <v>大新镇</v>
          </cell>
          <cell r="E43104" t="str">
            <v>刘方宇村</v>
          </cell>
        </row>
        <row r="43105">
          <cell r="C43105" t="str">
            <v>411621201104151042</v>
          </cell>
          <cell r="D43105" t="str">
            <v>大新镇</v>
          </cell>
          <cell r="E43105" t="str">
            <v>刘方宇村</v>
          </cell>
        </row>
        <row r="43106">
          <cell r="C43106" t="str">
            <v>411621201504251069</v>
          </cell>
          <cell r="D43106" t="str">
            <v>大新镇</v>
          </cell>
          <cell r="E43106" t="str">
            <v>刘方宇村</v>
          </cell>
        </row>
        <row r="43107">
          <cell r="C43107" t="str">
            <v>411621201812271029</v>
          </cell>
          <cell r="D43107" t="str">
            <v>大新镇</v>
          </cell>
          <cell r="E43107" t="str">
            <v>刘方宇村</v>
          </cell>
        </row>
        <row r="43108">
          <cell r="C43108" t="str">
            <v>412721197209211037</v>
          </cell>
          <cell r="D43108" t="str">
            <v>大新镇</v>
          </cell>
          <cell r="E43108" t="str">
            <v>刘方宇村</v>
          </cell>
        </row>
        <row r="43109">
          <cell r="C43109" t="str">
            <v>412721197404201045</v>
          </cell>
          <cell r="D43109" t="str">
            <v>大新镇</v>
          </cell>
          <cell r="E43109" t="str">
            <v>刘方宇村</v>
          </cell>
        </row>
        <row r="43110">
          <cell r="C43110" t="str">
            <v>412721199711021035</v>
          </cell>
          <cell r="D43110" t="str">
            <v>大新镇</v>
          </cell>
          <cell r="E43110" t="str">
            <v>刘方宇村</v>
          </cell>
        </row>
        <row r="43111">
          <cell r="C43111" t="str">
            <v>411621200506191085</v>
          </cell>
          <cell r="D43111" t="str">
            <v>大新镇</v>
          </cell>
          <cell r="E43111" t="str">
            <v>刘方宇村</v>
          </cell>
        </row>
        <row r="43112">
          <cell r="C43112" t="str">
            <v>412721195605101033</v>
          </cell>
          <cell r="D43112" t="str">
            <v>大新镇</v>
          </cell>
          <cell r="E43112" t="str">
            <v>刘方宇村</v>
          </cell>
        </row>
        <row r="43113">
          <cell r="C43113" t="str">
            <v>412721195707151066</v>
          </cell>
          <cell r="D43113" t="str">
            <v>大新镇</v>
          </cell>
          <cell r="E43113" t="str">
            <v>刘方宇村</v>
          </cell>
        </row>
        <row r="43114">
          <cell r="C43114" t="str">
            <v>412721198107021034</v>
          </cell>
          <cell r="D43114" t="str">
            <v>大新镇</v>
          </cell>
          <cell r="E43114" t="str">
            <v>刘方宇村</v>
          </cell>
        </row>
        <row r="43115">
          <cell r="C43115" t="str">
            <v>411621200502021070</v>
          </cell>
          <cell r="D43115" t="str">
            <v>大新镇</v>
          </cell>
          <cell r="E43115" t="str">
            <v>刘方宇村</v>
          </cell>
        </row>
        <row r="43116">
          <cell r="C43116" t="str">
            <v>412721195210091029</v>
          </cell>
          <cell r="D43116" t="str">
            <v>大新镇</v>
          </cell>
          <cell r="E43116" t="str">
            <v>刘方宇村</v>
          </cell>
        </row>
        <row r="43117">
          <cell r="C43117" t="str">
            <v>412721198803261031</v>
          </cell>
          <cell r="D43117" t="str">
            <v>大新镇</v>
          </cell>
          <cell r="E43117" t="str">
            <v>刘方宇村</v>
          </cell>
        </row>
        <row r="43118">
          <cell r="C43118" t="str">
            <v>412721199110191047</v>
          </cell>
          <cell r="D43118" t="str">
            <v>大新镇</v>
          </cell>
          <cell r="E43118" t="str">
            <v>刘方宇村</v>
          </cell>
        </row>
        <row r="43119">
          <cell r="C43119" t="str">
            <v>411621201208191014</v>
          </cell>
          <cell r="D43119" t="str">
            <v>大新镇</v>
          </cell>
          <cell r="E43119" t="str">
            <v>刘方宇村</v>
          </cell>
        </row>
        <row r="43120">
          <cell r="C43120" t="str">
            <v>411621201406021024</v>
          </cell>
          <cell r="D43120" t="str">
            <v>大新镇</v>
          </cell>
          <cell r="E43120" t="str">
            <v>刘方宇村</v>
          </cell>
        </row>
        <row r="43121">
          <cell r="C43121" t="str">
            <v>412721198205051050</v>
          </cell>
          <cell r="D43121" t="str">
            <v>大新镇</v>
          </cell>
          <cell r="E43121" t="str">
            <v>刘方宇村</v>
          </cell>
        </row>
        <row r="43122">
          <cell r="C43122" t="str">
            <v>412721198411031042</v>
          </cell>
          <cell r="D43122" t="str">
            <v>大新镇</v>
          </cell>
          <cell r="E43122" t="str">
            <v>刘方宇村</v>
          </cell>
        </row>
        <row r="43123">
          <cell r="C43123" t="str">
            <v>411621200707041075</v>
          </cell>
          <cell r="D43123" t="str">
            <v>大新镇</v>
          </cell>
          <cell r="E43123" t="str">
            <v>刘方宇村</v>
          </cell>
        </row>
        <row r="43124">
          <cell r="C43124" t="str">
            <v>411621201202171020</v>
          </cell>
          <cell r="D43124" t="str">
            <v>大新镇</v>
          </cell>
          <cell r="E43124" t="str">
            <v>刘方宇村</v>
          </cell>
        </row>
        <row r="43125">
          <cell r="C43125" t="str">
            <v>412721195303191088</v>
          </cell>
          <cell r="D43125" t="str">
            <v>大新镇</v>
          </cell>
          <cell r="E43125" t="str">
            <v>刘方宇村</v>
          </cell>
        </row>
        <row r="43126">
          <cell r="C43126" t="str">
            <v>412721195708281030</v>
          </cell>
          <cell r="D43126" t="str">
            <v>大新镇</v>
          </cell>
          <cell r="E43126" t="str">
            <v>刘方宇村</v>
          </cell>
        </row>
        <row r="43127">
          <cell r="C43127" t="str">
            <v>412721196903191027</v>
          </cell>
          <cell r="D43127" t="str">
            <v>大新镇</v>
          </cell>
          <cell r="E43127" t="str">
            <v>刘方宇村</v>
          </cell>
        </row>
        <row r="43128">
          <cell r="C43128" t="str">
            <v>412721199104131013</v>
          </cell>
          <cell r="D43128" t="str">
            <v>大新镇</v>
          </cell>
          <cell r="E43128" t="str">
            <v>刘方宇村</v>
          </cell>
        </row>
        <row r="43129">
          <cell r="C43129" t="str">
            <v>412721199412032228</v>
          </cell>
          <cell r="D43129" t="str">
            <v>大新镇</v>
          </cell>
          <cell r="E43129" t="str">
            <v>刘方宇村</v>
          </cell>
        </row>
        <row r="43130">
          <cell r="C43130" t="str">
            <v>411621201402231016</v>
          </cell>
          <cell r="D43130" t="str">
            <v>大新镇</v>
          </cell>
          <cell r="E43130" t="str">
            <v>刘方宇村</v>
          </cell>
        </row>
        <row r="43131">
          <cell r="C43131" t="str">
            <v>411621201806091013</v>
          </cell>
          <cell r="D43131" t="str">
            <v>大新镇</v>
          </cell>
          <cell r="E43131" t="str">
            <v>刘方宇村</v>
          </cell>
        </row>
        <row r="43132">
          <cell r="C43132" t="str">
            <v>41272119550801101X</v>
          </cell>
          <cell r="D43132" t="str">
            <v>大新镇</v>
          </cell>
          <cell r="E43132" t="str">
            <v>刘方宇村</v>
          </cell>
        </row>
        <row r="43133">
          <cell r="C43133" t="str">
            <v>412721195804171042</v>
          </cell>
          <cell r="D43133" t="str">
            <v>大新镇</v>
          </cell>
          <cell r="E43133" t="str">
            <v>刘方宇村</v>
          </cell>
        </row>
        <row r="43134">
          <cell r="C43134" t="str">
            <v>412721197710031056</v>
          </cell>
          <cell r="D43134" t="str">
            <v>大新镇</v>
          </cell>
          <cell r="E43134" t="str">
            <v>刘方宇村</v>
          </cell>
        </row>
        <row r="43135">
          <cell r="C43135" t="str">
            <v>341621198303253727</v>
          </cell>
          <cell r="D43135" t="str">
            <v>大新镇</v>
          </cell>
          <cell r="E43135" t="str">
            <v>刘方宇村</v>
          </cell>
        </row>
        <row r="43136">
          <cell r="C43136" t="str">
            <v>411621200607291034</v>
          </cell>
          <cell r="D43136" t="str">
            <v>大新镇</v>
          </cell>
          <cell r="E43136" t="str">
            <v>刘方宇村</v>
          </cell>
        </row>
        <row r="43137">
          <cell r="C43137" t="str">
            <v>412721200212261080</v>
          </cell>
          <cell r="D43137" t="str">
            <v>大新镇</v>
          </cell>
          <cell r="E43137" t="str">
            <v>刘方宇村</v>
          </cell>
        </row>
        <row r="43138">
          <cell r="C43138" t="str">
            <v>412721194407151043</v>
          </cell>
          <cell r="D43138" t="str">
            <v>大新镇</v>
          </cell>
          <cell r="E43138" t="str">
            <v>刘方宇村</v>
          </cell>
        </row>
        <row r="43139">
          <cell r="C43139" t="str">
            <v>412721196104291021</v>
          </cell>
          <cell r="D43139" t="str">
            <v>大新镇</v>
          </cell>
          <cell r="E43139" t="str">
            <v>刘方宇村</v>
          </cell>
        </row>
        <row r="43140">
          <cell r="C43140" t="str">
            <v>412721198607091020</v>
          </cell>
          <cell r="D43140" t="str">
            <v>大新镇</v>
          </cell>
          <cell r="E43140" t="str">
            <v>刘方宇村</v>
          </cell>
        </row>
        <row r="43141">
          <cell r="C43141" t="str">
            <v>412723198510147377</v>
          </cell>
          <cell r="D43141" t="str">
            <v>大新镇</v>
          </cell>
          <cell r="E43141" t="str">
            <v>刘方宇村</v>
          </cell>
        </row>
        <row r="43142">
          <cell r="C43142" t="str">
            <v>411621201101231012</v>
          </cell>
          <cell r="D43142" t="str">
            <v>大新镇</v>
          </cell>
          <cell r="E43142" t="str">
            <v>刘方宇村</v>
          </cell>
        </row>
        <row r="43143">
          <cell r="C43143" t="str">
            <v>411621200801071027</v>
          </cell>
          <cell r="D43143" t="str">
            <v>大新镇</v>
          </cell>
          <cell r="E43143" t="str">
            <v>刘方宇村</v>
          </cell>
        </row>
        <row r="43144">
          <cell r="C43144" t="str">
            <v>412721194708071047</v>
          </cell>
          <cell r="D43144" t="str">
            <v>大新镇</v>
          </cell>
          <cell r="E43144" t="str">
            <v>刘方宇村</v>
          </cell>
        </row>
        <row r="43145">
          <cell r="C43145" t="str">
            <v>412721195806111019</v>
          </cell>
          <cell r="D43145" t="str">
            <v>大新镇</v>
          </cell>
          <cell r="E43145" t="str">
            <v>刘方宇村</v>
          </cell>
        </row>
        <row r="43146">
          <cell r="C43146" t="str">
            <v>412721195804191027</v>
          </cell>
          <cell r="D43146" t="str">
            <v>大新镇</v>
          </cell>
          <cell r="E43146" t="str">
            <v>刘方宇村</v>
          </cell>
        </row>
        <row r="43147">
          <cell r="C43147" t="str">
            <v>412721198709241018</v>
          </cell>
          <cell r="D43147" t="str">
            <v>大新镇</v>
          </cell>
          <cell r="E43147" t="str">
            <v>刘方宇村</v>
          </cell>
        </row>
        <row r="43148">
          <cell r="C43148" t="str">
            <v>41272119890419101X</v>
          </cell>
          <cell r="D43148" t="str">
            <v>大新镇</v>
          </cell>
          <cell r="E43148" t="str">
            <v>刘方宇村</v>
          </cell>
        </row>
        <row r="43149">
          <cell r="C43149" t="str">
            <v>412721195709281032</v>
          </cell>
          <cell r="D43149" t="str">
            <v>大新镇</v>
          </cell>
          <cell r="E43149" t="str">
            <v>刘方宇村</v>
          </cell>
        </row>
        <row r="43150">
          <cell r="C43150" t="str">
            <v>412721195509171023</v>
          </cell>
          <cell r="D43150" t="str">
            <v>大新镇</v>
          </cell>
          <cell r="E43150" t="str">
            <v>刘方宇村</v>
          </cell>
        </row>
        <row r="43151">
          <cell r="C43151" t="str">
            <v>412721198606151116</v>
          </cell>
          <cell r="D43151" t="str">
            <v>大新镇</v>
          </cell>
          <cell r="E43151" t="str">
            <v>刘方宇村</v>
          </cell>
        </row>
        <row r="43152">
          <cell r="C43152" t="str">
            <v>410221198902176562</v>
          </cell>
          <cell r="D43152" t="str">
            <v>大新镇</v>
          </cell>
          <cell r="E43152" t="str">
            <v>刘方宇村</v>
          </cell>
        </row>
        <row r="43153">
          <cell r="C43153" t="str">
            <v>411621202006301013</v>
          </cell>
          <cell r="D43153" t="str">
            <v>大新镇</v>
          </cell>
          <cell r="E43153" t="str">
            <v>刘方宇村</v>
          </cell>
        </row>
        <row r="43154">
          <cell r="C43154" t="str">
            <v>412721194410021039</v>
          </cell>
          <cell r="D43154" t="str">
            <v>大新镇</v>
          </cell>
          <cell r="E43154" t="str">
            <v>刘方宇村</v>
          </cell>
        </row>
        <row r="43155">
          <cell r="C43155" t="str">
            <v>412721195010061044</v>
          </cell>
          <cell r="D43155" t="str">
            <v>大新镇</v>
          </cell>
          <cell r="E43155" t="str">
            <v>刘方宇村</v>
          </cell>
        </row>
        <row r="43156">
          <cell r="C43156" t="str">
            <v>412721197712061013</v>
          </cell>
          <cell r="D43156" t="str">
            <v>大新镇</v>
          </cell>
          <cell r="E43156" t="str">
            <v>刘方宇村</v>
          </cell>
        </row>
        <row r="43157">
          <cell r="C43157" t="str">
            <v>412721200210201076</v>
          </cell>
          <cell r="D43157" t="str">
            <v>大新镇</v>
          </cell>
          <cell r="E43157" t="str">
            <v>刘方宇村</v>
          </cell>
        </row>
        <row r="43158">
          <cell r="C43158" t="str">
            <v>411621200508191062</v>
          </cell>
          <cell r="D43158" t="str">
            <v>大新镇</v>
          </cell>
          <cell r="E43158" t="str">
            <v>刘方宇村</v>
          </cell>
        </row>
        <row r="43159">
          <cell r="C43159" t="str">
            <v>412721195803251016</v>
          </cell>
          <cell r="D43159" t="str">
            <v>大新镇</v>
          </cell>
          <cell r="E43159" t="str">
            <v>刘方宇村</v>
          </cell>
        </row>
        <row r="43160">
          <cell r="C43160" t="str">
            <v>412721195801141024</v>
          </cell>
          <cell r="D43160" t="str">
            <v>大新镇</v>
          </cell>
          <cell r="E43160" t="str">
            <v>刘方宇村</v>
          </cell>
        </row>
        <row r="43161">
          <cell r="C43161" t="str">
            <v>412721198602171072</v>
          </cell>
          <cell r="D43161" t="str">
            <v>大新镇</v>
          </cell>
          <cell r="E43161" t="str">
            <v>刘方宇村</v>
          </cell>
        </row>
        <row r="43162">
          <cell r="C43162" t="str">
            <v>41272119891110106X</v>
          </cell>
          <cell r="D43162" t="str">
            <v>大新镇</v>
          </cell>
          <cell r="E43162" t="str">
            <v>刘方宇村</v>
          </cell>
        </row>
        <row r="43163">
          <cell r="C43163" t="str">
            <v>411621201611111010</v>
          </cell>
          <cell r="D43163" t="str">
            <v>大新镇</v>
          </cell>
          <cell r="E43163" t="str">
            <v>刘方宇村</v>
          </cell>
        </row>
        <row r="43164">
          <cell r="C43164" t="str">
            <v>41162120100820102X</v>
          </cell>
          <cell r="D43164" t="str">
            <v>大新镇</v>
          </cell>
          <cell r="E43164" t="str">
            <v>刘方宇村</v>
          </cell>
        </row>
        <row r="43165">
          <cell r="C43165" t="str">
            <v>412721195612131011</v>
          </cell>
          <cell r="D43165" t="str">
            <v>大新镇</v>
          </cell>
          <cell r="E43165" t="str">
            <v>刘方宇村</v>
          </cell>
        </row>
        <row r="43166">
          <cell r="C43166" t="str">
            <v>41272119560322104X</v>
          </cell>
          <cell r="D43166" t="str">
            <v>大新镇</v>
          </cell>
          <cell r="E43166" t="str">
            <v>刘方宇村</v>
          </cell>
        </row>
        <row r="43167">
          <cell r="C43167" t="str">
            <v>41272119890306107X</v>
          </cell>
          <cell r="D43167" t="str">
            <v>大新镇</v>
          </cell>
          <cell r="E43167" t="str">
            <v>刘方宇村</v>
          </cell>
        </row>
        <row r="43168">
          <cell r="C43168" t="str">
            <v>412721198602251021</v>
          </cell>
          <cell r="D43168" t="str">
            <v>大新镇</v>
          </cell>
          <cell r="E43168" t="str">
            <v>刘方宇村</v>
          </cell>
        </row>
        <row r="43169">
          <cell r="C43169" t="str">
            <v>412721198705021026</v>
          </cell>
          <cell r="D43169" t="str">
            <v>大新镇</v>
          </cell>
          <cell r="E43169" t="str">
            <v>刘方宇村</v>
          </cell>
        </row>
        <row r="43170">
          <cell r="C43170" t="str">
            <v>411621201311201014</v>
          </cell>
          <cell r="D43170" t="str">
            <v>大新镇</v>
          </cell>
          <cell r="E43170" t="str">
            <v>刘方宇村</v>
          </cell>
        </row>
        <row r="43171">
          <cell r="C43171" t="str">
            <v>411282200808020178</v>
          </cell>
          <cell r="D43171" t="str">
            <v>大新镇</v>
          </cell>
          <cell r="E43171" t="str">
            <v>刘方宇村</v>
          </cell>
        </row>
        <row r="43172">
          <cell r="C43172" t="str">
            <v>412721195209041016</v>
          </cell>
          <cell r="D43172" t="str">
            <v>大新镇</v>
          </cell>
          <cell r="E43172" t="str">
            <v>刘方宇村</v>
          </cell>
        </row>
        <row r="43173">
          <cell r="C43173" t="str">
            <v>412721195105111067</v>
          </cell>
          <cell r="D43173" t="str">
            <v>大新镇</v>
          </cell>
          <cell r="E43173" t="str">
            <v>刘方宇村</v>
          </cell>
        </row>
        <row r="43174">
          <cell r="C43174" t="str">
            <v>412721197002161079</v>
          </cell>
          <cell r="D43174" t="str">
            <v>大新镇</v>
          </cell>
          <cell r="E43174" t="str">
            <v>刘方宇村</v>
          </cell>
        </row>
        <row r="43175">
          <cell r="C43175" t="str">
            <v>41272119730202106X</v>
          </cell>
          <cell r="D43175" t="str">
            <v>大新镇</v>
          </cell>
          <cell r="E43175" t="str">
            <v>刘方宇村</v>
          </cell>
        </row>
        <row r="43176">
          <cell r="C43176" t="str">
            <v>412721199509131038</v>
          </cell>
          <cell r="D43176" t="str">
            <v>大新镇</v>
          </cell>
          <cell r="E43176" t="str">
            <v>刘方宇村</v>
          </cell>
        </row>
        <row r="43177">
          <cell r="C43177" t="str">
            <v>411621200111291049</v>
          </cell>
          <cell r="D43177" t="str">
            <v>大新镇</v>
          </cell>
          <cell r="E43177" t="str">
            <v>刘方宇村</v>
          </cell>
        </row>
        <row r="43178">
          <cell r="C43178" t="str">
            <v>412721199312201012</v>
          </cell>
          <cell r="D43178" t="str">
            <v>大新镇</v>
          </cell>
          <cell r="E43178" t="str">
            <v>刘方宇村</v>
          </cell>
        </row>
        <row r="43179">
          <cell r="C43179" t="str">
            <v>412721197107191020</v>
          </cell>
          <cell r="D43179" t="str">
            <v>大新镇</v>
          </cell>
          <cell r="E43179" t="str">
            <v>刘方宇村</v>
          </cell>
        </row>
        <row r="43180">
          <cell r="C43180" t="str">
            <v>411621200504291015</v>
          </cell>
          <cell r="D43180" t="str">
            <v>大新镇</v>
          </cell>
          <cell r="E43180" t="str">
            <v>刘方宇村</v>
          </cell>
        </row>
        <row r="43181">
          <cell r="C43181" t="str">
            <v>411621200310071022</v>
          </cell>
          <cell r="D43181" t="str">
            <v>大新镇</v>
          </cell>
          <cell r="E43181" t="str">
            <v>刘方宇村</v>
          </cell>
        </row>
        <row r="43182">
          <cell r="C43182" t="str">
            <v>412721195202261016</v>
          </cell>
          <cell r="D43182" t="str">
            <v>大新镇</v>
          </cell>
          <cell r="E43182" t="str">
            <v>寺后刘村</v>
          </cell>
        </row>
        <row r="43183">
          <cell r="C43183" t="str">
            <v>412721195007191024</v>
          </cell>
          <cell r="D43183" t="str">
            <v>大新镇</v>
          </cell>
          <cell r="E43183" t="str">
            <v>寺后刘村</v>
          </cell>
        </row>
        <row r="43184">
          <cell r="C43184" t="str">
            <v>412721195307301053</v>
          </cell>
          <cell r="D43184" t="str">
            <v>大新镇</v>
          </cell>
          <cell r="E43184" t="str">
            <v>寺后刘村</v>
          </cell>
        </row>
        <row r="43185">
          <cell r="C43185" t="str">
            <v>412721199207221011</v>
          </cell>
          <cell r="D43185" t="str">
            <v>大新镇</v>
          </cell>
          <cell r="E43185" t="str">
            <v>寺后刘村</v>
          </cell>
        </row>
        <row r="43186">
          <cell r="C43186" t="str">
            <v>412721196512061057</v>
          </cell>
          <cell r="D43186" t="str">
            <v>大新镇</v>
          </cell>
          <cell r="E43186" t="str">
            <v>寺后刘村</v>
          </cell>
        </row>
        <row r="43187">
          <cell r="C43187" t="str">
            <v>412721196409241025</v>
          </cell>
          <cell r="D43187" t="str">
            <v>大新镇</v>
          </cell>
          <cell r="E43187" t="str">
            <v>寺后刘村</v>
          </cell>
        </row>
        <row r="43188">
          <cell r="C43188" t="str">
            <v>412721198805051038</v>
          </cell>
          <cell r="D43188" t="str">
            <v>大新镇</v>
          </cell>
          <cell r="E43188" t="str">
            <v>寺后刘村</v>
          </cell>
        </row>
        <row r="43189">
          <cell r="C43189" t="str">
            <v>412721199005021011</v>
          </cell>
          <cell r="D43189" t="str">
            <v>大新镇</v>
          </cell>
          <cell r="E43189" t="str">
            <v>寺后刘村</v>
          </cell>
        </row>
        <row r="43190">
          <cell r="C43190" t="str">
            <v>411621201411071018</v>
          </cell>
          <cell r="D43190" t="str">
            <v>大新镇</v>
          </cell>
          <cell r="E43190" t="str">
            <v>寺后刘村</v>
          </cell>
        </row>
        <row r="43191">
          <cell r="C43191" t="str">
            <v>412721196901071056</v>
          </cell>
          <cell r="D43191" t="str">
            <v>大新镇</v>
          </cell>
          <cell r="E43191" t="str">
            <v>寺后刘村</v>
          </cell>
        </row>
        <row r="43192">
          <cell r="C43192" t="str">
            <v>412721196402121020</v>
          </cell>
          <cell r="D43192" t="str">
            <v>大新镇</v>
          </cell>
          <cell r="E43192" t="str">
            <v>寺后刘村</v>
          </cell>
        </row>
        <row r="43193">
          <cell r="C43193" t="str">
            <v>412721199703161011</v>
          </cell>
          <cell r="D43193" t="str">
            <v>大新镇</v>
          </cell>
          <cell r="E43193" t="str">
            <v>寺后刘村</v>
          </cell>
        </row>
        <row r="43194">
          <cell r="C43194" t="str">
            <v>412721196706051017</v>
          </cell>
          <cell r="D43194" t="str">
            <v>大新镇</v>
          </cell>
          <cell r="E43194" t="str">
            <v>寺后刘村</v>
          </cell>
        </row>
        <row r="43195">
          <cell r="C43195" t="str">
            <v>412721196609031022</v>
          </cell>
          <cell r="D43195" t="str">
            <v>大新镇</v>
          </cell>
          <cell r="E43195" t="str">
            <v>寺后刘村</v>
          </cell>
        </row>
        <row r="43196">
          <cell r="C43196" t="str">
            <v>412721198811181015</v>
          </cell>
          <cell r="D43196" t="str">
            <v>大新镇</v>
          </cell>
          <cell r="E43196" t="str">
            <v>寺后刘村</v>
          </cell>
        </row>
        <row r="43197">
          <cell r="C43197" t="str">
            <v>412721195312071053</v>
          </cell>
          <cell r="D43197" t="str">
            <v>大新镇</v>
          </cell>
          <cell r="E43197" t="str">
            <v>寺后刘村</v>
          </cell>
        </row>
        <row r="43198">
          <cell r="C43198" t="str">
            <v>412721195407061085</v>
          </cell>
          <cell r="D43198" t="str">
            <v>大新镇</v>
          </cell>
          <cell r="E43198" t="str">
            <v>寺后刘村</v>
          </cell>
        </row>
        <row r="43199">
          <cell r="C43199" t="str">
            <v>412721198808151050</v>
          </cell>
          <cell r="D43199" t="str">
            <v>大新镇</v>
          </cell>
          <cell r="E43199" t="str">
            <v>寺后刘村</v>
          </cell>
        </row>
        <row r="43200">
          <cell r="C43200" t="str">
            <v>412721197711021036</v>
          </cell>
          <cell r="D43200" t="str">
            <v>大新镇</v>
          </cell>
          <cell r="E43200" t="str">
            <v>寺后刘村</v>
          </cell>
        </row>
        <row r="43201">
          <cell r="C43201" t="str">
            <v>412721197612171047</v>
          </cell>
          <cell r="D43201" t="str">
            <v>大新镇</v>
          </cell>
          <cell r="E43201" t="str">
            <v>寺后刘村</v>
          </cell>
        </row>
        <row r="43202">
          <cell r="C43202" t="str">
            <v>411621200311231075</v>
          </cell>
          <cell r="D43202" t="str">
            <v>大新镇</v>
          </cell>
          <cell r="E43202" t="str">
            <v>寺后刘村</v>
          </cell>
        </row>
        <row r="43203">
          <cell r="C43203" t="str">
            <v>411621200611231085</v>
          </cell>
          <cell r="D43203" t="str">
            <v>大新镇</v>
          </cell>
          <cell r="E43203" t="str">
            <v>寺后刘村</v>
          </cell>
        </row>
        <row r="43204">
          <cell r="C43204" t="str">
            <v>412721194502101028</v>
          </cell>
          <cell r="D43204" t="str">
            <v>大新镇</v>
          </cell>
          <cell r="E43204" t="str">
            <v>寺后刘村</v>
          </cell>
        </row>
        <row r="43205">
          <cell r="C43205" t="str">
            <v>412721194410191011</v>
          </cell>
          <cell r="D43205" t="str">
            <v>大新镇</v>
          </cell>
          <cell r="E43205" t="str">
            <v>寺后刘村</v>
          </cell>
        </row>
        <row r="43206">
          <cell r="C43206" t="str">
            <v>412721194508081021</v>
          </cell>
          <cell r="D43206" t="str">
            <v>大新镇</v>
          </cell>
          <cell r="E43206" t="str">
            <v>寺后刘村</v>
          </cell>
        </row>
        <row r="43207">
          <cell r="C43207" t="str">
            <v>412721195005141031</v>
          </cell>
          <cell r="D43207" t="str">
            <v>大新镇</v>
          </cell>
          <cell r="E43207" t="str">
            <v>寺后刘村</v>
          </cell>
        </row>
        <row r="43208">
          <cell r="C43208" t="str">
            <v>41272119510701106X</v>
          </cell>
          <cell r="D43208" t="str">
            <v>大新镇</v>
          </cell>
          <cell r="E43208" t="str">
            <v>寺后刘村</v>
          </cell>
        </row>
        <row r="43209">
          <cell r="C43209" t="str">
            <v>412721196005251016</v>
          </cell>
          <cell r="D43209" t="str">
            <v>大新镇</v>
          </cell>
          <cell r="E43209" t="str">
            <v>寺后刘村</v>
          </cell>
        </row>
        <row r="43210">
          <cell r="C43210" t="str">
            <v>412721196006161063</v>
          </cell>
          <cell r="D43210" t="str">
            <v>大新镇</v>
          </cell>
          <cell r="E43210" t="str">
            <v>寺后刘村</v>
          </cell>
        </row>
        <row r="43211">
          <cell r="C43211" t="str">
            <v>412721196801031065</v>
          </cell>
          <cell r="D43211" t="str">
            <v>大新镇</v>
          </cell>
          <cell r="E43211" t="str">
            <v>寺后刘村</v>
          </cell>
        </row>
        <row r="43212">
          <cell r="C43212" t="str">
            <v>41272119970512103X</v>
          </cell>
          <cell r="D43212" t="str">
            <v>大新镇</v>
          </cell>
          <cell r="E43212" t="str">
            <v>寺后刘村</v>
          </cell>
        </row>
        <row r="43213">
          <cell r="C43213" t="str">
            <v>411621200204031027</v>
          </cell>
          <cell r="D43213" t="str">
            <v>大新镇</v>
          </cell>
          <cell r="E43213" t="str">
            <v>寺后刘村</v>
          </cell>
        </row>
        <row r="43214">
          <cell r="C43214" t="str">
            <v>412721198112201099</v>
          </cell>
          <cell r="D43214" t="str">
            <v>大新镇</v>
          </cell>
          <cell r="E43214" t="str">
            <v>寺后刘村</v>
          </cell>
        </row>
        <row r="43215">
          <cell r="C43215" t="str">
            <v>412721197904081043</v>
          </cell>
          <cell r="D43215" t="str">
            <v>大新镇</v>
          </cell>
          <cell r="E43215" t="str">
            <v>寺后刘村</v>
          </cell>
        </row>
        <row r="43216">
          <cell r="C43216" t="str">
            <v>411621200802241016</v>
          </cell>
          <cell r="D43216" t="str">
            <v>大新镇</v>
          </cell>
          <cell r="E43216" t="str">
            <v>寺后刘村</v>
          </cell>
        </row>
        <row r="43217">
          <cell r="C43217" t="str">
            <v>412721200107071082</v>
          </cell>
          <cell r="D43217" t="str">
            <v>大新镇</v>
          </cell>
          <cell r="E43217" t="str">
            <v>寺后刘村</v>
          </cell>
        </row>
        <row r="43218">
          <cell r="C43218" t="str">
            <v>41272119530606106X</v>
          </cell>
          <cell r="D43218" t="str">
            <v>大新镇</v>
          </cell>
          <cell r="E43218" t="str">
            <v>寺后刘村</v>
          </cell>
        </row>
        <row r="43219">
          <cell r="C43219" t="str">
            <v>412721197906061118</v>
          </cell>
          <cell r="D43219" t="str">
            <v>大新镇</v>
          </cell>
          <cell r="E43219" t="str">
            <v>寺后刘村</v>
          </cell>
        </row>
        <row r="43220">
          <cell r="C43220" t="str">
            <v>412721198502271068</v>
          </cell>
          <cell r="D43220" t="str">
            <v>大新镇</v>
          </cell>
          <cell r="E43220" t="str">
            <v>寺后刘村</v>
          </cell>
        </row>
        <row r="43221">
          <cell r="C43221" t="str">
            <v>411621200802131036</v>
          </cell>
          <cell r="D43221" t="str">
            <v>大新镇</v>
          </cell>
          <cell r="E43221" t="str">
            <v>寺后刘村</v>
          </cell>
        </row>
        <row r="43222">
          <cell r="C43222" t="str">
            <v>411621201303271020</v>
          </cell>
          <cell r="D43222" t="str">
            <v>大新镇</v>
          </cell>
          <cell r="E43222" t="str">
            <v>寺后刘村</v>
          </cell>
        </row>
        <row r="43223">
          <cell r="C43223" t="str">
            <v>412721197003101035</v>
          </cell>
          <cell r="D43223" t="str">
            <v>大新镇</v>
          </cell>
          <cell r="E43223" t="str">
            <v>寺后刘村</v>
          </cell>
        </row>
        <row r="43224">
          <cell r="C43224" t="str">
            <v>412721196705201060</v>
          </cell>
          <cell r="D43224" t="str">
            <v>大新镇</v>
          </cell>
          <cell r="E43224" t="str">
            <v>寺后刘村</v>
          </cell>
        </row>
        <row r="43225">
          <cell r="C43225" t="str">
            <v>412721199112101017</v>
          </cell>
          <cell r="D43225" t="str">
            <v>大新镇</v>
          </cell>
          <cell r="E43225" t="str">
            <v>寺后刘村</v>
          </cell>
        </row>
        <row r="43226">
          <cell r="C43226" t="str">
            <v>412721196606051036</v>
          </cell>
          <cell r="D43226" t="str">
            <v>大新镇</v>
          </cell>
          <cell r="E43226" t="str">
            <v>寺后刘村</v>
          </cell>
        </row>
        <row r="43227">
          <cell r="C43227" t="str">
            <v>412721196608081044</v>
          </cell>
          <cell r="D43227" t="str">
            <v>大新镇</v>
          </cell>
          <cell r="E43227" t="str">
            <v>寺后刘村</v>
          </cell>
        </row>
        <row r="43228">
          <cell r="C43228" t="str">
            <v>411621197510041042</v>
          </cell>
          <cell r="D43228" t="str">
            <v>大新镇</v>
          </cell>
          <cell r="E43228" t="str">
            <v>寺后刘村</v>
          </cell>
        </row>
        <row r="43229">
          <cell r="C43229" t="str">
            <v>411621200410221091</v>
          </cell>
          <cell r="D43229" t="str">
            <v>大新镇</v>
          </cell>
          <cell r="E43229" t="str">
            <v>寺后刘村</v>
          </cell>
        </row>
        <row r="43230">
          <cell r="C43230" t="str">
            <v>412721199910041020</v>
          </cell>
          <cell r="D43230" t="str">
            <v>大新镇</v>
          </cell>
          <cell r="E43230" t="str">
            <v>寺后刘村</v>
          </cell>
        </row>
        <row r="43231">
          <cell r="C43231" t="str">
            <v>412721195002161037</v>
          </cell>
          <cell r="D43231" t="str">
            <v>大新镇</v>
          </cell>
          <cell r="E43231" t="str">
            <v>寺后刘村</v>
          </cell>
        </row>
        <row r="43232">
          <cell r="C43232" t="str">
            <v>412721195002081029</v>
          </cell>
          <cell r="D43232" t="str">
            <v>大新镇</v>
          </cell>
          <cell r="E43232" t="str">
            <v>寺后刘村</v>
          </cell>
        </row>
        <row r="43233">
          <cell r="C43233" t="str">
            <v>412721197810181051</v>
          </cell>
          <cell r="D43233" t="str">
            <v>大新镇</v>
          </cell>
          <cell r="E43233" t="str">
            <v>寺后刘村</v>
          </cell>
        </row>
        <row r="43234">
          <cell r="C43234" t="str">
            <v>41272119780309104X</v>
          </cell>
          <cell r="D43234" t="str">
            <v>大新镇</v>
          </cell>
          <cell r="E43234" t="str">
            <v>寺后刘村</v>
          </cell>
        </row>
        <row r="43235">
          <cell r="C43235" t="str">
            <v>411621200202091034</v>
          </cell>
          <cell r="D43235" t="str">
            <v>大新镇</v>
          </cell>
          <cell r="E43235" t="str">
            <v>寺后刘村</v>
          </cell>
        </row>
        <row r="43236">
          <cell r="C43236" t="str">
            <v>411621200803011028</v>
          </cell>
          <cell r="D43236" t="str">
            <v>大新镇</v>
          </cell>
          <cell r="E43236" t="str">
            <v>寺后刘村</v>
          </cell>
        </row>
        <row r="43237">
          <cell r="C43237" t="str">
            <v>412721195304031019</v>
          </cell>
          <cell r="D43237" t="str">
            <v>大新镇</v>
          </cell>
          <cell r="E43237" t="str">
            <v>寺后刘村</v>
          </cell>
        </row>
        <row r="43238">
          <cell r="C43238" t="str">
            <v>412721195102111045</v>
          </cell>
          <cell r="D43238" t="str">
            <v>大新镇</v>
          </cell>
          <cell r="E43238" t="str">
            <v>寺后刘村</v>
          </cell>
        </row>
        <row r="43239">
          <cell r="C43239" t="str">
            <v>412721196808281032</v>
          </cell>
          <cell r="D43239" t="str">
            <v>大新镇</v>
          </cell>
          <cell r="E43239" t="str">
            <v>寺后刘村</v>
          </cell>
        </row>
        <row r="43240">
          <cell r="C43240" t="str">
            <v>412721196808281024</v>
          </cell>
          <cell r="D43240" t="str">
            <v>大新镇</v>
          </cell>
          <cell r="E43240" t="str">
            <v>寺后刘村</v>
          </cell>
        </row>
        <row r="43241">
          <cell r="C43241" t="str">
            <v>412721199203031018</v>
          </cell>
          <cell r="D43241" t="str">
            <v>大新镇</v>
          </cell>
          <cell r="E43241" t="str">
            <v>寺后刘村</v>
          </cell>
        </row>
        <row r="43242">
          <cell r="C43242" t="str">
            <v>430281199009014362</v>
          </cell>
          <cell r="D43242" t="str">
            <v>大新镇</v>
          </cell>
          <cell r="E43242" t="str">
            <v>寺后刘村</v>
          </cell>
        </row>
        <row r="43243">
          <cell r="C43243" t="str">
            <v>411621201408171034</v>
          </cell>
          <cell r="D43243" t="str">
            <v>大新镇</v>
          </cell>
          <cell r="E43243" t="str">
            <v>寺后刘村</v>
          </cell>
        </row>
        <row r="43244">
          <cell r="C43244" t="str">
            <v>411621202101071041</v>
          </cell>
          <cell r="D43244" t="str">
            <v>大新镇</v>
          </cell>
          <cell r="E43244" t="str">
            <v>寺后刘村</v>
          </cell>
        </row>
        <row r="43245">
          <cell r="C43245" t="str">
            <v>412721196604201096</v>
          </cell>
          <cell r="D43245" t="str">
            <v>大新镇</v>
          </cell>
          <cell r="E43245" t="str">
            <v>寺后刘村</v>
          </cell>
        </row>
        <row r="43246">
          <cell r="C43246" t="str">
            <v>412721196809071125</v>
          </cell>
          <cell r="D43246" t="str">
            <v>大新镇</v>
          </cell>
          <cell r="E43246" t="str">
            <v>寺后刘村</v>
          </cell>
        </row>
        <row r="43247">
          <cell r="C43247" t="str">
            <v>41272119990919103X</v>
          </cell>
          <cell r="D43247" t="str">
            <v>大新镇</v>
          </cell>
          <cell r="E43247" t="str">
            <v>寺后刘村</v>
          </cell>
        </row>
        <row r="43248">
          <cell r="C43248" t="str">
            <v>412721195309211019</v>
          </cell>
          <cell r="D43248" t="str">
            <v>大新镇</v>
          </cell>
          <cell r="E43248" t="str">
            <v>寺后刘村</v>
          </cell>
        </row>
        <row r="43249">
          <cell r="C43249" t="str">
            <v>412721196812021022</v>
          </cell>
          <cell r="D43249" t="str">
            <v>大新镇</v>
          </cell>
          <cell r="E43249" t="str">
            <v>寺后刘村</v>
          </cell>
        </row>
        <row r="43250">
          <cell r="C43250" t="str">
            <v>412721199902191061</v>
          </cell>
          <cell r="D43250" t="str">
            <v>大新镇</v>
          </cell>
          <cell r="E43250" t="str">
            <v>寺后刘村</v>
          </cell>
        </row>
        <row r="43251">
          <cell r="C43251" t="str">
            <v>412721195911101015</v>
          </cell>
          <cell r="D43251" t="str">
            <v>大新镇</v>
          </cell>
          <cell r="E43251" t="str">
            <v>寺后刘村</v>
          </cell>
        </row>
        <row r="43252">
          <cell r="C43252" t="str">
            <v>412721196005131049</v>
          </cell>
          <cell r="D43252" t="str">
            <v>大新镇</v>
          </cell>
          <cell r="E43252" t="str">
            <v>寺后刘村</v>
          </cell>
        </row>
        <row r="43253">
          <cell r="C43253" t="str">
            <v>411621200703271068</v>
          </cell>
          <cell r="D43253" t="str">
            <v>大新镇</v>
          </cell>
          <cell r="E43253" t="str">
            <v>寺后刘村</v>
          </cell>
        </row>
        <row r="43254">
          <cell r="C43254" t="str">
            <v>412721196810261073</v>
          </cell>
          <cell r="D43254" t="str">
            <v>大新镇</v>
          </cell>
          <cell r="E43254" t="str">
            <v>寺后刘村</v>
          </cell>
        </row>
        <row r="43255">
          <cell r="C43255" t="str">
            <v>412721197004151069</v>
          </cell>
          <cell r="D43255" t="str">
            <v>大新镇</v>
          </cell>
          <cell r="E43255" t="str">
            <v>寺后刘村</v>
          </cell>
        </row>
        <row r="43256">
          <cell r="C43256" t="str">
            <v>412721199611131018</v>
          </cell>
          <cell r="D43256" t="str">
            <v>大新镇</v>
          </cell>
          <cell r="E43256" t="str">
            <v>寺后刘村</v>
          </cell>
        </row>
        <row r="43257">
          <cell r="C43257" t="str">
            <v>412721200111011023</v>
          </cell>
          <cell r="D43257" t="str">
            <v>大新镇</v>
          </cell>
          <cell r="E43257" t="str">
            <v>寺后刘村</v>
          </cell>
        </row>
        <row r="43258">
          <cell r="C43258" t="str">
            <v>412721196303031038</v>
          </cell>
          <cell r="D43258" t="str">
            <v>大新镇</v>
          </cell>
          <cell r="E43258" t="str">
            <v>寺后刘村</v>
          </cell>
        </row>
        <row r="43259">
          <cell r="C43259" t="str">
            <v>412721196010081023</v>
          </cell>
          <cell r="D43259" t="str">
            <v>大新镇</v>
          </cell>
          <cell r="E43259" t="str">
            <v>寺后刘村</v>
          </cell>
        </row>
        <row r="43260">
          <cell r="C43260" t="str">
            <v>41272119970720105X</v>
          </cell>
          <cell r="D43260" t="str">
            <v>大新镇</v>
          </cell>
          <cell r="E43260" t="str">
            <v>寺后刘村</v>
          </cell>
        </row>
        <row r="43261">
          <cell r="C43261" t="str">
            <v>412721196702011050</v>
          </cell>
          <cell r="D43261" t="str">
            <v>大新镇</v>
          </cell>
          <cell r="E43261" t="str">
            <v>寺后刘村</v>
          </cell>
        </row>
        <row r="43262">
          <cell r="C43262" t="str">
            <v>412721196701051026</v>
          </cell>
          <cell r="D43262" t="str">
            <v>大新镇</v>
          </cell>
          <cell r="E43262" t="str">
            <v>寺后刘村</v>
          </cell>
        </row>
        <row r="43263">
          <cell r="C43263" t="str">
            <v>412721199906051015</v>
          </cell>
          <cell r="D43263" t="str">
            <v>大新镇</v>
          </cell>
          <cell r="E43263" t="str">
            <v>寺后刘村</v>
          </cell>
        </row>
        <row r="43264">
          <cell r="C43264" t="str">
            <v>412721199103271022</v>
          </cell>
          <cell r="D43264" t="str">
            <v>大新镇</v>
          </cell>
          <cell r="E43264" t="str">
            <v>寺后刘村</v>
          </cell>
        </row>
        <row r="43265">
          <cell r="C43265" t="str">
            <v>412721196810171035</v>
          </cell>
          <cell r="D43265" t="str">
            <v>大新镇</v>
          </cell>
          <cell r="E43265" t="str">
            <v>寺后刘村</v>
          </cell>
        </row>
        <row r="43266">
          <cell r="C43266" t="str">
            <v>412721197004061100</v>
          </cell>
          <cell r="D43266" t="str">
            <v>大新镇</v>
          </cell>
          <cell r="E43266" t="str">
            <v>寺后刘村</v>
          </cell>
        </row>
        <row r="43267">
          <cell r="C43267" t="str">
            <v>412721199912111037</v>
          </cell>
          <cell r="D43267" t="str">
            <v>大新镇</v>
          </cell>
          <cell r="E43267" t="str">
            <v>寺后刘村</v>
          </cell>
        </row>
        <row r="43268">
          <cell r="C43268" t="str">
            <v>412721195105151018</v>
          </cell>
          <cell r="D43268" t="str">
            <v>大新镇</v>
          </cell>
          <cell r="E43268" t="str">
            <v>寺后刘村</v>
          </cell>
        </row>
        <row r="43269">
          <cell r="C43269" t="str">
            <v>412721198306291037</v>
          </cell>
          <cell r="D43269" t="str">
            <v>大新镇</v>
          </cell>
          <cell r="E43269" t="str">
            <v>寺后刘村</v>
          </cell>
        </row>
        <row r="43270">
          <cell r="C43270" t="str">
            <v>412721197402061034</v>
          </cell>
          <cell r="D43270" t="str">
            <v>大新镇</v>
          </cell>
          <cell r="E43270" t="str">
            <v>寺后刘村</v>
          </cell>
        </row>
        <row r="43271">
          <cell r="C43271" t="str">
            <v>412721197409091084</v>
          </cell>
          <cell r="D43271" t="str">
            <v>大新镇</v>
          </cell>
          <cell r="E43271" t="str">
            <v>寺后刘村</v>
          </cell>
        </row>
        <row r="43272">
          <cell r="C43272" t="str">
            <v>41162120081009102X</v>
          </cell>
          <cell r="D43272" t="str">
            <v>大新镇</v>
          </cell>
          <cell r="E43272" t="str">
            <v>寺后刘村</v>
          </cell>
        </row>
        <row r="43273">
          <cell r="C43273" t="str">
            <v>412721199909261026</v>
          </cell>
          <cell r="D43273" t="str">
            <v>大新镇</v>
          </cell>
          <cell r="E43273" t="str">
            <v>寺后刘村</v>
          </cell>
        </row>
        <row r="43274">
          <cell r="C43274" t="str">
            <v>412721197511181035</v>
          </cell>
          <cell r="D43274" t="str">
            <v>大新镇</v>
          </cell>
          <cell r="E43274" t="str">
            <v>寺后刘村</v>
          </cell>
        </row>
        <row r="43275">
          <cell r="C43275" t="str">
            <v>41272119720827102X</v>
          </cell>
          <cell r="D43275" t="str">
            <v>大新镇</v>
          </cell>
          <cell r="E43275" t="str">
            <v>寺后刘村</v>
          </cell>
        </row>
        <row r="43276">
          <cell r="C43276" t="str">
            <v>411621200102201099</v>
          </cell>
          <cell r="D43276" t="str">
            <v>大新镇</v>
          </cell>
          <cell r="E43276" t="str">
            <v>寺后刘村</v>
          </cell>
        </row>
        <row r="43277">
          <cell r="C43277" t="str">
            <v>411621200602121044</v>
          </cell>
          <cell r="D43277" t="str">
            <v>大新镇</v>
          </cell>
          <cell r="E43277" t="str">
            <v>寺后刘村</v>
          </cell>
        </row>
        <row r="43278">
          <cell r="C43278" t="str">
            <v>412721194507151024</v>
          </cell>
          <cell r="D43278" t="str">
            <v>大新镇</v>
          </cell>
          <cell r="E43278" t="str">
            <v>寺后刘村</v>
          </cell>
        </row>
        <row r="43279">
          <cell r="C43279" t="str">
            <v>412721196112081016</v>
          </cell>
          <cell r="D43279" t="str">
            <v>大新镇</v>
          </cell>
          <cell r="E43279" t="str">
            <v>寺后刘村</v>
          </cell>
        </row>
        <row r="43280">
          <cell r="C43280" t="str">
            <v>41272119600526102X</v>
          </cell>
          <cell r="D43280" t="str">
            <v>大新镇</v>
          </cell>
          <cell r="E43280" t="str">
            <v>寺后刘村</v>
          </cell>
        </row>
        <row r="43281">
          <cell r="C43281" t="str">
            <v>412721198607161033</v>
          </cell>
          <cell r="D43281" t="str">
            <v>大新镇</v>
          </cell>
          <cell r="E43281" t="str">
            <v>寺后刘村</v>
          </cell>
        </row>
        <row r="43282">
          <cell r="C43282" t="str">
            <v>412721198802041117</v>
          </cell>
          <cell r="D43282" t="str">
            <v>大新镇</v>
          </cell>
          <cell r="E43282" t="str">
            <v>寺后刘村</v>
          </cell>
        </row>
        <row r="43283">
          <cell r="C43283" t="str">
            <v>522121198410066246</v>
          </cell>
          <cell r="D43283" t="str">
            <v>大新镇</v>
          </cell>
          <cell r="E43283" t="str">
            <v>寺后刘村</v>
          </cell>
        </row>
        <row r="43284">
          <cell r="C43284" t="str">
            <v>41162120170807106X</v>
          </cell>
          <cell r="D43284" t="str">
            <v>大新镇</v>
          </cell>
          <cell r="E43284" t="str">
            <v>寺后刘村</v>
          </cell>
        </row>
        <row r="43285">
          <cell r="C43285" t="str">
            <v>412721195007181053</v>
          </cell>
          <cell r="D43285" t="str">
            <v>大新镇</v>
          </cell>
          <cell r="E43285" t="str">
            <v>寺后刘村</v>
          </cell>
        </row>
        <row r="43286">
          <cell r="C43286" t="str">
            <v>412721195102271049</v>
          </cell>
          <cell r="D43286" t="str">
            <v>大新镇</v>
          </cell>
          <cell r="E43286" t="str">
            <v>寺后刘村</v>
          </cell>
        </row>
        <row r="43287">
          <cell r="C43287" t="str">
            <v>412721198509171019</v>
          </cell>
          <cell r="D43287" t="str">
            <v>大新镇</v>
          </cell>
          <cell r="E43287" t="str">
            <v>寺后刘村</v>
          </cell>
        </row>
        <row r="43288">
          <cell r="C43288" t="str">
            <v>412721198508071024</v>
          </cell>
          <cell r="D43288" t="str">
            <v>大新镇</v>
          </cell>
          <cell r="E43288" t="str">
            <v>寺后刘村</v>
          </cell>
        </row>
        <row r="43289">
          <cell r="C43289" t="str">
            <v>41162120130110101X</v>
          </cell>
          <cell r="D43289" t="str">
            <v>大新镇</v>
          </cell>
          <cell r="E43289" t="str">
            <v>寺后刘村</v>
          </cell>
        </row>
        <row r="43290">
          <cell r="C43290" t="str">
            <v>411621200909121022</v>
          </cell>
          <cell r="D43290" t="str">
            <v>大新镇</v>
          </cell>
          <cell r="E43290" t="str">
            <v>寺后刘村</v>
          </cell>
        </row>
        <row r="43291">
          <cell r="C43291" t="str">
            <v>412721196504161023</v>
          </cell>
          <cell r="D43291" t="str">
            <v>大新镇</v>
          </cell>
          <cell r="E43291" t="str">
            <v>寺后刘村</v>
          </cell>
        </row>
        <row r="43292">
          <cell r="C43292" t="str">
            <v>412721198510271033</v>
          </cell>
          <cell r="D43292" t="str">
            <v>大新镇</v>
          </cell>
          <cell r="E43292" t="str">
            <v>寺后刘村</v>
          </cell>
        </row>
        <row r="43293">
          <cell r="C43293" t="str">
            <v>412823198808235623</v>
          </cell>
          <cell r="D43293" t="str">
            <v>大新镇</v>
          </cell>
          <cell r="E43293" t="str">
            <v>寺后刘村</v>
          </cell>
        </row>
        <row r="43294">
          <cell r="C43294" t="str">
            <v>411621201708281016</v>
          </cell>
          <cell r="D43294" t="str">
            <v>大新镇</v>
          </cell>
          <cell r="E43294" t="str">
            <v>寺后刘村</v>
          </cell>
        </row>
        <row r="43295">
          <cell r="C43295" t="str">
            <v>412721197211091011</v>
          </cell>
          <cell r="D43295" t="str">
            <v>大新镇</v>
          </cell>
          <cell r="E43295" t="str">
            <v>寺后刘村</v>
          </cell>
        </row>
        <row r="43296">
          <cell r="C43296" t="str">
            <v>412721199711241054</v>
          </cell>
          <cell r="D43296" t="str">
            <v>大新镇</v>
          </cell>
          <cell r="E43296" t="str">
            <v>寺后刘村</v>
          </cell>
        </row>
        <row r="43297">
          <cell r="C43297" t="str">
            <v>411621200612181024</v>
          </cell>
          <cell r="D43297" t="str">
            <v>大新镇</v>
          </cell>
          <cell r="E43297" t="str">
            <v>寺后刘村</v>
          </cell>
        </row>
        <row r="43298">
          <cell r="C43298" t="str">
            <v>412721198411201056</v>
          </cell>
          <cell r="D43298" t="str">
            <v>大新镇</v>
          </cell>
          <cell r="E43298" t="str">
            <v>寺后刘村</v>
          </cell>
        </row>
        <row r="43299">
          <cell r="C43299" t="str">
            <v>412724198109064029</v>
          </cell>
          <cell r="D43299" t="str">
            <v>大新镇</v>
          </cell>
          <cell r="E43299" t="str">
            <v>寺后刘村</v>
          </cell>
        </row>
        <row r="43300">
          <cell r="C43300" t="str">
            <v>411621200903171037</v>
          </cell>
          <cell r="D43300" t="str">
            <v>大新镇</v>
          </cell>
          <cell r="E43300" t="str">
            <v>寺后刘村</v>
          </cell>
        </row>
        <row r="43301">
          <cell r="C43301" t="str">
            <v>411621201411271036</v>
          </cell>
          <cell r="D43301" t="str">
            <v>大新镇</v>
          </cell>
          <cell r="E43301" t="str">
            <v>寺后刘村</v>
          </cell>
        </row>
        <row r="43302">
          <cell r="C43302" t="str">
            <v>412721196807111015</v>
          </cell>
          <cell r="D43302" t="str">
            <v>大新镇</v>
          </cell>
          <cell r="E43302" t="str">
            <v>寺后刘村</v>
          </cell>
        </row>
        <row r="43303">
          <cell r="C43303" t="str">
            <v>412721197005171061</v>
          </cell>
          <cell r="D43303" t="str">
            <v>大新镇</v>
          </cell>
          <cell r="E43303" t="str">
            <v>寺后刘村</v>
          </cell>
        </row>
        <row r="43304">
          <cell r="C43304" t="str">
            <v>411621200003181037</v>
          </cell>
          <cell r="D43304" t="str">
            <v>大新镇</v>
          </cell>
          <cell r="E43304" t="str">
            <v>寺后刘村</v>
          </cell>
        </row>
        <row r="43305">
          <cell r="C43305" t="str">
            <v>412721199508011042</v>
          </cell>
          <cell r="D43305" t="str">
            <v>大新镇</v>
          </cell>
          <cell r="E43305" t="str">
            <v>寺后刘村</v>
          </cell>
        </row>
        <row r="43306">
          <cell r="C43306" t="str">
            <v>412721193807121041</v>
          </cell>
          <cell r="D43306" t="str">
            <v>大新镇</v>
          </cell>
          <cell r="E43306" t="str">
            <v>寺后刘村</v>
          </cell>
        </row>
        <row r="43307">
          <cell r="C43307" t="str">
            <v>412721194607081019</v>
          </cell>
          <cell r="D43307" t="str">
            <v>大新镇</v>
          </cell>
          <cell r="E43307" t="str">
            <v>寺后刘村</v>
          </cell>
        </row>
        <row r="43308">
          <cell r="C43308" t="str">
            <v>412721195203141032</v>
          </cell>
          <cell r="D43308" t="str">
            <v>大新镇</v>
          </cell>
          <cell r="E43308" t="str">
            <v>寺后刘村</v>
          </cell>
        </row>
        <row r="43309">
          <cell r="C43309" t="str">
            <v>41272119540308102X</v>
          </cell>
          <cell r="D43309" t="str">
            <v>大新镇</v>
          </cell>
          <cell r="E43309" t="str">
            <v>寺后刘村</v>
          </cell>
        </row>
        <row r="43310">
          <cell r="C43310" t="str">
            <v>412721198411061014</v>
          </cell>
          <cell r="D43310" t="str">
            <v>大新镇</v>
          </cell>
          <cell r="E43310" t="str">
            <v>寺后刘村</v>
          </cell>
        </row>
        <row r="43311">
          <cell r="C43311" t="str">
            <v>412721197706081034</v>
          </cell>
          <cell r="D43311" t="str">
            <v>大新镇</v>
          </cell>
          <cell r="E43311" t="str">
            <v>寺后刘村</v>
          </cell>
        </row>
        <row r="43312">
          <cell r="C43312" t="str">
            <v>412721197604031044</v>
          </cell>
          <cell r="D43312" t="str">
            <v>大新镇</v>
          </cell>
          <cell r="E43312" t="str">
            <v>寺后刘村</v>
          </cell>
        </row>
        <row r="43313">
          <cell r="C43313" t="str">
            <v>41162120060105103X</v>
          </cell>
          <cell r="D43313" t="str">
            <v>大新镇</v>
          </cell>
          <cell r="E43313" t="str">
            <v>寺后刘村</v>
          </cell>
        </row>
        <row r="43314">
          <cell r="C43314" t="str">
            <v>411621200012071040</v>
          </cell>
          <cell r="D43314" t="str">
            <v>大新镇</v>
          </cell>
          <cell r="E43314" t="str">
            <v>寺后刘村</v>
          </cell>
        </row>
        <row r="43315">
          <cell r="C43315" t="str">
            <v>412721195205021042</v>
          </cell>
          <cell r="D43315" t="str">
            <v>大新镇</v>
          </cell>
          <cell r="E43315" t="str">
            <v>寺后刘村</v>
          </cell>
        </row>
        <row r="43316">
          <cell r="C43316" t="str">
            <v>41272119820228107X</v>
          </cell>
          <cell r="D43316" t="str">
            <v>大新镇</v>
          </cell>
          <cell r="E43316" t="str">
            <v>寺后刘村</v>
          </cell>
        </row>
        <row r="43317">
          <cell r="C43317" t="str">
            <v>41272119830329104X</v>
          </cell>
          <cell r="D43317" t="str">
            <v>大新镇</v>
          </cell>
          <cell r="E43317" t="str">
            <v>寺后刘村</v>
          </cell>
        </row>
        <row r="43318">
          <cell r="C43318" t="str">
            <v>411621200512141076</v>
          </cell>
          <cell r="D43318" t="str">
            <v>大新镇</v>
          </cell>
          <cell r="E43318" t="str">
            <v>寺后刘村</v>
          </cell>
        </row>
        <row r="43319">
          <cell r="C43319" t="str">
            <v>411621200810281042</v>
          </cell>
          <cell r="D43319" t="str">
            <v>大新镇</v>
          </cell>
          <cell r="E43319" t="str">
            <v>寺后刘村</v>
          </cell>
        </row>
        <row r="43320">
          <cell r="C43320" t="str">
            <v>412721196302151070</v>
          </cell>
          <cell r="D43320" t="str">
            <v>大新镇</v>
          </cell>
          <cell r="E43320" t="str">
            <v>寺后刘村</v>
          </cell>
        </row>
        <row r="43321">
          <cell r="C43321" t="str">
            <v>412721197401071038</v>
          </cell>
          <cell r="D43321" t="str">
            <v>大新镇</v>
          </cell>
          <cell r="E43321" t="str">
            <v>寺后刘村</v>
          </cell>
        </row>
        <row r="43322">
          <cell r="C43322" t="str">
            <v>41272119720322104X</v>
          </cell>
          <cell r="D43322" t="str">
            <v>大新镇</v>
          </cell>
          <cell r="E43322" t="str">
            <v>寺后刘村</v>
          </cell>
        </row>
        <row r="43323">
          <cell r="C43323" t="str">
            <v>41272120000727101X</v>
          </cell>
          <cell r="D43323" t="str">
            <v>大新镇</v>
          </cell>
          <cell r="E43323" t="str">
            <v>寺后刘村</v>
          </cell>
        </row>
        <row r="43324">
          <cell r="C43324" t="str">
            <v>41272119440810103X</v>
          </cell>
          <cell r="D43324" t="str">
            <v>大新镇</v>
          </cell>
          <cell r="E43324" t="str">
            <v>寺后刘村</v>
          </cell>
        </row>
        <row r="43325">
          <cell r="C43325" t="str">
            <v>412721194404211020</v>
          </cell>
          <cell r="D43325" t="str">
            <v>大新镇</v>
          </cell>
          <cell r="E43325" t="str">
            <v>寺后刘村</v>
          </cell>
        </row>
        <row r="43326">
          <cell r="C43326" t="str">
            <v>412721198007091051</v>
          </cell>
          <cell r="D43326" t="str">
            <v>大新镇</v>
          </cell>
          <cell r="E43326" t="str">
            <v>寺后刘村</v>
          </cell>
        </row>
        <row r="43327">
          <cell r="C43327" t="str">
            <v>412721197711121088</v>
          </cell>
          <cell r="D43327" t="str">
            <v>大新镇</v>
          </cell>
          <cell r="E43327" t="str">
            <v>寺后刘村</v>
          </cell>
        </row>
        <row r="43328">
          <cell r="C43328" t="str">
            <v>41162120050329103X</v>
          </cell>
          <cell r="D43328" t="str">
            <v>大新镇</v>
          </cell>
          <cell r="E43328" t="str">
            <v>寺后刘村</v>
          </cell>
        </row>
        <row r="43329">
          <cell r="C43329" t="str">
            <v>412721199911261025</v>
          </cell>
          <cell r="D43329" t="str">
            <v>大新镇</v>
          </cell>
          <cell r="E43329" t="str">
            <v>寺后刘村</v>
          </cell>
        </row>
        <row r="43330">
          <cell r="C43330" t="str">
            <v>412721197101061030</v>
          </cell>
          <cell r="D43330" t="str">
            <v>大新镇</v>
          </cell>
          <cell r="E43330" t="str">
            <v>寺后刘村</v>
          </cell>
        </row>
        <row r="43331">
          <cell r="C43331" t="str">
            <v>412721197101071028</v>
          </cell>
          <cell r="D43331" t="str">
            <v>大新镇</v>
          </cell>
          <cell r="E43331" t="str">
            <v>寺后刘村</v>
          </cell>
        </row>
        <row r="43332">
          <cell r="C43332" t="str">
            <v>411621200104111038</v>
          </cell>
          <cell r="D43332" t="str">
            <v>大新镇</v>
          </cell>
          <cell r="E43332" t="str">
            <v>寺后刘村</v>
          </cell>
        </row>
        <row r="43333">
          <cell r="C43333" t="str">
            <v>412721199501121046</v>
          </cell>
          <cell r="D43333" t="str">
            <v>大新镇</v>
          </cell>
          <cell r="E43333" t="str">
            <v>寺后刘村</v>
          </cell>
        </row>
        <row r="43334">
          <cell r="C43334" t="str">
            <v>412721195304041057</v>
          </cell>
          <cell r="D43334" t="str">
            <v>大新镇</v>
          </cell>
          <cell r="E43334" t="str">
            <v>寺后刘村</v>
          </cell>
        </row>
        <row r="43335">
          <cell r="C43335" t="str">
            <v>412721194011161042</v>
          </cell>
          <cell r="D43335" t="str">
            <v>大新镇</v>
          </cell>
          <cell r="E43335" t="str">
            <v>寺后刘村</v>
          </cell>
        </row>
        <row r="43336">
          <cell r="C43336" t="str">
            <v>412721198502201035</v>
          </cell>
          <cell r="D43336" t="str">
            <v>大新镇</v>
          </cell>
          <cell r="E43336" t="str">
            <v>寺后刘村</v>
          </cell>
        </row>
        <row r="43337">
          <cell r="C43337" t="str">
            <v>412721197312291055</v>
          </cell>
          <cell r="D43337" t="str">
            <v>大新镇</v>
          </cell>
          <cell r="E43337" t="str">
            <v>寺后刘村</v>
          </cell>
        </row>
        <row r="43338">
          <cell r="C43338" t="str">
            <v>412721197410091049</v>
          </cell>
          <cell r="D43338" t="str">
            <v>大新镇</v>
          </cell>
          <cell r="E43338" t="str">
            <v>寺后刘村</v>
          </cell>
        </row>
        <row r="43339">
          <cell r="C43339" t="str">
            <v>411621200704171018</v>
          </cell>
          <cell r="D43339" t="str">
            <v>大新镇</v>
          </cell>
          <cell r="E43339" t="str">
            <v>寺后刘村</v>
          </cell>
        </row>
        <row r="43340">
          <cell r="C43340" t="str">
            <v>412721199804161029</v>
          </cell>
          <cell r="D43340" t="str">
            <v>大新镇</v>
          </cell>
          <cell r="E43340" t="str">
            <v>寺后刘村</v>
          </cell>
        </row>
        <row r="43341">
          <cell r="C43341" t="str">
            <v>412721200003231029</v>
          </cell>
          <cell r="D43341" t="str">
            <v>大新镇</v>
          </cell>
          <cell r="E43341" t="str">
            <v>寺后刘村</v>
          </cell>
        </row>
        <row r="43342">
          <cell r="C43342" t="str">
            <v>411621200502241081</v>
          </cell>
          <cell r="D43342" t="str">
            <v>大新镇</v>
          </cell>
          <cell r="E43342" t="str">
            <v>寺后刘村</v>
          </cell>
        </row>
        <row r="43343">
          <cell r="C43343" t="str">
            <v>412721197011261055</v>
          </cell>
          <cell r="D43343" t="str">
            <v>大新镇</v>
          </cell>
          <cell r="E43343" t="str">
            <v>寺后刘村</v>
          </cell>
        </row>
        <row r="43344">
          <cell r="C43344" t="str">
            <v>41272119730216102X</v>
          </cell>
          <cell r="D43344" t="str">
            <v>大新镇</v>
          </cell>
          <cell r="E43344" t="str">
            <v>寺后刘村</v>
          </cell>
        </row>
        <row r="43345">
          <cell r="C43345" t="str">
            <v>411621200511161032</v>
          </cell>
          <cell r="D43345" t="str">
            <v>大新镇</v>
          </cell>
          <cell r="E43345" t="str">
            <v>寺后刘村</v>
          </cell>
        </row>
        <row r="43346">
          <cell r="C43346" t="str">
            <v>412721199802011027</v>
          </cell>
          <cell r="D43346" t="str">
            <v>大新镇</v>
          </cell>
          <cell r="E43346" t="str">
            <v>寺后刘村</v>
          </cell>
        </row>
        <row r="43347">
          <cell r="C43347" t="str">
            <v>41162120040204104X</v>
          </cell>
          <cell r="D43347" t="str">
            <v>大新镇</v>
          </cell>
          <cell r="E43347" t="str">
            <v>寺后刘村</v>
          </cell>
        </row>
        <row r="43348">
          <cell r="C43348" t="str">
            <v>412721195107151089</v>
          </cell>
          <cell r="D43348" t="str">
            <v>大新镇</v>
          </cell>
          <cell r="E43348" t="str">
            <v>寺后刘村</v>
          </cell>
        </row>
        <row r="43349">
          <cell r="C43349" t="str">
            <v>412721194704201019</v>
          </cell>
          <cell r="D43349" t="str">
            <v>大新镇</v>
          </cell>
          <cell r="E43349" t="str">
            <v>寺后刘村</v>
          </cell>
        </row>
        <row r="43350">
          <cell r="C43350" t="str">
            <v>412721194811191020</v>
          </cell>
          <cell r="D43350" t="str">
            <v>大新镇</v>
          </cell>
          <cell r="E43350" t="str">
            <v>寺后刘村</v>
          </cell>
        </row>
        <row r="43351">
          <cell r="C43351" t="str">
            <v>412721197505071059</v>
          </cell>
          <cell r="D43351" t="str">
            <v>大新镇</v>
          </cell>
          <cell r="E43351" t="str">
            <v>寺后刘村</v>
          </cell>
        </row>
        <row r="43352">
          <cell r="C43352" t="str">
            <v>412721197612291065</v>
          </cell>
          <cell r="D43352" t="str">
            <v>大新镇</v>
          </cell>
          <cell r="E43352" t="str">
            <v>寺后刘村</v>
          </cell>
        </row>
        <row r="43353">
          <cell r="C43353" t="str">
            <v>412721200111071077</v>
          </cell>
          <cell r="D43353" t="str">
            <v>大新镇</v>
          </cell>
          <cell r="E43353" t="str">
            <v>寺后刘村</v>
          </cell>
        </row>
        <row r="43354">
          <cell r="C43354" t="str">
            <v>411621201009011017</v>
          </cell>
          <cell r="D43354" t="str">
            <v>大新镇</v>
          </cell>
          <cell r="E43354" t="str">
            <v>寺后刘村</v>
          </cell>
        </row>
        <row r="43355">
          <cell r="C43355" t="str">
            <v>412721197104161125</v>
          </cell>
          <cell r="D43355" t="str">
            <v>大新镇</v>
          </cell>
          <cell r="E43355" t="str">
            <v>寺后刘村</v>
          </cell>
        </row>
        <row r="43356">
          <cell r="C43356" t="str">
            <v>412721200102181071</v>
          </cell>
          <cell r="D43356" t="str">
            <v>大新镇</v>
          </cell>
          <cell r="E43356" t="str">
            <v>寺后刘村</v>
          </cell>
        </row>
        <row r="43357">
          <cell r="C43357" t="str">
            <v>41272119621212102X</v>
          </cell>
          <cell r="D43357" t="str">
            <v>大新镇</v>
          </cell>
          <cell r="E43357" t="str">
            <v>寺后刘村</v>
          </cell>
        </row>
        <row r="43358">
          <cell r="C43358" t="str">
            <v>412721199102021021</v>
          </cell>
          <cell r="D43358" t="str">
            <v>大新镇</v>
          </cell>
          <cell r="E43358" t="str">
            <v>寺后刘村</v>
          </cell>
        </row>
        <row r="43359">
          <cell r="C43359" t="str">
            <v>412721197401101030</v>
          </cell>
          <cell r="D43359" t="str">
            <v>大新镇</v>
          </cell>
          <cell r="E43359" t="str">
            <v>寺后刘村</v>
          </cell>
        </row>
        <row r="43360">
          <cell r="C43360" t="str">
            <v>412721197111251081</v>
          </cell>
          <cell r="D43360" t="str">
            <v>大新镇</v>
          </cell>
          <cell r="E43360" t="str">
            <v>寺后刘村</v>
          </cell>
        </row>
        <row r="43361">
          <cell r="C43361" t="str">
            <v>411621200411051119</v>
          </cell>
          <cell r="D43361" t="str">
            <v>大新镇</v>
          </cell>
          <cell r="E43361" t="str">
            <v>寺后刘村</v>
          </cell>
        </row>
        <row r="43362">
          <cell r="C43362" t="str">
            <v>412721200107061087</v>
          </cell>
          <cell r="D43362" t="str">
            <v>大新镇</v>
          </cell>
          <cell r="E43362" t="str">
            <v>寺后刘村</v>
          </cell>
        </row>
        <row r="43363">
          <cell r="C43363" t="str">
            <v>41272119791103101X</v>
          </cell>
          <cell r="D43363" t="str">
            <v>大新镇</v>
          </cell>
          <cell r="E43363" t="str">
            <v>寺后刘村</v>
          </cell>
        </row>
        <row r="43364">
          <cell r="C43364" t="str">
            <v>412721198010231043</v>
          </cell>
          <cell r="D43364" t="str">
            <v>大新镇</v>
          </cell>
          <cell r="E43364" t="str">
            <v>寺后刘村</v>
          </cell>
        </row>
        <row r="43365">
          <cell r="C43365" t="str">
            <v>411621200402111079</v>
          </cell>
          <cell r="D43365" t="str">
            <v>大新镇</v>
          </cell>
          <cell r="E43365" t="str">
            <v>寺后刘村</v>
          </cell>
        </row>
        <row r="43366">
          <cell r="C43366" t="str">
            <v>411621200207251025</v>
          </cell>
          <cell r="D43366" t="str">
            <v>大新镇</v>
          </cell>
          <cell r="E43366" t="str">
            <v>寺后刘村</v>
          </cell>
        </row>
        <row r="43367">
          <cell r="C43367" t="str">
            <v>412721198009201074</v>
          </cell>
          <cell r="D43367" t="str">
            <v>大新镇</v>
          </cell>
          <cell r="E43367" t="str">
            <v>寺后刘村</v>
          </cell>
        </row>
        <row r="43368">
          <cell r="C43368" t="str">
            <v>412721197202181058</v>
          </cell>
          <cell r="D43368" t="str">
            <v>大新镇</v>
          </cell>
          <cell r="E43368" t="str">
            <v>寺后刘村</v>
          </cell>
        </row>
        <row r="43369">
          <cell r="C43369" t="str">
            <v>412721197202021046</v>
          </cell>
          <cell r="D43369" t="str">
            <v>大新镇</v>
          </cell>
          <cell r="E43369" t="str">
            <v>寺后刘村</v>
          </cell>
        </row>
        <row r="43370">
          <cell r="C43370" t="str">
            <v>411621200112291032</v>
          </cell>
          <cell r="D43370" t="str">
            <v>大新镇</v>
          </cell>
          <cell r="E43370" t="str">
            <v>寺后刘村</v>
          </cell>
        </row>
        <row r="43371">
          <cell r="C43371" t="str">
            <v>412721194811021013</v>
          </cell>
          <cell r="D43371" t="str">
            <v>大新镇</v>
          </cell>
          <cell r="E43371" t="str">
            <v>寺后刘村</v>
          </cell>
        </row>
        <row r="43372">
          <cell r="C43372" t="str">
            <v>412721193402111021</v>
          </cell>
          <cell r="D43372" t="str">
            <v>大新镇</v>
          </cell>
          <cell r="E43372" t="str">
            <v>寺后刘村</v>
          </cell>
        </row>
        <row r="43373">
          <cell r="C43373" t="str">
            <v>412721196309231014</v>
          </cell>
          <cell r="D43373" t="str">
            <v>大新镇</v>
          </cell>
          <cell r="E43373" t="str">
            <v>寺后刘村</v>
          </cell>
        </row>
        <row r="43374">
          <cell r="C43374" t="str">
            <v>412721195408151066</v>
          </cell>
          <cell r="D43374" t="str">
            <v>大新镇</v>
          </cell>
          <cell r="E43374" t="str">
            <v>寺后刘村</v>
          </cell>
        </row>
        <row r="43375">
          <cell r="C43375" t="str">
            <v>412721198702191038</v>
          </cell>
          <cell r="D43375" t="str">
            <v>大新镇</v>
          </cell>
          <cell r="E43375" t="str">
            <v>寺后刘村</v>
          </cell>
        </row>
        <row r="43376">
          <cell r="C43376" t="str">
            <v>411621202103301015</v>
          </cell>
          <cell r="D43376" t="str">
            <v>大新镇</v>
          </cell>
          <cell r="E43376" t="str">
            <v>寺后刘村</v>
          </cell>
        </row>
        <row r="43377">
          <cell r="C43377" t="str">
            <v>41272119670328101X</v>
          </cell>
          <cell r="D43377" t="str">
            <v>大新镇</v>
          </cell>
          <cell r="E43377" t="str">
            <v>寺后刘村</v>
          </cell>
        </row>
        <row r="43378">
          <cell r="C43378" t="str">
            <v>412721196707181024</v>
          </cell>
          <cell r="D43378" t="str">
            <v>大新镇</v>
          </cell>
          <cell r="E43378" t="str">
            <v>寺后刘村</v>
          </cell>
        </row>
        <row r="43379">
          <cell r="C43379" t="str">
            <v>41272119890824107X</v>
          </cell>
          <cell r="D43379" t="str">
            <v>大新镇</v>
          </cell>
          <cell r="E43379" t="str">
            <v>寺后刘村</v>
          </cell>
        </row>
        <row r="43380">
          <cell r="C43380" t="str">
            <v>412721200101281011</v>
          </cell>
          <cell r="D43380" t="str">
            <v>大新镇</v>
          </cell>
          <cell r="E43380" t="str">
            <v>寺后刘村</v>
          </cell>
        </row>
        <row r="43381">
          <cell r="C43381" t="str">
            <v>412721199009155420</v>
          </cell>
          <cell r="D43381" t="str">
            <v>大新镇</v>
          </cell>
          <cell r="E43381" t="str">
            <v>寺后刘村</v>
          </cell>
        </row>
        <row r="43382">
          <cell r="C43382" t="str">
            <v>411621201907181026</v>
          </cell>
          <cell r="D43382" t="str">
            <v>大新镇</v>
          </cell>
          <cell r="E43382" t="str">
            <v>寺后刘村</v>
          </cell>
        </row>
        <row r="43383">
          <cell r="C43383" t="str">
            <v>412721197110261018</v>
          </cell>
          <cell r="D43383" t="str">
            <v>大新镇</v>
          </cell>
          <cell r="E43383" t="str">
            <v>寺后刘村</v>
          </cell>
        </row>
        <row r="43384">
          <cell r="C43384" t="str">
            <v>41272119690816102X</v>
          </cell>
          <cell r="D43384" t="str">
            <v>大新镇</v>
          </cell>
          <cell r="E43384" t="str">
            <v>寺后刘村</v>
          </cell>
        </row>
        <row r="43385">
          <cell r="C43385" t="str">
            <v>412721199402121032</v>
          </cell>
          <cell r="D43385" t="str">
            <v>大新镇</v>
          </cell>
          <cell r="E43385" t="str">
            <v>寺后刘村</v>
          </cell>
        </row>
        <row r="43386">
          <cell r="C43386" t="str">
            <v>412721200003021021</v>
          </cell>
          <cell r="D43386" t="str">
            <v>大新镇</v>
          </cell>
          <cell r="E43386" t="str">
            <v>寺后刘村</v>
          </cell>
        </row>
        <row r="43387">
          <cell r="C43387" t="str">
            <v>412721197407201059</v>
          </cell>
          <cell r="D43387" t="str">
            <v>大新镇</v>
          </cell>
          <cell r="E43387" t="str">
            <v>寺后刘村</v>
          </cell>
        </row>
        <row r="43388">
          <cell r="C43388" t="str">
            <v>412721198202091081</v>
          </cell>
          <cell r="D43388" t="str">
            <v>大新镇</v>
          </cell>
          <cell r="E43388" t="str">
            <v>寺后刘村</v>
          </cell>
        </row>
        <row r="43389">
          <cell r="C43389" t="str">
            <v>411621200812261029</v>
          </cell>
          <cell r="D43389" t="str">
            <v>大新镇</v>
          </cell>
          <cell r="E43389" t="str">
            <v>寺后刘村</v>
          </cell>
        </row>
        <row r="43390">
          <cell r="C43390" t="str">
            <v>411621201107261044</v>
          </cell>
          <cell r="D43390" t="str">
            <v>大新镇</v>
          </cell>
          <cell r="E43390" t="str">
            <v>寺后刘村</v>
          </cell>
        </row>
        <row r="43391">
          <cell r="C43391" t="str">
            <v>412721196412261019</v>
          </cell>
          <cell r="D43391" t="str">
            <v>大新镇</v>
          </cell>
          <cell r="E43391" t="str">
            <v>寺后刘村</v>
          </cell>
        </row>
        <row r="43392">
          <cell r="C43392" t="str">
            <v>412721196411141023</v>
          </cell>
          <cell r="D43392" t="str">
            <v>大新镇</v>
          </cell>
          <cell r="E43392" t="str">
            <v>寺后刘村</v>
          </cell>
        </row>
        <row r="43393">
          <cell r="C43393" t="str">
            <v>412721198804021099</v>
          </cell>
          <cell r="D43393" t="str">
            <v>大新镇</v>
          </cell>
          <cell r="E43393" t="str">
            <v>寺后刘村</v>
          </cell>
        </row>
        <row r="43394">
          <cell r="C43394" t="str">
            <v>412721198706251069</v>
          </cell>
          <cell r="D43394" t="str">
            <v>大新镇</v>
          </cell>
          <cell r="E43394" t="str">
            <v>寺后刘村</v>
          </cell>
        </row>
        <row r="43395">
          <cell r="C43395" t="str">
            <v>411621201406291016</v>
          </cell>
          <cell r="D43395" t="str">
            <v>大新镇</v>
          </cell>
          <cell r="E43395" t="str">
            <v>寺后刘村</v>
          </cell>
        </row>
        <row r="43396">
          <cell r="C43396" t="str">
            <v>411621201910291023</v>
          </cell>
          <cell r="D43396" t="str">
            <v>大新镇</v>
          </cell>
          <cell r="E43396" t="str">
            <v>寺后刘村</v>
          </cell>
        </row>
        <row r="43397">
          <cell r="C43397" t="str">
            <v>412721195009141012</v>
          </cell>
          <cell r="D43397" t="str">
            <v>大新镇</v>
          </cell>
          <cell r="E43397" t="str">
            <v>寺后刘村</v>
          </cell>
        </row>
        <row r="43398">
          <cell r="C43398" t="str">
            <v>412721195111161044</v>
          </cell>
          <cell r="D43398" t="str">
            <v>大新镇</v>
          </cell>
          <cell r="E43398" t="str">
            <v>寺后刘村</v>
          </cell>
        </row>
        <row r="43399">
          <cell r="C43399" t="str">
            <v>412721198804191012</v>
          </cell>
          <cell r="D43399" t="str">
            <v>大新镇</v>
          </cell>
          <cell r="E43399" t="str">
            <v>寺后刘村</v>
          </cell>
        </row>
        <row r="43400">
          <cell r="C43400" t="str">
            <v>412724199110063140</v>
          </cell>
          <cell r="D43400" t="str">
            <v>大新镇</v>
          </cell>
          <cell r="E43400" t="str">
            <v>寺后刘村</v>
          </cell>
        </row>
        <row r="43401">
          <cell r="C43401" t="str">
            <v>411621201212201035</v>
          </cell>
          <cell r="D43401" t="str">
            <v>大新镇</v>
          </cell>
          <cell r="E43401" t="str">
            <v>寺后刘村</v>
          </cell>
        </row>
        <row r="43402">
          <cell r="C43402" t="str">
            <v>411621201602241016</v>
          </cell>
          <cell r="D43402" t="str">
            <v>大新镇</v>
          </cell>
          <cell r="E43402" t="str">
            <v>寺后刘村</v>
          </cell>
        </row>
        <row r="43403">
          <cell r="C43403" t="str">
            <v>41272119601223103X</v>
          </cell>
          <cell r="D43403" t="str">
            <v>大新镇</v>
          </cell>
          <cell r="E43403" t="str">
            <v>寺后刘村</v>
          </cell>
        </row>
        <row r="43404">
          <cell r="C43404" t="str">
            <v>412721196302161025</v>
          </cell>
          <cell r="D43404" t="str">
            <v>大新镇</v>
          </cell>
          <cell r="E43404" t="str">
            <v>寺后刘村</v>
          </cell>
        </row>
        <row r="43405">
          <cell r="C43405" t="str">
            <v>412721197006041015</v>
          </cell>
          <cell r="D43405" t="str">
            <v>大新镇</v>
          </cell>
          <cell r="E43405" t="str">
            <v>寺后刘村</v>
          </cell>
        </row>
        <row r="43406">
          <cell r="C43406" t="str">
            <v>140826197005190043</v>
          </cell>
          <cell r="D43406" t="str">
            <v>大新镇</v>
          </cell>
          <cell r="E43406" t="str">
            <v>寺后刘村</v>
          </cell>
        </row>
        <row r="43407">
          <cell r="C43407" t="str">
            <v>412721197606121035</v>
          </cell>
          <cell r="D43407" t="str">
            <v>大新镇</v>
          </cell>
          <cell r="E43407" t="str">
            <v>寺后刘村</v>
          </cell>
        </row>
        <row r="43408">
          <cell r="C43408" t="str">
            <v>412721198011181025</v>
          </cell>
          <cell r="D43408" t="str">
            <v>大新镇</v>
          </cell>
          <cell r="E43408" t="str">
            <v>寺后刘村</v>
          </cell>
        </row>
        <row r="43409">
          <cell r="C43409" t="str">
            <v>411621201101021074</v>
          </cell>
          <cell r="D43409" t="str">
            <v>大新镇</v>
          </cell>
          <cell r="E43409" t="str">
            <v>寺后刘村</v>
          </cell>
        </row>
        <row r="43410">
          <cell r="C43410" t="str">
            <v>412721200012221025</v>
          </cell>
          <cell r="D43410" t="str">
            <v>大新镇</v>
          </cell>
          <cell r="E43410" t="str">
            <v>寺后刘村</v>
          </cell>
        </row>
        <row r="43411">
          <cell r="C43411" t="str">
            <v>412721200706131024</v>
          </cell>
          <cell r="D43411" t="str">
            <v>大新镇</v>
          </cell>
          <cell r="E43411" t="str">
            <v>寺后刘村</v>
          </cell>
        </row>
        <row r="43412">
          <cell r="C43412" t="str">
            <v>412721198009201058</v>
          </cell>
          <cell r="D43412" t="str">
            <v>大新镇</v>
          </cell>
          <cell r="E43412" t="str">
            <v>寺后刘村</v>
          </cell>
        </row>
        <row r="43413">
          <cell r="C43413" t="str">
            <v>411621200902021010</v>
          </cell>
          <cell r="D43413" t="str">
            <v>大新镇</v>
          </cell>
          <cell r="E43413" t="str">
            <v>寺后刘村</v>
          </cell>
        </row>
        <row r="43414">
          <cell r="C43414" t="str">
            <v>41272119700209104X</v>
          </cell>
          <cell r="D43414" t="str">
            <v>大新镇</v>
          </cell>
          <cell r="E43414" t="str">
            <v>寺后刘村</v>
          </cell>
        </row>
        <row r="43415">
          <cell r="C43415" t="str">
            <v>412721199208141056</v>
          </cell>
          <cell r="D43415" t="str">
            <v>大新镇</v>
          </cell>
          <cell r="E43415" t="str">
            <v>寺后刘村</v>
          </cell>
        </row>
        <row r="43416">
          <cell r="C43416" t="str">
            <v>411621200109201040</v>
          </cell>
          <cell r="D43416" t="str">
            <v>大新镇</v>
          </cell>
          <cell r="E43416" t="str">
            <v>寺后刘村</v>
          </cell>
        </row>
        <row r="43417">
          <cell r="C43417" t="str">
            <v>412721199110211423</v>
          </cell>
          <cell r="D43417" t="str">
            <v>大新镇</v>
          </cell>
          <cell r="E43417" t="str">
            <v>寺后刘村</v>
          </cell>
        </row>
        <row r="43418">
          <cell r="C43418" t="str">
            <v>411621201902111061</v>
          </cell>
          <cell r="D43418" t="str">
            <v>大新镇</v>
          </cell>
          <cell r="E43418" t="str">
            <v>寺后刘村</v>
          </cell>
        </row>
        <row r="43419">
          <cell r="C43419" t="str">
            <v>412721195303071019</v>
          </cell>
          <cell r="D43419" t="str">
            <v>大新镇</v>
          </cell>
          <cell r="E43419" t="str">
            <v>寺后刘村</v>
          </cell>
        </row>
        <row r="43420">
          <cell r="C43420" t="str">
            <v>412721195310201029</v>
          </cell>
          <cell r="D43420" t="str">
            <v>大新镇</v>
          </cell>
          <cell r="E43420" t="str">
            <v>寺后刘村</v>
          </cell>
        </row>
        <row r="43421">
          <cell r="C43421" t="str">
            <v>412721198801161010</v>
          </cell>
          <cell r="D43421" t="str">
            <v>大新镇</v>
          </cell>
          <cell r="E43421" t="str">
            <v>寺后刘村</v>
          </cell>
        </row>
        <row r="43422">
          <cell r="C43422" t="str">
            <v>41272119630205107X</v>
          </cell>
          <cell r="D43422" t="str">
            <v>大新镇</v>
          </cell>
          <cell r="E43422" t="str">
            <v>寺后刘村</v>
          </cell>
        </row>
        <row r="43423">
          <cell r="C43423" t="str">
            <v>412721196303011045</v>
          </cell>
          <cell r="D43423" t="str">
            <v>大新镇</v>
          </cell>
          <cell r="E43423" t="str">
            <v>寺后刘村</v>
          </cell>
        </row>
        <row r="43424">
          <cell r="C43424" t="str">
            <v>412721198412041058</v>
          </cell>
          <cell r="D43424" t="str">
            <v>大新镇</v>
          </cell>
          <cell r="E43424" t="str">
            <v>寺后刘村</v>
          </cell>
        </row>
        <row r="43425">
          <cell r="C43425" t="str">
            <v>412721198803111025</v>
          </cell>
          <cell r="D43425" t="str">
            <v>大新镇</v>
          </cell>
          <cell r="E43425" t="str">
            <v>寺后刘村</v>
          </cell>
        </row>
        <row r="43426">
          <cell r="C43426" t="str">
            <v>412721199006041049</v>
          </cell>
          <cell r="D43426" t="str">
            <v>大新镇</v>
          </cell>
          <cell r="E43426" t="str">
            <v>寺后刘村</v>
          </cell>
        </row>
        <row r="43427">
          <cell r="C43427" t="str">
            <v>411621201507211011</v>
          </cell>
          <cell r="D43427" t="str">
            <v>大新镇</v>
          </cell>
          <cell r="E43427" t="str">
            <v>寺后刘村</v>
          </cell>
        </row>
        <row r="43428">
          <cell r="C43428" t="str">
            <v>411621201301291044</v>
          </cell>
          <cell r="D43428" t="str">
            <v>大新镇</v>
          </cell>
          <cell r="E43428" t="str">
            <v>寺后刘村</v>
          </cell>
        </row>
        <row r="43429">
          <cell r="C43429" t="str">
            <v>412721199208141013</v>
          </cell>
          <cell r="D43429" t="str">
            <v>大新镇</v>
          </cell>
          <cell r="E43429" t="str">
            <v>寺后刘村</v>
          </cell>
        </row>
        <row r="43430">
          <cell r="C43430" t="str">
            <v>412721196412221025</v>
          </cell>
          <cell r="D43430" t="str">
            <v>大新镇</v>
          </cell>
          <cell r="E43430" t="str">
            <v>寺后刘村</v>
          </cell>
        </row>
        <row r="43431">
          <cell r="C43431" t="str">
            <v>412721194109261033</v>
          </cell>
          <cell r="D43431" t="str">
            <v>大新镇</v>
          </cell>
          <cell r="E43431" t="str">
            <v>寺后刘村</v>
          </cell>
        </row>
        <row r="43432">
          <cell r="C43432" t="str">
            <v>412721195802141034</v>
          </cell>
          <cell r="D43432" t="str">
            <v>大新镇</v>
          </cell>
          <cell r="E43432" t="str">
            <v>寺后刘村</v>
          </cell>
        </row>
        <row r="43433">
          <cell r="C43433" t="str">
            <v>412721196210121069</v>
          </cell>
          <cell r="D43433" t="str">
            <v>大新镇</v>
          </cell>
          <cell r="E43433" t="str">
            <v>寺后刘村</v>
          </cell>
        </row>
        <row r="43434">
          <cell r="C43434" t="str">
            <v>41272119871102109X</v>
          </cell>
          <cell r="D43434" t="str">
            <v>大新镇</v>
          </cell>
          <cell r="E43434" t="str">
            <v>寺后刘村</v>
          </cell>
        </row>
        <row r="43435">
          <cell r="C43435" t="str">
            <v>412721198507251058</v>
          </cell>
          <cell r="D43435" t="str">
            <v>大新镇</v>
          </cell>
          <cell r="E43435" t="str">
            <v>寺后刘村</v>
          </cell>
        </row>
        <row r="43436">
          <cell r="C43436" t="str">
            <v>412721199403051048</v>
          </cell>
          <cell r="D43436" t="str">
            <v>大新镇</v>
          </cell>
          <cell r="E43436" t="str">
            <v>寺后刘村</v>
          </cell>
        </row>
        <row r="43437">
          <cell r="C43437" t="str">
            <v>412724198908194022</v>
          </cell>
          <cell r="D43437" t="str">
            <v>大新镇</v>
          </cell>
          <cell r="E43437" t="str">
            <v>寺后刘村</v>
          </cell>
        </row>
        <row r="43438">
          <cell r="C43438" t="str">
            <v>41162120180409101X</v>
          </cell>
          <cell r="D43438" t="str">
            <v>大新镇</v>
          </cell>
          <cell r="E43438" t="str">
            <v>寺后刘村</v>
          </cell>
        </row>
        <row r="43439">
          <cell r="C43439" t="str">
            <v>41162120121023102X</v>
          </cell>
          <cell r="D43439" t="str">
            <v>大新镇</v>
          </cell>
          <cell r="E43439" t="str">
            <v>寺后刘村</v>
          </cell>
        </row>
        <row r="43440">
          <cell r="C43440" t="str">
            <v>41272119550715107X</v>
          </cell>
          <cell r="D43440" t="str">
            <v>大新镇</v>
          </cell>
          <cell r="E43440" t="str">
            <v>寺后刘村</v>
          </cell>
        </row>
        <row r="43441">
          <cell r="C43441" t="str">
            <v>412721194811291064</v>
          </cell>
          <cell r="D43441" t="str">
            <v>大新镇</v>
          </cell>
          <cell r="E43441" t="str">
            <v>寺后刘村</v>
          </cell>
        </row>
        <row r="43442">
          <cell r="C43442" t="str">
            <v>412721198506291015</v>
          </cell>
          <cell r="D43442" t="str">
            <v>大新镇</v>
          </cell>
          <cell r="E43442" t="str">
            <v>寺后刘村</v>
          </cell>
        </row>
        <row r="43443">
          <cell r="C43443" t="str">
            <v>412721198703111028</v>
          </cell>
          <cell r="D43443" t="str">
            <v>大新镇</v>
          </cell>
          <cell r="E43443" t="str">
            <v>寺后刘村</v>
          </cell>
        </row>
        <row r="43444">
          <cell r="C43444" t="str">
            <v>41162120121004104X</v>
          </cell>
          <cell r="D43444" t="str">
            <v>大新镇</v>
          </cell>
          <cell r="E43444" t="str">
            <v>寺后刘村</v>
          </cell>
        </row>
        <row r="43445">
          <cell r="C43445" t="str">
            <v>411621200912061024</v>
          </cell>
          <cell r="D43445" t="str">
            <v>大新镇</v>
          </cell>
          <cell r="E43445" t="str">
            <v>寺后刘村</v>
          </cell>
        </row>
        <row r="43446">
          <cell r="C43446" t="str">
            <v>411621201908161027</v>
          </cell>
          <cell r="D43446" t="str">
            <v>大新镇</v>
          </cell>
          <cell r="E43446" t="str">
            <v>寺后刘村</v>
          </cell>
        </row>
        <row r="43447">
          <cell r="C43447" t="str">
            <v>412721198404011035</v>
          </cell>
          <cell r="D43447" t="str">
            <v>大新镇</v>
          </cell>
          <cell r="E43447" t="str">
            <v>寺后刘村</v>
          </cell>
        </row>
        <row r="43448">
          <cell r="C43448" t="str">
            <v>412721198409051028</v>
          </cell>
          <cell r="D43448" t="str">
            <v>大新镇</v>
          </cell>
          <cell r="E43448" t="str">
            <v>寺后刘村</v>
          </cell>
        </row>
        <row r="43449">
          <cell r="C43449" t="str">
            <v>411621200812061019</v>
          </cell>
          <cell r="D43449" t="str">
            <v>大新镇</v>
          </cell>
          <cell r="E43449" t="str">
            <v>寺后刘村</v>
          </cell>
        </row>
        <row r="43450">
          <cell r="C43450" t="str">
            <v>411621201007231024</v>
          </cell>
          <cell r="D43450" t="str">
            <v>大新镇</v>
          </cell>
          <cell r="E43450" t="str">
            <v>寺后刘村</v>
          </cell>
        </row>
        <row r="43451">
          <cell r="C43451" t="str">
            <v>412721194908021028</v>
          </cell>
          <cell r="D43451" t="str">
            <v>大新镇</v>
          </cell>
          <cell r="E43451" t="str">
            <v>寺后刘村</v>
          </cell>
        </row>
        <row r="43452">
          <cell r="C43452" t="str">
            <v>412721197207201038</v>
          </cell>
          <cell r="D43452" t="str">
            <v>大新镇</v>
          </cell>
          <cell r="E43452" t="str">
            <v>寺后刘村</v>
          </cell>
        </row>
        <row r="43453">
          <cell r="C43453" t="str">
            <v>412721196906161026</v>
          </cell>
          <cell r="D43453" t="str">
            <v>大新镇</v>
          </cell>
          <cell r="E43453" t="str">
            <v>寺后刘村</v>
          </cell>
        </row>
        <row r="43454">
          <cell r="C43454" t="str">
            <v>411621200106061038</v>
          </cell>
          <cell r="D43454" t="str">
            <v>大新镇</v>
          </cell>
          <cell r="E43454" t="str">
            <v>寺后刘村</v>
          </cell>
        </row>
        <row r="43455">
          <cell r="C43455" t="str">
            <v>41162120070314101X</v>
          </cell>
          <cell r="D43455" t="str">
            <v>大新镇</v>
          </cell>
          <cell r="E43455" t="str">
            <v>寺后刘村</v>
          </cell>
        </row>
        <row r="43456">
          <cell r="C43456" t="str">
            <v>412721199707061026</v>
          </cell>
          <cell r="D43456" t="str">
            <v>大新镇</v>
          </cell>
          <cell r="E43456" t="str">
            <v>寺后刘村</v>
          </cell>
        </row>
        <row r="43457">
          <cell r="C43457" t="str">
            <v>412721196609121052</v>
          </cell>
          <cell r="D43457" t="str">
            <v>大新镇</v>
          </cell>
          <cell r="E43457" t="str">
            <v>寺后刘村</v>
          </cell>
        </row>
        <row r="43458">
          <cell r="C43458" t="str">
            <v>412721196903041045</v>
          </cell>
          <cell r="D43458" t="str">
            <v>大新镇</v>
          </cell>
          <cell r="E43458" t="str">
            <v>寺后刘村</v>
          </cell>
        </row>
        <row r="43459">
          <cell r="C43459" t="str">
            <v>412721199309071018</v>
          </cell>
          <cell r="D43459" t="str">
            <v>大新镇</v>
          </cell>
          <cell r="E43459" t="str">
            <v>寺后刘村</v>
          </cell>
        </row>
        <row r="43460">
          <cell r="C43460" t="str">
            <v>412721199912111045</v>
          </cell>
          <cell r="D43460" t="str">
            <v>大新镇</v>
          </cell>
          <cell r="E43460" t="str">
            <v>寺后刘村</v>
          </cell>
        </row>
        <row r="43461">
          <cell r="C43461" t="str">
            <v>412721193108121026</v>
          </cell>
          <cell r="D43461" t="str">
            <v>大新镇</v>
          </cell>
          <cell r="E43461" t="str">
            <v>寺后刘村</v>
          </cell>
        </row>
        <row r="43462">
          <cell r="C43462" t="str">
            <v>412721197301231073</v>
          </cell>
          <cell r="D43462" t="str">
            <v>大新镇</v>
          </cell>
          <cell r="E43462" t="str">
            <v>寺后刘村</v>
          </cell>
        </row>
        <row r="43463">
          <cell r="C43463" t="str">
            <v>412721197010101084</v>
          </cell>
          <cell r="D43463" t="str">
            <v>大新镇</v>
          </cell>
          <cell r="E43463" t="str">
            <v>寺后刘村</v>
          </cell>
        </row>
        <row r="43464">
          <cell r="C43464" t="str">
            <v>412721199504041033</v>
          </cell>
          <cell r="D43464" t="str">
            <v>大新镇</v>
          </cell>
          <cell r="E43464" t="str">
            <v>寺后刘村</v>
          </cell>
        </row>
        <row r="43465">
          <cell r="C43465" t="str">
            <v>412721197201271019</v>
          </cell>
          <cell r="D43465" t="str">
            <v>大新镇</v>
          </cell>
          <cell r="E43465" t="str">
            <v>寺后刘村</v>
          </cell>
        </row>
        <row r="43466">
          <cell r="C43466" t="str">
            <v>411621200707111010</v>
          </cell>
          <cell r="D43466" t="str">
            <v>大新镇</v>
          </cell>
          <cell r="E43466" t="str">
            <v>寺后刘村</v>
          </cell>
        </row>
        <row r="43467">
          <cell r="C43467" t="str">
            <v>41162120111201104X</v>
          </cell>
          <cell r="D43467" t="str">
            <v>大新镇</v>
          </cell>
          <cell r="E43467" t="str">
            <v>寺后刘村</v>
          </cell>
        </row>
        <row r="43468">
          <cell r="C43468" t="str">
            <v>412721192609011015</v>
          </cell>
          <cell r="D43468" t="str">
            <v>大新镇</v>
          </cell>
          <cell r="E43468" t="str">
            <v>寺后刘村</v>
          </cell>
        </row>
        <row r="43469">
          <cell r="C43469" t="str">
            <v>412721195706161027</v>
          </cell>
          <cell r="D43469" t="str">
            <v>大新镇</v>
          </cell>
          <cell r="E43469" t="str">
            <v>寺后刘村</v>
          </cell>
        </row>
        <row r="43470">
          <cell r="C43470" t="str">
            <v>412721198111221039</v>
          </cell>
          <cell r="D43470" t="str">
            <v>大新镇</v>
          </cell>
          <cell r="E43470" t="str">
            <v>寺后刘村</v>
          </cell>
        </row>
        <row r="43471">
          <cell r="C43471" t="str">
            <v>412721198011061429</v>
          </cell>
          <cell r="D43471" t="str">
            <v>大新镇</v>
          </cell>
          <cell r="E43471" t="str">
            <v>寺后刘村</v>
          </cell>
        </row>
        <row r="43472">
          <cell r="C43472" t="str">
            <v>41272120030311107X</v>
          </cell>
          <cell r="D43472" t="str">
            <v>大新镇</v>
          </cell>
          <cell r="E43472" t="str">
            <v>寺后刘村</v>
          </cell>
        </row>
        <row r="43473">
          <cell r="C43473" t="str">
            <v>411621200501141089</v>
          </cell>
          <cell r="D43473" t="str">
            <v>大新镇</v>
          </cell>
          <cell r="E43473" t="str">
            <v>寺后刘村</v>
          </cell>
        </row>
        <row r="43474">
          <cell r="C43474" t="str">
            <v>412724198711220696</v>
          </cell>
          <cell r="D43474" t="str">
            <v>大新镇</v>
          </cell>
          <cell r="E43474" t="str">
            <v>寺后刘村</v>
          </cell>
        </row>
        <row r="43475">
          <cell r="C43475" t="str">
            <v>412721198701101088</v>
          </cell>
          <cell r="D43475" t="str">
            <v>大新镇</v>
          </cell>
          <cell r="E43475" t="str">
            <v>寺后刘村</v>
          </cell>
        </row>
        <row r="43476">
          <cell r="C43476" t="str">
            <v>41162120170729101X</v>
          </cell>
          <cell r="D43476" t="str">
            <v>大新镇</v>
          </cell>
          <cell r="E43476" t="str">
            <v>寺后刘村</v>
          </cell>
        </row>
        <row r="43477">
          <cell r="C43477" t="str">
            <v>411621201403191028</v>
          </cell>
          <cell r="D43477" t="str">
            <v>大新镇</v>
          </cell>
          <cell r="E43477" t="str">
            <v>寺后刘村</v>
          </cell>
        </row>
        <row r="43478">
          <cell r="C43478" t="str">
            <v>412721196102061038</v>
          </cell>
          <cell r="D43478" t="str">
            <v>大新镇</v>
          </cell>
          <cell r="E43478" t="str">
            <v>寺后刘村</v>
          </cell>
        </row>
        <row r="43479">
          <cell r="C43479" t="str">
            <v>412721197604121031</v>
          </cell>
          <cell r="D43479" t="str">
            <v>大新镇</v>
          </cell>
          <cell r="E43479" t="str">
            <v>寺后刘村</v>
          </cell>
        </row>
        <row r="43480">
          <cell r="C43480" t="str">
            <v>412721197910101063</v>
          </cell>
          <cell r="D43480" t="str">
            <v>大新镇</v>
          </cell>
          <cell r="E43480" t="str">
            <v>寺后刘村</v>
          </cell>
        </row>
        <row r="43481">
          <cell r="C43481" t="str">
            <v>41162120030416103X</v>
          </cell>
          <cell r="D43481" t="str">
            <v>大新镇</v>
          </cell>
          <cell r="E43481" t="str">
            <v>寺后刘村</v>
          </cell>
        </row>
        <row r="43482">
          <cell r="C43482" t="str">
            <v>411621200011021025</v>
          </cell>
          <cell r="D43482" t="str">
            <v>大新镇</v>
          </cell>
          <cell r="E43482" t="str">
            <v>寺后刘村</v>
          </cell>
        </row>
        <row r="43483">
          <cell r="C43483" t="str">
            <v>412721194804041024</v>
          </cell>
          <cell r="D43483" t="str">
            <v>大新镇</v>
          </cell>
          <cell r="E43483" t="str">
            <v>寺后刘村</v>
          </cell>
        </row>
        <row r="43484">
          <cell r="C43484" t="str">
            <v>412721196103221013</v>
          </cell>
          <cell r="D43484" t="str">
            <v>大新镇</v>
          </cell>
          <cell r="E43484" t="str">
            <v>寺后刘村</v>
          </cell>
        </row>
        <row r="43485">
          <cell r="C43485" t="str">
            <v>412721196005251024</v>
          </cell>
          <cell r="D43485" t="str">
            <v>大新镇</v>
          </cell>
          <cell r="E43485" t="str">
            <v>寺后刘村</v>
          </cell>
        </row>
        <row r="43486">
          <cell r="C43486" t="str">
            <v>41272119880907101X</v>
          </cell>
          <cell r="D43486" t="str">
            <v>大新镇</v>
          </cell>
          <cell r="E43486" t="str">
            <v>寺后刘村</v>
          </cell>
        </row>
        <row r="43487">
          <cell r="C43487" t="str">
            <v>410222199002043060</v>
          </cell>
          <cell r="D43487" t="str">
            <v>大新镇</v>
          </cell>
          <cell r="E43487" t="str">
            <v>寺后刘村</v>
          </cell>
        </row>
        <row r="43488">
          <cell r="C43488" t="str">
            <v>411621201307291010</v>
          </cell>
          <cell r="D43488" t="str">
            <v>大新镇</v>
          </cell>
          <cell r="E43488" t="str">
            <v>寺后刘村</v>
          </cell>
        </row>
        <row r="43489">
          <cell r="C43489" t="str">
            <v>411621201608201031</v>
          </cell>
          <cell r="D43489" t="str">
            <v>大新镇</v>
          </cell>
          <cell r="E43489" t="str">
            <v>寺后刘村</v>
          </cell>
        </row>
        <row r="43490">
          <cell r="C43490" t="str">
            <v>41272119740904101X</v>
          </cell>
          <cell r="D43490" t="str">
            <v>大新镇</v>
          </cell>
          <cell r="E43490" t="str">
            <v>寺后刘村</v>
          </cell>
        </row>
        <row r="43491">
          <cell r="C43491" t="str">
            <v>412721197406071045</v>
          </cell>
          <cell r="D43491" t="str">
            <v>大新镇</v>
          </cell>
          <cell r="E43491" t="str">
            <v>寺后刘村</v>
          </cell>
        </row>
        <row r="43492">
          <cell r="C43492" t="str">
            <v>412721199812121078</v>
          </cell>
          <cell r="D43492" t="str">
            <v>大新镇</v>
          </cell>
          <cell r="E43492" t="str">
            <v>寺后刘村</v>
          </cell>
        </row>
        <row r="43493">
          <cell r="C43493" t="str">
            <v>411621200409201106</v>
          </cell>
          <cell r="D43493" t="str">
            <v>大新镇</v>
          </cell>
          <cell r="E43493" t="str">
            <v>寺后刘村</v>
          </cell>
        </row>
        <row r="43494">
          <cell r="C43494" t="str">
            <v>412721195004171028</v>
          </cell>
          <cell r="D43494" t="str">
            <v>大新镇</v>
          </cell>
          <cell r="E43494" t="str">
            <v>寺后刘村</v>
          </cell>
        </row>
        <row r="43495">
          <cell r="C43495" t="str">
            <v>412721196802281031</v>
          </cell>
          <cell r="D43495" t="str">
            <v>大新镇</v>
          </cell>
          <cell r="E43495" t="str">
            <v>寺后刘村</v>
          </cell>
        </row>
        <row r="43496">
          <cell r="C43496" t="str">
            <v>412721199305011018</v>
          </cell>
          <cell r="D43496" t="str">
            <v>大新镇</v>
          </cell>
          <cell r="E43496" t="str">
            <v>寺后刘村</v>
          </cell>
        </row>
        <row r="43497">
          <cell r="C43497" t="str">
            <v>412721196811141014</v>
          </cell>
          <cell r="D43497" t="str">
            <v>大新镇</v>
          </cell>
          <cell r="E43497" t="str">
            <v>寺后刘村</v>
          </cell>
        </row>
        <row r="43498">
          <cell r="C43498" t="str">
            <v>412721196405041026</v>
          </cell>
          <cell r="D43498" t="str">
            <v>大新镇</v>
          </cell>
          <cell r="E43498" t="str">
            <v>寺后刘村</v>
          </cell>
        </row>
        <row r="43499">
          <cell r="C43499" t="str">
            <v>412721199710201050</v>
          </cell>
          <cell r="D43499" t="str">
            <v>大新镇</v>
          </cell>
          <cell r="E43499" t="str">
            <v>寺后刘村</v>
          </cell>
        </row>
        <row r="43500">
          <cell r="C43500" t="str">
            <v>412721199710201042</v>
          </cell>
          <cell r="D43500" t="str">
            <v>大新镇</v>
          </cell>
          <cell r="E43500" t="str">
            <v>寺后刘村</v>
          </cell>
        </row>
        <row r="43501">
          <cell r="C43501" t="str">
            <v>412721199101031025</v>
          </cell>
          <cell r="D43501" t="str">
            <v>大新镇</v>
          </cell>
          <cell r="E43501" t="str">
            <v>寺后刘村</v>
          </cell>
        </row>
        <row r="43502">
          <cell r="C43502" t="str">
            <v>412721196703291031</v>
          </cell>
          <cell r="D43502" t="str">
            <v>大新镇</v>
          </cell>
          <cell r="E43502" t="str">
            <v>寺后刘村</v>
          </cell>
        </row>
        <row r="43503">
          <cell r="C43503" t="str">
            <v>412721196701011024</v>
          </cell>
          <cell r="D43503" t="str">
            <v>大新镇</v>
          </cell>
          <cell r="E43503" t="str">
            <v>寺后刘村</v>
          </cell>
        </row>
        <row r="43504">
          <cell r="C43504" t="str">
            <v>411621199901161016</v>
          </cell>
          <cell r="D43504" t="str">
            <v>大新镇</v>
          </cell>
          <cell r="E43504" t="str">
            <v>寺后刘村</v>
          </cell>
        </row>
        <row r="43505">
          <cell r="C43505" t="str">
            <v>412721199701211046</v>
          </cell>
          <cell r="D43505" t="str">
            <v>大新镇</v>
          </cell>
          <cell r="E43505" t="str">
            <v>寺后刘村</v>
          </cell>
        </row>
        <row r="43506">
          <cell r="C43506" t="str">
            <v>412721195303131018</v>
          </cell>
          <cell r="D43506" t="str">
            <v>大新镇</v>
          </cell>
          <cell r="E43506" t="str">
            <v>寺后刘村</v>
          </cell>
        </row>
        <row r="43507">
          <cell r="C43507" t="str">
            <v>412721195101211044</v>
          </cell>
          <cell r="D43507" t="str">
            <v>大新镇</v>
          </cell>
          <cell r="E43507" t="str">
            <v>寺后刘村</v>
          </cell>
        </row>
        <row r="43508">
          <cell r="C43508" t="str">
            <v>412721197511161034</v>
          </cell>
          <cell r="D43508" t="str">
            <v>大新镇</v>
          </cell>
          <cell r="E43508" t="str">
            <v>寺后刘村</v>
          </cell>
        </row>
        <row r="43509">
          <cell r="C43509" t="str">
            <v>412721197107081067</v>
          </cell>
          <cell r="D43509" t="str">
            <v>大新镇</v>
          </cell>
          <cell r="E43509" t="str">
            <v>寺后刘村</v>
          </cell>
        </row>
        <row r="43510">
          <cell r="C43510" t="str">
            <v>412721199911091011</v>
          </cell>
          <cell r="D43510" t="str">
            <v>大新镇</v>
          </cell>
          <cell r="E43510" t="str">
            <v>寺后刘村</v>
          </cell>
        </row>
        <row r="43511">
          <cell r="C43511" t="str">
            <v>411621201203301026</v>
          </cell>
          <cell r="D43511" t="str">
            <v>大新镇</v>
          </cell>
          <cell r="E43511" t="str">
            <v>寺后刘村</v>
          </cell>
        </row>
        <row r="43512">
          <cell r="C43512" t="str">
            <v>412721197207101053</v>
          </cell>
          <cell r="D43512" t="str">
            <v>大新镇</v>
          </cell>
          <cell r="E43512" t="str">
            <v>寺后刘村</v>
          </cell>
        </row>
        <row r="43513">
          <cell r="C43513" t="str">
            <v>412721197110131045</v>
          </cell>
          <cell r="D43513" t="str">
            <v>大新镇</v>
          </cell>
          <cell r="E43513" t="str">
            <v>寺后刘村</v>
          </cell>
        </row>
        <row r="43514">
          <cell r="C43514" t="str">
            <v>411621201304031010</v>
          </cell>
          <cell r="D43514" t="str">
            <v>大新镇</v>
          </cell>
          <cell r="E43514" t="str">
            <v>寺后刘村</v>
          </cell>
        </row>
        <row r="43515">
          <cell r="C43515" t="str">
            <v>412721199411061035</v>
          </cell>
          <cell r="D43515" t="str">
            <v>大新镇</v>
          </cell>
          <cell r="E43515" t="str">
            <v>寺后刘村</v>
          </cell>
        </row>
        <row r="43516">
          <cell r="C43516" t="str">
            <v>412721199908021047</v>
          </cell>
          <cell r="D43516" t="str">
            <v>大新镇</v>
          </cell>
          <cell r="E43516" t="str">
            <v>寺后刘村</v>
          </cell>
        </row>
        <row r="43517">
          <cell r="C43517" t="str">
            <v>431026199308083021</v>
          </cell>
          <cell r="D43517" t="str">
            <v>大新镇</v>
          </cell>
          <cell r="E43517" t="str">
            <v>寺后刘村</v>
          </cell>
        </row>
        <row r="43518">
          <cell r="C43518" t="str">
            <v>411621201606131025</v>
          </cell>
          <cell r="D43518" t="str">
            <v>大新镇</v>
          </cell>
          <cell r="E43518" t="str">
            <v>寺后刘村</v>
          </cell>
        </row>
        <row r="43519">
          <cell r="C43519" t="str">
            <v>412721193310251027</v>
          </cell>
          <cell r="D43519" t="str">
            <v>大新镇</v>
          </cell>
          <cell r="E43519" t="str">
            <v>寺后刘村</v>
          </cell>
        </row>
        <row r="43520">
          <cell r="C43520" t="str">
            <v>412721198211101077</v>
          </cell>
          <cell r="D43520" t="str">
            <v>大新镇</v>
          </cell>
          <cell r="E43520" t="str">
            <v>寺后刘村</v>
          </cell>
        </row>
        <row r="43521">
          <cell r="C43521" t="str">
            <v>412721198009271048</v>
          </cell>
          <cell r="D43521" t="str">
            <v>大新镇</v>
          </cell>
          <cell r="E43521" t="str">
            <v>寺后刘村</v>
          </cell>
        </row>
        <row r="43522">
          <cell r="C43522" t="str">
            <v>411621201003181015</v>
          </cell>
          <cell r="D43522" t="str">
            <v>大新镇</v>
          </cell>
          <cell r="E43522" t="str">
            <v>寺后刘村</v>
          </cell>
        </row>
        <row r="43523">
          <cell r="C43523" t="str">
            <v>41162120041121108X</v>
          </cell>
          <cell r="D43523" t="str">
            <v>大新镇</v>
          </cell>
          <cell r="E43523" t="str">
            <v>寺后刘村</v>
          </cell>
        </row>
        <row r="43524">
          <cell r="C43524" t="str">
            <v>412721194110181014</v>
          </cell>
          <cell r="D43524" t="str">
            <v>大新镇</v>
          </cell>
          <cell r="E43524" t="str">
            <v>寺后刘村</v>
          </cell>
        </row>
        <row r="43525">
          <cell r="C43525" t="str">
            <v>412721194507111022</v>
          </cell>
          <cell r="D43525" t="str">
            <v>大新镇</v>
          </cell>
          <cell r="E43525" t="str">
            <v>寺后刘村</v>
          </cell>
        </row>
        <row r="43526">
          <cell r="C43526" t="str">
            <v>412721196910111021</v>
          </cell>
          <cell r="D43526" t="str">
            <v>大新镇</v>
          </cell>
          <cell r="E43526" t="str">
            <v>寺后刘村</v>
          </cell>
        </row>
        <row r="43527">
          <cell r="C43527" t="str">
            <v>412721199609061014</v>
          </cell>
          <cell r="D43527" t="str">
            <v>大新镇</v>
          </cell>
          <cell r="E43527" t="str">
            <v>寺后刘村</v>
          </cell>
        </row>
        <row r="43528">
          <cell r="C43528" t="str">
            <v>412721199911271055</v>
          </cell>
          <cell r="D43528" t="str">
            <v>大新镇</v>
          </cell>
          <cell r="E43528" t="str">
            <v>寺后刘村</v>
          </cell>
        </row>
        <row r="43529">
          <cell r="C43529" t="str">
            <v>411621202007021021</v>
          </cell>
          <cell r="D43529" t="str">
            <v>大新镇</v>
          </cell>
          <cell r="E43529" t="str">
            <v>寺后刘村</v>
          </cell>
        </row>
        <row r="43530">
          <cell r="C43530" t="str">
            <v>410426199803012025</v>
          </cell>
          <cell r="D43530" t="str">
            <v>大新镇</v>
          </cell>
          <cell r="E43530" t="str">
            <v>寺后刘村</v>
          </cell>
        </row>
        <row r="43531">
          <cell r="C43531" t="str">
            <v>412721195402281011</v>
          </cell>
          <cell r="D43531" t="str">
            <v>大新镇</v>
          </cell>
          <cell r="E43531" t="str">
            <v>寺后刘村</v>
          </cell>
        </row>
        <row r="43532">
          <cell r="C43532" t="str">
            <v>412721194903061047</v>
          </cell>
          <cell r="D43532" t="str">
            <v>大新镇</v>
          </cell>
          <cell r="E43532" t="str">
            <v>寺后刘村</v>
          </cell>
        </row>
        <row r="43533">
          <cell r="C43533" t="str">
            <v>411621200607051073</v>
          </cell>
          <cell r="D43533" t="str">
            <v>大新镇</v>
          </cell>
          <cell r="E43533" t="str">
            <v>寺后刘村</v>
          </cell>
        </row>
        <row r="43534">
          <cell r="C43534" t="str">
            <v>412721195307151075</v>
          </cell>
          <cell r="D43534" t="str">
            <v>大新镇</v>
          </cell>
          <cell r="E43534" t="str">
            <v>寺后刘村</v>
          </cell>
        </row>
        <row r="43535">
          <cell r="C43535" t="str">
            <v>412721195510221024</v>
          </cell>
          <cell r="D43535" t="str">
            <v>大新镇</v>
          </cell>
          <cell r="E43535" t="str">
            <v>寺后刘村</v>
          </cell>
        </row>
        <row r="43536">
          <cell r="C43536" t="str">
            <v>412721198102081070</v>
          </cell>
          <cell r="D43536" t="str">
            <v>大新镇</v>
          </cell>
          <cell r="E43536" t="str">
            <v>寺后刘村</v>
          </cell>
        </row>
        <row r="43537">
          <cell r="C43537" t="str">
            <v>412724198410044086</v>
          </cell>
          <cell r="D43537" t="str">
            <v>大新镇</v>
          </cell>
          <cell r="E43537" t="str">
            <v>寺后刘村</v>
          </cell>
        </row>
        <row r="43538">
          <cell r="C43538" t="str">
            <v>411621201210071038</v>
          </cell>
          <cell r="D43538" t="str">
            <v>大新镇</v>
          </cell>
          <cell r="E43538" t="str">
            <v>寺后刘村</v>
          </cell>
        </row>
        <row r="43539">
          <cell r="C43539" t="str">
            <v>411621200906021026</v>
          </cell>
          <cell r="D43539" t="str">
            <v>大新镇</v>
          </cell>
          <cell r="E43539" t="str">
            <v>寺后刘村</v>
          </cell>
        </row>
        <row r="43540">
          <cell r="C43540" t="str">
            <v>412721196707261016</v>
          </cell>
          <cell r="D43540" t="str">
            <v>大新镇</v>
          </cell>
          <cell r="E43540" t="str">
            <v>寺后刘村</v>
          </cell>
        </row>
        <row r="43541">
          <cell r="C43541" t="str">
            <v>412721196709051047</v>
          </cell>
          <cell r="D43541" t="str">
            <v>大新镇</v>
          </cell>
          <cell r="E43541" t="str">
            <v>寺后刘村</v>
          </cell>
        </row>
        <row r="43542">
          <cell r="C43542" t="str">
            <v>412721199206091016</v>
          </cell>
          <cell r="D43542" t="str">
            <v>大新镇</v>
          </cell>
          <cell r="E43542" t="str">
            <v>寺后刘村</v>
          </cell>
        </row>
        <row r="43543">
          <cell r="C43543" t="str">
            <v>412721199206091032</v>
          </cell>
          <cell r="D43543" t="str">
            <v>大新镇</v>
          </cell>
          <cell r="E43543" t="str">
            <v>寺后刘村</v>
          </cell>
        </row>
        <row r="43544">
          <cell r="C43544" t="str">
            <v>412721195205191025</v>
          </cell>
          <cell r="D43544" t="str">
            <v>大新镇</v>
          </cell>
          <cell r="E43544" t="str">
            <v>寺后刘村</v>
          </cell>
        </row>
        <row r="43545">
          <cell r="C43545" t="str">
            <v>412721195102131038</v>
          </cell>
          <cell r="D43545" t="str">
            <v>大新镇</v>
          </cell>
          <cell r="E43545" t="str">
            <v>寺后刘村</v>
          </cell>
        </row>
        <row r="43546">
          <cell r="C43546" t="str">
            <v>412721197505241011</v>
          </cell>
          <cell r="D43546" t="str">
            <v>大新镇</v>
          </cell>
          <cell r="E43546" t="str">
            <v>寺后刘村</v>
          </cell>
        </row>
        <row r="43547">
          <cell r="C43547" t="str">
            <v>412721197511201040</v>
          </cell>
          <cell r="D43547" t="str">
            <v>大新镇</v>
          </cell>
          <cell r="E43547" t="str">
            <v>寺后刘村</v>
          </cell>
        </row>
        <row r="43548">
          <cell r="C43548" t="str">
            <v>411621201002281014</v>
          </cell>
          <cell r="D43548" t="str">
            <v>大新镇</v>
          </cell>
          <cell r="E43548" t="str">
            <v>寺后刘村</v>
          </cell>
        </row>
        <row r="43549">
          <cell r="C43549" t="str">
            <v>412721200003091070</v>
          </cell>
          <cell r="D43549" t="str">
            <v>大新镇</v>
          </cell>
          <cell r="E43549" t="str">
            <v>寺后刘村</v>
          </cell>
        </row>
        <row r="43550">
          <cell r="C43550" t="str">
            <v>41272119971116102X</v>
          </cell>
          <cell r="D43550" t="str">
            <v>大新镇</v>
          </cell>
          <cell r="E43550" t="str">
            <v>寺后刘村</v>
          </cell>
        </row>
        <row r="43551">
          <cell r="C43551" t="str">
            <v>412721196207201017</v>
          </cell>
          <cell r="D43551" t="str">
            <v>大新镇</v>
          </cell>
          <cell r="E43551" t="str">
            <v>寺后刘村</v>
          </cell>
        </row>
        <row r="43552">
          <cell r="C43552" t="str">
            <v>412721196106201042</v>
          </cell>
          <cell r="D43552" t="str">
            <v>大新镇</v>
          </cell>
          <cell r="E43552" t="str">
            <v>寺后刘村</v>
          </cell>
        </row>
        <row r="43553">
          <cell r="C43553" t="str">
            <v>412721197606071058</v>
          </cell>
          <cell r="D43553" t="str">
            <v>大新镇</v>
          </cell>
          <cell r="E43553" t="str">
            <v>寺后刘村</v>
          </cell>
        </row>
        <row r="43554">
          <cell r="C43554" t="str">
            <v>412721197510041065</v>
          </cell>
          <cell r="D43554" t="str">
            <v>大新镇</v>
          </cell>
          <cell r="E43554" t="str">
            <v>寺后刘村</v>
          </cell>
        </row>
        <row r="43555">
          <cell r="C43555" t="str">
            <v>412721200212011073</v>
          </cell>
          <cell r="D43555" t="str">
            <v>大新镇</v>
          </cell>
          <cell r="E43555" t="str">
            <v>寺后刘村</v>
          </cell>
        </row>
        <row r="43556">
          <cell r="C43556" t="str">
            <v>412721200103241080</v>
          </cell>
          <cell r="D43556" t="str">
            <v>大新镇</v>
          </cell>
          <cell r="E43556" t="str">
            <v>寺后刘村</v>
          </cell>
        </row>
        <row r="43557">
          <cell r="C43557" t="str">
            <v>412721194302091013</v>
          </cell>
          <cell r="D43557" t="str">
            <v>大新镇</v>
          </cell>
          <cell r="E43557" t="str">
            <v>寺后刘村</v>
          </cell>
        </row>
        <row r="43558">
          <cell r="C43558" t="str">
            <v>412721194908171026</v>
          </cell>
          <cell r="D43558" t="str">
            <v>大新镇</v>
          </cell>
          <cell r="E43558" t="str">
            <v>寺后刘村</v>
          </cell>
        </row>
        <row r="43559">
          <cell r="C43559" t="str">
            <v>412721196404201024</v>
          </cell>
          <cell r="D43559" t="str">
            <v>大新镇</v>
          </cell>
          <cell r="E43559" t="str">
            <v>寺后刘村</v>
          </cell>
        </row>
        <row r="43560">
          <cell r="C43560" t="str">
            <v>412721198712011096</v>
          </cell>
          <cell r="D43560" t="str">
            <v>大新镇</v>
          </cell>
          <cell r="E43560" t="str">
            <v>寺后刘村</v>
          </cell>
        </row>
        <row r="43561">
          <cell r="C43561" t="str">
            <v>412721196908011013</v>
          </cell>
          <cell r="D43561" t="str">
            <v>大新镇</v>
          </cell>
          <cell r="E43561" t="str">
            <v>寺后刘村</v>
          </cell>
        </row>
        <row r="43562">
          <cell r="C43562" t="str">
            <v>412721196909021045</v>
          </cell>
          <cell r="D43562" t="str">
            <v>大新镇</v>
          </cell>
          <cell r="E43562" t="str">
            <v>寺后刘村</v>
          </cell>
        </row>
        <row r="43563">
          <cell r="C43563" t="str">
            <v>412721199302041019</v>
          </cell>
          <cell r="D43563" t="str">
            <v>大新镇</v>
          </cell>
          <cell r="E43563" t="str">
            <v>寺后刘村</v>
          </cell>
        </row>
        <row r="43564">
          <cell r="C43564" t="str">
            <v>411621200103211045</v>
          </cell>
          <cell r="D43564" t="str">
            <v>大新镇</v>
          </cell>
          <cell r="E43564" t="str">
            <v>寺后刘村</v>
          </cell>
        </row>
        <row r="43565">
          <cell r="C43565" t="str">
            <v>341282199107056844</v>
          </cell>
          <cell r="D43565" t="str">
            <v>大新镇</v>
          </cell>
          <cell r="E43565" t="str">
            <v>寺后刘村</v>
          </cell>
        </row>
        <row r="43566">
          <cell r="C43566" t="str">
            <v>411621201408051040</v>
          </cell>
          <cell r="D43566" t="str">
            <v>大新镇</v>
          </cell>
          <cell r="E43566" t="str">
            <v>寺后刘村</v>
          </cell>
        </row>
        <row r="43567">
          <cell r="C43567" t="str">
            <v>411621201710111024</v>
          </cell>
          <cell r="D43567" t="str">
            <v>大新镇</v>
          </cell>
          <cell r="E43567" t="str">
            <v>寺后刘村</v>
          </cell>
        </row>
        <row r="43568">
          <cell r="C43568" t="str">
            <v>412721195802171014</v>
          </cell>
          <cell r="D43568" t="str">
            <v>大新镇</v>
          </cell>
          <cell r="E43568" t="str">
            <v>寺后刘村</v>
          </cell>
        </row>
        <row r="43569">
          <cell r="C43569" t="str">
            <v>412721195702261020</v>
          </cell>
          <cell r="D43569" t="str">
            <v>大新镇</v>
          </cell>
          <cell r="E43569" t="str">
            <v>寺后刘村</v>
          </cell>
        </row>
        <row r="43570">
          <cell r="C43570" t="str">
            <v>412721198804051036</v>
          </cell>
          <cell r="D43570" t="str">
            <v>大新镇</v>
          </cell>
          <cell r="E43570" t="str">
            <v>寺后刘村</v>
          </cell>
        </row>
        <row r="43571">
          <cell r="C43571" t="str">
            <v>41272119740912101X</v>
          </cell>
          <cell r="D43571" t="str">
            <v>大新镇</v>
          </cell>
          <cell r="E43571" t="str">
            <v>寺后刘村</v>
          </cell>
        </row>
        <row r="43572">
          <cell r="C43572" t="str">
            <v>412721197507011025</v>
          </cell>
          <cell r="D43572" t="str">
            <v>大新镇</v>
          </cell>
          <cell r="E43572" t="str">
            <v>寺后刘村</v>
          </cell>
        </row>
        <row r="43573">
          <cell r="C43573" t="str">
            <v>411621199708071019</v>
          </cell>
          <cell r="D43573" t="str">
            <v>大新镇</v>
          </cell>
          <cell r="E43573" t="str">
            <v>寺后刘村</v>
          </cell>
        </row>
        <row r="43574">
          <cell r="C43574" t="str">
            <v>412721194512271012</v>
          </cell>
          <cell r="D43574" t="str">
            <v>大新镇</v>
          </cell>
          <cell r="E43574" t="str">
            <v>寺后刘村</v>
          </cell>
        </row>
        <row r="43575">
          <cell r="C43575" t="str">
            <v>412721197206021078</v>
          </cell>
          <cell r="D43575" t="str">
            <v>大新镇</v>
          </cell>
          <cell r="E43575" t="str">
            <v>寺后刘村</v>
          </cell>
        </row>
        <row r="43576">
          <cell r="C43576" t="str">
            <v>412724198204034020</v>
          </cell>
          <cell r="D43576" t="str">
            <v>大新镇</v>
          </cell>
          <cell r="E43576" t="str">
            <v>寺后刘村</v>
          </cell>
        </row>
        <row r="43577">
          <cell r="C43577" t="str">
            <v>411621201107271015</v>
          </cell>
          <cell r="D43577" t="str">
            <v>大新镇</v>
          </cell>
          <cell r="E43577" t="str">
            <v>寺后刘村</v>
          </cell>
        </row>
        <row r="43578">
          <cell r="C43578" t="str">
            <v>411621200408071143</v>
          </cell>
          <cell r="D43578" t="str">
            <v>大新镇</v>
          </cell>
          <cell r="E43578" t="str">
            <v>寺后刘村</v>
          </cell>
        </row>
        <row r="43579">
          <cell r="C43579" t="str">
            <v>411621200601041042</v>
          </cell>
          <cell r="D43579" t="str">
            <v>大新镇</v>
          </cell>
          <cell r="E43579" t="str">
            <v>寺后刘村</v>
          </cell>
        </row>
        <row r="43580">
          <cell r="C43580" t="str">
            <v>41272119471119104X</v>
          </cell>
          <cell r="D43580" t="str">
            <v>大新镇</v>
          </cell>
          <cell r="E43580" t="str">
            <v>寺后刘村</v>
          </cell>
        </row>
        <row r="43581">
          <cell r="C43581" t="str">
            <v>412721197401131037</v>
          </cell>
          <cell r="D43581" t="str">
            <v>大新镇</v>
          </cell>
          <cell r="E43581" t="str">
            <v>寺后刘村</v>
          </cell>
        </row>
        <row r="43582">
          <cell r="C43582" t="str">
            <v>412721197510051060</v>
          </cell>
          <cell r="D43582" t="str">
            <v>大新镇</v>
          </cell>
          <cell r="E43582" t="str">
            <v>寺后刘村</v>
          </cell>
        </row>
        <row r="43583">
          <cell r="C43583" t="str">
            <v>411621200402081092</v>
          </cell>
          <cell r="D43583" t="str">
            <v>大新镇</v>
          </cell>
          <cell r="E43583" t="str">
            <v>寺后刘村</v>
          </cell>
        </row>
        <row r="43584">
          <cell r="C43584" t="str">
            <v>412721200007141020</v>
          </cell>
          <cell r="D43584" t="str">
            <v>大新镇</v>
          </cell>
          <cell r="E43584" t="str">
            <v>寺后刘村</v>
          </cell>
        </row>
        <row r="43585">
          <cell r="C43585" t="str">
            <v>412721196703131097</v>
          </cell>
          <cell r="D43585" t="str">
            <v>大新镇</v>
          </cell>
          <cell r="E43585" t="str">
            <v>寺后刘村</v>
          </cell>
        </row>
        <row r="43586">
          <cell r="C43586" t="str">
            <v>412721196803151028</v>
          </cell>
          <cell r="D43586" t="str">
            <v>大新镇</v>
          </cell>
          <cell r="E43586" t="str">
            <v>寺后刘村</v>
          </cell>
        </row>
        <row r="43587">
          <cell r="C43587" t="str">
            <v>412721200004121024</v>
          </cell>
          <cell r="D43587" t="str">
            <v>大新镇</v>
          </cell>
          <cell r="E43587" t="str">
            <v>寺后刘村</v>
          </cell>
        </row>
        <row r="43588">
          <cell r="C43588" t="str">
            <v>412721196503121070</v>
          </cell>
          <cell r="D43588" t="str">
            <v>大新镇</v>
          </cell>
          <cell r="E43588" t="str">
            <v>寺后刘村</v>
          </cell>
        </row>
        <row r="43589">
          <cell r="C43589" t="str">
            <v>413022196904153064</v>
          </cell>
          <cell r="D43589" t="str">
            <v>大新镇</v>
          </cell>
          <cell r="E43589" t="str">
            <v>寺后刘村</v>
          </cell>
        </row>
        <row r="43590">
          <cell r="C43590" t="str">
            <v>412721197004181057</v>
          </cell>
          <cell r="D43590" t="str">
            <v>大新镇</v>
          </cell>
          <cell r="E43590" t="str">
            <v>寺后刘村</v>
          </cell>
        </row>
        <row r="43591">
          <cell r="C43591" t="str">
            <v>412721194805211013</v>
          </cell>
          <cell r="D43591" t="str">
            <v>大新镇</v>
          </cell>
          <cell r="E43591" t="str">
            <v>寺后刘村</v>
          </cell>
        </row>
        <row r="43592">
          <cell r="C43592" t="str">
            <v>412721194912061022</v>
          </cell>
          <cell r="D43592" t="str">
            <v>大新镇</v>
          </cell>
          <cell r="E43592" t="str">
            <v>寺后刘村</v>
          </cell>
        </row>
        <row r="43593">
          <cell r="C43593" t="str">
            <v>412721195008071059</v>
          </cell>
          <cell r="D43593" t="str">
            <v>大新镇</v>
          </cell>
          <cell r="E43593" t="str">
            <v>寺后刘村</v>
          </cell>
        </row>
        <row r="43594">
          <cell r="C43594" t="str">
            <v>412721195112241046</v>
          </cell>
          <cell r="D43594" t="str">
            <v>大新镇</v>
          </cell>
          <cell r="E43594" t="str">
            <v>寺后刘村</v>
          </cell>
        </row>
        <row r="43595">
          <cell r="C43595" t="str">
            <v>412721195110291023</v>
          </cell>
          <cell r="D43595" t="str">
            <v>大新镇</v>
          </cell>
          <cell r="E43595" t="str">
            <v>寺后刘村</v>
          </cell>
        </row>
        <row r="43596">
          <cell r="C43596" t="str">
            <v>412721197909171072</v>
          </cell>
          <cell r="D43596" t="str">
            <v>大新镇</v>
          </cell>
          <cell r="E43596" t="str">
            <v>寺后刘村</v>
          </cell>
        </row>
        <row r="43597">
          <cell r="C43597" t="str">
            <v>412724197811034044</v>
          </cell>
          <cell r="D43597" t="str">
            <v>大新镇</v>
          </cell>
          <cell r="E43597" t="str">
            <v>寺后刘村</v>
          </cell>
        </row>
        <row r="43598">
          <cell r="C43598" t="str">
            <v>411621200312121118</v>
          </cell>
          <cell r="D43598" t="str">
            <v>大新镇</v>
          </cell>
          <cell r="E43598" t="str">
            <v>寺后刘村</v>
          </cell>
        </row>
        <row r="43599">
          <cell r="C43599" t="str">
            <v>412721196211071016</v>
          </cell>
          <cell r="D43599" t="str">
            <v>大新镇</v>
          </cell>
          <cell r="E43599" t="str">
            <v>寺后刘村</v>
          </cell>
        </row>
        <row r="43600">
          <cell r="C43600" t="str">
            <v>412721196202161044</v>
          </cell>
          <cell r="D43600" t="str">
            <v>大新镇</v>
          </cell>
          <cell r="E43600" t="str">
            <v>寺后刘村</v>
          </cell>
        </row>
        <row r="43601">
          <cell r="C43601" t="str">
            <v>412721198712281037</v>
          </cell>
          <cell r="D43601" t="str">
            <v>大新镇</v>
          </cell>
          <cell r="E43601" t="str">
            <v>寺后刘村</v>
          </cell>
        </row>
        <row r="43602">
          <cell r="C43602" t="str">
            <v>41272119630801101X</v>
          </cell>
          <cell r="D43602" t="str">
            <v>大新镇</v>
          </cell>
          <cell r="E43602" t="str">
            <v>寺后刘村</v>
          </cell>
        </row>
        <row r="43603">
          <cell r="C43603" t="str">
            <v>412721196212311026</v>
          </cell>
          <cell r="D43603" t="str">
            <v>大新镇</v>
          </cell>
          <cell r="E43603" t="str">
            <v>寺后刘村</v>
          </cell>
        </row>
        <row r="43604">
          <cell r="C43604" t="str">
            <v>411621200411131098</v>
          </cell>
          <cell r="D43604" t="str">
            <v>大新镇</v>
          </cell>
          <cell r="E43604" t="str">
            <v>寺后刘村</v>
          </cell>
        </row>
        <row r="43605">
          <cell r="C43605" t="str">
            <v>412721197705221031</v>
          </cell>
          <cell r="D43605" t="str">
            <v>大新镇</v>
          </cell>
          <cell r="E43605" t="str">
            <v>寺后刘村</v>
          </cell>
        </row>
        <row r="43606">
          <cell r="C43606" t="str">
            <v>412721197612161025</v>
          </cell>
          <cell r="D43606" t="str">
            <v>大新镇</v>
          </cell>
          <cell r="E43606" t="str">
            <v>寺后刘村</v>
          </cell>
        </row>
        <row r="43607">
          <cell r="C43607" t="str">
            <v>411621200802251011</v>
          </cell>
          <cell r="D43607" t="str">
            <v>大新镇</v>
          </cell>
          <cell r="E43607" t="str">
            <v>寺后刘村</v>
          </cell>
        </row>
        <row r="43608">
          <cell r="C43608" t="str">
            <v>412721200206261084</v>
          </cell>
          <cell r="D43608" t="str">
            <v>大新镇</v>
          </cell>
          <cell r="E43608" t="str">
            <v>寺后刘村</v>
          </cell>
        </row>
        <row r="43609">
          <cell r="C43609" t="str">
            <v>412721196306191010</v>
          </cell>
          <cell r="D43609" t="str">
            <v>大新镇</v>
          </cell>
          <cell r="E43609" t="str">
            <v>寺后刘村</v>
          </cell>
        </row>
        <row r="43610">
          <cell r="C43610" t="str">
            <v>412721196305121045</v>
          </cell>
          <cell r="D43610" t="str">
            <v>大新镇</v>
          </cell>
          <cell r="E43610" t="str">
            <v>寺后刘村</v>
          </cell>
        </row>
        <row r="43611">
          <cell r="C43611" t="str">
            <v>41272119890210105X</v>
          </cell>
          <cell r="D43611" t="str">
            <v>大新镇</v>
          </cell>
          <cell r="E43611" t="str">
            <v>寺后刘村</v>
          </cell>
        </row>
        <row r="43612">
          <cell r="C43612" t="str">
            <v>412721196505171012</v>
          </cell>
          <cell r="D43612" t="str">
            <v>大新镇</v>
          </cell>
          <cell r="E43612" t="str">
            <v>寺后刘村</v>
          </cell>
        </row>
        <row r="43613">
          <cell r="C43613" t="str">
            <v>412721199102061015</v>
          </cell>
          <cell r="D43613" t="str">
            <v>大新镇</v>
          </cell>
          <cell r="E43613" t="str">
            <v>寺后刘村</v>
          </cell>
        </row>
        <row r="43614">
          <cell r="C43614" t="str">
            <v>412721198903051015</v>
          </cell>
          <cell r="D43614" t="str">
            <v>大新镇</v>
          </cell>
          <cell r="E43614" t="str">
            <v>寺后刘村</v>
          </cell>
        </row>
        <row r="43615">
          <cell r="C43615" t="str">
            <v>412721197909181035</v>
          </cell>
          <cell r="D43615" t="str">
            <v>大新镇</v>
          </cell>
          <cell r="E43615" t="str">
            <v>寺后刘村</v>
          </cell>
        </row>
        <row r="43616">
          <cell r="C43616" t="str">
            <v>412721197902071087</v>
          </cell>
          <cell r="D43616" t="str">
            <v>大新镇</v>
          </cell>
          <cell r="E43616" t="str">
            <v>寺后刘村</v>
          </cell>
        </row>
        <row r="43617">
          <cell r="C43617" t="str">
            <v>411621200205021015</v>
          </cell>
          <cell r="D43617" t="str">
            <v>大新镇</v>
          </cell>
          <cell r="E43617" t="str">
            <v>寺后刘村</v>
          </cell>
        </row>
        <row r="43618">
          <cell r="C43618" t="str">
            <v>412721200104041064</v>
          </cell>
          <cell r="D43618" t="str">
            <v>大新镇</v>
          </cell>
          <cell r="E43618" t="str">
            <v>寺后刘村</v>
          </cell>
        </row>
        <row r="43619">
          <cell r="C43619" t="str">
            <v>412721195411031022</v>
          </cell>
          <cell r="D43619" t="str">
            <v>大新镇</v>
          </cell>
          <cell r="E43619" t="str">
            <v>寺后刘村</v>
          </cell>
        </row>
        <row r="43620">
          <cell r="C43620" t="str">
            <v>412721198502081010</v>
          </cell>
          <cell r="D43620" t="str">
            <v>大新镇</v>
          </cell>
          <cell r="E43620" t="str">
            <v>寺后刘村</v>
          </cell>
        </row>
        <row r="43621">
          <cell r="C43621" t="str">
            <v>41272119820721102X</v>
          </cell>
          <cell r="D43621" t="str">
            <v>大新镇</v>
          </cell>
          <cell r="E43621" t="str">
            <v>寺后刘村</v>
          </cell>
        </row>
        <row r="43622">
          <cell r="C43622" t="str">
            <v>412724198707124087</v>
          </cell>
          <cell r="D43622" t="str">
            <v>大新镇</v>
          </cell>
          <cell r="E43622" t="str">
            <v>寺后刘村</v>
          </cell>
        </row>
        <row r="43623">
          <cell r="C43623" t="str">
            <v>411621201312231012</v>
          </cell>
          <cell r="D43623" t="str">
            <v>大新镇</v>
          </cell>
          <cell r="E43623" t="str">
            <v>寺后刘村</v>
          </cell>
        </row>
        <row r="43624">
          <cell r="C43624" t="str">
            <v>411621200801121020</v>
          </cell>
          <cell r="D43624" t="str">
            <v>大新镇</v>
          </cell>
          <cell r="E43624" t="str">
            <v>寺后刘村</v>
          </cell>
        </row>
        <row r="43625">
          <cell r="C43625" t="str">
            <v>412721195702261012</v>
          </cell>
          <cell r="D43625" t="str">
            <v>大新镇</v>
          </cell>
          <cell r="E43625" t="str">
            <v>寺后刘村</v>
          </cell>
        </row>
        <row r="43626">
          <cell r="C43626" t="str">
            <v>41272119580326102X</v>
          </cell>
          <cell r="D43626" t="str">
            <v>大新镇</v>
          </cell>
          <cell r="E43626" t="str">
            <v>寺后刘村</v>
          </cell>
        </row>
        <row r="43627">
          <cell r="C43627" t="str">
            <v>411621200710181036</v>
          </cell>
          <cell r="D43627" t="str">
            <v>大新镇</v>
          </cell>
          <cell r="E43627" t="str">
            <v>寺后刘村</v>
          </cell>
        </row>
        <row r="43628">
          <cell r="C43628" t="str">
            <v>652301197402145534</v>
          </cell>
          <cell r="D43628" t="str">
            <v>大新镇</v>
          </cell>
          <cell r="E43628" t="str">
            <v>寺后刘村</v>
          </cell>
        </row>
        <row r="43629">
          <cell r="C43629" t="str">
            <v>441822197902055649</v>
          </cell>
          <cell r="D43629" t="str">
            <v>大新镇</v>
          </cell>
          <cell r="E43629" t="str">
            <v>寺后刘村</v>
          </cell>
        </row>
        <row r="43630">
          <cell r="C43630" t="str">
            <v>412721195202141022</v>
          </cell>
          <cell r="D43630" t="str">
            <v>大新镇</v>
          </cell>
          <cell r="E43630" t="str">
            <v>寺后刘村</v>
          </cell>
        </row>
        <row r="43631">
          <cell r="C43631" t="str">
            <v>412721198503241071</v>
          </cell>
          <cell r="D43631" t="str">
            <v>大新镇</v>
          </cell>
          <cell r="E43631" t="str">
            <v>寺后刘村</v>
          </cell>
        </row>
        <row r="43632">
          <cell r="C43632" t="str">
            <v>412721199407161025</v>
          </cell>
          <cell r="D43632" t="str">
            <v>大新镇</v>
          </cell>
          <cell r="E43632" t="str">
            <v>寺后刘村</v>
          </cell>
        </row>
        <row r="43633">
          <cell r="C43633" t="str">
            <v>41162120090710101X</v>
          </cell>
          <cell r="D43633" t="str">
            <v>大新镇</v>
          </cell>
          <cell r="E43633" t="str">
            <v>寺后刘村</v>
          </cell>
        </row>
        <row r="43634">
          <cell r="C43634" t="str">
            <v>411621200709091025</v>
          </cell>
          <cell r="D43634" t="str">
            <v>大新镇</v>
          </cell>
          <cell r="E43634" t="str">
            <v>寺后刘村</v>
          </cell>
        </row>
        <row r="43635">
          <cell r="C43635" t="str">
            <v>412721195703251035</v>
          </cell>
          <cell r="D43635" t="str">
            <v>大新镇</v>
          </cell>
          <cell r="E43635" t="str">
            <v>寺后刘村</v>
          </cell>
        </row>
        <row r="43636">
          <cell r="C43636" t="str">
            <v>412721196103021038</v>
          </cell>
          <cell r="D43636" t="str">
            <v>大新镇</v>
          </cell>
          <cell r="E43636" t="str">
            <v>寺后刘村</v>
          </cell>
        </row>
        <row r="43637">
          <cell r="C43637" t="str">
            <v>412721196103181023</v>
          </cell>
          <cell r="D43637" t="str">
            <v>大新镇</v>
          </cell>
          <cell r="E43637" t="str">
            <v>寺后刘村</v>
          </cell>
        </row>
        <row r="43638">
          <cell r="C43638" t="str">
            <v>41272119861105103X</v>
          </cell>
          <cell r="D43638" t="str">
            <v>大新镇</v>
          </cell>
          <cell r="E43638" t="str">
            <v>寺后刘村</v>
          </cell>
        </row>
        <row r="43639">
          <cell r="C43639" t="str">
            <v>41272119520626103X</v>
          </cell>
          <cell r="D43639" t="str">
            <v>大新镇</v>
          </cell>
          <cell r="E43639" t="str">
            <v>寺后刘村</v>
          </cell>
        </row>
        <row r="43640">
          <cell r="C43640" t="str">
            <v>412721196001241013</v>
          </cell>
          <cell r="D43640" t="str">
            <v>大新镇</v>
          </cell>
          <cell r="E43640" t="str">
            <v>寺后刘村</v>
          </cell>
        </row>
        <row r="43641">
          <cell r="C43641" t="str">
            <v>412721196309051021</v>
          </cell>
          <cell r="D43641" t="str">
            <v>大新镇</v>
          </cell>
          <cell r="E43641" t="str">
            <v>寺后刘村</v>
          </cell>
        </row>
        <row r="43642">
          <cell r="C43642" t="str">
            <v>412721199505161010</v>
          </cell>
          <cell r="D43642" t="str">
            <v>大新镇</v>
          </cell>
          <cell r="E43642" t="str">
            <v>寺后刘村</v>
          </cell>
        </row>
        <row r="43643">
          <cell r="C43643" t="str">
            <v>412721195007271040</v>
          </cell>
          <cell r="D43643" t="str">
            <v>大新镇</v>
          </cell>
          <cell r="E43643" t="str">
            <v>寺后刘村</v>
          </cell>
        </row>
        <row r="43644">
          <cell r="C43644" t="str">
            <v>412721198403041056</v>
          </cell>
          <cell r="D43644" t="str">
            <v>大新镇</v>
          </cell>
          <cell r="E43644" t="str">
            <v>寺后刘村</v>
          </cell>
        </row>
        <row r="43645">
          <cell r="C43645" t="str">
            <v>412721197805241021</v>
          </cell>
          <cell r="D43645" t="str">
            <v>大新镇</v>
          </cell>
          <cell r="E43645" t="str">
            <v>寺后刘村</v>
          </cell>
        </row>
        <row r="43646">
          <cell r="C43646" t="str">
            <v>41272119840316112X</v>
          </cell>
          <cell r="D43646" t="str">
            <v>大新镇</v>
          </cell>
          <cell r="E43646" t="str">
            <v>寺后刘村</v>
          </cell>
        </row>
        <row r="43647">
          <cell r="C43647" t="str">
            <v>411621200901261012</v>
          </cell>
          <cell r="D43647" t="str">
            <v>大新镇</v>
          </cell>
          <cell r="E43647" t="str">
            <v>寺后刘村</v>
          </cell>
        </row>
        <row r="43648">
          <cell r="C43648" t="str">
            <v>411621201108251024</v>
          </cell>
          <cell r="D43648" t="str">
            <v>大新镇</v>
          </cell>
          <cell r="E43648" t="str">
            <v>寺后刘村</v>
          </cell>
        </row>
        <row r="43649">
          <cell r="C43649" t="str">
            <v>411621201606091027</v>
          </cell>
          <cell r="D43649" t="str">
            <v>大新镇</v>
          </cell>
          <cell r="E43649" t="str">
            <v>寺后刘村</v>
          </cell>
        </row>
        <row r="43650">
          <cell r="C43650" t="str">
            <v>411621201401241060</v>
          </cell>
          <cell r="D43650" t="str">
            <v>大新镇</v>
          </cell>
          <cell r="E43650" t="str">
            <v>寺后刘村</v>
          </cell>
        </row>
        <row r="43651">
          <cell r="C43651" t="str">
            <v>412721197610261073</v>
          </cell>
          <cell r="D43651" t="str">
            <v>大新镇</v>
          </cell>
          <cell r="E43651" t="str">
            <v>寺后刘村</v>
          </cell>
        </row>
        <row r="43652">
          <cell r="C43652" t="str">
            <v>412721197512141043</v>
          </cell>
          <cell r="D43652" t="str">
            <v>大新镇</v>
          </cell>
          <cell r="E43652" t="str">
            <v>寺后刘村</v>
          </cell>
        </row>
        <row r="43653">
          <cell r="C43653" t="str">
            <v>412721200207161093</v>
          </cell>
          <cell r="D43653" t="str">
            <v>大新镇</v>
          </cell>
          <cell r="E43653" t="str">
            <v>寺后刘村</v>
          </cell>
        </row>
        <row r="43654">
          <cell r="C43654" t="str">
            <v>412721199912101015</v>
          </cell>
          <cell r="D43654" t="str">
            <v>大新镇</v>
          </cell>
          <cell r="E43654" t="str">
            <v>寺后刘村</v>
          </cell>
        </row>
        <row r="43655">
          <cell r="C43655" t="str">
            <v>412721197312141057</v>
          </cell>
          <cell r="D43655" t="str">
            <v>大新镇</v>
          </cell>
          <cell r="E43655" t="str">
            <v>寺后刘村</v>
          </cell>
        </row>
        <row r="43656">
          <cell r="C43656" t="str">
            <v>412721197404041088</v>
          </cell>
          <cell r="D43656" t="str">
            <v>大新镇</v>
          </cell>
          <cell r="E43656" t="str">
            <v>寺后刘村</v>
          </cell>
        </row>
        <row r="43657">
          <cell r="C43657" t="str">
            <v>412721200606261040</v>
          </cell>
          <cell r="D43657" t="str">
            <v>大新镇</v>
          </cell>
          <cell r="E43657" t="str">
            <v>寺后刘村</v>
          </cell>
        </row>
        <row r="43658">
          <cell r="C43658" t="str">
            <v>412721200606261067</v>
          </cell>
          <cell r="D43658" t="str">
            <v>大新镇</v>
          </cell>
          <cell r="E43658" t="str">
            <v>寺后刘村</v>
          </cell>
        </row>
        <row r="43659">
          <cell r="C43659" t="str">
            <v>412721193706041018</v>
          </cell>
          <cell r="D43659" t="str">
            <v>大新镇</v>
          </cell>
          <cell r="E43659" t="str">
            <v>寺后刘村</v>
          </cell>
        </row>
        <row r="43660">
          <cell r="C43660" t="str">
            <v>412721194201271023</v>
          </cell>
          <cell r="D43660" t="str">
            <v>大新镇</v>
          </cell>
          <cell r="E43660" t="str">
            <v>寺后刘村</v>
          </cell>
        </row>
        <row r="43661">
          <cell r="C43661" t="str">
            <v>412721196904071027</v>
          </cell>
          <cell r="D43661" t="str">
            <v>大新镇</v>
          </cell>
          <cell r="E43661" t="str">
            <v>寺后刘村</v>
          </cell>
        </row>
        <row r="43662">
          <cell r="C43662" t="str">
            <v>412721199410021015</v>
          </cell>
          <cell r="D43662" t="str">
            <v>大新镇</v>
          </cell>
          <cell r="E43662" t="str">
            <v>寺后刘村</v>
          </cell>
        </row>
        <row r="43663">
          <cell r="C43663" t="str">
            <v>411621200502051077</v>
          </cell>
          <cell r="D43663" t="str">
            <v>大新镇</v>
          </cell>
          <cell r="E43663" t="str">
            <v>寺后刘村</v>
          </cell>
        </row>
        <row r="43664">
          <cell r="C43664" t="str">
            <v>412721196307261017</v>
          </cell>
          <cell r="D43664" t="str">
            <v>大新镇</v>
          </cell>
          <cell r="E43664" t="str">
            <v>寺后刘村</v>
          </cell>
        </row>
        <row r="43665">
          <cell r="C43665" t="str">
            <v>412721196309141027</v>
          </cell>
          <cell r="D43665" t="str">
            <v>大新镇</v>
          </cell>
          <cell r="E43665" t="str">
            <v>寺后刘村</v>
          </cell>
        </row>
        <row r="43666">
          <cell r="C43666" t="str">
            <v>412721199309161048</v>
          </cell>
          <cell r="D43666" t="str">
            <v>大新镇</v>
          </cell>
          <cell r="E43666" t="str">
            <v>寺后刘村</v>
          </cell>
        </row>
        <row r="43667">
          <cell r="C43667" t="str">
            <v>412721196501021025</v>
          </cell>
          <cell r="D43667" t="str">
            <v>大新镇</v>
          </cell>
          <cell r="E43667" t="str">
            <v>寺后刘村</v>
          </cell>
        </row>
        <row r="43668">
          <cell r="C43668" t="str">
            <v>412721196809161075</v>
          </cell>
          <cell r="D43668" t="str">
            <v>大新镇</v>
          </cell>
          <cell r="E43668" t="str">
            <v>寺后刘村</v>
          </cell>
        </row>
        <row r="43669">
          <cell r="C43669" t="str">
            <v>412721197001021162</v>
          </cell>
          <cell r="D43669" t="str">
            <v>大新镇</v>
          </cell>
          <cell r="E43669" t="str">
            <v>寺后刘村</v>
          </cell>
        </row>
        <row r="43670">
          <cell r="C43670" t="str">
            <v>412721200003051036</v>
          </cell>
          <cell r="D43670" t="str">
            <v>大新镇</v>
          </cell>
          <cell r="E43670" t="str">
            <v>寺后刘村</v>
          </cell>
        </row>
        <row r="43671">
          <cell r="C43671" t="str">
            <v>412721197509041025</v>
          </cell>
          <cell r="D43671" t="str">
            <v>大新镇</v>
          </cell>
          <cell r="E43671" t="str">
            <v>寺后刘村</v>
          </cell>
        </row>
        <row r="43672">
          <cell r="C43672" t="str">
            <v>412721197412101036</v>
          </cell>
          <cell r="D43672" t="str">
            <v>大新镇</v>
          </cell>
          <cell r="E43672" t="str">
            <v>寺后刘村</v>
          </cell>
        </row>
        <row r="43673">
          <cell r="C43673" t="str">
            <v>411621200501231033</v>
          </cell>
          <cell r="D43673" t="str">
            <v>大新镇</v>
          </cell>
          <cell r="E43673" t="str">
            <v>寺后刘村</v>
          </cell>
        </row>
        <row r="43674">
          <cell r="C43674" t="str">
            <v>412721199908191089</v>
          </cell>
          <cell r="D43674" t="str">
            <v>大新镇</v>
          </cell>
          <cell r="E43674" t="str">
            <v>寺后刘村</v>
          </cell>
        </row>
        <row r="43675">
          <cell r="C43675" t="str">
            <v>412721194807151042</v>
          </cell>
          <cell r="D43675" t="str">
            <v>大新镇</v>
          </cell>
          <cell r="E43675" t="str">
            <v>寺后刘村</v>
          </cell>
        </row>
        <row r="43676">
          <cell r="C43676" t="str">
            <v>412721195106111018</v>
          </cell>
          <cell r="D43676" t="str">
            <v>大新镇</v>
          </cell>
          <cell r="E43676" t="str">
            <v>寺后刘村</v>
          </cell>
        </row>
        <row r="43677">
          <cell r="C43677" t="str">
            <v>412721194902161046</v>
          </cell>
          <cell r="D43677" t="str">
            <v>大新镇</v>
          </cell>
          <cell r="E43677" t="str">
            <v>寺后刘村</v>
          </cell>
        </row>
        <row r="43678">
          <cell r="C43678" t="str">
            <v>412721196004081035</v>
          </cell>
          <cell r="D43678" t="str">
            <v>大新镇</v>
          </cell>
          <cell r="E43678" t="str">
            <v>寺后刘村</v>
          </cell>
        </row>
        <row r="43679">
          <cell r="C43679" t="str">
            <v>412721195709041020</v>
          </cell>
          <cell r="D43679" t="str">
            <v>大新镇</v>
          </cell>
          <cell r="E43679" t="str">
            <v>寺后刘村</v>
          </cell>
        </row>
        <row r="43680">
          <cell r="C43680" t="str">
            <v>412721198505071029</v>
          </cell>
          <cell r="D43680" t="str">
            <v>大新镇</v>
          </cell>
          <cell r="E43680" t="str">
            <v>寺后刘村</v>
          </cell>
        </row>
        <row r="43681">
          <cell r="C43681" t="str">
            <v>412721194510091026</v>
          </cell>
          <cell r="D43681" t="str">
            <v>大新镇</v>
          </cell>
          <cell r="E43681" t="str">
            <v>寺后刘村</v>
          </cell>
        </row>
        <row r="43682">
          <cell r="C43682" t="str">
            <v>41272119760929103X</v>
          </cell>
          <cell r="D43682" t="str">
            <v>大新镇</v>
          </cell>
          <cell r="E43682" t="str">
            <v>寺后刘村</v>
          </cell>
        </row>
        <row r="43683">
          <cell r="C43683" t="str">
            <v>412721197410051020</v>
          </cell>
          <cell r="D43683" t="str">
            <v>大新镇</v>
          </cell>
          <cell r="E43683" t="str">
            <v>寺后刘村</v>
          </cell>
        </row>
        <row r="43684">
          <cell r="C43684" t="str">
            <v>412721200210261095</v>
          </cell>
          <cell r="D43684" t="str">
            <v>大新镇</v>
          </cell>
          <cell r="E43684" t="str">
            <v>寺后刘村</v>
          </cell>
        </row>
        <row r="43685">
          <cell r="C43685" t="str">
            <v>411621200604221057</v>
          </cell>
          <cell r="D43685" t="str">
            <v>大新镇</v>
          </cell>
          <cell r="E43685" t="str">
            <v>寺后刘村</v>
          </cell>
        </row>
        <row r="43686">
          <cell r="C43686" t="str">
            <v>412721195307191018</v>
          </cell>
          <cell r="D43686" t="str">
            <v>大新镇</v>
          </cell>
          <cell r="E43686" t="str">
            <v>寺后刘村</v>
          </cell>
        </row>
        <row r="43687">
          <cell r="C43687" t="str">
            <v>41272119580715108X</v>
          </cell>
          <cell r="D43687" t="str">
            <v>大新镇</v>
          </cell>
          <cell r="E43687" t="str">
            <v>寺后刘村</v>
          </cell>
        </row>
        <row r="43688">
          <cell r="C43688" t="str">
            <v>412721198202281053</v>
          </cell>
          <cell r="D43688" t="str">
            <v>大新镇</v>
          </cell>
          <cell r="E43688" t="str">
            <v>寺后刘村</v>
          </cell>
        </row>
        <row r="43689">
          <cell r="C43689" t="str">
            <v>412721198309181044</v>
          </cell>
          <cell r="D43689" t="str">
            <v>大新镇</v>
          </cell>
          <cell r="E43689" t="str">
            <v>寺后刘村</v>
          </cell>
        </row>
        <row r="43690">
          <cell r="C43690" t="str">
            <v>41162120121003101X</v>
          </cell>
          <cell r="D43690" t="str">
            <v>大新镇</v>
          </cell>
          <cell r="E43690" t="str">
            <v>寺后刘村</v>
          </cell>
        </row>
        <row r="43691">
          <cell r="C43691" t="str">
            <v>411621200612261024</v>
          </cell>
          <cell r="D43691" t="str">
            <v>大新镇</v>
          </cell>
          <cell r="E43691" t="str">
            <v>寺后刘村</v>
          </cell>
        </row>
        <row r="43692">
          <cell r="C43692" t="str">
            <v>41272119531120108X</v>
          </cell>
          <cell r="D43692" t="str">
            <v>大新镇</v>
          </cell>
          <cell r="E43692" t="str">
            <v>寺后刘村</v>
          </cell>
        </row>
        <row r="43693">
          <cell r="C43693" t="str">
            <v>412721198208151014</v>
          </cell>
          <cell r="D43693" t="str">
            <v>大新镇</v>
          </cell>
          <cell r="E43693" t="str">
            <v>寺后刘村</v>
          </cell>
        </row>
        <row r="43694">
          <cell r="C43694" t="str">
            <v>412721197802261043</v>
          </cell>
          <cell r="D43694" t="str">
            <v>大新镇</v>
          </cell>
          <cell r="E43694" t="str">
            <v>寺后刘村</v>
          </cell>
        </row>
        <row r="43695">
          <cell r="C43695" t="str">
            <v>411621200504041091</v>
          </cell>
          <cell r="D43695" t="str">
            <v>大新镇</v>
          </cell>
          <cell r="E43695" t="str">
            <v>寺后刘村</v>
          </cell>
        </row>
        <row r="43696">
          <cell r="C43696" t="str">
            <v>411621201502151021</v>
          </cell>
          <cell r="D43696" t="str">
            <v>大新镇</v>
          </cell>
          <cell r="E43696" t="str">
            <v>寺后刘村</v>
          </cell>
        </row>
        <row r="43697">
          <cell r="C43697" t="str">
            <v>412721197804121036</v>
          </cell>
          <cell r="D43697" t="str">
            <v>大新镇</v>
          </cell>
          <cell r="E43697" t="str">
            <v>寺后刘村</v>
          </cell>
        </row>
        <row r="43698">
          <cell r="C43698" t="str">
            <v>411621200607021077</v>
          </cell>
          <cell r="D43698" t="str">
            <v>大新镇</v>
          </cell>
          <cell r="E43698" t="str">
            <v>寺后刘村</v>
          </cell>
        </row>
        <row r="43699">
          <cell r="C43699" t="str">
            <v>41162120120312105X</v>
          </cell>
          <cell r="D43699" t="str">
            <v>大新镇</v>
          </cell>
          <cell r="E43699" t="str">
            <v>寺后刘村</v>
          </cell>
        </row>
        <row r="43700">
          <cell r="C43700" t="str">
            <v>412721200107051065</v>
          </cell>
          <cell r="D43700" t="str">
            <v>大新镇</v>
          </cell>
          <cell r="E43700" t="str">
            <v>寺后刘村</v>
          </cell>
        </row>
        <row r="43701">
          <cell r="C43701" t="str">
            <v>412721196706151077</v>
          </cell>
          <cell r="D43701" t="str">
            <v>大新镇</v>
          </cell>
          <cell r="E43701" t="str">
            <v>寺后刘村</v>
          </cell>
        </row>
        <row r="43702">
          <cell r="C43702" t="str">
            <v>41272119671225104X</v>
          </cell>
          <cell r="D43702" t="str">
            <v>大新镇</v>
          </cell>
          <cell r="E43702" t="str">
            <v>寺后刘村</v>
          </cell>
        </row>
        <row r="43703">
          <cell r="C43703" t="str">
            <v>412721199011211014</v>
          </cell>
          <cell r="D43703" t="str">
            <v>大新镇</v>
          </cell>
          <cell r="E43703" t="str">
            <v>寺后刘村</v>
          </cell>
        </row>
        <row r="43704">
          <cell r="C43704" t="str">
            <v>411621200507191044</v>
          </cell>
          <cell r="D43704" t="str">
            <v>大新镇</v>
          </cell>
          <cell r="E43704" t="str">
            <v>寺后刘村</v>
          </cell>
        </row>
        <row r="43705">
          <cell r="C43705" t="str">
            <v>412721199203101020</v>
          </cell>
          <cell r="D43705" t="str">
            <v>大新镇</v>
          </cell>
          <cell r="E43705" t="str">
            <v>寺后刘村</v>
          </cell>
        </row>
        <row r="43706">
          <cell r="C43706" t="str">
            <v>411621201704201015</v>
          </cell>
          <cell r="D43706" t="str">
            <v>大新镇</v>
          </cell>
          <cell r="E43706" t="str">
            <v>寺后刘村</v>
          </cell>
        </row>
        <row r="43707">
          <cell r="C43707" t="str">
            <v>411621201211051020</v>
          </cell>
          <cell r="D43707" t="str">
            <v>大新镇</v>
          </cell>
          <cell r="E43707" t="str">
            <v>寺后刘村</v>
          </cell>
        </row>
        <row r="43708">
          <cell r="C43708" t="str">
            <v>411621201403061020</v>
          </cell>
          <cell r="D43708" t="str">
            <v>大新镇</v>
          </cell>
          <cell r="E43708" t="str">
            <v>寺后刘村</v>
          </cell>
        </row>
        <row r="43709">
          <cell r="C43709" t="str">
            <v>412721197107181017</v>
          </cell>
          <cell r="D43709" t="str">
            <v>大新镇</v>
          </cell>
          <cell r="E43709" t="str">
            <v>寺后刘村</v>
          </cell>
        </row>
        <row r="43710">
          <cell r="C43710" t="str">
            <v>412721197103221026</v>
          </cell>
          <cell r="D43710" t="str">
            <v>大新镇</v>
          </cell>
          <cell r="E43710" t="str">
            <v>寺后刘村</v>
          </cell>
        </row>
        <row r="43711">
          <cell r="C43711" t="str">
            <v>412721200006181039</v>
          </cell>
          <cell r="D43711" t="str">
            <v>大新镇</v>
          </cell>
          <cell r="E43711" t="str">
            <v>寺后刘村</v>
          </cell>
        </row>
        <row r="43712">
          <cell r="C43712" t="str">
            <v>412721199501051025</v>
          </cell>
          <cell r="D43712" t="str">
            <v>大新镇</v>
          </cell>
          <cell r="E43712" t="str">
            <v>寺后刘村</v>
          </cell>
        </row>
        <row r="43713">
          <cell r="C43713" t="str">
            <v>412721197006091055</v>
          </cell>
          <cell r="D43713" t="str">
            <v>大新镇</v>
          </cell>
          <cell r="E43713" t="str">
            <v>寺后刘村</v>
          </cell>
        </row>
        <row r="43714">
          <cell r="C43714" t="str">
            <v>412721197408131021</v>
          </cell>
          <cell r="D43714" t="str">
            <v>大新镇</v>
          </cell>
          <cell r="E43714" t="str">
            <v>寺后刘村</v>
          </cell>
        </row>
        <row r="43715">
          <cell r="C43715" t="str">
            <v>412721200111261073</v>
          </cell>
          <cell r="D43715" t="str">
            <v>大新镇</v>
          </cell>
          <cell r="E43715" t="str">
            <v>寺后刘村</v>
          </cell>
        </row>
        <row r="43716">
          <cell r="C43716" t="str">
            <v>412721200111261081</v>
          </cell>
          <cell r="D43716" t="str">
            <v>大新镇</v>
          </cell>
          <cell r="E43716" t="str">
            <v>寺后刘村</v>
          </cell>
        </row>
        <row r="43717">
          <cell r="C43717" t="str">
            <v>412721197602121070</v>
          </cell>
          <cell r="D43717" t="str">
            <v>大新镇</v>
          </cell>
          <cell r="E43717" t="str">
            <v>寺后刘村</v>
          </cell>
        </row>
        <row r="43718">
          <cell r="C43718" t="str">
            <v>412721197903241041</v>
          </cell>
          <cell r="D43718" t="str">
            <v>大新镇</v>
          </cell>
          <cell r="E43718" t="str">
            <v>寺后刘村</v>
          </cell>
        </row>
        <row r="43719">
          <cell r="C43719" t="str">
            <v>411621200601091058</v>
          </cell>
          <cell r="D43719" t="str">
            <v>大新镇</v>
          </cell>
          <cell r="E43719" t="str">
            <v>寺后刘村</v>
          </cell>
        </row>
        <row r="43720">
          <cell r="C43720" t="str">
            <v>412721200012111029</v>
          </cell>
          <cell r="D43720" t="str">
            <v>大新镇</v>
          </cell>
          <cell r="E43720" t="str">
            <v>寺后刘村</v>
          </cell>
        </row>
        <row r="43721">
          <cell r="C43721" t="str">
            <v>412721195811041019</v>
          </cell>
          <cell r="D43721" t="str">
            <v>大新镇</v>
          </cell>
          <cell r="E43721" t="str">
            <v>寺后刘村</v>
          </cell>
        </row>
        <row r="43722">
          <cell r="C43722" t="str">
            <v>412721195410101025</v>
          </cell>
          <cell r="D43722" t="str">
            <v>大新镇</v>
          </cell>
          <cell r="E43722" t="str">
            <v>寺后刘村</v>
          </cell>
        </row>
        <row r="43723">
          <cell r="C43723" t="str">
            <v>412721195212161019</v>
          </cell>
          <cell r="D43723" t="str">
            <v>大新镇</v>
          </cell>
          <cell r="E43723" t="str">
            <v>寺后刘村</v>
          </cell>
        </row>
        <row r="43724">
          <cell r="C43724" t="str">
            <v>41272119510306106X</v>
          </cell>
          <cell r="D43724" t="str">
            <v>大新镇</v>
          </cell>
          <cell r="E43724" t="str">
            <v>寺后刘村</v>
          </cell>
        </row>
        <row r="43725">
          <cell r="C43725" t="str">
            <v>412721198210191031</v>
          </cell>
          <cell r="D43725" t="str">
            <v>大新镇</v>
          </cell>
          <cell r="E43725" t="str">
            <v>寺后刘村</v>
          </cell>
        </row>
        <row r="43726">
          <cell r="C43726" t="str">
            <v>412724198312084025</v>
          </cell>
          <cell r="D43726" t="str">
            <v>大新镇</v>
          </cell>
          <cell r="E43726" t="str">
            <v>寺后刘村</v>
          </cell>
        </row>
        <row r="43727">
          <cell r="C43727" t="str">
            <v>41162120081125103X</v>
          </cell>
          <cell r="D43727" t="str">
            <v>大新镇</v>
          </cell>
          <cell r="E43727" t="str">
            <v>寺后刘村</v>
          </cell>
        </row>
        <row r="43728">
          <cell r="C43728" t="str">
            <v>411621200606081027</v>
          </cell>
          <cell r="D43728" t="str">
            <v>大新镇</v>
          </cell>
          <cell r="E43728" t="str">
            <v>寺后刘村</v>
          </cell>
        </row>
        <row r="43729">
          <cell r="C43729" t="str">
            <v>412721195502261026</v>
          </cell>
          <cell r="D43729" t="str">
            <v>大新镇</v>
          </cell>
          <cell r="E43729" t="str">
            <v>寺后刘村</v>
          </cell>
        </row>
        <row r="43730">
          <cell r="C43730" t="str">
            <v>412721194704161045</v>
          </cell>
          <cell r="D43730" t="str">
            <v>大新镇</v>
          </cell>
          <cell r="E43730" t="str">
            <v>寺后刘村</v>
          </cell>
        </row>
        <row r="43731">
          <cell r="C43731" t="str">
            <v>412721197907151051</v>
          </cell>
          <cell r="D43731" t="str">
            <v>大新镇</v>
          </cell>
          <cell r="E43731" t="str">
            <v>寺后刘村</v>
          </cell>
        </row>
        <row r="43732">
          <cell r="C43732" t="str">
            <v>412721197908201065</v>
          </cell>
          <cell r="D43732" t="str">
            <v>大新镇</v>
          </cell>
          <cell r="E43732" t="str">
            <v>寺后刘村</v>
          </cell>
        </row>
        <row r="43733">
          <cell r="C43733" t="str">
            <v>411621200211091052</v>
          </cell>
          <cell r="D43733" t="str">
            <v>大新镇</v>
          </cell>
          <cell r="E43733" t="str">
            <v>寺后刘村</v>
          </cell>
        </row>
        <row r="43734">
          <cell r="C43734" t="str">
            <v>411621200010071047</v>
          </cell>
          <cell r="D43734" t="str">
            <v>大新镇</v>
          </cell>
          <cell r="E43734" t="str">
            <v>寺后刘村</v>
          </cell>
        </row>
        <row r="43735">
          <cell r="C43735" t="str">
            <v>412721195012021054</v>
          </cell>
          <cell r="D43735" t="str">
            <v>大新镇</v>
          </cell>
          <cell r="E43735" t="str">
            <v>寺后刘村</v>
          </cell>
        </row>
        <row r="43736">
          <cell r="C43736" t="str">
            <v>412721196703231012</v>
          </cell>
          <cell r="D43736" t="str">
            <v>大新镇</v>
          </cell>
          <cell r="E43736" t="str">
            <v>瓦屋村</v>
          </cell>
        </row>
        <row r="43737">
          <cell r="C43737" t="str">
            <v>412721196308141068</v>
          </cell>
          <cell r="D43737" t="str">
            <v>大新镇</v>
          </cell>
          <cell r="E43737" t="str">
            <v>瓦屋村</v>
          </cell>
        </row>
        <row r="43738">
          <cell r="C43738" t="str">
            <v>412721198803041071</v>
          </cell>
          <cell r="D43738" t="str">
            <v>大新镇</v>
          </cell>
          <cell r="E43738" t="str">
            <v>瓦屋村</v>
          </cell>
        </row>
        <row r="43739">
          <cell r="C43739" t="str">
            <v>412721197602261057</v>
          </cell>
          <cell r="D43739" t="str">
            <v>大新镇</v>
          </cell>
          <cell r="E43739" t="str">
            <v>瓦屋村</v>
          </cell>
        </row>
        <row r="43740">
          <cell r="C43740" t="str">
            <v>412721197208241082</v>
          </cell>
          <cell r="D43740" t="str">
            <v>大新镇</v>
          </cell>
          <cell r="E43740" t="str">
            <v>瓦屋村</v>
          </cell>
        </row>
        <row r="43741">
          <cell r="C43741" t="str">
            <v>411621200107071035</v>
          </cell>
          <cell r="D43741" t="str">
            <v>大新镇</v>
          </cell>
          <cell r="E43741" t="str">
            <v>瓦屋村</v>
          </cell>
        </row>
        <row r="43742">
          <cell r="C43742" t="str">
            <v>411621200708101025</v>
          </cell>
          <cell r="D43742" t="str">
            <v>大新镇</v>
          </cell>
          <cell r="E43742" t="str">
            <v>瓦屋村</v>
          </cell>
        </row>
        <row r="43743">
          <cell r="C43743" t="str">
            <v>41272119411207102X</v>
          </cell>
          <cell r="D43743" t="str">
            <v>大新镇</v>
          </cell>
          <cell r="E43743" t="str">
            <v>瓦屋村</v>
          </cell>
        </row>
        <row r="43744">
          <cell r="C43744" t="str">
            <v>412721197312241031</v>
          </cell>
          <cell r="D43744" t="str">
            <v>大新镇</v>
          </cell>
          <cell r="E43744" t="str">
            <v>瓦屋村</v>
          </cell>
        </row>
        <row r="43745">
          <cell r="C43745" t="str">
            <v>41272119750612102X</v>
          </cell>
          <cell r="D43745" t="str">
            <v>大新镇</v>
          </cell>
          <cell r="E43745" t="str">
            <v>瓦屋村</v>
          </cell>
        </row>
        <row r="43746">
          <cell r="C43746" t="str">
            <v>412721199807191012</v>
          </cell>
          <cell r="D43746" t="str">
            <v>大新镇</v>
          </cell>
          <cell r="E43746" t="str">
            <v>瓦屋村</v>
          </cell>
        </row>
        <row r="43747">
          <cell r="C43747" t="str">
            <v>411621200310181088</v>
          </cell>
          <cell r="D43747" t="str">
            <v>大新镇</v>
          </cell>
          <cell r="E43747" t="str">
            <v>瓦屋村</v>
          </cell>
        </row>
        <row r="43748">
          <cell r="C43748" t="str">
            <v>41272119621105104X</v>
          </cell>
          <cell r="D43748" t="str">
            <v>大新镇</v>
          </cell>
          <cell r="E43748" t="str">
            <v>瓦屋村</v>
          </cell>
        </row>
        <row r="43749">
          <cell r="C43749" t="str">
            <v>412721196211101051</v>
          </cell>
          <cell r="D43749" t="str">
            <v>大新镇</v>
          </cell>
          <cell r="E43749" t="str">
            <v>瓦屋村</v>
          </cell>
        </row>
        <row r="43750">
          <cell r="C43750" t="str">
            <v>411621198910081013</v>
          </cell>
          <cell r="D43750" t="str">
            <v>大新镇</v>
          </cell>
          <cell r="E43750" t="str">
            <v>瓦屋村</v>
          </cell>
        </row>
        <row r="43751">
          <cell r="C43751" t="str">
            <v>412721198702101020</v>
          </cell>
          <cell r="D43751" t="str">
            <v>大新镇</v>
          </cell>
          <cell r="E43751" t="str">
            <v>瓦屋村</v>
          </cell>
        </row>
        <row r="43752">
          <cell r="C43752" t="str">
            <v>411621201403161013</v>
          </cell>
          <cell r="D43752" t="str">
            <v>大新镇</v>
          </cell>
          <cell r="E43752" t="str">
            <v>瓦屋村</v>
          </cell>
        </row>
        <row r="43753">
          <cell r="C43753" t="str">
            <v>41162120090404104X</v>
          </cell>
          <cell r="D43753" t="str">
            <v>大新镇</v>
          </cell>
          <cell r="E43753" t="str">
            <v>瓦屋村</v>
          </cell>
        </row>
        <row r="43754">
          <cell r="C43754" t="str">
            <v>412721197310301010</v>
          </cell>
          <cell r="D43754" t="str">
            <v>大新镇</v>
          </cell>
          <cell r="E43754" t="str">
            <v>瓦屋村</v>
          </cell>
        </row>
        <row r="43755">
          <cell r="C43755" t="str">
            <v>412721197310201060</v>
          </cell>
          <cell r="D43755" t="str">
            <v>大新镇</v>
          </cell>
          <cell r="E43755" t="str">
            <v>瓦屋村</v>
          </cell>
        </row>
        <row r="43756">
          <cell r="C43756" t="str">
            <v>412721199805161012</v>
          </cell>
          <cell r="D43756" t="str">
            <v>大新镇</v>
          </cell>
          <cell r="E43756" t="str">
            <v>瓦屋村</v>
          </cell>
        </row>
        <row r="43757">
          <cell r="C43757" t="str">
            <v>41162120070211102X</v>
          </cell>
          <cell r="D43757" t="str">
            <v>大新镇</v>
          </cell>
          <cell r="E43757" t="str">
            <v>瓦屋村</v>
          </cell>
        </row>
        <row r="43758">
          <cell r="C43758" t="str">
            <v>412721194405141044</v>
          </cell>
          <cell r="D43758" t="str">
            <v>大新镇</v>
          </cell>
          <cell r="E43758" t="str">
            <v>瓦屋村</v>
          </cell>
        </row>
        <row r="43759">
          <cell r="C43759" t="str">
            <v>412721196307241016</v>
          </cell>
          <cell r="D43759" t="str">
            <v>大新镇</v>
          </cell>
          <cell r="E43759" t="str">
            <v>瓦屋村</v>
          </cell>
        </row>
        <row r="43760">
          <cell r="C43760" t="str">
            <v>412721196403281026</v>
          </cell>
          <cell r="D43760" t="str">
            <v>大新镇</v>
          </cell>
          <cell r="E43760" t="str">
            <v>瓦屋村</v>
          </cell>
        </row>
        <row r="43761">
          <cell r="C43761" t="str">
            <v>411621200110241058</v>
          </cell>
          <cell r="D43761" t="str">
            <v>大新镇</v>
          </cell>
          <cell r="E43761" t="str">
            <v>瓦屋村</v>
          </cell>
        </row>
        <row r="43762">
          <cell r="C43762" t="str">
            <v>412721195807291015</v>
          </cell>
          <cell r="D43762" t="str">
            <v>大新镇</v>
          </cell>
          <cell r="E43762" t="str">
            <v>瓦屋村</v>
          </cell>
        </row>
        <row r="43763">
          <cell r="C43763" t="str">
            <v>412721195907121021</v>
          </cell>
          <cell r="D43763" t="str">
            <v>大新镇</v>
          </cell>
          <cell r="E43763" t="str">
            <v>瓦屋村</v>
          </cell>
        </row>
        <row r="43764">
          <cell r="C43764" t="str">
            <v>412721198402161013</v>
          </cell>
          <cell r="D43764" t="str">
            <v>大新镇</v>
          </cell>
          <cell r="E43764" t="str">
            <v>瓦屋村</v>
          </cell>
        </row>
        <row r="43765">
          <cell r="C43765" t="str">
            <v>411621201809231034</v>
          </cell>
          <cell r="D43765" t="str">
            <v>大新镇</v>
          </cell>
          <cell r="E43765" t="str">
            <v>瓦屋村</v>
          </cell>
        </row>
        <row r="43766">
          <cell r="C43766" t="str">
            <v>411621201603251021</v>
          </cell>
          <cell r="D43766" t="str">
            <v>大新镇</v>
          </cell>
          <cell r="E43766" t="str">
            <v>瓦屋村</v>
          </cell>
        </row>
        <row r="43767">
          <cell r="C43767" t="str">
            <v>412721197602281031</v>
          </cell>
          <cell r="D43767" t="str">
            <v>大新镇</v>
          </cell>
          <cell r="E43767" t="str">
            <v>瓦屋村</v>
          </cell>
        </row>
        <row r="43768">
          <cell r="C43768" t="str">
            <v>412721197502141082</v>
          </cell>
          <cell r="D43768" t="str">
            <v>大新镇</v>
          </cell>
          <cell r="E43768" t="str">
            <v>瓦屋村</v>
          </cell>
        </row>
        <row r="43769">
          <cell r="C43769" t="str">
            <v>412721199809061027</v>
          </cell>
          <cell r="D43769" t="str">
            <v>大新镇</v>
          </cell>
          <cell r="E43769" t="str">
            <v>瓦屋村</v>
          </cell>
        </row>
        <row r="43770">
          <cell r="C43770" t="str">
            <v>411621200908061048</v>
          </cell>
          <cell r="D43770" t="str">
            <v>大新镇</v>
          </cell>
          <cell r="E43770" t="str">
            <v>瓦屋村</v>
          </cell>
        </row>
        <row r="43771">
          <cell r="C43771" t="str">
            <v>412721196001071026</v>
          </cell>
          <cell r="D43771" t="str">
            <v>大新镇</v>
          </cell>
          <cell r="E43771" t="str">
            <v>瓦屋村</v>
          </cell>
        </row>
        <row r="43772">
          <cell r="C43772" t="str">
            <v>411621201212121043</v>
          </cell>
          <cell r="D43772" t="str">
            <v>大新镇</v>
          </cell>
          <cell r="E43772" t="str">
            <v>瓦屋村</v>
          </cell>
        </row>
        <row r="43773">
          <cell r="C43773" t="str">
            <v>412721196802031032</v>
          </cell>
          <cell r="D43773" t="str">
            <v>大新镇</v>
          </cell>
          <cell r="E43773" t="str">
            <v>瓦屋村</v>
          </cell>
        </row>
        <row r="43774">
          <cell r="C43774" t="str">
            <v>412721196903041109</v>
          </cell>
          <cell r="D43774" t="str">
            <v>大新镇</v>
          </cell>
          <cell r="E43774" t="str">
            <v>瓦屋村</v>
          </cell>
        </row>
        <row r="43775">
          <cell r="C43775" t="str">
            <v>412721199511061016</v>
          </cell>
          <cell r="D43775" t="str">
            <v>大新镇</v>
          </cell>
          <cell r="E43775" t="str">
            <v>瓦屋村</v>
          </cell>
        </row>
        <row r="43776">
          <cell r="C43776" t="str">
            <v>412721197104071031</v>
          </cell>
          <cell r="D43776" t="str">
            <v>大新镇</v>
          </cell>
          <cell r="E43776" t="str">
            <v>瓦屋村</v>
          </cell>
        </row>
        <row r="43777">
          <cell r="C43777" t="str">
            <v>412721198911161062</v>
          </cell>
          <cell r="D43777" t="str">
            <v>大新镇</v>
          </cell>
          <cell r="E43777" t="str">
            <v>瓦屋村</v>
          </cell>
        </row>
        <row r="43778">
          <cell r="C43778" t="str">
            <v>412721195709191010</v>
          </cell>
          <cell r="D43778" t="str">
            <v>大新镇</v>
          </cell>
          <cell r="E43778" t="str">
            <v>瓦屋村</v>
          </cell>
        </row>
        <row r="43779">
          <cell r="C43779" t="str">
            <v>412721195511151021</v>
          </cell>
          <cell r="D43779" t="str">
            <v>大新镇</v>
          </cell>
          <cell r="E43779" t="str">
            <v>瓦屋村</v>
          </cell>
        </row>
        <row r="43780">
          <cell r="C43780" t="str">
            <v>412721195310121037</v>
          </cell>
          <cell r="D43780" t="str">
            <v>大新镇</v>
          </cell>
          <cell r="E43780" t="str">
            <v>瓦屋村</v>
          </cell>
        </row>
        <row r="43781">
          <cell r="C43781" t="str">
            <v>412721195211251020</v>
          </cell>
          <cell r="D43781" t="str">
            <v>大新镇</v>
          </cell>
          <cell r="E43781" t="str">
            <v>瓦屋村</v>
          </cell>
        </row>
        <row r="43782">
          <cell r="C43782" t="str">
            <v>412721197711201037</v>
          </cell>
          <cell r="D43782" t="str">
            <v>大新镇</v>
          </cell>
          <cell r="E43782" t="str">
            <v>瓦屋村</v>
          </cell>
        </row>
        <row r="43783">
          <cell r="C43783" t="str">
            <v>412721194907231015</v>
          </cell>
          <cell r="D43783" t="str">
            <v>大新镇</v>
          </cell>
          <cell r="E43783" t="str">
            <v>瓦屋村</v>
          </cell>
        </row>
        <row r="43784">
          <cell r="C43784" t="str">
            <v>412721195607271028</v>
          </cell>
          <cell r="D43784" t="str">
            <v>大新镇</v>
          </cell>
          <cell r="E43784" t="str">
            <v>瓦屋村</v>
          </cell>
        </row>
        <row r="43785">
          <cell r="C43785" t="str">
            <v>411621198912251039</v>
          </cell>
          <cell r="D43785" t="str">
            <v>大新镇</v>
          </cell>
          <cell r="E43785" t="str">
            <v>瓦屋村</v>
          </cell>
        </row>
        <row r="43786">
          <cell r="C43786" t="str">
            <v>412721200008191046</v>
          </cell>
          <cell r="D43786" t="str">
            <v>大新镇</v>
          </cell>
          <cell r="E43786" t="str">
            <v>瓦屋村</v>
          </cell>
        </row>
        <row r="43787">
          <cell r="C43787" t="str">
            <v>412721199002105463</v>
          </cell>
          <cell r="D43787" t="str">
            <v>大新镇</v>
          </cell>
          <cell r="E43787" t="str">
            <v>瓦屋村</v>
          </cell>
        </row>
        <row r="43788">
          <cell r="C43788" t="str">
            <v>411621201510191015</v>
          </cell>
          <cell r="D43788" t="str">
            <v>大新镇</v>
          </cell>
          <cell r="E43788" t="str">
            <v>瓦屋村</v>
          </cell>
        </row>
        <row r="43789">
          <cell r="C43789" t="str">
            <v>41162120171207102X</v>
          </cell>
          <cell r="D43789" t="str">
            <v>大新镇</v>
          </cell>
          <cell r="E43789" t="str">
            <v>瓦屋村</v>
          </cell>
        </row>
        <row r="43790">
          <cell r="C43790" t="str">
            <v>412721194510241012</v>
          </cell>
          <cell r="D43790" t="str">
            <v>大新镇</v>
          </cell>
          <cell r="E43790" t="str">
            <v>瓦屋村</v>
          </cell>
        </row>
        <row r="43791">
          <cell r="C43791" t="str">
            <v>412721194701021020</v>
          </cell>
          <cell r="D43791" t="str">
            <v>大新镇</v>
          </cell>
          <cell r="E43791" t="str">
            <v>瓦屋村</v>
          </cell>
        </row>
        <row r="43792">
          <cell r="C43792" t="str">
            <v>412721197209201074</v>
          </cell>
          <cell r="D43792" t="str">
            <v>大新镇</v>
          </cell>
          <cell r="E43792" t="str">
            <v>瓦屋村</v>
          </cell>
        </row>
        <row r="43793">
          <cell r="C43793" t="str">
            <v>41272119720920104X</v>
          </cell>
          <cell r="D43793" t="str">
            <v>大新镇</v>
          </cell>
          <cell r="E43793" t="str">
            <v>瓦屋村</v>
          </cell>
        </row>
        <row r="43794">
          <cell r="C43794" t="str">
            <v>411621200712251018</v>
          </cell>
          <cell r="D43794" t="str">
            <v>大新镇</v>
          </cell>
          <cell r="E43794" t="str">
            <v>瓦屋村</v>
          </cell>
        </row>
        <row r="43795">
          <cell r="C43795" t="str">
            <v>411621200408061041</v>
          </cell>
          <cell r="D43795" t="str">
            <v>大新镇</v>
          </cell>
          <cell r="E43795" t="str">
            <v>瓦屋村</v>
          </cell>
        </row>
        <row r="43796">
          <cell r="C43796" t="str">
            <v>412721194003161034</v>
          </cell>
          <cell r="D43796" t="str">
            <v>大新镇</v>
          </cell>
          <cell r="E43796" t="str">
            <v>瓦屋村</v>
          </cell>
        </row>
        <row r="43797">
          <cell r="C43797" t="str">
            <v>412721194102251027</v>
          </cell>
          <cell r="D43797" t="str">
            <v>大新镇</v>
          </cell>
          <cell r="E43797" t="str">
            <v>瓦屋村</v>
          </cell>
        </row>
        <row r="43798">
          <cell r="C43798" t="str">
            <v>412721197010171058</v>
          </cell>
          <cell r="D43798" t="str">
            <v>大新镇</v>
          </cell>
          <cell r="E43798" t="str">
            <v>瓦屋村</v>
          </cell>
        </row>
        <row r="43799">
          <cell r="C43799" t="str">
            <v>412721198003041049</v>
          </cell>
          <cell r="D43799" t="str">
            <v>大新镇</v>
          </cell>
          <cell r="E43799" t="str">
            <v>瓦屋村</v>
          </cell>
        </row>
        <row r="43800">
          <cell r="C43800" t="str">
            <v>411621200809171030</v>
          </cell>
          <cell r="D43800" t="str">
            <v>大新镇</v>
          </cell>
          <cell r="E43800" t="str">
            <v>瓦屋村</v>
          </cell>
        </row>
        <row r="43801">
          <cell r="C43801" t="str">
            <v>411621200410251047</v>
          </cell>
          <cell r="D43801" t="str">
            <v>大新镇</v>
          </cell>
          <cell r="E43801" t="str">
            <v>瓦屋村</v>
          </cell>
        </row>
        <row r="43802">
          <cell r="C43802" t="str">
            <v>412721193503031012</v>
          </cell>
          <cell r="D43802" t="str">
            <v>大新镇</v>
          </cell>
          <cell r="E43802" t="str">
            <v>瓦屋村</v>
          </cell>
        </row>
        <row r="43803">
          <cell r="C43803" t="str">
            <v>412721197711201010</v>
          </cell>
          <cell r="D43803" t="str">
            <v>大新镇</v>
          </cell>
          <cell r="E43803" t="str">
            <v>瓦屋村</v>
          </cell>
        </row>
        <row r="43804">
          <cell r="C43804" t="str">
            <v>412721197703061062</v>
          </cell>
          <cell r="D43804" t="str">
            <v>大新镇</v>
          </cell>
          <cell r="E43804" t="str">
            <v>瓦屋村</v>
          </cell>
        </row>
        <row r="43805">
          <cell r="C43805" t="str">
            <v>411621200109241034</v>
          </cell>
          <cell r="D43805" t="str">
            <v>大新镇</v>
          </cell>
          <cell r="E43805" t="str">
            <v>瓦屋村</v>
          </cell>
        </row>
        <row r="43806">
          <cell r="C43806" t="str">
            <v>411621200804291025</v>
          </cell>
          <cell r="D43806" t="str">
            <v>大新镇</v>
          </cell>
          <cell r="E43806" t="str">
            <v>瓦屋村</v>
          </cell>
        </row>
        <row r="43807">
          <cell r="C43807" t="str">
            <v>411621201111011021</v>
          </cell>
          <cell r="D43807" t="str">
            <v>大新镇</v>
          </cell>
          <cell r="E43807" t="str">
            <v>瓦屋村</v>
          </cell>
        </row>
        <row r="43808">
          <cell r="C43808" t="str">
            <v>412721195510091055</v>
          </cell>
          <cell r="D43808" t="str">
            <v>大新镇</v>
          </cell>
          <cell r="E43808" t="str">
            <v>瓦屋村</v>
          </cell>
        </row>
        <row r="43809">
          <cell r="C43809" t="str">
            <v>41272119520817102X</v>
          </cell>
          <cell r="D43809" t="str">
            <v>大新镇</v>
          </cell>
          <cell r="E43809" t="str">
            <v>瓦屋村</v>
          </cell>
        </row>
        <row r="43810">
          <cell r="C43810" t="str">
            <v>411621200110291055</v>
          </cell>
          <cell r="D43810" t="str">
            <v>大新镇</v>
          </cell>
          <cell r="E43810" t="str">
            <v>瓦屋村</v>
          </cell>
        </row>
        <row r="43811">
          <cell r="C43811" t="str">
            <v>411621200402131088</v>
          </cell>
          <cell r="D43811" t="str">
            <v>大新镇</v>
          </cell>
          <cell r="E43811" t="str">
            <v>瓦屋村</v>
          </cell>
        </row>
        <row r="43812">
          <cell r="C43812" t="str">
            <v>412721195307151120</v>
          </cell>
          <cell r="D43812" t="str">
            <v>大新镇</v>
          </cell>
          <cell r="E43812" t="str">
            <v>瓦屋村</v>
          </cell>
        </row>
        <row r="43813">
          <cell r="C43813" t="str">
            <v>412721198008101039</v>
          </cell>
          <cell r="D43813" t="str">
            <v>大新镇</v>
          </cell>
          <cell r="E43813" t="str">
            <v>瓦屋村</v>
          </cell>
        </row>
        <row r="43814">
          <cell r="C43814" t="str">
            <v>412721198012121227</v>
          </cell>
          <cell r="D43814" t="str">
            <v>大新镇</v>
          </cell>
          <cell r="E43814" t="str">
            <v>瓦屋村</v>
          </cell>
        </row>
        <row r="43815">
          <cell r="C43815" t="str">
            <v>411621200504131070</v>
          </cell>
          <cell r="D43815" t="str">
            <v>大新镇</v>
          </cell>
          <cell r="E43815" t="str">
            <v>瓦屋村</v>
          </cell>
        </row>
        <row r="43816">
          <cell r="C43816" t="str">
            <v>411621200710261044</v>
          </cell>
          <cell r="D43816" t="str">
            <v>大新镇</v>
          </cell>
          <cell r="E43816" t="str">
            <v>瓦屋村</v>
          </cell>
        </row>
        <row r="43817">
          <cell r="C43817" t="str">
            <v>412721195311021011</v>
          </cell>
          <cell r="D43817" t="str">
            <v>大新镇</v>
          </cell>
          <cell r="E43817" t="str">
            <v>瓦屋村</v>
          </cell>
        </row>
        <row r="43818">
          <cell r="C43818" t="str">
            <v>412721195207041047</v>
          </cell>
          <cell r="D43818" t="str">
            <v>大新镇</v>
          </cell>
          <cell r="E43818" t="str">
            <v>瓦屋村</v>
          </cell>
        </row>
        <row r="43819">
          <cell r="C43819" t="str">
            <v>412721196001251035</v>
          </cell>
          <cell r="D43819" t="str">
            <v>大新镇</v>
          </cell>
          <cell r="E43819" t="str">
            <v>瓦屋村</v>
          </cell>
        </row>
        <row r="43820">
          <cell r="C43820" t="str">
            <v>41272119600814104X</v>
          </cell>
          <cell r="D43820" t="str">
            <v>大新镇</v>
          </cell>
          <cell r="E43820" t="str">
            <v>瓦屋村</v>
          </cell>
        </row>
        <row r="43821">
          <cell r="C43821" t="str">
            <v>412721198802141038</v>
          </cell>
          <cell r="D43821" t="str">
            <v>大新镇</v>
          </cell>
          <cell r="E43821" t="str">
            <v>瓦屋村</v>
          </cell>
        </row>
        <row r="43822">
          <cell r="C43822" t="str">
            <v>412721198303141041</v>
          </cell>
          <cell r="D43822" t="str">
            <v>大新镇</v>
          </cell>
          <cell r="E43822" t="str">
            <v>瓦屋村</v>
          </cell>
        </row>
        <row r="43823">
          <cell r="C43823" t="str">
            <v>41162120150410101X</v>
          </cell>
          <cell r="D43823" t="str">
            <v>大新镇</v>
          </cell>
          <cell r="E43823" t="str">
            <v>瓦屋村</v>
          </cell>
        </row>
        <row r="43824">
          <cell r="C43824" t="str">
            <v>412721196711101058</v>
          </cell>
          <cell r="D43824" t="str">
            <v>大新镇</v>
          </cell>
          <cell r="E43824" t="str">
            <v>瓦屋村</v>
          </cell>
        </row>
        <row r="43825">
          <cell r="C43825" t="str">
            <v>412721196810161101</v>
          </cell>
          <cell r="D43825" t="str">
            <v>大新镇</v>
          </cell>
          <cell r="E43825" t="str">
            <v>瓦屋村</v>
          </cell>
        </row>
        <row r="43826">
          <cell r="C43826" t="str">
            <v>412721200207071071</v>
          </cell>
          <cell r="D43826" t="str">
            <v>大新镇</v>
          </cell>
          <cell r="E43826" t="str">
            <v>瓦屋村</v>
          </cell>
        </row>
        <row r="43827">
          <cell r="C43827" t="str">
            <v>412721194510181013</v>
          </cell>
          <cell r="D43827" t="str">
            <v>大新镇</v>
          </cell>
          <cell r="E43827" t="str">
            <v>瓦屋村</v>
          </cell>
        </row>
        <row r="43828">
          <cell r="C43828" t="str">
            <v>412721196701241030</v>
          </cell>
          <cell r="D43828" t="str">
            <v>大新镇</v>
          </cell>
          <cell r="E43828" t="str">
            <v>瓦屋村</v>
          </cell>
        </row>
        <row r="43829">
          <cell r="C43829" t="str">
            <v>412721196701121020</v>
          </cell>
          <cell r="D43829" t="str">
            <v>大新镇</v>
          </cell>
          <cell r="E43829" t="str">
            <v>瓦屋村</v>
          </cell>
        </row>
        <row r="43830">
          <cell r="C43830" t="str">
            <v>411621200102031034</v>
          </cell>
          <cell r="D43830" t="str">
            <v>大新镇</v>
          </cell>
          <cell r="E43830" t="str">
            <v>瓦屋村</v>
          </cell>
        </row>
        <row r="43831">
          <cell r="C43831" t="str">
            <v>41272119460216101X</v>
          </cell>
          <cell r="D43831" t="str">
            <v>大新镇</v>
          </cell>
          <cell r="E43831" t="str">
            <v>瓦屋村</v>
          </cell>
        </row>
        <row r="43832">
          <cell r="C43832" t="str">
            <v>412721194604021029</v>
          </cell>
          <cell r="D43832" t="str">
            <v>大新镇</v>
          </cell>
          <cell r="E43832" t="str">
            <v>瓦屋村</v>
          </cell>
        </row>
        <row r="43833">
          <cell r="C43833" t="str">
            <v>412721195012161022</v>
          </cell>
          <cell r="D43833" t="str">
            <v>大新镇</v>
          </cell>
          <cell r="E43833" t="str">
            <v>瓦屋村</v>
          </cell>
        </row>
        <row r="43834">
          <cell r="C43834" t="str">
            <v>412721198005141019</v>
          </cell>
          <cell r="D43834" t="str">
            <v>大新镇</v>
          </cell>
          <cell r="E43834" t="str">
            <v>瓦屋村</v>
          </cell>
        </row>
        <row r="43835">
          <cell r="C43835" t="str">
            <v>412721195108261052</v>
          </cell>
          <cell r="D43835" t="str">
            <v>大新镇</v>
          </cell>
          <cell r="E43835" t="str">
            <v>瓦屋村</v>
          </cell>
        </row>
        <row r="43836">
          <cell r="C43836" t="str">
            <v>412721195310261064</v>
          </cell>
          <cell r="D43836" t="str">
            <v>大新镇</v>
          </cell>
          <cell r="E43836" t="str">
            <v>瓦屋村</v>
          </cell>
        </row>
        <row r="43837">
          <cell r="C43837" t="str">
            <v>412721196406061037</v>
          </cell>
          <cell r="D43837" t="str">
            <v>大新镇</v>
          </cell>
          <cell r="E43837" t="str">
            <v>瓦屋村</v>
          </cell>
        </row>
        <row r="43838">
          <cell r="C43838" t="str">
            <v>412721196410091028</v>
          </cell>
          <cell r="D43838" t="str">
            <v>大新镇</v>
          </cell>
          <cell r="E43838" t="str">
            <v>瓦屋村</v>
          </cell>
        </row>
        <row r="43839">
          <cell r="C43839" t="str">
            <v>412721198804121014</v>
          </cell>
          <cell r="D43839" t="str">
            <v>大新镇</v>
          </cell>
          <cell r="E43839" t="str">
            <v>瓦屋村</v>
          </cell>
        </row>
        <row r="43840">
          <cell r="C43840" t="str">
            <v>412721198701201011</v>
          </cell>
          <cell r="D43840" t="str">
            <v>大新镇</v>
          </cell>
          <cell r="E43840" t="str">
            <v>瓦屋村</v>
          </cell>
        </row>
        <row r="43841">
          <cell r="C43841" t="str">
            <v>412721198002181066</v>
          </cell>
          <cell r="D43841" t="str">
            <v>大新镇</v>
          </cell>
          <cell r="E43841" t="str">
            <v>瓦屋村</v>
          </cell>
        </row>
        <row r="43842">
          <cell r="C43842" t="str">
            <v>411621200708291017</v>
          </cell>
          <cell r="D43842" t="str">
            <v>大新镇</v>
          </cell>
          <cell r="E43842" t="str">
            <v>瓦屋村</v>
          </cell>
        </row>
        <row r="43843">
          <cell r="C43843" t="str">
            <v>411621200311141088</v>
          </cell>
          <cell r="D43843" t="str">
            <v>大新镇</v>
          </cell>
          <cell r="E43843" t="str">
            <v>瓦屋村</v>
          </cell>
        </row>
        <row r="43844">
          <cell r="C43844" t="str">
            <v>412721197007271015</v>
          </cell>
          <cell r="D43844" t="str">
            <v>大新镇</v>
          </cell>
          <cell r="E43844" t="str">
            <v>瓦屋村</v>
          </cell>
        </row>
        <row r="43845">
          <cell r="C43845" t="str">
            <v>412721197010201042</v>
          </cell>
          <cell r="D43845" t="str">
            <v>大新镇</v>
          </cell>
          <cell r="E43845" t="str">
            <v>瓦屋村</v>
          </cell>
        </row>
        <row r="43846">
          <cell r="C43846" t="str">
            <v>412721200109161073</v>
          </cell>
          <cell r="D43846" t="str">
            <v>大新镇</v>
          </cell>
          <cell r="E43846" t="str">
            <v>瓦屋村</v>
          </cell>
        </row>
        <row r="43847">
          <cell r="C43847" t="str">
            <v>412721195004041039</v>
          </cell>
          <cell r="D43847" t="str">
            <v>大新镇</v>
          </cell>
          <cell r="E43847" t="str">
            <v>瓦屋村</v>
          </cell>
        </row>
        <row r="43848">
          <cell r="C43848" t="str">
            <v>412721195108101024</v>
          </cell>
          <cell r="D43848" t="str">
            <v>大新镇</v>
          </cell>
          <cell r="E43848" t="str">
            <v>瓦屋村</v>
          </cell>
        </row>
        <row r="43849">
          <cell r="C43849" t="str">
            <v>412721194807201038</v>
          </cell>
          <cell r="D43849" t="str">
            <v>大新镇</v>
          </cell>
          <cell r="E43849" t="str">
            <v>瓦屋村</v>
          </cell>
        </row>
        <row r="43850">
          <cell r="C43850" t="str">
            <v>412721194908071025</v>
          </cell>
          <cell r="D43850" t="str">
            <v>大新镇</v>
          </cell>
          <cell r="E43850" t="str">
            <v>瓦屋村</v>
          </cell>
        </row>
        <row r="43851">
          <cell r="C43851" t="str">
            <v>412721194908071017</v>
          </cell>
          <cell r="D43851" t="str">
            <v>大新镇</v>
          </cell>
          <cell r="E43851" t="str">
            <v>瓦屋村</v>
          </cell>
        </row>
        <row r="43852">
          <cell r="C43852" t="str">
            <v>41272119501229102X</v>
          </cell>
          <cell r="D43852" t="str">
            <v>大新镇</v>
          </cell>
          <cell r="E43852" t="str">
            <v>瓦屋村</v>
          </cell>
        </row>
        <row r="43853">
          <cell r="C43853" t="str">
            <v>412721193707181047</v>
          </cell>
          <cell r="D43853" t="str">
            <v>大新镇</v>
          </cell>
          <cell r="E43853" t="str">
            <v>瓦屋村</v>
          </cell>
        </row>
        <row r="43854">
          <cell r="C43854" t="str">
            <v>41272119700715103X</v>
          </cell>
          <cell r="D43854" t="str">
            <v>大新镇</v>
          </cell>
          <cell r="E43854" t="str">
            <v>瓦屋村</v>
          </cell>
        </row>
        <row r="43855">
          <cell r="C43855" t="str">
            <v>412721195211251039</v>
          </cell>
          <cell r="D43855" t="str">
            <v>大新镇</v>
          </cell>
          <cell r="E43855" t="str">
            <v>瓦屋村</v>
          </cell>
        </row>
        <row r="43856">
          <cell r="C43856" t="str">
            <v>412721195603181025</v>
          </cell>
          <cell r="D43856" t="str">
            <v>大新镇</v>
          </cell>
          <cell r="E43856" t="str">
            <v>瓦屋村</v>
          </cell>
        </row>
        <row r="43857">
          <cell r="C43857" t="str">
            <v>412721194112241041</v>
          </cell>
          <cell r="D43857" t="str">
            <v>大新镇</v>
          </cell>
          <cell r="E43857" t="str">
            <v>瓦屋村</v>
          </cell>
        </row>
        <row r="43858">
          <cell r="C43858" t="str">
            <v>412721195306041018</v>
          </cell>
          <cell r="D43858" t="str">
            <v>大新镇</v>
          </cell>
          <cell r="E43858" t="str">
            <v>瓦屋村</v>
          </cell>
        </row>
        <row r="43859">
          <cell r="C43859" t="str">
            <v>412721194909221013</v>
          </cell>
          <cell r="D43859" t="str">
            <v>大新镇</v>
          </cell>
          <cell r="E43859" t="str">
            <v>瓦屋村</v>
          </cell>
        </row>
        <row r="43860">
          <cell r="C43860" t="str">
            <v>412721194808161023</v>
          </cell>
          <cell r="D43860" t="str">
            <v>大新镇</v>
          </cell>
          <cell r="E43860" t="str">
            <v>瓦屋村</v>
          </cell>
        </row>
        <row r="43861">
          <cell r="C43861" t="str">
            <v>41272119691126103X</v>
          </cell>
          <cell r="D43861" t="str">
            <v>大新镇</v>
          </cell>
          <cell r="E43861" t="str">
            <v>瓦屋村</v>
          </cell>
        </row>
        <row r="43862">
          <cell r="C43862" t="str">
            <v>412721196611241029</v>
          </cell>
          <cell r="D43862" t="str">
            <v>大新镇</v>
          </cell>
          <cell r="E43862" t="str">
            <v>瓦屋村</v>
          </cell>
        </row>
        <row r="43863">
          <cell r="C43863" t="str">
            <v>411621200311191130</v>
          </cell>
          <cell r="D43863" t="str">
            <v>大新镇</v>
          </cell>
          <cell r="E43863" t="str">
            <v>瓦屋村</v>
          </cell>
        </row>
        <row r="43864">
          <cell r="C43864" t="str">
            <v>412721199904031029</v>
          </cell>
          <cell r="D43864" t="str">
            <v>大新镇</v>
          </cell>
          <cell r="E43864" t="str">
            <v>瓦屋村</v>
          </cell>
        </row>
        <row r="43865">
          <cell r="C43865" t="str">
            <v>412721196401011014</v>
          </cell>
          <cell r="D43865" t="str">
            <v>大新镇</v>
          </cell>
          <cell r="E43865" t="str">
            <v>瓦屋村</v>
          </cell>
        </row>
        <row r="43866">
          <cell r="C43866" t="str">
            <v>412721196705171068</v>
          </cell>
          <cell r="D43866" t="str">
            <v>大新镇</v>
          </cell>
          <cell r="E43866" t="str">
            <v>瓦屋村</v>
          </cell>
        </row>
        <row r="43867">
          <cell r="C43867" t="str">
            <v>412721200209261071</v>
          </cell>
          <cell r="D43867" t="str">
            <v>大新镇</v>
          </cell>
          <cell r="E43867" t="str">
            <v>瓦屋村</v>
          </cell>
        </row>
        <row r="43868">
          <cell r="C43868" t="str">
            <v>412721195105141012</v>
          </cell>
          <cell r="D43868" t="str">
            <v>大新镇</v>
          </cell>
          <cell r="E43868" t="str">
            <v>瓦屋村</v>
          </cell>
        </row>
        <row r="43869">
          <cell r="C43869" t="str">
            <v>41272119490419102X</v>
          </cell>
          <cell r="D43869" t="str">
            <v>大新镇</v>
          </cell>
          <cell r="E43869" t="str">
            <v>瓦屋村</v>
          </cell>
        </row>
        <row r="43870">
          <cell r="C43870" t="str">
            <v>412721198006221029</v>
          </cell>
          <cell r="D43870" t="str">
            <v>大新镇</v>
          </cell>
          <cell r="E43870" t="str">
            <v>瓦屋村</v>
          </cell>
        </row>
        <row r="43871">
          <cell r="C43871" t="str">
            <v>412721197909291058</v>
          </cell>
          <cell r="D43871" t="str">
            <v>大新镇</v>
          </cell>
          <cell r="E43871" t="str">
            <v>瓦屋村</v>
          </cell>
        </row>
        <row r="43872">
          <cell r="C43872" t="str">
            <v>411621200803131011</v>
          </cell>
          <cell r="D43872" t="str">
            <v>大新镇</v>
          </cell>
          <cell r="E43872" t="str">
            <v>瓦屋村</v>
          </cell>
        </row>
        <row r="43873">
          <cell r="C43873" t="str">
            <v>411621200511271047</v>
          </cell>
          <cell r="D43873" t="str">
            <v>大新镇</v>
          </cell>
          <cell r="E43873" t="str">
            <v>瓦屋村</v>
          </cell>
        </row>
        <row r="43874">
          <cell r="C43874" t="str">
            <v>412721195011191019</v>
          </cell>
          <cell r="D43874" t="str">
            <v>大新镇</v>
          </cell>
          <cell r="E43874" t="str">
            <v>瓦屋村</v>
          </cell>
        </row>
        <row r="43875">
          <cell r="C43875" t="str">
            <v>412721195410261088</v>
          </cell>
          <cell r="D43875" t="str">
            <v>大新镇</v>
          </cell>
          <cell r="E43875" t="str">
            <v>瓦屋村</v>
          </cell>
        </row>
        <row r="43876">
          <cell r="C43876" t="str">
            <v>412721197812201060</v>
          </cell>
          <cell r="D43876" t="str">
            <v>大新镇</v>
          </cell>
          <cell r="E43876" t="str">
            <v>瓦屋村</v>
          </cell>
        </row>
        <row r="43877">
          <cell r="C43877" t="str">
            <v>412721197807191064</v>
          </cell>
          <cell r="D43877" t="str">
            <v>大新镇</v>
          </cell>
          <cell r="E43877" t="str">
            <v>瓦屋村</v>
          </cell>
        </row>
        <row r="43878">
          <cell r="C43878" t="str">
            <v>411621200609111017</v>
          </cell>
          <cell r="D43878" t="str">
            <v>大新镇</v>
          </cell>
          <cell r="E43878" t="str">
            <v>瓦屋村</v>
          </cell>
        </row>
        <row r="43879">
          <cell r="C43879" t="str">
            <v>411621200411041068</v>
          </cell>
          <cell r="D43879" t="str">
            <v>大新镇</v>
          </cell>
          <cell r="E43879" t="str">
            <v>瓦屋村</v>
          </cell>
        </row>
        <row r="43880">
          <cell r="C43880" t="str">
            <v>412721195201221039</v>
          </cell>
          <cell r="D43880" t="str">
            <v>大新镇</v>
          </cell>
          <cell r="E43880" t="str">
            <v>瓦屋村</v>
          </cell>
        </row>
        <row r="43881">
          <cell r="C43881" t="str">
            <v>412721199203171010</v>
          </cell>
          <cell r="D43881" t="str">
            <v>大新镇</v>
          </cell>
          <cell r="E43881" t="str">
            <v>瓦屋村</v>
          </cell>
        </row>
        <row r="43882">
          <cell r="C43882" t="str">
            <v>411627199102256420</v>
          </cell>
          <cell r="D43882" t="str">
            <v>大新镇</v>
          </cell>
          <cell r="E43882" t="str">
            <v>瓦屋村</v>
          </cell>
        </row>
        <row r="43883">
          <cell r="C43883" t="str">
            <v>41162120150119103X</v>
          </cell>
          <cell r="D43883" t="str">
            <v>大新镇</v>
          </cell>
          <cell r="E43883" t="str">
            <v>瓦屋村</v>
          </cell>
        </row>
        <row r="43884">
          <cell r="C43884" t="str">
            <v>411621201706271017</v>
          </cell>
          <cell r="D43884" t="str">
            <v>大新镇</v>
          </cell>
          <cell r="E43884" t="str">
            <v>瓦屋村</v>
          </cell>
        </row>
        <row r="43885">
          <cell r="C43885" t="str">
            <v>412721196302241017</v>
          </cell>
          <cell r="D43885" t="str">
            <v>大新镇</v>
          </cell>
          <cell r="E43885" t="str">
            <v>瓦屋村</v>
          </cell>
        </row>
        <row r="43886">
          <cell r="C43886" t="str">
            <v>412721196303021067</v>
          </cell>
          <cell r="D43886" t="str">
            <v>大新镇</v>
          </cell>
          <cell r="E43886" t="str">
            <v>瓦屋村</v>
          </cell>
        </row>
        <row r="43887">
          <cell r="C43887" t="str">
            <v>411621201101191014</v>
          </cell>
          <cell r="D43887" t="str">
            <v>大新镇</v>
          </cell>
          <cell r="E43887" t="str">
            <v>瓦屋村</v>
          </cell>
        </row>
        <row r="43888">
          <cell r="C43888" t="str">
            <v>412721195011061011</v>
          </cell>
          <cell r="D43888" t="str">
            <v>大新镇</v>
          </cell>
          <cell r="E43888" t="str">
            <v>瓦屋村</v>
          </cell>
        </row>
        <row r="43889">
          <cell r="C43889" t="str">
            <v>412721195011061046</v>
          </cell>
          <cell r="D43889" t="str">
            <v>大新镇</v>
          </cell>
          <cell r="E43889" t="str">
            <v>瓦屋村</v>
          </cell>
        </row>
        <row r="43890">
          <cell r="C43890" t="str">
            <v>412721195408151031</v>
          </cell>
          <cell r="D43890" t="str">
            <v>大新镇</v>
          </cell>
          <cell r="E43890" t="str">
            <v>瓦屋村</v>
          </cell>
        </row>
        <row r="43891">
          <cell r="C43891" t="str">
            <v>41272119561213102X</v>
          </cell>
          <cell r="D43891" t="str">
            <v>大新镇</v>
          </cell>
          <cell r="E43891" t="str">
            <v>瓦屋村</v>
          </cell>
        </row>
        <row r="43892">
          <cell r="C43892" t="str">
            <v>412721194608201051</v>
          </cell>
          <cell r="D43892" t="str">
            <v>大新镇</v>
          </cell>
          <cell r="E43892" t="str">
            <v>瓦屋村</v>
          </cell>
        </row>
        <row r="43893">
          <cell r="C43893" t="str">
            <v>412721194908171042</v>
          </cell>
          <cell r="D43893" t="str">
            <v>大新镇</v>
          </cell>
          <cell r="E43893" t="str">
            <v>瓦屋村</v>
          </cell>
        </row>
        <row r="43894">
          <cell r="C43894" t="str">
            <v>412721197612281035</v>
          </cell>
          <cell r="D43894" t="str">
            <v>大新镇</v>
          </cell>
          <cell r="E43894" t="str">
            <v>瓦屋村</v>
          </cell>
        </row>
        <row r="43895">
          <cell r="C43895" t="str">
            <v>412721197607021028</v>
          </cell>
          <cell r="D43895" t="str">
            <v>大新镇</v>
          </cell>
          <cell r="E43895" t="str">
            <v>瓦屋村</v>
          </cell>
        </row>
        <row r="43896">
          <cell r="C43896" t="str">
            <v>411621200609191010</v>
          </cell>
          <cell r="D43896" t="str">
            <v>大新镇</v>
          </cell>
          <cell r="E43896" t="str">
            <v>瓦屋村</v>
          </cell>
        </row>
        <row r="43897">
          <cell r="C43897" t="str">
            <v>412721200007171027</v>
          </cell>
          <cell r="D43897" t="str">
            <v>大新镇</v>
          </cell>
          <cell r="E43897" t="str">
            <v>瓦屋村</v>
          </cell>
        </row>
        <row r="43898">
          <cell r="C43898" t="str">
            <v>412721194812171013</v>
          </cell>
          <cell r="D43898" t="str">
            <v>大新镇</v>
          </cell>
          <cell r="E43898" t="str">
            <v>瓦屋村</v>
          </cell>
        </row>
        <row r="43899">
          <cell r="C43899" t="str">
            <v>41272119860313103X</v>
          </cell>
          <cell r="D43899" t="str">
            <v>大新镇</v>
          </cell>
          <cell r="E43899" t="str">
            <v>瓦屋村</v>
          </cell>
        </row>
        <row r="43900">
          <cell r="C43900" t="str">
            <v>412721195204051012</v>
          </cell>
          <cell r="D43900" t="str">
            <v>大新镇</v>
          </cell>
          <cell r="E43900" t="str">
            <v>瓦屋村</v>
          </cell>
        </row>
        <row r="43901">
          <cell r="C43901" t="str">
            <v>41272119900626105X</v>
          </cell>
          <cell r="D43901" t="str">
            <v>大新镇</v>
          </cell>
          <cell r="E43901" t="str">
            <v>瓦屋村</v>
          </cell>
        </row>
        <row r="43902">
          <cell r="C43902" t="str">
            <v>412721198812091070</v>
          </cell>
          <cell r="D43902" t="str">
            <v>大新镇</v>
          </cell>
          <cell r="E43902" t="str">
            <v>瓦屋村</v>
          </cell>
        </row>
        <row r="43903">
          <cell r="C43903" t="str">
            <v>412727198910084542</v>
          </cell>
          <cell r="D43903" t="str">
            <v>大新镇</v>
          </cell>
          <cell r="E43903" t="str">
            <v>瓦屋村</v>
          </cell>
        </row>
        <row r="43904">
          <cell r="C43904" t="str">
            <v>41162120091024103X</v>
          </cell>
          <cell r="D43904" t="str">
            <v>大新镇</v>
          </cell>
          <cell r="E43904" t="str">
            <v>瓦屋村</v>
          </cell>
        </row>
        <row r="43905">
          <cell r="C43905" t="str">
            <v>411621201606051025</v>
          </cell>
          <cell r="D43905" t="str">
            <v>大新镇</v>
          </cell>
          <cell r="E43905" t="str">
            <v>瓦屋村</v>
          </cell>
        </row>
        <row r="43906">
          <cell r="C43906" t="str">
            <v>412721195309161058</v>
          </cell>
          <cell r="D43906" t="str">
            <v>大新镇</v>
          </cell>
          <cell r="E43906" t="str">
            <v>瓦屋村</v>
          </cell>
        </row>
        <row r="43907">
          <cell r="C43907" t="str">
            <v>412721195604121059</v>
          </cell>
          <cell r="D43907" t="str">
            <v>大新镇</v>
          </cell>
          <cell r="E43907" t="str">
            <v>瓦屋村</v>
          </cell>
        </row>
        <row r="43908">
          <cell r="C43908" t="str">
            <v>412721197606251059</v>
          </cell>
          <cell r="D43908" t="str">
            <v>大新镇</v>
          </cell>
          <cell r="E43908" t="str">
            <v>瓦屋村</v>
          </cell>
        </row>
        <row r="43909">
          <cell r="C43909" t="str">
            <v>412721197607051067</v>
          </cell>
          <cell r="D43909" t="str">
            <v>大新镇</v>
          </cell>
          <cell r="E43909" t="str">
            <v>瓦屋村</v>
          </cell>
        </row>
        <row r="43910">
          <cell r="C43910" t="str">
            <v>412721200004181051</v>
          </cell>
          <cell r="D43910" t="str">
            <v>大新镇</v>
          </cell>
          <cell r="E43910" t="str">
            <v>瓦屋村</v>
          </cell>
        </row>
        <row r="43911">
          <cell r="C43911" t="str">
            <v>411621200611031067</v>
          </cell>
          <cell r="D43911" t="str">
            <v>大新镇</v>
          </cell>
          <cell r="E43911" t="str">
            <v>瓦屋村</v>
          </cell>
        </row>
        <row r="43912">
          <cell r="C43912" t="str">
            <v>412721197212241050</v>
          </cell>
          <cell r="D43912" t="str">
            <v>大新镇</v>
          </cell>
          <cell r="E43912" t="str">
            <v>瓦屋村</v>
          </cell>
        </row>
        <row r="43913">
          <cell r="C43913" t="str">
            <v>412721197404161063</v>
          </cell>
          <cell r="D43913" t="str">
            <v>大新镇</v>
          </cell>
          <cell r="E43913" t="str">
            <v>瓦屋村</v>
          </cell>
        </row>
        <row r="43914">
          <cell r="C43914" t="str">
            <v>412721200010281075</v>
          </cell>
          <cell r="D43914" t="str">
            <v>大新镇</v>
          </cell>
          <cell r="E43914" t="str">
            <v>瓦屋村</v>
          </cell>
        </row>
        <row r="43915">
          <cell r="C43915" t="str">
            <v>411621200708271024</v>
          </cell>
          <cell r="D43915" t="str">
            <v>大新镇</v>
          </cell>
          <cell r="E43915" t="str">
            <v>瓦屋村</v>
          </cell>
        </row>
        <row r="43916">
          <cell r="C43916" t="str">
            <v>412721197403291018</v>
          </cell>
          <cell r="D43916" t="str">
            <v>大新镇</v>
          </cell>
          <cell r="E43916" t="str">
            <v>瓦屋村</v>
          </cell>
        </row>
        <row r="43917">
          <cell r="C43917" t="str">
            <v>412721197411081061</v>
          </cell>
          <cell r="D43917" t="str">
            <v>大新镇</v>
          </cell>
          <cell r="E43917" t="str">
            <v>瓦屋村</v>
          </cell>
        </row>
        <row r="43918">
          <cell r="C43918" t="str">
            <v>411621200402111095</v>
          </cell>
          <cell r="D43918" t="str">
            <v>大新镇</v>
          </cell>
          <cell r="E43918" t="str">
            <v>瓦屋村</v>
          </cell>
        </row>
        <row r="43919">
          <cell r="C43919" t="str">
            <v>412721200004061068</v>
          </cell>
          <cell r="D43919" t="str">
            <v>大新镇</v>
          </cell>
          <cell r="E43919" t="str">
            <v>瓦屋村</v>
          </cell>
        </row>
        <row r="43920">
          <cell r="C43920" t="str">
            <v>412721195405291012</v>
          </cell>
          <cell r="D43920" t="str">
            <v>大新镇</v>
          </cell>
          <cell r="E43920" t="str">
            <v>姜老村</v>
          </cell>
        </row>
        <row r="43921">
          <cell r="C43921" t="str">
            <v>412721195409071025</v>
          </cell>
          <cell r="D43921" t="str">
            <v>大新镇</v>
          </cell>
          <cell r="E43921" t="str">
            <v>姜老村</v>
          </cell>
        </row>
        <row r="43922">
          <cell r="C43922" t="str">
            <v>412721198807101035</v>
          </cell>
          <cell r="D43922" t="str">
            <v>大新镇</v>
          </cell>
          <cell r="E43922" t="str">
            <v>姜老村</v>
          </cell>
        </row>
        <row r="43923">
          <cell r="C43923" t="str">
            <v>412721198712111484</v>
          </cell>
          <cell r="D43923" t="str">
            <v>大新镇</v>
          </cell>
          <cell r="E43923" t="str">
            <v>姜老村</v>
          </cell>
        </row>
        <row r="43924">
          <cell r="C43924" t="str">
            <v>411621201902071012</v>
          </cell>
          <cell r="D43924" t="str">
            <v>大新镇</v>
          </cell>
          <cell r="E43924" t="str">
            <v>姜老村</v>
          </cell>
        </row>
        <row r="43925">
          <cell r="C43925" t="str">
            <v>412721193307151164</v>
          </cell>
          <cell r="D43925" t="str">
            <v>大新镇</v>
          </cell>
          <cell r="E43925" t="str">
            <v>姜老村</v>
          </cell>
        </row>
        <row r="43926">
          <cell r="C43926" t="str">
            <v>412721197703131032</v>
          </cell>
          <cell r="D43926" t="str">
            <v>大新镇</v>
          </cell>
          <cell r="E43926" t="str">
            <v>姜老村</v>
          </cell>
        </row>
        <row r="43927">
          <cell r="C43927" t="str">
            <v>412721197702161045</v>
          </cell>
          <cell r="D43927" t="str">
            <v>大新镇</v>
          </cell>
          <cell r="E43927" t="str">
            <v>姜老村</v>
          </cell>
        </row>
        <row r="43928">
          <cell r="C43928" t="str">
            <v>411621200802271012</v>
          </cell>
          <cell r="D43928" t="str">
            <v>大新镇</v>
          </cell>
          <cell r="E43928" t="str">
            <v>姜老村</v>
          </cell>
        </row>
        <row r="43929">
          <cell r="C43929" t="str">
            <v>411621200010181043</v>
          </cell>
          <cell r="D43929" t="str">
            <v>大新镇</v>
          </cell>
          <cell r="E43929" t="str">
            <v>姜老村</v>
          </cell>
        </row>
        <row r="43930">
          <cell r="C43930" t="str">
            <v>412721195709031017</v>
          </cell>
          <cell r="D43930" t="str">
            <v>大新镇</v>
          </cell>
          <cell r="E43930" t="str">
            <v>姜老村</v>
          </cell>
        </row>
        <row r="43931">
          <cell r="C43931" t="str">
            <v>412721195704051027</v>
          </cell>
          <cell r="D43931" t="str">
            <v>大新镇</v>
          </cell>
          <cell r="E43931" t="str">
            <v>姜老村</v>
          </cell>
        </row>
        <row r="43932">
          <cell r="C43932" t="str">
            <v>412721194907121035</v>
          </cell>
          <cell r="D43932" t="str">
            <v>大新镇</v>
          </cell>
          <cell r="E43932" t="str">
            <v>姜老村</v>
          </cell>
        </row>
        <row r="43933">
          <cell r="C43933" t="str">
            <v>412721195107121023</v>
          </cell>
          <cell r="D43933" t="str">
            <v>大新镇</v>
          </cell>
          <cell r="E43933" t="str">
            <v>姜老村</v>
          </cell>
        </row>
        <row r="43934">
          <cell r="C43934" t="str">
            <v>412721197410281037</v>
          </cell>
          <cell r="D43934" t="str">
            <v>大新镇</v>
          </cell>
          <cell r="E43934" t="str">
            <v>姜老村</v>
          </cell>
        </row>
        <row r="43935">
          <cell r="C43935" t="str">
            <v>41272119730929102X</v>
          </cell>
          <cell r="D43935" t="str">
            <v>大新镇</v>
          </cell>
          <cell r="E43935" t="str">
            <v>姜老村</v>
          </cell>
        </row>
        <row r="43936">
          <cell r="C43936" t="str">
            <v>411621200402061075</v>
          </cell>
          <cell r="D43936" t="str">
            <v>大新镇</v>
          </cell>
          <cell r="E43936" t="str">
            <v>姜老村</v>
          </cell>
        </row>
        <row r="43937">
          <cell r="C43937" t="str">
            <v>412721199908291020</v>
          </cell>
          <cell r="D43937" t="str">
            <v>大新镇</v>
          </cell>
          <cell r="E43937" t="str">
            <v>姜老村</v>
          </cell>
        </row>
        <row r="43938">
          <cell r="C43938" t="str">
            <v>412721195102041016</v>
          </cell>
          <cell r="D43938" t="str">
            <v>大新镇</v>
          </cell>
          <cell r="E43938" t="str">
            <v>姜老村</v>
          </cell>
        </row>
        <row r="43939">
          <cell r="C43939" t="str">
            <v>412721194902121060</v>
          </cell>
          <cell r="D43939" t="str">
            <v>大新镇</v>
          </cell>
          <cell r="E43939" t="str">
            <v>姜老村</v>
          </cell>
        </row>
        <row r="43940">
          <cell r="C43940" t="str">
            <v>412721198009101030</v>
          </cell>
          <cell r="D43940" t="str">
            <v>大新镇</v>
          </cell>
          <cell r="E43940" t="str">
            <v>姜老村</v>
          </cell>
        </row>
        <row r="43941">
          <cell r="C43941" t="str">
            <v>412721198106201068</v>
          </cell>
          <cell r="D43941" t="str">
            <v>大新镇</v>
          </cell>
          <cell r="E43941" t="str">
            <v>姜老村</v>
          </cell>
        </row>
        <row r="43942">
          <cell r="C43942" t="str">
            <v>411621200912021030</v>
          </cell>
          <cell r="D43942" t="str">
            <v>大新镇</v>
          </cell>
          <cell r="E43942" t="str">
            <v>姜老村</v>
          </cell>
        </row>
        <row r="43943">
          <cell r="C43943" t="str">
            <v>411621200402101081</v>
          </cell>
          <cell r="D43943" t="str">
            <v>大新镇</v>
          </cell>
          <cell r="E43943" t="str">
            <v>姜老村</v>
          </cell>
        </row>
        <row r="43944">
          <cell r="C43944" t="str">
            <v>412721195503121025</v>
          </cell>
          <cell r="D43944" t="str">
            <v>大新镇</v>
          </cell>
          <cell r="E43944" t="str">
            <v>姜老村</v>
          </cell>
        </row>
        <row r="43945">
          <cell r="C43945" t="str">
            <v>41272119731212103X</v>
          </cell>
          <cell r="D43945" t="str">
            <v>大新镇</v>
          </cell>
          <cell r="E43945" t="str">
            <v>姜老村</v>
          </cell>
        </row>
        <row r="43946">
          <cell r="C43946" t="str">
            <v>412721198001021028</v>
          </cell>
          <cell r="D43946" t="str">
            <v>大新镇</v>
          </cell>
          <cell r="E43946" t="str">
            <v>姜老村</v>
          </cell>
        </row>
        <row r="43947">
          <cell r="C43947" t="str">
            <v>411621200107171116</v>
          </cell>
          <cell r="D43947" t="str">
            <v>大新镇</v>
          </cell>
          <cell r="E43947" t="str">
            <v>姜老村</v>
          </cell>
        </row>
        <row r="43948">
          <cell r="C43948" t="str">
            <v>411621201103301029</v>
          </cell>
          <cell r="D43948" t="str">
            <v>大新镇</v>
          </cell>
          <cell r="E43948" t="str">
            <v>姜老村</v>
          </cell>
        </row>
        <row r="43949">
          <cell r="C43949" t="str">
            <v>412721196312141052</v>
          </cell>
          <cell r="D43949" t="str">
            <v>大新镇</v>
          </cell>
          <cell r="E43949" t="str">
            <v>姜老村</v>
          </cell>
        </row>
        <row r="43950">
          <cell r="C43950" t="str">
            <v>412721196406111049</v>
          </cell>
          <cell r="D43950" t="str">
            <v>大新镇</v>
          </cell>
          <cell r="E43950" t="str">
            <v>姜老村</v>
          </cell>
        </row>
        <row r="43951">
          <cell r="C43951" t="str">
            <v>412721198801281039</v>
          </cell>
          <cell r="D43951" t="str">
            <v>大新镇</v>
          </cell>
          <cell r="E43951" t="str">
            <v>姜老村</v>
          </cell>
        </row>
        <row r="43952">
          <cell r="C43952" t="str">
            <v>412724198711094060</v>
          </cell>
          <cell r="D43952" t="str">
            <v>大新镇</v>
          </cell>
          <cell r="E43952" t="str">
            <v>姜老村</v>
          </cell>
        </row>
        <row r="43953">
          <cell r="C43953" t="str">
            <v>411621201210241033</v>
          </cell>
          <cell r="D43953" t="str">
            <v>大新镇</v>
          </cell>
          <cell r="E43953" t="str">
            <v>姜老村</v>
          </cell>
        </row>
        <row r="43954">
          <cell r="C43954" t="str">
            <v>412721197211151053</v>
          </cell>
          <cell r="D43954" t="str">
            <v>大新镇</v>
          </cell>
          <cell r="E43954" t="str">
            <v>姜老村</v>
          </cell>
        </row>
        <row r="43955">
          <cell r="C43955" t="str">
            <v>41272119721226106X</v>
          </cell>
          <cell r="D43955" t="str">
            <v>大新镇</v>
          </cell>
          <cell r="E43955" t="str">
            <v>姜老村</v>
          </cell>
        </row>
        <row r="43956">
          <cell r="C43956" t="str">
            <v>412721199503221024</v>
          </cell>
          <cell r="D43956" t="str">
            <v>大新镇</v>
          </cell>
          <cell r="E43956" t="str">
            <v>姜老村</v>
          </cell>
        </row>
        <row r="43957">
          <cell r="C43957" t="str">
            <v>41162120031202107X</v>
          </cell>
          <cell r="D43957" t="str">
            <v>大新镇</v>
          </cell>
          <cell r="E43957" t="str">
            <v>姜老村</v>
          </cell>
        </row>
        <row r="43958">
          <cell r="C43958" t="str">
            <v>412721194312231016</v>
          </cell>
          <cell r="D43958" t="str">
            <v>大新镇</v>
          </cell>
          <cell r="E43958" t="str">
            <v>姜老村</v>
          </cell>
        </row>
        <row r="43959">
          <cell r="C43959" t="str">
            <v>412721195801201015</v>
          </cell>
          <cell r="D43959" t="str">
            <v>大新镇</v>
          </cell>
          <cell r="E43959" t="str">
            <v>姜老村</v>
          </cell>
        </row>
        <row r="43960">
          <cell r="C43960" t="str">
            <v>41272119570712106X</v>
          </cell>
          <cell r="D43960" t="str">
            <v>大新镇</v>
          </cell>
          <cell r="E43960" t="str">
            <v>姜老村</v>
          </cell>
        </row>
        <row r="43961">
          <cell r="C43961" t="str">
            <v>412721199210071018</v>
          </cell>
          <cell r="D43961" t="str">
            <v>大新镇</v>
          </cell>
          <cell r="E43961" t="str">
            <v>姜老村</v>
          </cell>
        </row>
        <row r="43962">
          <cell r="C43962" t="str">
            <v>412721199004161063</v>
          </cell>
          <cell r="D43962" t="str">
            <v>大新镇</v>
          </cell>
          <cell r="E43962" t="str">
            <v>姜老村</v>
          </cell>
        </row>
        <row r="43963">
          <cell r="C43963" t="str">
            <v>412721194703011029</v>
          </cell>
          <cell r="D43963" t="str">
            <v>大新镇</v>
          </cell>
          <cell r="E43963" t="str">
            <v>姜老村</v>
          </cell>
        </row>
        <row r="43964">
          <cell r="C43964" t="str">
            <v>412721194501061028</v>
          </cell>
          <cell r="D43964" t="str">
            <v>大新镇</v>
          </cell>
          <cell r="E43964" t="str">
            <v>姜老村</v>
          </cell>
        </row>
        <row r="43965">
          <cell r="C43965" t="str">
            <v>412721195411151016</v>
          </cell>
          <cell r="D43965" t="str">
            <v>大新镇</v>
          </cell>
          <cell r="E43965" t="str">
            <v>姜老村</v>
          </cell>
        </row>
        <row r="43966">
          <cell r="C43966" t="str">
            <v>412721195407051020</v>
          </cell>
          <cell r="D43966" t="str">
            <v>大新镇</v>
          </cell>
          <cell r="E43966" t="str">
            <v>姜老村</v>
          </cell>
        </row>
        <row r="43967">
          <cell r="C43967" t="str">
            <v>41272119900511105X</v>
          </cell>
          <cell r="D43967" t="str">
            <v>大新镇</v>
          </cell>
          <cell r="E43967" t="str">
            <v>姜老村</v>
          </cell>
        </row>
        <row r="43968">
          <cell r="C43968" t="str">
            <v>412724199406194027</v>
          </cell>
          <cell r="D43968" t="str">
            <v>大新镇</v>
          </cell>
          <cell r="E43968" t="str">
            <v>姜老村</v>
          </cell>
        </row>
        <row r="43969">
          <cell r="C43969" t="str">
            <v>41162120161130105X</v>
          </cell>
          <cell r="D43969" t="str">
            <v>大新镇</v>
          </cell>
          <cell r="E43969" t="str">
            <v>姜老村</v>
          </cell>
        </row>
        <row r="43970">
          <cell r="C43970" t="str">
            <v>411621201206211018</v>
          </cell>
          <cell r="D43970" t="str">
            <v>大新镇</v>
          </cell>
          <cell r="E43970" t="str">
            <v>姜老村</v>
          </cell>
        </row>
        <row r="43971">
          <cell r="C43971" t="str">
            <v>412721194407131018</v>
          </cell>
          <cell r="D43971" t="str">
            <v>大新镇</v>
          </cell>
          <cell r="E43971" t="str">
            <v>姜老村</v>
          </cell>
        </row>
        <row r="43972">
          <cell r="C43972" t="str">
            <v>412721194905061059</v>
          </cell>
          <cell r="D43972" t="str">
            <v>大新镇</v>
          </cell>
          <cell r="E43972" t="str">
            <v>姜老村</v>
          </cell>
        </row>
        <row r="43973">
          <cell r="C43973" t="str">
            <v>412721197605121033</v>
          </cell>
          <cell r="D43973" t="str">
            <v>大新镇</v>
          </cell>
          <cell r="E43973" t="str">
            <v>姜老村</v>
          </cell>
        </row>
        <row r="43974">
          <cell r="C43974" t="str">
            <v>430822198907151367</v>
          </cell>
          <cell r="D43974" t="str">
            <v>大新镇</v>
          </cell>
          <cell r="E43974" t="str">
            <v>姜老村</v>
          </cell>
        </row>
        <row r="43975">
          <cell r="C43975" t="str">
            <v>411621200912211037</v>
          </cell>
          <cell r="D43975" t="str">
            <v>大新镇</v>
          </cell>
          <cell r="E43975" t="str">
            <v>姜老村</v>
          </cell>
        </row>
        <row r="43976">
          <cell r="C43976" t="str">
            <v>411621201411021029</v>
          </cell>
          <cell r="D43976" t="str">
            <v>大新镇</v>
          </cell>
          <cell r="E43976" t="str">
            <v>姜老村</v>
          </cell>
        </row>
        <row r="43977">
          <cell r="C43977" t="str">
            <v>412721197211101056</v>
          </cell>
          <cell r="D43977" t="str">
            <v>大新镇</v>
          </cell>
          <cell r="E43977" t="str">
            <v>姜老村</v>
          </cell>
        </row>
        <row r="43978">
          <cell r="C43978" t="str">
            <v>41272119730427102X</v>
          </cell>
          <cell r="D43978" t="str">
            <v>大新镇</v>
          </cell>
          <cell r="E43978" t="str">
            <v>姜老村</v>
          </cell>
        </row>
        <row r="43979">
          <cell r="C43979" t="str">
            <v>411621200111091039</v>
          </cell>
          <cell r="D43979" t="str">
            <v>大新镇</v>
          </cell>
          <cell r="E43979" t="str">
            <v>姜老村</v>
          </cell>
        </row>
        <row r="43980">
          <cell r="C43980" t="str">
            <v>412721199701271022</v>
          </cell>
          <cell r="D43980" t="str">
            <v>大新镇</v>
          </cell>
          <cell r="E43980" t="str">
            <v>姜老村</v>
          </cell>
        </row>
        <row r="43981">
          <cell r="C43981" t="str">
            <v>41272119520105105X</v>
          </cell>
          <cell r="D43981" t="str">
            <v>大新镇</v>
          </cell>
          <cell r="E43981" t="str">
            <v>姜老村</v>
          </cell>
        </row>
        <row r="43982">
          <cell r="C43982" t="str">
            <v>412721195301231023</v>
          </cell>
          <cell r="D43982" t="str">
            <v>大新镇</v>
          </cell>
          <cell r="E43982" t="str">
            <v>姜老村</v>
          </cell>
        </row>
        <row r="43983">
          <cell r="C43983" t="str">
            <v>412721195606121028</v>
          </cell>
          <cell r="D43983" t="str">
            <v>大新镇</v>
          </cell>
          <cell r="E43983" t="str">
            <v>姜老村</v>
          </cell>
        </row>
        <row r="43984">
          <cell r="C43984" t="str">
            <v>41272119880425102X</v>
          </cell>
          <cell r="D43984" t="str">
            <v>大新镇</v>
          </cell>
          <cell r="E43984" t="str">
            <v>姜老村</v>
          </cell>
        </row>
        <row r="43985">
          <cell r="C43985" t="str">
            <v>412721194511221013</v>
          </cell>
          <cell r="D43985" t="str">
            <v>大新镇</v>
          </cell>
          <cell r="E43985" t="str">
            <v>姜老村</v>
          </cell>
        </row>
        <row r="43986">
          <cell r="C43986" t="str">
            <v>412721198003161016</v>
          </cell>
          <cell r="D43986" t="str">
            <v>大新镇</v>
          </cell>
          <cell r="E43986" t="str">
            <v>姜老村</v>
          </cell>
        </row>
        <row r="43987">
          <cell r="C43987" t="str">
            <v>412721198809011025</v>
          </cell>
          <cell r="D43987" t="str">
            <v>大新镇</v>
          </cell>
          <cell r="E43987" t="str">
            <v>姜老村</v>
          </cell>
        </row>
        <row r="43988">
          <cell r="C43988" t="str">
            <v>412721198103291088</v>
          </cell>
          <cell r="D43988" t="str">
            <v>大新镇</v>
          </cell>
          <cell r="E43988" t="str">
            <v>姜老村</v>
          </cell>
        </row>
        <row r="43989">
          <cell r="C43989" t="str">
            <v>411621200310181096</v>
          </cell>
          <cell r="D43989" t="str">
            <v>大新镇</v>
          </cell>
          <cell r="E43989" t="str">
            <v>姜老村</v>
          </cell>
        </row>
        <row r="43990">
          <cell r="C43990" t="str">
            <v>411621201004071045</v>
          </cell>
          <cell r="D43990" t="str">
            <v>大新镇</v>
          </cell>
          <cell r="E43990" t="str">
            <v>姜老村</v>
          </cell>
        </row>
        <row r="43991">
          <cell r="C43991" t="str">
            <v>411621201106181042</v>
          </cell>
          <cell r="D43991" t="str">
            <v>大新镇</v>
          </cell>
          <cell r="E43991" t="str">
            <v>姜老村</v>
          </cell>
        </row>
        <row r="43992">
          <cell r="C43992" t="str">
            <v>412721195612061017</v>
          </cell>
          <cell r="D43992" t="str">
            <v>大新镇</v>
          </cell>
          <cell r="E43992" t="str">
            <v>姜老村</v>
          </cell>
        </row>
        <row r="43993">
          <cell r="C43993" t="str">
            <v>412721196007171108</v>
          </cell>
          <cell r="D43993" t="str">
            <v>大新镇</v>
          </cell>
          <cell r="E43993" t="str">
            <v>姜老村</v>
          </cell>
        </row>
        <row r="43994">
          <cell r="C43994" t="str">
            <v>412721198711011035</v>
          </cell>
          <cell r="D43994" t="str">
            <v>大新镇</v>
          </cell>
          <cell r="E43994" t="str">
            <v>姜老村</v>
          </cell>
        </row>
        <row r="43995">
          <cell r="C43995" t="str">
            <v>412721199002061069</v>
          </cell>
          <cell r="D43995" t="str">
            <v>大新镇</v>
          </cell>
          <cell r="E43995" t="str">
            <v>姜老村</v>
          </cell>
        </row>
        <row r="43996">
          <cell r="C43996" t="str">
            <v>411621201205251018</v>
          </cell>
          <cell r="D43996" t="str">
            <v>大新镇</v>
          </cell>
          <cell r="E43996" t="str">
            <v>姜老村</v>
          </cell>
        </row>
        <row r="43997">
          <cell r="C43997" t="str">
            <v>41162120131109102X</v>
          </cell>
          <cell r="D43997" t="str">
            <v>大新镇</v>
          </cell>
          <cell r="E43997" t="str">
            <v>姜老村</v>
          </cell>
        </row>
        <row r="43998">
          <cell r="C43998" t="str">
            <v>412721194005151024</v>
          </cell>
          <cell r="D43998" t="str">
            <v>大新镇</v>
          </cell>
          <cell r="E43998" t="str">
            <v>姜老村</v>
          </cell>
        </row>
        <row r="43999">
          <cell r="C43999" t="str">
            <v>41272119740605101X</v>
          </cell>
          <cell r="D43999" t="str">
            <v>大新镇</v>
          </cell>
          <cell r="E43999" t="str">
            <v>姜老村</v>
          </cell>
        </row>
        <row r="44000">
          <cell r="C44000" t="str">
            <v>412721197205061043</v>
          </cell>
          <cell r="D44000" t="str">
            <v>大新镇</v>
          </cell>
          <cell r="E44000" t="str">
            <v>姜老村</v>
          </cell>
        </row>
        <row r="44001">
          <cell r="C44001" t="str">
            <v>412721200001101079</v>
          </cell>
          <cell r="D44001" t="str">
            <v>大新镇</v>
          </cell>
          <cell r="E44001" t="str">
            <v>姜老村</v>
          </cell>
        </row>
        <row r="44002">
          <cell r="C44002" t="str">
            <v>412721197211211052</v>
          </cell>
          <cell r="D44002" t="str">
            <v>大新镇</v>
          </cell>
          <cell r="E44002" t="str">
            <v>姜老村</v>
          </cell>
        </row>
        <row r="44003">
          <cell r="C44003" t="str">
            <v>412721200207181078</v>
          </cell>
          <cell r="D44003" t="str">
            <v>大新镇</v>
          </cell>
          <cell r="E44003" t="str">
            <v>姜老村</v>
          </cell>
        </row>
        <row r="44004">
          <cell r="C44004" t="str">
            <v>412721200007081048</v>
          </cell>
          <cell r="D44004" t="str">
            <v>大新镇</v>
          </cell>
          <cell r="E44004" t="str">
            <v>姜老村</v>
          </cell>
        </row>
        <row r="44005">
          <cell r="C44005" t="str">
            <v>412721194312301010</v>
          </cell>
          <cell r="D44005" t="str">
            <v>大新镇</v>
          </cell>
          <cell r="E44005" t="str">
            <v>姜老村</v>
          </cell>
        </row>
        <row r="44006">
          <cell r="C44006" t="str">
            <v>412721194312301029</v>
          </cell>
          <cell r="D44006" t="str">
            <v>大新镇</v>
          </cell>
          <cell r="E44006" t="str">
            <v>姜老村</v>
          </cell>
        </row>
        <row r="44007">
          <cell r="C44007" t="str">
            <v>412721196710251011</v>
          </cell>
          <cell r="D44007" t="str">
            <v>大新镇</v>
          </cell>
          <cell r="E44007" t="str">
            <v>姜老村</v>
          </cell>
        </row>
        <row r="44008">
          <cell r="C44008" t="str">
            <v>412721196308161026</v>
          </cell>
          <cell r="D44008" t="str">
            <v>大新镇</v>
          </cell>
          <cell r="E44008" t="str">
            <v>姜老村</v>
          </cell>
        </row>
        <row r="44009">
          <cell r="C44009" t="str">
            <v>411621200104201041</v>
          </cell>
          <cell r="D44009" t="str">
            <v>大新镇</v>
          </cell>
          <cell r="E44009" t="str">
            <v>姜老村</v>
          </cell>
        </row>
        <row r="44010">
          <cell r="C44010" t="str">
            <v>412721196808201020</v>
          </cell>
          <cell r="D44010" t="str">
            <v>大新镇</v>
          </cell>
          <cell r="E44010" t="str">
            <v>姜老村</v>
          </cell>
        </row>
        <row r="44011">
          <cell r="C44011" t="str">
            <v>412721199205271015</v>
          </cell>
          <cell r="D44011" t="str">
            <v>大新镇</v>
          </cell>
          <cell r="E44011" t="str">
            <v>姜老村</v>
          </cell>
        </row>
        <row r="44012">
          <cell r="C44012" t="str">
            <v>41272119991109102X</v>
          </cell>
          <cell r="D44012" t="str">
            <v>大新镇</v>
          </cell>
          <cell r="E44012" t="str">
            <v>姜老村</v>
          </cell>
        </row>
        <row r="44013">
          <cell r="C44013" t="str">
            <v>412721197709191036</v>
          </cell>
          <cell r="D44013" t="str">
            <v>大新镇</v>
          </cell>
          <cell r="E44013" t="str">
            <v>姜老村</v>
          </cell>
        </row>
        <row r="44014">
          <cell r="C44014" t="str">
            <v>412721197901091043</v>
          </cell>
          <cell r="D44014" t="str">
            <v>大新镇</v>
          </cell>
          <cell r="E44014" t="str">
            <v>姜老村</v>
          </cell>
        </row>
        <row r="44015">
          <cell r="C44015" t="str">
            <v>411621200309261072</v>
          </cell>
          <cell r="D44015" t="str">
            <v>大新镇</v>
          </cell>
          <cell r="E44015" t="str">
            <v>姜老村</v>
          </cell>
        </row>
        <row r="44016">
          <cell r="C44016" t="str">
            <v>411621200608131024</v>
          </cell>
          <cell r="D44016" t="str">
            <v>大新镇</v>
          </cell>
          <cell r="E44016" t="str">
            <v>姜老村</v>
          </cell>
        </row>
        <row r="44017">
          <cell r="C44017" t="str">
            <v>412721195502181026</v>
          </cell>
          <cell r="D44017" t="str">
            <v>大新镇</v>
          </cell>
          <cell r="E44017" t="str">
            <v>姜老村</v>
          </cell>
        </row>
        <row r="44018">
          <cell r="C44018" t="str">
            <v>41272119460615102X</v>
          </cell>
          <cell r="D44018" t="str">
            <v>大新镇</v>
          </cell>
          <cell r="E44018" t="str">
            <v>姜老村</v>
          </cell>
        </row>
        <row r="44019">
          <cell r="C44019" t="str">
            <v>412721195707181011</v>
          </cell>
          <cell r="D44019" t="str">
            <v>大新镇</v>
          </cell>
          <cell r="E44019" t="str">
            <v>姜老村</v>
          </cell>
        </row>
        <row r="44020">
          <cell r="C44020" t="str">
            <v>412721195804211024</v>
          </cell>
          <cell r="D44020" t="str">
            <v>大新镇</v>
          </cell>
          <cell r="E44020" t="str">
            <v>姜老村</v>
          </cell>
        </row>
        <row r="44021">
          <cell r="C44021" t="str">
            <v>41272119900816101X</v>
          </cell>
          <cell r="D44021" t="str">
            <v>大新镇</v>
          </cell>
          <cell r="E44021" t="str">
            <v>姜老村</v>
          </cell>
        </row>
        <row r="44022">
          <cell r="C44022" t="str">
            <v>411621201005121032</v>
          </cell>
          <cell r="D44022" t="str">
            <v>大新镇</v>
          </cell>
          <cell r="E44022" t="str">
            <v>姜老村</v>
          </cell>
        </row>
        <row r="44023">
          <cell r="C44023" t="str">
            <v>412721195104031014</v>
          </cell>
          <cell r="D44023" t="str">
            <v>大新镇</v>
          </cell>
          <cell r="E44023" t="str">
            <v>姜老村</v>
          </cell>
        </row>
        <row r="44024">
          <cell r="C44024" t="str">
            <v>412721195109211022</v>
          </cell>
          <cell r="D44024" t="str">
            <v>大新镇</v>
          </cell>
          <cell r="E44024" t="str">
            <v>姜老村</v>
          </cell>
        </row>
        <row r="44025">
          <cell r="C44025" t="str">
            <v>412721197802281036</v>
          </cell>
          <cell r="D44025" t="str">
            <v>大新镇</v>
          </cell>
          <cell r="E44025" t="str">
            <v>姜老村</v>
          </cell>
        </row>
        <row r="44026">
          <cell r="C44026" t="str">
            <v>412721197709281031</v>
          </cell>
          <cell r="D44026" t="str">
            <v>大新镇</v>
          </cell>
          <cell r="E44026" t="str">
            <v>姜老村</v>
          </cell>
        </row>
        <row r="44027">
          <cell r="C44027" t="str">
            <v>412721198302101021</v>
          </cell>
          <cell r="D44027" t="str">
            <v>大新镇</v>
          </cell>
          <cell r="E44027" t="str">
            <v>姜老村</v>
          </cell>
        </row>
        <row r="44028">
          <cell r="C44028" t="str">
            <v>412721200303101090</v>
          </cell>
          <cell r="D44028" t="str">
            <v>大新镇</v>
          </cell>
          <cell r="E44028" t="str">
            <v>姜老村</v>
          </cell>
        </row>
        <row r="44029">
          <cell r="C44029" t="str">
            <v>411621200611251043</v>
          </cell>
          <cell r="D44029" t="str">
            <v>大新镇</v>
          </cell>
          <cell r="E44029" t="str">
            <v>姜老村</v>
          </cell>
        </row>
        <row r="44030">
          <cell r="C44030" t="str">
            <v>412721194007151028</v>
          </cell>
          <cell r="D44030" t="str">
            <v>大新镇</v>
          </cell>
          <cell r="E44030" t="str">
            <v>姜老村</v>
          </cell>
        </row>
        <row r="44031">
          <cell r="C44031" t="str">
            <v>412721196208041051</v>
          </cell>
          <cell r="D44031" t="str">
            <v>大新镇</v>
          </cell>
          <cell r="E44031" t="str">
            <v>姜老村</v>
          </cell>
        </row>
        <row r="44032">
          <cell r="C44032" t="str">
            <v>412721195401161018</v>
          </cell>
          <cell r="D44032" t="str">
            <v>大新镇</v>
          </cell>
          <cell r="E44032" t="str">
            <v>姜老村</v>
          </cell>
        </row>
        <row r="44033">
          <cell r="C44033" t="str">
            <v>412721195507111027</v>
          </cell>
          <cell r="D44033" t="str">
            <v>大新镇</v>
          </cell>
          <cell r="E44033" t="str">
            <v>姜老村</v>
          </cell>
        </row>
        <row r="44034">
          <cell r="C44034" t="str">
            <v>41272119431204101X</v>
          </cell>
          <cell r="D44034" t="str">
            <v>大新镇</v>
          </cell>
          <cell r="E44034" t="str">
            <v>姜老村</v>
          </cell>
        </row>
        <row r="44035">
          <cell r="C44035" t="str">
            <v>412721198707251036</v>
          </cell>
          <cell r="D44035" t="str">
            <v>大新镇</v>
          </cell>
          <cell r="E44035" t="str">
            <v>姜老村</v>
          </cell>
        </row>
        <row r="44036">
          <cell r="C44036" t="str">
            <v>412721195207131018</v>
          </cell>
          <cell r="D44036" t="str">
            <v>大新镇</v>
          </cell>
          <cell r="E44036" t="str">
            <v>姜老村</v>
          </cell>
        </row>
        <row r="44037">
          <cell r="C44037" t="str">
            <v>412721194603111022</v>
          </cell>
          <cell r="D44037" t="str">
            <v>大新镇</v>
          </cell>
          <cell r="E44037" t="str">
            <v>姜老村</v>
          </cell>
        </row>
        <row r="44038">
          <cell r="C44038" t="str">
            <v>412721196910071015</v>
          </cell>
          <cell r="D44038" t="str">
            <v>大新镇</v>
          </cell>
          <cell r="E44038" t="str">
            <v>姜老村</v>
          </cell>
        </row>
        <row r="44039">
          <cell r="C44039" t="str">
            <v>412721196609061045</v>
          </cell>
          <cell r="D44039" t="str">
            <v>大新镇</v>
          </cell>
          <cell r="E44039" t="str">
            <v>姜老村</v>
          </cell>
        </row>
        <row r="44040">
          <cell r="C44040" t="str">
            <v>412721199101181103</v>
          </cell>
          <cell r="D44040" t="str">
            <v>大新镇</v>
          </cell>
          <cell r="E44040" t="str">
            <v>姜老村</v>
          </cell>
        </row>
        <row r="44041">
          <cell r="C44041" t="str">
            <v>412721199601051022</v>
          </cell>
          <cell r="D44041" t="str">
            <v>大新镇</v>
          </cell>
          <cell r="E44041" t="str">
            <v>姜老村</v>
          </cell>
        </row>
        <row r="44042">
          <cell r="C44042" t="str">
            <v>412721194905141016</v>
          </cell>
          <cell r="D44042" t="str">
            <v>大新镇</v>
          </cell>
          <cell r="E44042" t="str">
            <v>姜老村</v>
          </cell>
        </row>
        <row r="44043">
          <cell r="C44043" t="str">
            <v>412721194911101029</v>
          </cell>
          <cell r="D44043" t="str">
            <v>大新镇</v>
          </cell>
          <cell r="E44043" t="str">
            <v>姜老村</v>
          </cell>
        </row>
        <row r="44044">
          <cell r="C44044" t="str">
            <v>412721195107151070</v>
          </cell>
          <cell r="D44044" t="str">
            <v>大新镇</v>
          </cell>
          <cell r="E44044" t="str">
            <v>姜老村</v>
          </cell>
        </row>
        <row r="44045">
          <cell r="C44045" t="str">
            <v>412721198602111010</v>
          </cell>
          <cell r="D44045" t="str">
            <v>大新镇</v>
          </cell>
          <cell r="E44045" t="str">
            <v>姜老村</v>
          </cell>
        </row>
        <row r="44046">
          <cell r="C44046" t="str">
            <v>411621198803070044</v>
          </cell>
          <cell r="D44046" t="str">
            <v>大新镇</v>
          </cell>
          <cell r="E44046" t="str">
            <v>姜老村</v>
          </cell>
        </row>
        <row r="44047">
          <cell r="C44047" t="str">
            <v>411621200901241011</v>
          </cell>
          <cell r="D44047" t="str">
            <v>大新镇</v>
          </cell>
          <cell r="E44047" t="str">
            <v>姜老村</v>
          </cell>
        </row>
        <row r="44048">
          <cell r="C44048" t="str">
            <v>411621201310271029</v>
          </cell>
          <cell r="D44048" t="str">
            <v>大新镇</v>
          </cell>
          <cell r="E44048" t="str">
            <v>姜老村</v>
          </cell>
        </row>
        <row r="44049">
          <cell r="C44049" t="str">
            <v>412721196210081044</v>
          </cell>
          <cell r="D44049" t="str">
            <v>大新镇</v>
          </cell>
          <cell r="E44049" t="str">
            <v>姜老村</v>
          </cell>
        </row>
        <row r="44050">
          <cell r="C44050" t="str">
            <v>412721199303081055</v>
          </cell>
          <cell r="D44050" t="str">
            <v>大新镇</v>
          </cell>
          <cell r="E44050" t="str">
            <v>姜老村</v>
          </cell>
        </row>
        <row r="44051">
          <cell r="C44051" t="str">
            <v>412721195502241033</v>
          </cell>
          <cell r="D44051" t="str">
            <v>大新镇</v>
          </cell>
          <cell r="E44051" t="str">
            <v>姜老村</v>
          </cell>
        </row>
        <row r="44052">
          <cell r="C44052" t="str">
            <v>412721198012121091</v>
          </cell>
          <cell r="D44052" t="str">
            <v>大新镇</v>
          </cell>
          <cell r="E44052" t="str">
            <v>姜老村</v>
          </cell>
        </row>
        <row r="44053">
          <cell r="C44053" t="str">
            <v>412721198202161043</v>
          </cell>
          <cell r="D44053" t="str">
            <v>大新镇</v>
          </cell>
          <cell r="E44053" t="str">
            <v>姜老村</v>
          </cell>
        </row>
        <row r="44054">
          <cell r="C44054" t="str">
            <v>412721200311041091</v>
          </cell>
          <cell r="D44054" t="str">
            <v>大新镇</v>
          </cell>
          <cell r="E44054" t="str">
            <v>姜老村</v>
          </cell>
        </row>
        <row r="44055">
          <cell r="C44055" t="str">
            <v>412721196503071042</v>
          </cell>
          <cell r="D44055" t="str">
            <v>大新镇</v>
          </cell>
          <cell r="E44055" t="str">
            <v>姜老村</v>
          </cell>
        </row>
        <row r="44056">
          <cell r="C44056" t="str">
            <v>412721196604031023</v>
          </cell>
          <cell r="D44056" t="str">
            <v>大新镇</v>
          </cell>
          <cell r="E44056" t="str">
            <v>姜老村</v>
          </cell>
        </row>
        <row r="44057">
          <cell r="C44057" t="str">
            <v>412721196007041012</v>
          </cell>
          <cell r="D44057" t="str">
            <v>大新镇</v>
          </cell>
          <cell r="E44057" t="str">
            <v>姜老村</v>
          </cell>
        </row>
        <row r="44058">
          <cell r="C44058" t="str">
            <v>41272119900728101X</v>
          </cell>
          <cell r="D44058" t="str">
            <v>大新镇</v>
          </cell>
          <cell r="E44058" t="str">
            <v>姜老村</v>
          </cell>
        </row>
        <row r="44059">
          <cell r="C44059" t="str">
            <v>411621200007021049</v>
          </cell>
          <cell r="D44059" t="str">
            <v>大新镇</v>
          </cell>
          <cell r="E44059" t="str">
            <v>姜老村</v>
          </cell>
        </row>
        <row r="44060">
          <cell r="C44060" t="str">
            <v>412721199011241440</v>
          </cell>
          <cell r="D44060" t="str">
            <v>大新镇</v>
          </cell>
          <cell r="E44060" t="str">
            <v>姜老村</v>
          </cell>
        </row>
        <row r="44061">
          <cell r="C44061" t="str">
            <v>411621201505291062</v>
          </cell>
          <cell r="D44061" t="str">
            <v>大新镇</v>
          </cell>
          <cell r="E44061" t="str">
            <v>姜老村</v>
          </cell>
        </row>
        <row r="44062">
          <cell r="C44062" t="str">
            <v>411621201402011013</v>
          </cell>
          <cell r="D44062" t="str">
            <v>大新镇</v>
          </cell>
          <cell r="E44062" t="str">
            <v>姜老村</v>
          </cell>
        </row>
        <row r="44063">
          <cell r="C44063" t="str">
            <v>412721197105201053</v>
          </cell>
          <cell r="D44063" t="str">
            <v>大新镇</v>
          </cell>
          <cell r="E44063" t="str">
            <v>姜老村</v>
          </cell>
        </row>
        <row r="44064">
          <cell r="C44064" t="str">
            <v>412721200001041029</v>
          </cell>
          <cell r="D44064" t="str">
            <v>大新镇</v>
          </cell>
          <cell r="E44064" t="str">
            <v>姜老村</v>
          </cell>
        </row>
        <row r="44065">
          <cell r="C44065" t="str">
            <v>412721196804291014</v>
          </cell>
          <cell r="D44065" t="str">
            <v>大新镇</v>
          </cell>
          <cell r="E44065" t="str">
            <v>姜老村</v>
          </cell>
        </row>
        <row r="44066">
          <cell r="C44066" t="str">
            <v>412721196911071025</v>
          </cell>
          <cell r="D44066" t="str">
            <v>大新镇</v>
          </cell>
          <cell r="E44066" t="str">
            <v>姜老村</v>
          </cell>
        </row>
        <row r="44067">
          <cell r="C44067" t="str">
            <v>412721199801081015</v>
          </cell>
          <cell r="D44067" t="str">
            <v>大新镇</v>
          </cell>
          <cell r="E44067" t="str">
            <v>姜老村</v>
          </cell>
        </row>
        <row r="44068">
          <cell r="C44068" t="str">
            <v>412721196808031017</v>
          </cell>
          <cell r="D44068" t="str">
            <v>大新镇</v>
          </cell>
          <cell r="E44068" t="str">
            <v>姜老村</v>
          </cell>
        </row>
        <row r="44069">
          <cell r="C44069" t="str">
            <v>412721196607101023</v>
          </cell>
          <cell r="D44069" t="str">
            <v>大新镇</v>
          </cell>
          <cell r="E44069" t="str">
            <v>姜老村</v>
          </cell>
        </row>
        <row r="44070">
          <cell r="C44070" t="str">
            <v>412721199304291011</v>
          </cell>
          <cell r="D44070" t="str">
            <v>大新镇</v>
          </cell>
          <cell r="E44070" t="str">
            <v>姜老村</v>
          </cell>
        </row>
        <row r="44071">
          <cell r="C44071" t="str">
            <v>412721199901161020</v>
          </cell>
          <cell r="D44071" t="str">
            <v>大新镇</v>
          </cell>
          <cell r="E44071" t="str">
            <v>姜老村</v>
          </cell>
        </row>
        <row r="44072">
          <cell r="C44072" t="str">
            <v>412721196101151023</v>
          </cell>
          <cell r="D44072" t="str">
            <v>大新镇</v>
          </cell>
          <cell r="E44072" t="str">
            <v>姜绍业村</v>
          </cell>
        </row>
        <row r="44073">
          <cell r="C44073" t="str">
            <v>412721198602191022</v>
          </cell>
          <cell r="D44073" t="str">
            <v>大新镇</v>
          </cell>
          <cell r="E44073" t="str">
            <v>姜绍业村</v>
          </cell>
        </row>
        <row r="44074">
          <cell r="C44074" t="str">
            <v>411621200309111031</v>
          </cell>
          <cell r="D44074" t="str">
            <v>大新镇</v>
          </cell>
          <cell r="E44074" t="str">
            <v>姜绍业村</v>
          </cell>
        </row>
        <row r="44075">
          <cell r="C44075" t="str">
            <v>41162120010814104X</v>
          </cell>
          <cell r="D44075" t="str">
            <v>大新镇</v>
          </cell>
          <cell r="E44075" t="str">
            <v>姜绍业村</v>
          </cell>
        </row>
        <row r="44076">
          <cell r="C44076" t="str">
            <v>412721195701281011</v>
          </cell>
          <cell r="D44076" t="str">
            <v>大新镇</v>
          </cell>
          <cell r="E44076" t="str">
            <v>姜绍业村</v>
          </cell>
        </row>
        <row r="44077">
          <cell r="C44077" t="str">
            <v>412721195612111029</v>
          </cell>
          <cell r="D44077" t="str">
            <v>大新镇</v>
          </cell>
          <cell r="E44077" t="str">
            <v>姜绍业村</v>
          </cell>
        </row>
        <row r="44078">
          <cell r="C44078" t="str">
            <v>412721199009091076</v>
          </cell>
          <cell r="D44078" t="str">
            <v>大新镇</v>
          </cell>
          <cell r="E44078" t="str">
            <v>姜绍业村</v>
          </cell>
        </row>
        <row r="44079">
          <cell r="C44079" t="str">
            <v>412721196906201083</v>
          </cell>
          <cell r="D44079" t="str">
            <v>大新镇</v>
          </cell>
          <cell r="E44079" t="str">
            <v>姜绍业村</v>
          </cell>
        </row>
        <row r="44080">
          <cell r="C44080" t="str">
            <v>412721199306051011</v>
          </cell>
          <cell r="D44080" t="str">
            <v>大新镇</v>
          </cell>
          <cell r="E44080" t="str">
            <v>姜绍业村</v>
          </cell>
        </row>
        <row r="44081">
          <cell r="C44081" t="str">
            <v>412721199203081015</v>
          </cell>
          <cell r="D44081" t="str">
            <v>大新镇</v>
          </cell>
          <cell r="E44081" t="str">
            <v>姜绍业村</v>
          </cell>
        </row>
        <row r="44082">
          <cell r="C44082" t="str">
            <v>412721199908050323</v>
          </cell>
          <cell r="D44082" t="str">
            <v>大新镇</v>
          </cell>
          <cell r="E44082" t="str">
            <v>姜绍业村</v>
          </cell>
        </row>
        <row r="44083">
          <cell r="C44083" t="str">
            <v>412721194809241017</v>
          </cell>
          <cell r="D44083" t="str">
            <v>大新镇</v>
          </cell>
          <cell r="E44083" t="str">
            <v>姜绍业村</v>
          </cell>
        </row>
        <row r="44084">
          <cell r="C44084" t="str">
            <v>412721194811141023</v>
          </cell>
          <cell r="D44084" t="str">
            <v>大新镇</v>
          </cell>
          <cell r="E44084" t="str">
            <v>姜绍业村</v>
          </cell>
        </row>
        <row r="44085">
          <cell r="C44085" t="str">
            <v>412721198812261017</v>
          </cell>
          <cell r="D44085" t="str">
            <v>大新镇</v>
          </cell>
          <cell r="E44085" t="str">
            <v>姜绍业村</v>
          </cell>
        </row>
        <row r="44086">
          <cell r="C44086" t="str">
            <v>412721198606021047</v>
          </cell>
          <cell r="D44086" t="str">
            <v>大新镇</v>
          </cell>
          <cell r="E44086" t="str">
            <v>姜绍业村</v>
          </cell>
        </row>
        <row r="44087">
          <cell r="C44087" t="str">
            <v>411621201209181010</v>
          </cell>
          <cell r="D44087" t="str">
            <v>大新镇</v>
          </cell>
          <cell r="E44087" t="str">
            <v>姜绍业村</v>
          </cell>
        </row>
        <row r="44088">
          <cell r="C44088" t="str">
            <v>411621201402171017</v>
          </cell>
          <cell r="D44088" t="str">
            <v>大新镇</v>
          </cell>
          <cell r="E44088" t="str">
            <v>姜绍业村</v>
          </cell>
        </row>
        <row r="44089">
          <cell r="C44089" t="str">
            <v>412721197811191075</v>
          </cell>
          <cell r="D44089" t="str">
            <v>大新镇</v>
          </cell>
          <cell r="E44089" t="str">
            <v>姜绍业村</v>
          </cell>
        </row>
        <row r="44090">
          <cell r="C44090" t="str">
            <v>411621201408081012</v>
          </cell>
          <cell r="D44090" t="str">
            <v>大新镇</v>
          </cell>
          <cell r="E44090" t="str">
            <v>姜绍业村</v>
          </cell>
        </row>
        <row r="44091">
          <cell r="C44091" t="str">
            <v>411621201408081047</v>
          </cell>
          <cell r="D44091" t="str">
            <v>大新镇</v>
          </cell>
          <cell r="E44091" t="str">
            <v>姜绍业村</v>
          </cell>
        </row>
        <row r="44092">
          <cell r="C44092" t="str">
            <v>412721197108271014</v>
          </cell>
          <cell r="D44092" t="str">
            <v>大新镇</v>
          </cell>
          <cell r="E44092" t="str">
            <v>姜绍业村</v>
          </cell>
        </row>
        <row r="44093">
          <cell r="C44093" t="str">
            <v>412721197111211020</v>
          </cell>
          <cell r="D44093" t="str">
            <v>大新镇</v>
          </cell>
          <cell r="E44093" t="str">
            <v>姜绍业村</v>
          </cell>
        </row>
        <row r="44094">
          <cell r="C44094" t="str">
            <v>412721199912231012</v>
          </cell>
          <cell r="D44094" t="str">
            <v>大新镇</v>
          </cell>
          <cell r="E44094" t="str">
            <v>姜绍业村</v>
          </cell>
        </row>
        <row r="44095">
          <cell r="C44095" t="str">
            <v>412721199912231020</v>
          </cell>
          <cell r="D44095" t="str">
            <v>大新镇</v>
          </cell>
          <cell r="E44095" t="str">
            <v>姜绍业村</v>
          </cell>
        </row>
        <row r="44096">
          <cell r="C44096" t="str">
            <v>411621201709081040</v>
          </cell>
          <cell r="D44096" t="str">
            <v>大新镇</v>
          </cell>
          <cell r="E44096" t="str">
            <v>姜绍业村</v>
          </cell>
        </row>
        <row r="44097">
          <cell r="C44097" t="str">
            <v>412721194411141024</v>
          </cell>
          <cell r="D44097" t="str">
            <v>大新镇</v>
          </cell>
          <cell r="E44097" t="str">
            <v>姜绍业村</v>
          </cell>
        </row>
        <row r="44098">
          <cell r="C44098" t="str">
            <v>412721197508251055</v>
          </cell>
          <cell r="D44098" t="str">
            <v>大新镇</v>
          </cell>
          <cell r="E44098" t="str">
            <v>姜绍业村</v>
          </cell>
        </row>
        <row r="44099">
          <cell r="C44099" t="str">
            <v>412721197509241043</v>
          </cell>
          <cell r="D44099" t="str">
            <v>大新镇</v>
          </cell>
          <cell r="E44099" t="str">
            <v>姜绍业村</v>
          </cell>
        </row>
        <row r="44100">
          <cell r="C44100" t="str">
            <v>411621200712111074</v>
          </cell>
          <cell r="D44100" t="str">
            <v>大新镇</v>
          </cell>
          <cell r="E44100" t="str">
            <v>姜绍业村</v>
          </cell>
        </row>
        <row r="44101">
          <cell r="C44101" t="str">
            <v>411621201001281055</v>
          </cell>
          <cell r="D44101" t="str">
            <v>大新镇</v>
          </cell>
          <cell r="E44101" t="str">
            <v>姜绍业村</v>
          </cell>
        </row>
        <row r="44102">
          <cell r="C44102" t="str">
            <v>412721199807081040</v>
          </cell>
          <cell r="D44102" t="str">
            <v>大新镇</v>
          </cell>
          <cell r="E44102" t="str">
            <v>姜绍业村</v>
          </cell>
        </row>
        <row r="44103">
          <cell r="C44103" t="str">
            <v>412721195202021039</v>
          </cell>
          <cell r="D44103" t="str">
            <v>大新镇</v>
          </cell>
          <cell r="E44103" t="str">
            <v>姜绍业村</v>
          </cell>
        </row>
        <row r="44104">
          <cell r="C44104" t="str">
            <v>412721195108201025</v>
          </cell>
          <cell r="D44104" t="str">
            <v>大新镇</v>
          </cell>
          <cell r="E44104" t="str">
            <v>姜绍业村</v>
          </cell>
        </row>
        <row r="44105">
          <cell r="C44105" t="str">
            <v>412721197508181018</v>
          </cell>
          <cell r="D44105" t="str">
            <v>大新镇</v>
          </cell>
          <cell r="E44105" t="str">
            <v>姜绍业村</v>
          </cell>
        </row>
        <row r="44106">
          <cell r="C44106" t="str">
            <v>412721197804121028</v>
          </cell>
          <cell r="D44106" t="str">
            <v>大新镇</v>
          </cell>
          <cell r="E44106" t="str">
            <v>姜绍业村</v>
          </cell>
        </row>
        <row r="44107">
          <cell r="C44107" t="str">
            <v>411621200404201019</v>
          </cell>
          <cell r="D44107" t="str">
            <v>大新镇</v>
          </cell>
          <cell r="E44107" t="str">
            <v>姜绍业村</v>
          </cell>
        </row>
        <row r="44108">
          <cell r="C44108" t="str">
            <v>412721200005071022</v>
          </cell>
          <cell r="D44108" t="str">
            <v>大新镇</v>
          </cell>
          <cell r="E44108" t="str">
            <v>姜绍业村</v>
          </cell>
        </row>
        <row r="44109">
          <cell r="C44109" t="str">
            <v>412721195608241031</v>
          </cell>
          <cell r="D44109" t="str">
            <v>大新镇</v>
          </cell>
          <cell r="E44109" t="str">
            <v>姜绍业村</v>
          </cell>
        </row>
        <row r="44110">
          <cell r="C44110" t="str">
            <v>41272119560725106X</v>
          </cell>
          <cell r="D44110" t="str">
            <v>大新镇</v>
          </cell>
          <cell r="E44110" t="str">
            <v>姜绍业村</v>
          </cell>
        </row>
        <row r="44111">
          <cell r="C44111" t="str">
            <v>412721196209211040</v>
          </cell>
          <cell r="D44111" t="str">
            <v>大新镇</v>
          </cell>
          <cell r="E44111" t="str">
            <v>姜绍业村</v>
          </cell>
        </row>
        <row r="44112">
          <cell r="C44112" t="str">
            <v>412721198803211018</v>
          </cell>
          <cell r="D44112" t="str">
            <v>大新镇</v>
          </cell>
          <cell r="E44112" t="str">
            <v>姜绍业村</v>
          </cell>
        </row>
        <row r="44113">
          <cell r="C44113" t="str">
            <v>41272120050613102X</v>
          </cell>
          <cell r="D44113" t="str">
            <v>大新镇</v>
          </cell>
          <cell r="E44113" t="str">
            <v>姜绍业村</v>
          </cell>
        </row>
        <row r="44114">
          <cell r="C44114" t="str">
            <v>41162120101022102X</v>
          </cell>
          <cell r="D44114" t="str">
            <v>大新镇</v>
          </cell>
          <cell r="E44114" t="str">
            <v>姜绍业村</v>
          </cell>
        </row>
        <row r="44115">
          <cell r="C44115" t="str">
            <v>412721195810021016</v>
          </cell>
          <cell r="D44115" t="str">
            <v>大新镇</v>
          </cell>
          <cell r="E44115" t="str">
            <v>姜绍业村</v>
          </cell>
        </row>
        <row r="44116">
          <cell r="C44116" t="str">
            <v>412721198303231012</v>
          </cell>
          <cell r="D44116" t="str">
            <v>大新镇</v>
          </cell>
          <cell r="E44116" t="str">
            <v>姜绍业村</v>
          </cell>
        </row>
        <row r="44117">
          <cell r="C44117" t="str">
            <v>412721198408131069</v>
          </cell>
          <cell r="D44117" t="str">
            <v>大新镇</v>
          </cell>
          <cell r="E44117" t="str">
            <v>姜绍业村</v>
          </cell>
        </row>
        <row r="44118">
          <cell r="C44118" t="str">
            <v>41162120060810101X</v>
          </cell>
          <cell r="D44118" t="str">
            <v>大新镇</v>
          </cell>
          <cell r="E44118" t="str">
            <v>姜绍业村</v>
          </cell>
        </row>
        <row r="44119">
          <cell r="C44119" t="str">
            <v>412721198004231039</v>
          </cell>
          <cell r="D44119" t="str">
            <v>大新镇</v>
          </cell>
          <cell r="E44119" t="str">
            <v>姜绍业村</v>
          </cell>
        </row>
        <row r="44120">
          <cell r="C44120" t="str">
            <v>412721197902191062</v>
          </cell>
          <cell r="D44120" t="str">
            <v>大新镇</v>
          </cell>
          <cell r="E44120" t="str">
            <v>姜绍业村</v>
          </cell>
        </row>
        <row r="44121">
          <cell r="C44121" t="str">
            <v>411621200310011134</v>
          </cell>
          <cell r="D44121" t="str">
            <v>大新镇</v>
          </cell>
          <cell r="E44121" t="str">
            <v>姜绍业村</v>
          </cell>
        </row>
        <row r="44122">
          <cell r="C44122" t="str">
            <v>412721195104201044</v>
          </cell>
          <cell r="D44122" t="str">
            <v>大新镇</v>
          </cell>
          <cell r="E44122" t="str">
            <v>姜绍业村</v>
          </cell>
        </row>
        <row r="44123">
          <cell r="C44123" t="str">
            <v>412721195410021017</v>
          </cell>
          <cell r="D44123" t="str">
            <v>大新镇</v>
          </cell>
          <cell r="E44123" t="str">
            <v>姜绍业村</v>
          </cell>
        </row>
        <row r="44124">
          <cell r="C44124" t="str">
            <v>412721195101261041</v>
          </cell>
          <cell r="D44124" t="str">
            <v>大新镇</v>
          </cell>
          <cell r="E44124" t="str">
            <v>姜绍业村</v>
          </cell>
        </row>
        <row r="44125">
          <cell r="C44125" t="str">
            <v>412721198012291031</v>
          </cell>
          <cell r="D44125" t="str">
            <v>大新镇</v>
          </cell>
          <cell r="E44125" t="str">
            <v>姜绍业村</v>
          </cell>
        </row>
        <row r="44126">
          <cell r="C44126" t="str">
            <v>412721197809291106</v>
          </cell>
          <cell r="D44126" t="str">
            <v>大新镇</v>
          </cell>
          <cell r="E44126" t="str">
            <v>姜绍业村</v>
          </cell>
        </row>
        <row r="44127">
          <cell r="C44127" t="str">
            <v>411621200903211051</v>
          </cell>
          <cell r="D44127" t="str">
            <v>大新镇</v>
          </cell>
          <cell r="E44127" t="str">
            <v>姜绍业村</v>
          </cell>
        </row>
        <row r="44128">
          <cell r="C44128" t="str">
            <v>412721200211021018</v>
          </cell>
          <cell r="D44128" t="str">
            <v>大新镇</v>
          </cell>
          <cell r="E44128" t="str">
            <v>姜绍业村</v>
          </cell>
        </row>
        <row r="44129">
          <cell r="C44129" t="str">
            <v>412721195602111017</v>
          </cell>
          <cell r="D44129" t="str">
            <v>大新镇</v>
          </cell>
          <cell r="E44129" t="str">
            <v>姜绍业村</v>
          </cell>
        </row>
        <row r="44130">
          <cell r="C44130" t="str">
            <v>412721195507131028</v>
          </cell>
          <cell r="D44130" t="str">
            <v>大新镇</v>
          </cell>
          <cell r="E44130" t="str">
            <v>姜绍业村</v>
          </cell>
        </row>
        <row r="44131">
          <cell r="C44131" t="str">
            <v>412721198805041032</v>
          </cell>
          <cell r="D44131" t="str">
            <v>大新镇</v>
          </cell>
          <cell r="E44131" t="str">
            <v>姜绍业村</v>
          </cell>
        </row>
        <row r="44132">
          <cell r="C44132" t="str">
            <v>411621201110281070</v>
          </cell>
          <cell r="D44132" t="str">
            <v>大新镇</v>
          </cell>
          <cell r="E44132" t="str">
            <v>姜绍业村</v>
          </cell>
        </row>
        <row r="44133">
          <cell r="C44133" t="str">
            <v>411621200309181072</v>
          </cell>
          <cell r="D44133" t="str">
            <v>大新镇</v>
          </cell>
          <cell r="E44133" t="str">
            <v>姜绍业村</v>
          </cell>
        </row>
        <row r="44134">
          <cell r="C44134" t="str">
            <v>411621200801221013</v>
          </cell>
          <cell r="D44134" t="str">
            <v>大新镇</v>
          </cell>
          <cell r="E44134" t="str">
            <v>姜绍业村</v>
          </cell>
        </row>
        <row r="44135">
          <cell r="C44135" t="str">
            <v>411621198004121036</v>
          </cell>
          <cell r="D44135" t="str">
            <v>大新镇</v>
          </cell>
          <cell r="E44135" t="str">
            <v>姜绍业村</v>
          </cell>
        </row>
        <row r="44136">
          <cell r="C44136" t="str">
            <v>412721197706151426</v>
          </cell>
          <cell r="D44136" t="str">
            <v>大新镇</v>
          </cell>
          <cell r="E44136" t="str">
            <v>姜绍业村</v>
          </cell>
        </row>
        <row r="44137">
          <cell r="C44137" t="str">
            <v>411621201405311038</v>
          </cell>
          <cell r="D44137" t="str">
            <v>大新镇</v>
          </cell>
          <cell r="E44137" t="str">
            <v>姜绍业村</v>
          </cell>
        </row>
        <row r="44138">
          <cell r="C44138" t="str">
            <v>411621201710301012</v>
          </cell>
          <cell r="D44138" t="str">
            <v>大新镇</v>
          </cell>
          <cell r="E44138" t="str">
            <v>姜绍业村</v>
          </cell>
        </row>
        <row r="44139">
          <cell r="C44139" t="str">
            <v>412721197811071014</v>
          </cell>
          <cell r="D44139" t="str">
            <v>大新镇</v>
          </cell>
          <cell r="E44139" t="str">
            <v>姜绍业村</v>
          </cell>
        </row>
        <row r="44140">
          <cell r="C44140" t="str">
            <v>412721197909291162</v>
          </cell>
          <cell r="D44140" t="str">
            <v>大新镇</v>
          </cell>
          <cell r="E44140" t="str">
            <v>姜绍业村</v>
          </cell>
        </row>
        <row r="44141">
          <cell r="C44141" t="str">
            <v>411621201108291018</v>
          </cell>
          <cell r="D44141" t="str">
            <v>大新镇</v>
          </cell>
          <cell r="E44141" t="str">
            <v>姜绍业村</v>
          </cell>
        </row>
        <row r="44142">
          <cell r="C44142" t="str">
            <v>411621200403021040</v>
          </cell>
          <cell r="D44142" t="str">
            <v>大新镇</v>
          </cell>
          <cell r="E44142" t="str">
            <v>姜绍业村</v>
          </cell>
        </row>
        <row r="44143">
          <cell r="C44143" t="str">
            <v>412721195805201012</v>
          </cell>
          <cell r="D44143" t="str">
            <v>大新镇</v>
          </cell>
          <cell r="E44143" t="str">
            <v>姜绍业村</v>
          </cell>
        </row>
        <row r="44144">
          <cell r="C44144" t="str">
            <v>412721195807231020</v>
          </cell>
          <cell r="D44144" t="str">
            <v>大新镇</v>
          </cell>
          <cell r="E44144" t="str">
            <v>姜绍业村</v>
          </cell>
        </row>
        <row r="44145">
          <cell r="C44145" t="str">
            <v>412721193307151076</v>
          </cell>
          <cell r="D44145" t="str">
            <v>大新镇</v>
          </cell>
          <cell r="E44145" t="str">
            <v>姜绍业村</v>
          </cell>
        </row>
        <row r="44146">
          <cell r="C44146" t="str">
            <v>411621200609211018</v>
          </cell>
          <cell r="D44146" t="str">
            <v>大新镇</v>
          </cell>
          <cell r="E44146" t="str">
            <v>姜绍业村</v>
          </cell>
        </row>
        <row r="44147">
          <cell r="C44147" t="str">
            <v>412721200008241023</v>
          </cell>
          <cell r="D44147" t="str">
            <v>大新镇</v>
          </cell>
          <cell r="E44147" t="str">
            <v>姜绍业村</v>
          </cell>
        </row>
        <row r="44148">
          <cell r="C44148" t="str">
            <v>412721197304151036</v>
          </cell>
          <cell r="D44148" t="str">
            <v>大新镇</v>
          </cell>
          <cell r="E44148" t="str">
            <v>姜绍业村</v>
          </cell>
        </row>
        <row r="44149">
          <cell r="C44149" t="str">
            <v>412721197602221426</v>
          </cell>
          <cell r="D44149" t="str">
            <v>大新镇</v>
          </cell>
          <cell r="E44149" t="str">
            <v>姜绍业村</v>
          </cell>
        </row>
        <row r="44150">
          <cell r="C44150" t="str">
            <v>411621201404011017</v>
          </cell>
          <cell r="D44150" t="str">
            <v>大新镇</v>
          </cell>
          <cell r="E44150" t="str">
            <v>姜绍业村</v>
          </cell>
        </row>
        <row r="44151">
          <cell r="C44151" t="str">
            <v>411621201212221028</v>
          </cell>
          <cell r="D44151" t="str">
            <v>大新镇</v>
          </cell>
          <cell r="E44151" t="str">
            <v>姜绍业村</v>
          </cell>
        </row>
        <row r="44152">
          <cell r="C44152" t="str">
            <v>412721199101141013</v>
          </cell>
          <cell r="D44152" t="str">
            <v>大新镇</v>
          </cell>
          <cell r="E44152" t="str">
            <v>姜绍业村</v>
          </cell>
        </row>
        <row r="44153">
          <cell r="C44153" t="str">
            <v>412721195607011031</v>
          </cell>
          <cell r="D44153" t="str">
            <v>大新镇</v>
          </cell>
          <cell r="E44153" t="str">
            <v>姜绍业村</v>
          </cell>
        </row>
        <row r="44154">
          <cell r="C44154" t="str">
            <v>412721195702171025</v>
          </cell>
          <cell r="D44154" t="str">
            <v>大新镇</v>
          </cell>
          <cell r="E44154" t="str">
            <v>姜绍业村</v>
          </cell>
        </row>
        <row r="44155">
          <cell r="C44155" t="str">
            <v>412721198803181015</v>
          </cell>
          <cell r="D44155" t="str">
            <v>大新镇</v>
          </cell>
          <cell r="E44155" t="str">
            <v>姜绍业村</v>
          </cell>
        </row>
        <row r="44156">
          <cell r="C44156" t="str">
            <v>412721195405101020</v>
          </cell>
          <cell r="D44156" t="str">
            <v>大新镇</v>
          </cell>
          <cell r="E44156" t="str">
            <v>姜绍业村</v>
          </cell>
        </row>
        <row r="44157">
          <cell r="C44157" t="str">
            <v>41272119890918103X</v>
          </cell>
          <cell r="D44157" t="str">
            <v>大新镇</v>
          </cell>
          <cell r="E44157" t="str">
            <v>姜绍业村</v>
          </cell>
        </row>
        <row r="44158">
          <cell r="C44158" t="str">
            <v>412721197703021028</v>
          </cell>
          <cell r="D44158" t="str">
            <v>大新镇</v>
          </cell>
          <cell r="E44158" t="str">
            <v>姜绍业村</v>
          </cell>
        </row>
        <row r="44159">
          <cell r="C44159" t="str">
            <v>411621200703201051</v>
          </cell>
          <cell r="D44159" t="str">
            <v>大新镇</v>
          </cell>
          <cell r="E44159" t="str">
            <v>姜绍业村</v>
          </cell>
        </row>
        <row r="44160">
          <cell r="C44160" t="str">
            <v>411621200408251101</v>
          </cell>
          <cell r="D44160" t="str">
            <v>大新镇</v>
          </cell>
          <cell r="E44160" t="str">
            <v>姜绍业村</v>
          </cell>
        </row>
        <row r="44161">
          <cell r="C44161" t="str">
            <v>412721199910081022</v>
          </cell>
          <cell r="D44161" t="str">
            <v>大新镇</v>
          </cell>
          <cell r="E44161" t="str">
            <v>姜绍业村</v>
          </cell>
        </row>
        <row r="44162">
          <cell r="C44162" t="str">
            <v>412721196810251035</v>
          </cell>
          <cell r="D44162" t="str">
            <v>大新镇</v>
          </cell>
          <cell r="E44162" t="str">
            <v>姜绍业村</v>
          </cell>
        </row>
        <row r="44163">
          <cell r="C44163" t="str">
            <v>412721197112161045</v>
          </cell>
          <cell r="D44163" t="str">
            <v>大新镇</v>
          </cell>
          <cell r="E44163" t="str">
            <v>姜绍业村</v>
          </cell>
        </row>
        <row r="44164">
          <cell r="C44164" t="str">
            <v>412721199704031059</v>
          </cell>
          <cell r="D44164" t="str">
            <v>大新镇</v>
          </cell>
          <cell r="E44164" t="str">
            <v>姜绍业村</v>
          </cell>
        </row>
        <row r="44165">
          <cell r="C44165" t="str">
            <v>411621200104161043</v>
          </cell>
          <cell r="D44165" t="str">
            <v>大新镇</v>
          </cell>
          <cell r="E44165" t="str">
            <v>姜绍业村</v>
          </cell>
        </row>
        <row r="44166">
          <cell r="C44166" t="str">
            <v>412721194807171019</v>
          </cell>
          <cell r="D44166" t="str">
            <v>大新镇</v>
          </cell>
          <cell r="E44166" t="str">
            <v>姜绍业村</v>
          </cell>
        </row>
        <row r="44167">
          <cell r="C44167" t="str">
            <v>412721194802141021</v>
          </cell>
          <cell r="D44167" t="str">
            <v>大新镇</v>
          </cell>
          <cell r="E44167" t="str">
            <v>姜绍业村</v>
          </cell>
        </row>
        <row r="44168">
          <cell r="C44168" t="str">
            <v>412721197603031018</v>
          </cell>
          <cell r="D44168" t="str">
            <v>大新镇</v>
          </cell>
          <cell r="E44168" t="str">
            <v>姜绍业村</v>
          </cell>
        </row>
        <row r="44169">
          <cell r="C44169" t="str">
            <v>412721197706221025</v>
          </cell>
          <cell r="D44169" t="str">
            <v>大新镇</v>
          </cell>
          <cell r="E44169" t="str">
            <v>姜绍业村</v>
          </cell>
        </row>
        <row r="44170">
          <cell r="C44170" t="str">
            <v>411621200604301030</v>
          </cell>
          <cell r="D44170" t="str">
            <v>大新镇</v>
          </cell>
          <cell r="E44170" t="str">
            <v>姜绍业村</v>
          </cell>
        </row>
        <row r="44171">
          <cell r="C44171" t="str">
            <v>411621200012151040</v>
          </cell>
          <cell r="D44171" t="str">
            <v>大新镇</v>
          </cell>
          <cell r="E44171" t="str">
            <v>姜绍业村</v>
          </cell>
        </row>
        <row r="44172">
          <cell r="C44172" t="str">
            <v>412721194903081013</v>
          </cell>
          <cell r="D44172" t="str">
            <v>大新镇</v>
          </cell>
          <cell r="E44172" t="str">
            <v>姜绍业村</v>
          </cell>
        </row>
        <row r="44173">
          <cell r="C44173" t="str">
            <v>411621195002141048</v>
          </cell>
          <cell r="D44173" t="str">
            <v>大新镇</v>
          </cell>
          <cell r="E44173" t="str">
            <v>姜绍业村</v>
          </cell>
        </row>
        <row r="44174">
          <cell r="C44174" t="str">
            <v>412721194610211013</v>
          </cell>
          <cell r="D44174" t="str">
            <v>大新镇</v>
          </cell>
          <cell r="E44174" t="str">
            <v>姜绍业村</v>
          </cell>
        </row>
        <row r="44175">
          <cell r="C44175" t="str">
            <v>412721197912051039</v>
          </cell>
          <cell r="D44175" t="str">
            <v>大新镇</v>
          </cell>
          <cell r="E44175" t="str">
            <v>姜绍业村</v>
          </cell>
        </row>
        <row r="44176">
          <cell r="C44176" t="str">
            <v>41272119780811102X</v>
          </cell>
          <cell r="D44176" t="str">
            <v>大新镇</v>
          </cell>
          <cell r="E44176" t="str">
            <v>姜绍业村</v>
          </cell>
        </row>
        <row r="44177">
          <cell r="C44177" t="str">
            <v>411621200811181051</v>
          </cell>
          <cell r="D44177" t="str">
            <v>大新镇</v>
          </cell>
          <cell r="E44177" t="str">
            <v>姜绍业村</v>
          </cell>
        </row>
        <row r="44178">
          <cell r="C44178" t="str">
            <v>411621200512161069</v>
          </cell>
          <cell r="D44178" t="str">
            <v>大新镇</v>
          </cell>
          <cell r="E44178" t="str">
            <v>姜绍业村</v>
          </cell>
        </row>
        <row r="44179">
          <cell r="C44179" t="str">
            <v>412721195611161016</v>
          </cell>
          <cell r="D44179" t="str">
            <v>大新镇</v>
          </cell>
          <cell r="E44179" t="str">
            <v>姜绍业村</v>
          </cell>
        </row>
        <row r="44180">
          <cell r="C44180" t="str">
            <v>412721195601081020</v>
          </cell>
          <cell r="D44180" t="str">
            <v>大新镇</v>
          </cell>
          <cell r="E44180" t="str">
            <v>姜绍业村</v>
          </cell>
        </row>
        <row r="44181">
          <cell r="C44181" t="str">
            <v>412721194605061022</v>
          </cell>
          <cell r="D44181" t="str">
            <v>大新镇</v>
          </cell>
          <cell r="E44181" t="str">
            <v>姜绍业村</v>
          </cell>
        </row>
        <row r="44182">
          <cell r="C44182" t="str">
            <v>412721197610061039</v>
          </cell>
          <cell r="D44182" t="str">
            <v>大新镇</v>
          </cell>
          <cell r="E44182" t="str">
            <v>姜绍业村</v>
          </cell>
        </row>
        <row r="44183">
          <cell r="C44183" t="str">
            <v>412721196702041014</v>
          </cell>
          <cell r="D44183" t="str">
            <v>大新镇</v>
          </cell>
          <cell r="E44183" t="str">
            <v>姜绍业村</v>
          </cell>
        </row>
        <row r="44184">
          <cell r="C44184" t="str">
            <v>412721196612251042</v>
          </cell>
          <cell r="D44184" t="str">
            <v>大新镇</v>
          </cell>
          <cell r="E44184" t="str">
            <v>姜绍业村</v>
          </cell>
        </row>
        <row r="44185">
          <cell r="C44185" t="str">
            <v>412721199004191019</v>
          </cell>
          <cell r="D44185" t="str">
            <v>大新镇</v>
          </cell>
          <cell r="E44185" t="str">
            <v>姜绍业村</v>
          </cell>
        </row>
        <row r="44186">
          <cell r="C44186" t="str">
            <v>371525198603016067</v>
          </cell>
          <cell r="D44186" t="str">
            <v>大新镇</v>
          </cell>
          <cell r="E44186" t="str">
            <v>姜绍业村</v>
          </cell>
        </row>
        <row r="44187">
          <cell r="C44187" t="str">
            <v>411621201409111033</v>
          </cell>
          <cell r="D44187" t="str">
            <v>大新镇</v>
          </cell>
          <cell r="E44187" t="str">
            <v>姜绍业村</v>
          </cell>
        </row>
        <row r="44188">
          <cell r="C44188" t="str">
            <v>411621201005141041</v>
          </cell>
          <cell r="D44188" t="str">
            <v>大新镇</v>
          </cell>
          <cell r="E44188" t="str">
            <v>姜绍业村</v>
          </cell>
        </row>
        <row r="44189">
          <cell r="C44189" t="str">
            <v>411621201005141068</v>
          </cell>
          <cell r="D44189" t="str">
            <v>大新镇</v>
          </cell>
          <cell r="E44189" t="str">
            <v>姜绍业村</v>
          </cell>
        </row>
        <row r="44190">
          <cell r="C44190" t="str">
            <v>412721195405241058</v>
          </cell>
          <cell r="D44190" t="str">
            <v>大新镇</v>
          </cell>
          <cell r="E44190" t="str">
            <v>姜绍业村</v>
          </cell>
        </row>
        <row r="44191">
          <cell r="C44191" t="str">
            <v>412721195905071024</v>
          </cell>
          <cell r="D44191" t="str">
            <v>大新镇</v>
          </cell>
          <cell r="E44191" t="str">
            <v>姜绍业村</v>
          </cell>
        </row>
        <row r="44192">
          <cell r="C44192" t="str">
            <v>412721198003291056</v>
          </cell>
          <cell r="D44192" t="str">
            <v>大新镇</v>
          </cell>
          <cell r="E44192" t="str">
            <v>姜绍业村</v>
          </cell>
        </row>
        <row r="44193">
          <cell r="C44193" t="str">
            <v>412724197905084069</v>
          </cell>
          <cell r="D44193" t="str">
            <v>大新镇</v>
          </cell>
          <cell r="E44193" t="str">
            <v>姜绍业村</v>
          </cell>
        </row>
        <row r="44194">
          <cell r="C44194" t="str">
            <v>41162120101002101X</v>
          </cell>
          <cell r="D44194" t="str">
            <v>大新镇</v>
          </cell>
          <cell r="E44194" t="str">
            <v>姜绍业村</v>
          </cell>
        </row>
        <row r="44195">
          <cell r="C44195" t="str">
            <v>411621200309211024</v>
          </cell>
          <cell r="D44195" t="str">
            <v>大新镇</v>
          </cell>
          <cell r="E44195" t="str">
            <v>姜绍业村</v>
          </cell>
        </row>
        <row r="44196">
          <cell r="C44196" t="str">
            <v>411621200709111049</v>
          </cell>
          <cell r="D44196" t="str">
            <v>大新镇</v>
          </cell>
          <cell r="E44196" t="str">
            <v>姜绍业村</v>
          </cell>
        </row>
        <row r="44197">
          <cell r="C44197" t="str">
            <v>412721196201071047</v>
          </cell>
          <cell r="D44197" t="str">
            <v>大新镇</v>
          </cell>
          <cell r="E44197" t="str">
            <v>姜绍业村</v>
          </cell>
        </row>
        <row r="44198">
          <cell r="C44198" t="str">
            <v>412721199604231010</v>
          </cell>
          <cell r="D44198" t="str">
            <v>大新镇</v>
          </cell>
          <cell r="E44198" t="str">
            <v>姜绍业村</v>
          </cell>
        </row>
        <row r="44199">
          <cell r="C44199" t="str">
            <v>412721195002181011</v>
          </cell>
          <cell r="D44199" t="str">
            <v>大新镇</v>
          </cell>
          <cell r="E44199" t="str">
            <v>姜绍业村</v>
          </cell>
        </row>
        <row r="44200">
          <cell r="C44200" t="str">
            <v>412721194809041023</v>
          </cell>
          <cell r="D44200" t="str">
            <v>大新镇</v>
          </cell>
          <cell r="E44200" t="str">
            <v>姜绍业村</v>
          </cell>
        </row>
        <row r="44201">
          <cell r="C44201" t="str">
            <v>412721198703121058</v>
          </cell>
          <cell r="D44201" t="str">
            <v>大新镇</v>
          </cell>
          <cell r="E44201" t="str">
            <v>姜绍业村</v>
          </cell>
        </row>
        <row r="44202">
          <cell r="C44202" t="str">
            <v>412721198506071020</v>
          </cell>
          <cell r="D44202" t="str">
            <v>大新镇</v>
          </cell>
          <cell r="E44202" t="str">
            <v>姜绍业村</v>
          </cell>
        </row>
        <row r="44203">
          <cell r="C44203" t="str">
            <v>41162120121007102X</v>
          </cell>
          <cell r="D44203" t="str">
            <v>大新镇</v>
          </cell>
          <cell r="E44203" t="str">
            <v>姜绍业村</v>
          </cell>
        </row>
        <row r="44204">
          <cell r="C44204" t="str">
            <v>412721195605171058</v>
          </cell>
          <cell r="D44204" t="str">
            <v>大新镇</v>
          </cell>
          <cell r="E44204" t="str">
            <v>姜绍业村</v>
          </cell>
        </row>
        <row r="44205">
          <cell r="C44205" t="str">
            <v>412721195605211021</v>
          </cell>
          <cell r="D44205" t="str">
            <v>大新镇</v>
          </cell>
          <cell r="E44205" t="str">
            <v>姜绍业村</v>
          </cell>
        </row>
        <row r="44206">
          <cell r="C44206" t="str">
            <v>412721198909191051</v>
          </cell>
          <cell r="D44206" t="str">
            <v>大新镇</v>
          </cell>
          <cell r="E44206" t="str">
            <v>姜绍业村</v>
          </cell>
        </row>
        <row r="44207">
          <cell r="C44207" t="str">
            <v>412721196804161017</v>
          </cell>
          <cell r="D44207" t="str">
            <v>大新镇</v>
          </cell>
          <cell r="E44207" t="str">
            <v>姜绍业村</v>
          </cell>
        </row>
        <row r="44208">
          <cell r="C44208" t="str">
            <v>412721196907201042</v>
          </cell>
          <cell r="D44208" t="str">
            <v>大新镇</v>
          </cell>
          <cell r="E44208" t="str">
            <v>姜绍业村</v>
          </cell>
        </row>
        <row r="44209">
          <cell r="C44209" t="str">
            <v>412721200203091091</v>
          </cell>
          <cell r="D44209" t="str">
            <v>大新镇</v>
          </cell>
          <cell r="E44209" t="str">
            <v>姜绍业村</v>
          </cell>
        </row>
        <row r="44210">
          <cell r="C44210" t="str">
            <v>412721199204181018</v>
          </cell>
          <cell r="D44210" t="str">
            <v>大新镇</v>
          </cell>
          <cell r="E44210" t="str">
            <v>姜绍业村</v>
          </cell>
        </row>
        <row r="44211">
          <cell r="C44211" t="str">
            <v>412721194204151019</v>
          </cell>
          <cell r="D44211" t="str">
            <v>大新镇</v>
          </cell>
          <cell r="E44211" t="str">
            <v>姜绍业村</v>
          </cell>
        </row>
        <row r="44212">
          <cell r="C44212" t="str">
            <v>412721194901101017</v>
          </cell>
          <cell r="D44212" t="str">
            <v>大新镇</v>
          </cell>
          <cell r="E44212" t="str">
            <v>姜绍业村</v>
          </cell>
        </row>
        <row r="44213">
          <cell r="C44213" t="str">
            <v>412721195409021028</v>
          </cell>
          <cell r="D44213" t="str">
            <v>大新镇</v>
          </cell>
          <cell r="E44213" t="str">
            <v>姜绍业村</v>
          </cell>
        </row>
        <row r="44214">
          <cell r="C44214" t="str">
            <v>412721198909011014</v>
          </cell>
          <cell r="D44214" t="str">
            <v>大新镇</v>
          </cell>
          <cell r="E44214" t="str">
            <v>姜绍业村</v>
          </cell>
        </row>
        <row r="44215">
          <cell r="C44215" t="str">
            <v>412721198504131069</v>
          </cell>
          <cell r="D44215" t="str">
            <v>大新镇</v>
          </cell>
          <cell r="E44215" t="str">
            <v>姜绍业村</v>
          </cell>
        </row>
        <row r="44216">
          <cell r="C44216" t="str">
            <v>411621201006061035</v>
          </cell>
          <cell r="D44216" t="str">
            <v>大新镇</v>
          </cell>
          <cell r="E44216" t="str">
            <v>姜绍业村</v>
          </cell>
        </row>
        <row r="44217">
          <cell r="C44217" t="str">
            <v>411621201307291045</v>
          </cell>
          <cell r="D44217" t="str">
            <v>大新镇</v>
          </cell>
          <cell r="E44217" t="str">
            <v>姜绍业村</v>
          </cell>
        </row>
        <row r="44218">
          <cell r="C44218" t="str">
            <v>412721195107141016</v>
          </cell>
          <cell r="D44218" t="str">
            <v>大新镇</v>
          </cell>
          <cell r="E44218" t="str">
            <v>姜绍业村</v>
          </cell>
        </row>
        <row r="44219">
          <cell r="C44219" t="str">
            <v>412721194903291029</v>
          </cell>
          <cell r="D44219" t="str">
            <v>大新镇</v>
          </cell>
          <cell r="E44219" t="str">
            <v>姜绍业村</v>
          </cell>
        </row>
        <row r="44220">
          <cell r="C44220" t="str">
            <v>412721198509061055</v>
          </cell>
          <cell r="D44220" t="str">
            <v>大新镇</v>
          </cell>
          <cell r="E44220" t="str">
            <v>姜绍业村</v>
          </cell>
        </row>
        <row r="44221">
          <cell r="C44221" t="str">
            <v>522731198901115247</v>
          </cell>
          <cell r="D44221" t="str">
            <v>大新镇</v>
          </cell>
          <cell r="E44221" t="str">
            <v>姜绍业村</v>
          </cell>
        </row>
        <row r="44222">
          <cell r="C44222" t="str">
            <v>411621201107221018</v>
          </cell>
          <cell r="D44222" t="str">
            <v>大新镇</v>
          </cell>
          <cell r="E44222" t="str">
            <v>姜绍业村</v>
          </cell>
        </row>
        <row r="44223">
          <cell r="C44223" t="str">
            <v>412721195405221014</v>
          </cell>
          <cell r="D44223" t="str">
            <v>大新镇</v>
          </cell>
          <cell r="E44223" t="str">
            <v>姜绍业村</v>
          </cell>
        </row>
        <row r="44224">
          <cell r="C44224" t="str">
            <v>412721195401221025</v>
          </cell>
          <cell r="D44224" t="str">
            <v>大新镇</v>
          </cell>
          <cell r="E44224" t="str">
            <v>姜绍业村</v>
          </cell>
        </row>
        <row r="44225">
          <cell r="C44225" t="str">
            <v>412721197912081078</v>
          </cell>
          <cell r="D44225" t="str">
            <v>大新镇</v>
          </cell>
          <cell r="E44225" t="str">
            <v>姜绍业村</v>
          </cell>
        </row>
        <row r="44226">
          <cell r="C44226" t="str">
            <v>412721197706051046</v>
          </cell>
          <cell r="D44226" t="str">
            <v>大新镇</v>
          </cell>
          <cell r="E44226" t="str">
            <v>姜绍业村</v>
          </cell>
        </row>
        <row r="44227">
          <cell r="C44227" t="str">
            <v>411621201111021019</v>
          </cell>
          <cell r="D44227" t="str">
            <v>大新镇</v>
          </cell>
          <cell r="E44227" t="str">
            <v>姜绍业村</v>
          </cell>
        </row>
        <row r="44228">
          <cell r="C44228" t="str">
            <v>412721200207141025</v>
          </cell>
          <cell r="D44228" t="str">
            <v>大新镇</v>
          </cell>
          <cell r="E44228" t="str">
            <v>姜绍业村</v>
          </cell>
        </row>
        <row r="44229">
          <cell r="C44229" t="str">
            <v>411621200708051021</v>
          </cell>
          <cell r="D44229" t="str">
            <v>大新镇</v>
          </cell>
          <cell r="E44229" t="str">
            <v>姜绍业村</v>
          </cell>
        </row>
        <row r="44230">
          <cell r="C44230" t="str">
            <v>412721197002111012</v>
          </cell>
          <cell r="D44230" t="str">
            <v>大新镇</v>
          </cell>
          <cell r="E44230" t="str">
            <v>姜绍业村</v>
          </cell>
        </row>
        <row r="44231">
          <cell r="C44231" t="str">
            <v>412721197310021027</v>
          </cell>
          <cell r="D44231" t="str">
            <v>大新镇</v>
          </cell>
          <cell r="E44231" t="str">
            <v>姜绍业村</v>
          </cell>
        </row>
        <row r="44232">
          <cell r="C44232" t="str">
            <v>412721199308011013</v>
          </cell>
          <cell r="D44232" t="str">
            <v>大新镇</v>
          </cell>
          <cell r="E44232" t="str">
            <v>姜绍业村</v>
          </cell>
        </row>
        <row r="44233">
          <cell r="C44233" t="str">
            <v>411621200601021041</v>
          </cell>
          <cell r="D44233" t="str">
            <v>大新镇</v>
          </cell>
          <cell r="E44233" t="str">
            <v>姜绍业村</v>
          </cell>
        </row>
        <row r="44234">
          <cell r="C44234" t="str">
            <v>411621199906211043</v>
          </cell>
          <cell r="D44234" t="str">
            <v>大新镇</v>
          </cell>
          <cell r="E44234" t="str">
            <v>姜绍业村</v>
          </cell>
        </row>
        <row r="44235">
          <cell r="C44235" t="str">
            <v>411621201510131039</v>
          </cell>
          <cell r="D44235" t="str">
            <v>大新镇</v>
          </cell>
          <cell r="E44235" t="str">
            <v>姜绍业村</v>
          </cell>
        </row>
        <row r="44236">
          <cell r="C44236" t="str">
            <v>412721195406141016</v>
          </cell>
          <cell r="D44236" t="str">
            <v>大新镇</v>
          </cell>
          <cell r="E44236" t="str">
            <v>姜绍业村</v>
          </cell>
        </row>
        <row r="44237">
          <cell r="C44237" t="str">
            <v>41272119781201103X</v>
          </cell>
          <cell r="D44237" t="str">
            <v>大新镇</v>
          </cell>
          <cell r="E44237" t="str">
            <v>姜绍业村</v>
          </cell>
        </row>
        <row r="44238">
          <cell r="C44238" t="str">
            <v>412721197805061020</v>
          </cell>
          <cell r="D44238" t="str">
            <v>大新镇</v>
          </cell>
          <cell r="E44238" t="str">
            <v>姜绍业村</v>
          </cell>
        </row>
        <row r="44239">
          <cell r="C44239" t="str">
            <v>412721197502051036</v>
          </cell>
          <cell r="D44239" t="str">
            <v>大新镇</v>
          </cell>
          <cell r="E44239" t="str">
            <v>姜绍业村</v>
          </cell>
        </row>
        <row r="44240">
          <cell r="C44240" t="str">
            <v>412721197504141043</v>
          </cell>
          <cell r="D44240" t="str">
            <v>大新镇</v>
          </cell>
          <cell r="E44240" t="str">
            <v>姜绍业村</v>
          </cell>
        </row>
        <row r="44241">
          <cell r="C44241" t="str">
            <v>411621200906281012</v>
          </cell>
          <cell r="D44241" t="str">
            <v>大新镇</v>
          </cell>
          <cell r="E44241" t="str">
            <v>姜绍业村</v>
          </cell>
        </row>
        <row r="44242">
          <cell r="C44242" t="str">
            <v>412721200210181087</v>
          </cell>
          <cell r="D44242" t="str">
            <v>大新镇</v>
          </cell>
          <cell r="E44242" t="str">
            <v>姜绍业村</v>
          </cell>
        </row>
        <row r="44243">
          <cell r="C44243" t="str">
            <v>411621200809041025</v>
          </cell>
          <cell r="D44243" t="str">
            <v>大新镇</v>
          </cell>
          <cell r="E44243" t="str">
            <v>姜绍业村</v>
          </cell>
        </row>
        <row r="44244">
          <cell r="C44244" t="str">
            <v>41272119531110102X</v>
          </cell>
          <cell r="D44244" t="str">
            <v>大新镇</v>
          </cell>
          <cell r="E44244" t="str">
            <v>姜绍业村</v>
          </cell>
        </row>
        <row r="44245">
          <cell r="C44245" t="str">
            <v>411621196602011030</v>
          </cell>
          <cell r="D44245" t="str">
            <v>大新镇</v>
          </cell>
          <cell r="E44245" t="str">
            <v>姜绍业村</v>
          </cell>
        </row>
        <row r="44246">
          <cell r="C44246" t="str">
            <v>412721199208131018</v>
          </cell>
          <cell r="D44246" t="str">
            <v>大新镇</v>
          </cell>
          <cell r="E44246" t="str">
            <v>姜绍业村</v>
          </cell>
        </row>
        <row r="44247">
          <cell r="C44247" t="str">
            <v>412721198807181012</v>
          </cell>
          <cell r="D44247" t="str">
            <v>大新镇</v>
          </cell>
          <cell r="E44247" t="str">
            <v>姜绍业村</v>
          </cell>
        </row>
        <row r="44248">
          <cell r="C44248" t="str">
            <v>411621200912111028</v>
          </cell>
          <cell r="D44248" t="str">
            <v>大新镇</v>
          </cell>
          <cell r="E44248" t="str">
            <v>姜绍业村</v>
          </cell>
        </row>
        <row r="44249">
          <cell r="C44249" t="str">
            <v>41272119670424101X</v>
          </cell>
          <cell r="D44249" t="str">
            <v>大新镇</v>
          </cell>
          <cell r="E44249" t="str">
            <v>姜绍业村</v>
          </cell>
        </row>
        <row r="44250">
          <cell r="C44250" t="str">
            <v>412721196504041064</v>
          </cell>
          <cell r="D44250" t="str">
            <v>大新镇</v>
          </cell>
          <cell r="E44250" t="str">
            <v>姜绍业村</v>
          </cell>
        </row>
        <row r="44251">
          <cell r="C44251" t="str">
            <v>412721199303121010</v>
          </cell>
          <cell r="D44251" t="str">
            <v>大新镇</v>
          </cell>
          <cell r="E44251" t="str">
            <v>姜绍业村</v>
          </cell>
        </row>
        <row r="44252">
          <cell r="C44252" t="str">
            <v>412721199203071028</v>
          </cell>
          <cell r="D44252" t="str">
            <v>大新镇</v>
          </cell>
          <cell r="E44252" t="str">
            <v>姜绍业村</v>
          </cell>
        </row>
        <row r="44253">
          <cell r="C44253" t="str">
            <v>412721195601281030</v>
          </cell>
          <cell r="D44253" t="str">
            <v>大新镇</v>
          </cell>
          <cell r="E44253" t="str">
            <v>姜绍业村</v>
          </cell>
        </row>
        <row r="44254">
          <cell r="C44254" t="str">
            <v>412721195401191022</v>
          </cell>
          <cell r="D44254" t="str">
            <v>大新镇</v>
          </cell>
          <cell r="E44254" t="str">
            <v>姜绍业村</v>
          </cell>
        </row>
        <row r="44255">
          <cell r="C44255" t="str">
            <v>412721197509111038</v>
          </cell>
          <cell r="D44255" t="str">
            <v>大新镇</v>
          </cell>
          <cell r="E44255" t="str">
            <v>姜绍业村</v>
          </cell>
        </row>
        <row r="44256">
          <cell r="C44256" t="str">
            <v>412721197606081029</v>
          </cell>
          <cell r="D44256" t="str">
            <v>大新镇</v>
          </cell>
          <cell r="E44256" t="str">
            <v>姜绍业村</v>
          </cell>
        </row>
        <row r="44257">
          <cell r="C44257" t="str">
            <v>41272120000628103X</v>
          </cell>
          <cell r="D44257" t="str">
            <v>大新镇</v>
          </cell>
          <cell r="E44257" t="str">
            <v>姜绍业村</v>
          </cell>
        </row>
        <row r="44258">
          <cell r="C44258" t="str">
            <v>411621200802201022</v>
          </cell>
          <cell r="D44258" t="str">
            <v>大新镇</v>
          </cell>
          <cell r="E44258" t="str">
            <v>姜绍业村</v>
          </cell>
        </row>
        <row r="44259">
          <cell r="C44259" t="str">
            <v>412721194712041043</v>
          </cell>
          <cell r="D44259" t="str">
            <v>大新镇</v>
          </cell>
          <cell r="E44259" t="str">
            <v>姜绍业村</v>
          </cell>
        </row>
        <row r="44260">
          <cell r="C44260" t="str">
            <v>412721198705101018</v>
          </cell>
          <cell r="D44260" t="str">
            <v>大新镇</v>
          </cell>
          <cell r="E44260" t="str">
            <v>姜绍业村</v>
          </cell>
        </row>
        <row r="44261">
          <cell r="C44261" t="str">
            <v>41012219890816124X</v>
          </cell>
          <cell r="D44261" t="str">
            <v>大新镇</v>
          </cell>
          <cell r="E44261" t="str">
            <v>姜绍业村</v>
          </cell>
        </row>
        <row r="44262">
          <cell r="C44262" t="str">
            <v>411621201003051018</v>
          </cell>
          <cell r="D44262" t="str">
            <v>大新镇</v>
          </cell>
          <cell r="E44262" t="str">
            <v>姜绍业村</v>
          </cell>
        </row>
        <row r="44263">
          <cell r="C44263" t="str">
            <v>411621201802211065</v>
          </cell>
          <cell r="D44263" t="str">
            <v>大新镇</v>
          </cell>
          <cell r="E44263" t="str">
            <v>姜绍业村</v>
          </cell>
        </row>
        <row r="44264">
          <cell r="C44264" t="str">
            <v>412721198705201019</v>
          </cell>
          <cell r="D44264" t="str">
            <v>大新镇</v>
          </cell>
          <cell r="E44264" t="str">
            <v>姜绍业村</v>
          </cell>
        </row>
        <row r="44265">
          <cell r="C44265" t="str">
            <v>41272119861213104X</v>
          </cell>
          <cell r="D44265" t="str">
            <v>大新镇</v>
          </cell>
          <cell r="E44265" t="str">
            <v>姜绍业村</v>
          </cell>
        </row>
        <row r="44266">
          <cell r="C44266" t="str">
            <v>411621200812311014</v>
          </cell>
          <cell r="D44266" t="str">
            <v>大新镇</v>
          </cell>
          <cell r="E44266" t="str">
            <v>姜绍业村</v>
          </cell>
        </row>
        <row r="44267">
          <cell r="C44267" t="str">
            <v>412721195810151013</v>
          </cell>
          <cell r="D44267" t="str">
            <v>大新镇</v>
          </cell>
          <cell r="E44267" t="str">
            <v>姜绍业村</v>
          </cell>
        </row>
        <row r="44268">
          <cell r="C44268" t="str">
            <v>412721193405201102</v>
          </cell>
          <cell r="D44268" t="str">
            <v>大新镇</v>
          </cell>
          <cell r="E44268" t="str">
            <v>姜绍业村</v>
          </cell>
        </row>
        <row r="44269">
          <cell r="C44269" t="str">
            <v>412721197907011016</v>
          </cell>
          <cell r="D44269" t="str">
            <v>大新镇</v>
          </cell>
          <cell r="E44269" t="str">
            <v>姜绍业村</v>
          </cell>
        </row>
        <row r="44270">
          <cell r="C44270" t="str">
            <v>412721198012141041</v>
          </cell>
          <cell r="D44270" t="str">
            <v>大新镇</v>
          </cell>
          <cell r="E44270" t="str">
            <v>姜绍业村</v>
          </cell>
        </row>
        <row r="44271">
          <cell r="C44271" t="str">
            <v>411621200607021034</v>
          </cell>
          <cell r="D44271" t="str">
            <v>大新镇</v>
          </cell>
          <cell r="E44271" t="str">
            <v>姜绍业村</v>
          </cell>
        </row>
        <row r="44272">
          <cell r="C44272" t="str">
            <v>411621201312011044</v>
          </cell>
          <cell r="D44272" t="str">
            <v>大新镇</v>
          </cell>
          <cell r="E44272" t="str">
            <v>姜绍业村</v>
          </cell>
        </row>
        <row r="44273">
          <cell r="C44273" t="str">
            <v>412721197001091048</v>
          </cell>
          <cell r="D44273" t="str">
            <v>大新镇</v>
          </cell>
          <cell r="E44273" t="str">
            <v>姜绍业村</v>
          </cell>
        </row>
        <row r="44274">
          <cell r="C44274" t="str">
            <v>412721199301061034</v>
          </cell>
          <cell r="D44274" t="str">
            <v>大新镇</v>
          </cell>
          <cell r="E44274" t="str">
            <v>姜绍业村</v>
          </cell>
        </row>
        <row r="44275">
          <cell r="C44275" t="str">
            <v>412721199701111053</v>
          </cell>
          <cell r="D44275" t="str">
            <v>大新镇</v>
          </cell>
          <cell r="E44275" t="str">
            <v>姜绍业村</v>
          </cell>
        </row>
        <row r="44276">
          <cell r="C44276" t="str">
            <v>412721199310276221</v>
          </cell>
          <cell r="D44276" t="str">
            <v>大新镇</v>
          </cell>
          <cell r="E44276" t="str">
            <v>姜绍业村</v>
          </cell>
        </row>
        <row r="44277">
          <cell r="C44277" t="str">
            <v>411621201903241036</v>
          </cell>
          <cell r="D44277" t="str">
            <v>大新镇</v>
          </cell>
          <cell r="E44277" t="str">
            <v>姜绍业村</v>
          </cell>
        </row>
        <row r="44278">
          <cell r="C44278" t="str">
            <v>41272119331215102X</v>
          </cell>
          <cell r="D44278" t="str">
            <v>大新镇</v>
          </cell>
          <cell r="E44278" t="str">
            <v>姜绍业村</v>
          </cell>
        </row>
        <row r="44279">
          <cell r="C44279" t="str">
            <v>412721196902211022</v>
          </cell>
          <cell r="D44279" t="str">
            <v>大新镇</v>
          </cell>
          <cell r="E44279" t="str">
            <v>姜绍业村</v>
          </cell>
        </row>
        <row r="44280">
          <cell r="C44280" t="str">
            <v>412721196710201030</v>
          </cell>
          <cell r="D44280" t="str">
            <v>大新镇</v>
          </cell>
          <cell r="E44280" t="str">
            <v>姜绍业村</v>
          </cell>
        </row>
        <row r="44281">
          <cell r="C44281" t="str">
            <v>411621200402011078</v>
          </cell>
          <cell r="D44281" t="str">
            <v>大新镇</v>
          </cell>
          <cell r="E44281" t="str">
            <v>姜绍业村</v>
          </cell>
        </row>
        <row r="44282">
          <cell r="C44282" t="str">
            <v>41272119960206102X</v>
          </cell>
          <cell r="D44282" t="str">
            <v>大新镇</v>
          </cell>
          <cell r="E44282" t="str">
            <v>姜绍业村</v>
          </cell>
        </row>
        <row r="44283">
          <cell r="C44283" t="str">
            <v>41272419850201292X</v>
          </cell>
          <cell r="D44283" t="str">
            <v>大新镇</v>
          </cell>
          <cell r="E44283" t="str">
            <v>姜绍业村</v>
          </cell>
        </row>
        <row r="44284">
          <cell r="C44284" t="str">
            <v>411621200809051047</v>
          </cell>
          <cell r="D44284" t="str">
            <v>大新镇</v>
          </cell>
          <cell r="E44284" t="str">
            <v>姜绍业村</v>
          </cell>
        </row>
        <row r="44285">
          <cell r="C44285" t="str">
            <v>411621200809051063</v>
          </cell>
          <cell r="D44285" t="str">
            <v>大新镇</v>
          </cell>
          <cell r="E44285" t="str">
            <v>姜绍业村</v>
          </cell>
        </row>
        <row r="44286">
          <cell r="C44286" t="str">
            <v>412721198907301018</v>
          </cell>
          <cell r="D44286" t="str">
            <v>大新镇</v>
          </cell>
          <cell r="E44286" t="str">
            <v>姜绍业村</v>
          </cell>
        </row>
        <row r="44287">
          <cell r="C44287" t="str">
            <v>412721198806081028</v>
          </cell>
          <cell r="D44287" t="str">
            <v>大新镇</v>
          </cell>
          <cell r="E44287" t="str">
            <v>姜绍业村</v>
          </cell>
        </row>
        <row r="44288">
          <cell r="C44288" t="str">
            <v>411621201412161031</v>
          </cell>
          <cell r="D44288" t="str">
            <v>大新镇</v>
          </cell>
          <cell r="E44288" t="str">
            <v>姜绍业村</v>
          </cell>
        </row>
        <row r="44289">
          <cell r="C44289" t="str">
            <v>411621201106171020</v>
          </cell>
          <cell r="D44289" t="str">
            <v>大新镇</v>
          </cell>
          <cell r="E44289" t="str">
            <v>姜绍业村</v>
          </cell>
        </row>
        <row r="44290">
          <cell r="C44290" t="str">
            <v>412721195105231026</v>
          </cell>
          <cell r="D44290" t="str">
            <v>大新镇</v>
          </cell>
          <cell r="E44290" t="str">
            <v>姜绍业村</v>
          </cell>
        </row>
        <row r="44291">
          <cell r="C44291" t="str">
            <v>412721197108051011</v>
          </cell>
          <cell r="D44291" t="str">
            <v>大新镇</v>
          </cell>
          <cell r="E44291" t="str">
            <v>姜绍业村</v>
          </cell>
        </row>
        <row r="44292">
          <cell r="C44292" t="str">
            <v>412721197207121046</v>
          </cell>
          <cell r="D44292" t="str">
            <v>大新镇</v>
          </cell>
          <cell r="E44292" t="str">
            <v>姜绍业村</v>
          </cell>
        </row>
        <row r="44293">
          <cell r="C44293" t="str">
            <v>411621200408061236</v>
          </cell>
          <cell r="D44293" t="str">
            <v>大新镇</v>
          </cell>
          <cell r="E44293" t="str">
            <v>姜绍业村</v>
          </cell>
        </row>
        <row r="44294">
          <cell r="C44294" t="str">
            <v>412721199803271023</v>
          </cell>
          <cell r="D44294" t="str">
            <v>大新镇</v>
          </cell>
          <cell r="E44294" t="str">
            <v>姜绍业村</v>
          </cell>
        </row>
        <row r="44295">
          <cell r="C44295" t="str">
            <v>412721197303021096</v>
          </cell>
          <cell r="D44295" t="str">
            <v>大新镇</v>
          </cell>
          <cell r="E44295" t="str">
            <v>姜绍业村</v>
          </cell>
        </row>
        <row r="44296">
          <cell r="C44296" t="str">
            <v>412721197309044029</v>
          </cell>
          <cell r="D44296" t="str">
            <v>大新镇</v>
          </cell>
          <cell r="E44296" t="str">
            <v>姜绍业村</v>
          </cell>
        </row>
        <row r="44297">
          <cell r="C44297" t="str">
            <v>412721199705021039</v>
          </cell>
          <cell r="D44297" t="str">
            <v>大新镇</v>
          </cell>
          <cell r="E44297" t="str">
            <v>姜绍业村</v>
          </cell>
        </row>
        <row r="44298">
          <cell r="C44298" t="str">
            <v>411621200603251027</v>
          </cell>
          <cell r="D44298" t="str">
            <v>大新镇</v>
          </cell>
          <cell r="E44298" t="str">
            <v>姜绍业村</v>
          </cell>
        </row>
        <row r="44299">
          <cell r="C44299" t="str">
            <v>412721194703121025</v>
          </cell>
          <cell r="D44299" t="str">
            <v>大新镇</v>
          </cell>
          <cell r="E44299" t="str">
            <v>姜绍业村</v>
          </cell>
        </row>
        <row r="44300">
          <cell r="C44300" t="str">
            <v>412721194206201024</v>
          </cell>
          <cell r="D44300" t="str">
            <v>大新镇</v>
          </cell>
          <cell r="E44300" t="str">
            <v>姜绍业村</v>
          </cell>
        </row>
        <row r="44301">
          <cell r="C44301" t="str">
            <v>412721197704051034</v>
          </cell>
          <cell r="D44301" t="str">
            <v>大新镇</v>
          </cell>
          <cell r="E44301" t="str">
            <v>姜绍业村</v>
          </cell>
        </row>
        <row r="44302">
          <cell r="C44302" t="str">
            <v>412721198108271051</v>
          </cell>
          <cell r="D44302" t="str">
            <v>大新镇</v>
          </cell>
          <cell r="E44302" t="str">
            <v>姜绍业村</v>
          </cell>
        </row>
        <row r="44303">
          <cell r="C44303" t="str">
            <v>412721198111041046</v>
          </cell>
          <cell r="D44303" t="str">
            <v>大新镇</v>
          </cell>
          <cell r="E44303" t="str">
            <v>姜绍业村</v>
          </cell>
        </row>
        <row r="44304">
          <cell r="C44304" t="str">
            <v>411621200811271014</v>
          </cell>
          <cell r="D44304" t="str">
            <v>大新镇</v>
          </cell>
          <cell r="E44304" t="str">
            <v>姜绍业村</v>
          </cell>
        </row>
        <row r="44305">
          <cell r="C44305" t="str">
            <v>411621200410261042</v>
          </cell>
          <cell r="D44305" t="str">
            <v>大新镇</v>
          </cell>
          <cell r="E44305" t="str">
            <v>姜绍业村</v>
          </cell>
        </row>
        <row r="44306">
          <cell r="C44306" t="str">
            <v>412721195210051027</v>
          </cell>
          <cell r="D44306" t="str">
            <v>大新镇</v>
          </cell>
          <cell r="E44306" t="str">
            <v>姜绍业村</v>
          </cell>
        </row>
        <row r="44307">
          <cell r="C44307" t="str">
            <v>412721196603031048</v>
          </cell>
          <cell r="D44307" t="str">
            <v>大新镇</v>
          </cell>
          <cell r="E44307" t="str">
            <v>姜绍业村</v>
          </cell>
        </row>
        <row r="44308">
          <cell r="C44308" t="str">
            <v>412721198812261025</v>
          </cell>
          <cell r="D44308" t="str">
            <v>大新镇</v>
          </cell>
          <cell r="E44308" t="str">
            <v>姜绍业村</v>
          </cell>
        </row>
        <row r="44309">
          <cell r="C44309" t="str">
            <v>412721199507171087</v>
          </cell>
          <cell r="D44309" t="str">
            <v>大新镇</v>
          </cell>
          <cell r="E44309" t="str">
            <v>姜绍业村</v>
          </cell>
        </row>
        <row r="44310">
          <cell r="C44310" t="str">
            <v>412721198108271035</v>
          </cell>
          <cell r="D44310" t="str">
            <v>大新镇</v>
          </cell>
          <cell r="E44310" t="str">
            <v>姜绍业村</v>
          </cell>
        </row>
        <row r="44311">
          <cell r="C44311" t="str">
            <v>412721198011161083</v>
          </cell>
          <cell r="D44311" t="str">
            <v>大新镇</v>
          </cell>
          <cell r="E44311" t="str">
            <v>姜绍业村</v>
          </cell>
        </row>
        <row r="44312">
          <cell r="C44312" t="str">
            <v>411621200405151113</v>
          </cell>
          <cell r="D44312" t="str">
            <v>大新镇</v>
          </cell>
          <cell r="E44312" t="str">
            <v>姜绍业村</v>
          </cell>
        </row>
        <row r="44313">
          <cell r="C44313" t="str">
            <v>411621200712131040</v>
          </cell>
          <cell r="D44313" t="str">
            <v>大新镇</v>
          </cell>
          <cell r="E44313" t="str">
            <v>姜绍业村</v>
          </cell>
        </row>
        <row r="44314">
          <cell r="C44314" t="str">
            <v>412721196808201039</v>
          </cell>
          <cell r="D44314" t="str">
            <v>大新镇</v>
          </cell>
          <cell r="E44314" t="str">
            <v>姜绍业村</v>
          </cell>
        </row>
        <row r="44315">
          <cell r="C44315" t="str">
            <v>412721196812241068</v>
          </cell>
          <cell r="D44315" t="str">
            <v>大新镇</v>
          </cell>
          <cell r="E44315" t="str">
            <v>姜绍业村</v>
          </cell>
        </row>
        <row r="44316">
          <cell r="C44316" t="str">
            <v>412721199002181036</v>
          </cell>
          <cell r="D44316" t="str">
            <v>大新镇</v>
          </cell>
          <cell r="E44316" t="str">
            <v>姜绍业村</v>
          </cell>
        </row>
        <row r="44317">
          <cell r="C44317" t="str">
            <v>412721199006121049</v>
          </cell>
          <cell r="D44317" t="str">
            <v>大新镇</v>
          </cell>
          <cell r="E44317" t="str">
            <v>姜绍业村</v>
          </cell>
        </row>
        <row r="44318">
          <cell r="C44318" t="str">
            <v>41162120160328101X</v>
          </cell>
          <cell r="D44318" t="str">
            <v>大新镇</v>
          </cell>
          <cell r="E44318" t="str">
            <v>姜绍业村</v>
          </cell>
        </row>
        <row r="44319">
          <cell r="C44319" t="str">
            <v>412721196310011035</v>
          </cell>
          <cell r="D44319" t="str">
            <v>大新镇</v>
          </cell>
          <cell r="E44319" t="str">
            <v>姜绍业村</v>
          </cell>
        </row>
        <row r="44320">
          <cell r="C44320" t="str">
            <v>412721196405071022</v>
          </cell>
          <cell r="D44320" t="str">
            <v>大新镇</v>
          </cell>
          <cell r="E44320" t="str">
            <v>姜绍业村</v>
          </cell>
        </row>
        <row r="44321">
          <cell r="C44321" t="str">
            <v>412721198912291010</v>
          </cell>
          <cell r="D44321" t="str">
            <v>大新镇</v>
          </cell>
          <cell r="E44321" t="str">
            <v>姜绍业村</v>
          </cell>
        </row>
        <row r="44322">
          <cell r="C44322" t="str">
            <v>412721198809011017</v>
          </cell>
          <cell r="D44322" t="str">
            <v>大新镇</v>
          </cell>
          <cell r="E44322" t="str">
            <v>姜绍业村</v>
          </cell>
        </row>
        <row r="44323">
          <cell r="C44323" t="str">
            <v>411621200811041040</v>
          </cell>
          <cell r="D44323" t="str">
            <v>大新镇</v>
          </cell>
          <cell r="E44323" t="str">
            <v>姜绍业村</v>
          </cell>
        </row>
        <row r="44324">
          <cell r="C44324" t="str">
            <v>533321198902033049</v>
          </cell>
          <cell r="D44324" t="str">
            <v>大新镇</v>
          </cell>
          <cell r="E44324" t="str">
            <v>姜绍业村</v>
          </cell>
        </row>
        <row r="44325">
          <cell r="C44325" t="str">
            <v>412721198606211027</v>
          </cell>
          <cell r="D44325" t="str">
            <v>大新镇</v>
          </cell>
          <cell r="E44325" t="str">
            <v>姜绍业村</v>
          </cell>
        </row>
        <row r="44326">
          <cell r="C44326" t="str">
            <v>411621201606031032</v>
          </cell>
          <cell r="D44326" t="str">
            <v>大新镇</v>
          </cell>
          <cell r="E44326" t="str">
            <v>姜绍业村</v>
          </cell>
        </row>
        <row r="44327">
          <cell r="C44327" t="str">
            <v>411621201408241047</v>
          </cell>
          <cell r="D44327" t="str">
            <v>大新镇</v>
          </cell>
          <cell r="E44327" t="str">
            <v>姜绍业村</v>
          </cell>
        </row>
        <row r="44328">
          <cell r="C44328" t="str">
            <v>411621201910201024</v>
          </cell>
          <cell r="D44328" t="str">
            <v>大新镇</v>
          </cell>
          <cell r="E44328" t="str">
            <v>姜绍业村</v>
          </cell>
        </row>
        <row r="44329">
          <cell r="C44329" t="str">
            <v>411621201606031024</v>
          </cell>
          <cell r="D44329" t="str">
            <v>大新镇</v>
          </cell>
          <cell r="E44329" t="str">
            <v>姜绍业村</v>
          </cell>
        </row>
        <row r="44330">
          <cell r="C44330" t="str">
            <v>41272119521211102X</v>
          </cell>
          <cell r="D44330" t="str">
            <v>大新镇</v>
          </cell>
          <cell r="E44330" t="str">
            <v>姜绍业村</v>
          </cell>
        </row>
        <row r="44331">
          <cell r="C44331" t="str">
            <v>412721198009221032</v>
          </cell>
          <cell r="D44331" t="str">
            <v>大新镇</v>
          </cell>
          <cell r="E44331" t="str">
            <v>姜绍业村</v>
          </cell>
        </row>
        <row r="44332">
          <cell r="C44332" t="str">
            <v>412721198009261069</v>
          </cell>
          <cell r="D44332" t="str">
            <v>大新镇</v>
          </cell>
          <cell r="E44332" t="str">
            <v>姜绍业村</v>
          </cell>
        </row>
        <row r="44333">
          <cell r="C44333" t="str">
            <v>411621200405201037</v>
          </cell>
          <cell r="D44333" t="str">
            <v>大新镇</v>
          </cell>
          <cell r="E44333" t="str">
            <v>姜绍业村</v>
          </cell>
        </row>
        <row r="44334">
          <cell r="C44334" t="str">
            <v>411621200611031032</v>
          </cell>
          <cell r="D44334" t="str">
            <v>大新镇</v>
          </cell>
          <cell r="E44334" t="str">
            <v>姜绍业村</v>
          </cell>
        </row>
        <row r="44335">
          <cell r="C44335" t="str">
            <v>412721196710071010</v>
          </cell>
          <cell r="D44335" t="str">
            <v>大新镇</v>
          </cell>
          <cell r="E44335" t="str">
            <v>姜绍业村</v>
          </cell>
        </row>
        <row r="44336">
          <cell r="C44336" t="str">
            <v>412721196709221042</v>
          </cell>
          <cell r="D44336" t="str">
            <v>大新镇</v>
          </cell>
          <cell r="E44336" t="str">
            <v>姜绍业村</v>
          </cell>
        </row>
        <row r="44337">
          <cell r="C44337" t="str">
            <v>412721199006081016</v>
          </cell>
          <cell r="D44337" t="str">
            <v>大新镇</v>
          </cell>
          <cell r="E44337" t="str">
            <v>姜绍业村</v>
          </cell>
        </row>
        <row r="44338">
          <cell r="C44338" t="str">
            <v>411621200105261046</v>
          </cell>
          <cell r="D44338" t="str">
            <v>大新镇</v>
          </cell>
          <cell r="E44338" t="str">
            <v>姜绍业村</v>
          </cell>
        </row>
        <row r="44339">
          <cell r="C44339" t="str">
            <v>412721199106051025</v>
          </cell>
          <cell r="D44339" t="str">
            <v>大新镇</v>
          </cell>
          <cell r="E44339" t="str">
            <v>姜绍业村</v>
          </cell>
        </row>
        <row r="44340">
          <cell r="C44340" t="str">
            <v>411621201410161011</v>
          </cell>
          <cell r="D44340" t="str">
            <v>大新镇</v>
          </cell>
          <cell r="E44340" t="str">
            <v>姜绍业村</v>
          </cell>
        </row>
        <row r="44341">
          <cell r="C44341" t="str">
            <v>411621201811031023</v>
          </cell>
          <cell r="D44341" t="str">
            <v>大新镇</v>
          </cell>
          <cell r="E44341" t="str">
            <v>姜绍业村</v>
          </cell>
        </row>
        <row r="44342">
          <cell r="C44342" t="str">
            <v>412721195311051042</v>
          </cell>
          <cell r="D44342" t="str">
            <v>大新镇</v>
          </cell>
          <cell r="E44342" t="str">
            <v>姜绍业村</v>
          </cell>
        </row>
        <row r="44343">
          <cell r="C44343" t="str">
            <v>412721196901151013</v>
          </cell>
          <cell r="D44343" t="str">
            <v>大新镇</v>
          </cell>
          <cell r="E44343" t="str">
            <v>姜绍业村</v>
          </cell>
        </row>
        <row r="44344">
          <cell r="C44344" t="str">
            <v>412721196907271024</v>
          </cell>
          <cell r="D44344" t="str">
            <v>大新镇</v>
          </cell>
          <cell r="E44344" t="str">
            <v>姜绍业村</v>
          </cell>
        </row>
        <row r="44345">
          <cell r="C44345" t="str">
            <v>412721199210241013</v>
          </cell>
          <cell r="D44345" t="str">
            <v>大新镇</v>
          </cell>
          <cell r="E44345" t="str">
            <v>姜绍业村</v>
          </cell>
        </row>
        <row r="44346">
          <cell r="C44346" t="str">
            <v>412721200003241024</v>
          </cell>
          <cell r="D44346" t="str">
            <v>大新镇</v>
          </cell>
          <cell r="E44346" t="str">
            <v>姜绍业村</v>
          </cell>
        </row>
        <row r="44347">
          <cell r="C44347" t="str">
            <v>412721197909121032</v>
          </cell>
          <cell r="D44347" t="str">
            <v>大新镇</v>
          </cell>
          <cell r="E44347" t="str">
            <v>姜绍业村</v>
          </cell>
        </row>
        <row r="44348">
          <cell r="C44348" t="str">
            <v>412721197808181028</v>
          </cell>
          <cell r="D44348" t="str">
            <v>大新镇</v>
          </cell>
          <cell r="E44348" t="str">
            <v>姜绍业村</v>
          </cell>
        </row>
        <row r="44349">
          <cell r="C44349" t="str">
            <v>411621200203281032</v>
          </cell>
          <cell r="D44349" t="str">
            <v>大新镇</v>
          </cell>
          <cell r="E44349" t="str">
            <v>姜绍业村</v>
          </cell>
        </row>
        <row r="44350">
          <cell r="C44350" t="str">
            <v>411621200903301022</v>
          </cell>
          <cell r="D44350" t="str">
            <v>大新镇</v>
          </cell>
          <cell r="E44350" t="str">
            <v>姜绍业村</v>
          </cell>
        </row>
        <row r="44351">
          <cell r="C44351" t="str">
            <v>412721196908121036</v>
          </cell>
          <cell r="D44351" t="str">
            <v>大新镇</v>
          </cell>
          <cell r="E44351" t="str">
            <v>姜绍业村</v>
          </cell>
        </row>
        <row r="44352">
          <cell r="C44352" t="str">
            <v>412721196807251069</v>
          </cell>
          <cell r="D44352" t="str">
            <v>大新镇</v>
          </cell>
          <cell r="E44352" t="str">
            <v>姜绍业村</v>
          </cell>
        </row>
        <row r="44353">
          <cell r="C44353" t="str">
            <v>412721199101031017</v>
          </cell>
          <cell r="D44353" t="str">
            <v>大新镇</v>
          </cell>
          <cell r="E44353" t="str">
            <v>姜绍业村</v>
          </cell>
        </row>
        <row r="44354">
          <cell r="C44354" t="str">
            <v>412721199903231010</v>
          </cell>
          <cell r="D44354" t="str">
            <v>大新镇</v>
          </cell>
          <cell r="E44354" t="str">
            <v>姜绍业村</v>
          </cell>
        </row>
        <row r="44355">
          <cell r="C44355" t="str">
            <v>412721198712231021</v>
          </cell>
          <cell r="D44355" t="str">
            <v>大新镇</v>
          </cell>
          <cell r="E44355" t="str">
            <v>姜绍业村</v>
          </cell>
        </row>
        <row r="44356">
          <cell r="C44356" t="str">
            <v>411621201407291034</v>
          </cell>
          <cell r="D44356" t="str">
            <v>大新镇</v>
          </cell>
          <cell r="E44356" t="str">
            <v>姜绍业村</v>
          </cell>
        </row>
        <row r="44357">
          <cell r="C44357" t="str">
            <v>412721193502151020</v>
          </cell>
          <cell r="D44357" t="str">
            <v>大新镇</v>
          </cell>
          <cell r="E44357" t="str">
            <v>姜绍业村</v>
          </cell>
        </row>
        <row r="44358">
          <cell r="C44358" t="str">
            <v>412721196805271015</v>
          </cell>
          <cell r="D44358" t="str">
            <v>大新镇</v>
          </cell>
          <cell r="E44358" t="str">
            <v>姜绍业村</v>
          </cell>
        </row>
        <row r="44359">
          <cell r="C44359" t="str">
            <v>412721197411061124</v>
          </cell>
          <cell r="D44359" t="str">
            <v>大新镇</v>
          </cell>
          <cell r="E44359" t="str">
            <v>姜绍业村</v>
          </cell>
        </row>
        <row r="44360">
          <cell r="C44360" t="str">
            <v>411621200308021106</v>
          </cell>
          <cell r="D44360" t="str">
            <v>大新镇</v>
          </cell>
          <cell r="E44360" t="str">
            <v>姜绍业村</v>
          </cell>
        </row>
        <row r="44361">
          <cell r="C44361" t="str">
            <v>412721195512131022</v>
          </cell>
          <cell r="D44361" t="str">
            <v>大新镇</v>
          </cell>
          <cell r="E44361" t="str">
            <v>姜绍业村</v>
          </cell>
        </row>
        <row r="44362">
          <cell r="C44362" t="str">
            <v>412721198711021014</v>
          </cell>
          <cell r="D44362" t="str">
            <v>大新镇</v>
          </cell>
          <cell r="E44362" t="str">
            <v>姜绍业村</v>
          </cell>
        </row>
        <row r="44363">
          <cell r="C44363" t="str">
            <v>412721198612111081</v>
          </cell>
          <cell r="D44363" t="str">
            <v>大新镇</v>
          </cell>
          <cell r="E44363" t="str">
            <v>姜绍业村</v>
          </cell>
        </row>
        <row r="44364">
          <cell r="C44364" t="str">
            <v>411621200803231012</v>
          </cell>
          <cell r="D44364" t="str">
            <v>大新镇</v>
          </cell>
          <cell r="E44364" t="str">
            <v>姜绍业村</v>
          </cell>
        </row>
        <row r="44365">
          <cell r="C44365" t="str">
            <v>412721196412211011</v>
          </cell>
          <cell r="D44365" t="str">
            <v>大新镇</v>
          </cell>
          <cell r="E44365" t="str">
            <v>姜绍业村</v>
          </cell>
        </row>
        <row r="44366">
          <cell r="C44366" t="str">
            <v>412721196508131040</v>
          </cell>
          <cell r="D44366" t="str">
            <v>大新镇</v>
          </cell>
          <cell r="E44366" t="str">
            <v>姜绍业村</v>
          </cell>
        </row>
        <row r="44367">
          <cell r="C44367" t="str">
            <v>412721196002021012</v>
          </cell>
          <cell r="D44367" t="str">
            <v>大新镇</v>
          </cell>
          <cell r="E44367" t="str">
            <v>姜绍业村</v>
          </cell>
        </row>
        <row r="44368">
          <cell r="C44368" t="str">
            <v>412721196211041028</v>
          </cell>
          <cell r="D44368" t="str">
            <v>大新镇</v>
          </cell>
          <cell r="E44368" t="str">
            <v>姜绍业村</v>
          </cell>
        </row>
        <row r="44369">
          <cell r="C44369" t="str">
            <v>412721198612201079</v>
          </cell>
          <cell r="D44369" t="str">
            <v>大新镇</v>
          </cell>
          <cell r="E44369" t="str">
            <v>姜绍业村</v>
          </cell>
        </row>
        <row r="44370">
          <cell r="C44370" t="str">
            <v>412721198410101029</v>
          </cell>
          <cell r="D44370" t="str">
            <v>大新镇</v>
          </cell>
          <cell r="E44370" t="str">
            <v>姜绍业村</v>
          </cell>
        </row>
        <row r="44371">
          <cell r="C44371" t="str">
            <v>411621201207191012</v>
          </cell>
          <cell r="D44371" t="str">
            <v>大新镇</v>
          </cell>
          <cell r="E44371" t="str">
            <v>姜绍业村</v>
          </cell>
        </row>
        <row r="44372">
          <cell r="C44372" t="str">
            <v>411621201011151019</v>
          </cell>
          <cell r="D44372" t="str">
            <v>大新镇</v>
          </cell>
          <cell r="E44372" t="str">
            <v>姜绍业村</v>
          </cell>
        </row>
        <row r="44373">
          <cell r="C44373" t="str">
            <v>412721196010241015</v>
          </cell>
          <cell r="D44373" t="str">
            <v>大新镇</v>
          </cell>
          <cell r="E44373" t="str">
            <v>姜绍业村</v>
          </cell>
        </row>
        <row r="44374">
          <cell r="C44374" t="str">
            <v>41272119580713102X</v>
          </cell>
          <cell r="D44374" t="str">
            <v>大新镇</v>
          </cell>
          <cell r="E44374" t="str">
            <v>姜绍业村</v>
          </cell>
        </row>
        <row r="44375">
          <cell r="C44375" t="str">
            <v>412721198806021017</v>
          </cell>
          <cell r="D44375" t="str">
            <v>大新镇</v>
          </cell>
          <cell r="E44375" t="str">
            <v>姜绍业村</v>
          </cell>
        </row>
        <row r="44376">
          <cell r="C44376" t="str">
            <v>412721198704101040</v>
          </cell>
          <cell r="D44376" t="str">
            <v>大新镇</v>
          </cell>
          <cell r="E44376" t="str">
            <v>姜绍业村</v>
          </cell>
        </row>
        <row r="44377">
          <cell r="C44377" t="str">
            <v>411621201006111012</v>
          </cell>
          <cell r="D44377" t="str">
            <v>大新镇</v>
          </cell>
          <cell r="E44377" t="str">
            <v>姜绍业村</v>
          </cell>
        </row>
        <row r="44378">
          <cell r="C44378" t="str">
            <v>411621200801191045</v>
          </cell>
          <cell r="D44378" t="str">
            <v>大新镇</v>
          </cell>
          <cell r="E44378" t="str">
            <v>姜绍业村</v>
          </cell>
        </row>
        <row r="44379">
          <cell r="C44379" t="str">
            <v>412721196804131053</v>
          </cell>
          <cell r="D44379" t="str">
            <v>大新镇</v>
          </cell>
          <cell r="E44379" t="str">
            <v>姜绍业村</v>
          </cell>
        </row>
        <row r="44380">
          <cell r="C44380" t="str">
            <v>412721196903071025</v>
          </cell>
          <cell r="D44380" t="str">
            <v>大新镇</v>
          </cell>
          <cell r="E44380" t="str">
            <v>姜绍业村</v>
          </cell>
        </row>
        <row r="44381">
          <cell r="C44381" t="str">
            <v>411621200212091011</v>
          </cell>
          <cell r="D44381" t="str">
            <v>大新镇</v>
          </cell>
          <cell r="E44381" t="str">
            <v>姜绍业村</v>
          </cell>
        </row>
        <row r="44382">
          <cell r="C44382" t="str">
            <v>412721199111171021</v>
          </cell>
          <cell r="D44382" t="str">
            <v>大新镇</v>
          </cell>
          <cell r="E44382" t="str">
            <v>姜绍业村</v>
          </cell>
        </row>
        <row r="44383">
          <cell r="C44383" t="str">
            <v>412721195709061013</v>
          </cell>
          <cell r="D44383" t="str">
            <v>大新镇</v>
          </cell>
          <cell r="E44383" t="str">
            <v>姜绍业村</v>
          </cell>
        </row>
        <row r="44384">
          <cell r="C44384" t="str">
            <v>412721195710031022</v>
          </cell>
          <cell r="D44384" t="str">
            <v>大新镇</v>
          </cell>
          <cell r="E44384" t="str">
            <v>姜绍业村</v>
          </cell>
        </row>
        <row r="44385">
          <cell r="C44385" t="str">
            <v>412721198402181030</v>
          </cell>
          <cell r="D44385" t="str">
            <v>大新镇</v>
          </cell>
          <cell r="E44385" t="str">
            <v>姜绍业村</v>
          </cell>
        </row>
        <row r="44386">
          <cell r="C44386" t="str">
            <v>412721198608131020</v>
          </cell>
          <cell r="D44386" t="str">
            <v>大新镇</v>
          </cell>
          <cell r="E44386" t="str">
            <v>姜绍业村</v>
          </cell>
        </row>
        <row r="44387">
          <cell r="C44387" t="str">
            <v>411621200812101017</v>
          </cell>
          <cell r="D44387" t="str">
            <v>大新镇</v>
          </cell>
          <cell r="E44387" t="str">
            <v>姜绍业村</v>
          </cell>
        </row>
        <row r="44388">
          <cell r="C44388" t="str">
            <v>41162120130808104X</v>
          </cell>
          <cell r="D44388" t="str">
            <v>大新镇</v>
          </cell>
          <cell r="E44388" t="str">
            <v>姜绍业村</v>
          </cell>
        </row>
        <row r="44389">
          <cell r="C44389" t="str">
            <v>412721196401151033</v>
          </cell>
          <cell r="D44389" t="str">
            <v>大新镇</v>
          </cell>
          <cell r="E44389" t="str">
            <v>姜绍业村</v>
          </cell>
        </row>
        <row r="44390">
          <cell r="C44390" t="str">
            <v>412721196109031026</v>
          </cell>
          <cell r="D44390" t="str">
            <v>大新镇</v>
          </cell>
          <cell r="E44390" t="str">
            <v>姜绍业村</v>
          </cell>
        </row>
        <row r="44391">
          <cell r="C44391" t="str">
            <v>412721198710051019</v>
          </cell>
          <cell r="D44391" t="str">
            <v>大新镇</v>
          </cell>
          <cell r="E44391" t="str">
            <v>姜绍业村</v>
          </cell>
        </row>
        <row r="44392">
          <cell r="C44392" t="str">
            <v>412721198609011020</v>
          </cell>
          <cell r="D44392" t="str">
            <v>大新镇</v>
          </cell>
          <cell r="E44392" t="str">
            <v>姜绍业村</v>
          </cell>
        </row>
        <row r="44393">
          <cell r="C44393" t="str">
            <v>411621201304191014</v>
          </cell>
          <cell r="D44393" t="str">
            <v>大新镇</v>
          </cell>
          <cell r="E44393" t="str">
            <v>姜绍业村</v>
          </cell>
        </row>
        <row r="44394">
          <cell r="C44394" t="str">
            <v>411621201101151020</v>
          </cell>
          <cell r="D44394" t="str">
            <v>大新镇</v>
          </cell>
          <cell r="E44394" t="str">
            <v>姜绍业村</v>
          </cell>
        </row>
        <row r="44395">
          <cell r="C44395" t="str">
            <v>412721198210051039</v>
          </cell>
          <cell r="D44395" t="str">
            <v>大新镇</v>
          </cell>
          <cell r="E44395" t="str">
            <v>姜绍业村</v>
          </cell>
        </row>
        <row r="44396">
          <cell r="C44396" t="str">
            <v>412721198007261022</v>
          </cell>
          <cell r="D44396" t="str">
            <v>大新镇</v>
          </cell>
          <cell r="E44396" t="str">
            <v>姜绍业村</v>
          </cell>
        </row>
        <row r="44397">
          <cell r="C44397" t="str">
            <v>411621200807011017</v>
          </cell>
          <cell r="D44397" t="str">
            <v>大新镇</v>
          </cell>
          <cell r="E44397" t="str">
            <v>姜绍业村</v>
          </cell>
        </row>
        <row r="44398">
          <cell r="C44398" t="str">
            <v>411621200401191046</v>
          </cell>
          <cell r="D44398" t="str">
            <v>大新镇</v>
          </cell>
          <cell r="E44398" t="str">
            <v>姜绍业村</v>
          </cell>
        </row>
        <row r="44399">
          <cell r="C44399" t="str">
            <v>411621201208091048</v>
          </cell>
          <cell r="D44399" t="str">
            <v>大新镇</v>
          </cell>
          <cell r="E44399" t="str">
            <v>姜绍业村</v>
          </cell>
        </row>
        <row r="44400">
          <cell r="C44400" t="str">
            <v>412721197310121028</v>
          </cell>
          <cell r="D44400" t="str">
            <v>大新镇</v>
          </cell>
          <cell r="E44400" t="str">
            <v>姜绍业村</v>
          </cell>
        </row>
        <row r="44401">
          <cell r="C44401" t="str">
            <v>411621200305161031</v>
          </cell>
          <cell r="D44401" t="str">
            <v>大新镇</v>
          </cell>
          <cell r="E44401" t="str">
            <v>姜绍业村</v>
          </cell>
        </row>
        <row r="44402">
          <cell r="C44402" t="str">
            <v>41272119970101101X</v>
          </cell>
          <cell r="D44402" t="str">
            <v>大新镇</v>
          </cell>
          <cell r="E44402" t="str">
            <v>姜绍业村</v>
          </cell>
        </row>
        <row r="44403">
          <cell r="C44403" t="str">
            <v>412721194507151075</v>
          </cell>
          <cell r="D44403" t="str">
            <v>大新镇</v>
          </cell>
          <cell r="E44403" t="str">
            <v>姜绍业村</v>
          </cell>
        </row>
        <row r="44404">
          <cell r="C44404" t="str">
            <v>412721194605201048</v>
          </cell>
          <cell r="D44404" t="str">
            <v>大新镇</v>
          </cell>
          <cell r="E44404" t="str">
            <v>姜绍业村</v>
          </cell>
        </row>
        <row r="44405">
          <cell r="C44405" t="str">
            <v>412721198306201011</v>
          </cell>
          <cell r="D44405" t="str">
            <v>大新镇</v>
          </cell>
          <cell r="E44405" t="str">
            <v>姜绍业村</v>
          </cell>
        </row>
        <row r="44406">
          <cell r="C44406" t="str">
            <v>412724198303164082</v>
          </cell>
          <cell r="D44406" t="str">
            <v>大新镇</v>
          </cell>
          <cell r="E44406" t="str">
            <v>姜绍业村</v>
          </cell>
        </row>
        <row r="44407">
          <cell r="C44407" t="str">
            <v>411621201601291038</v>
          </cell>
          <cell r="D44407" t="str">
            <v>大新镇</v>
          </cell>
          <cell r="E44407" t="str">
            <v>姜绍业村</v>
          </cell>
        </row>
        <row r="44408">
          <cell r="C44408" t="str">
            <v>411621201211021024</v>
          </cell>
          <cell r="D44408" t="str">
            <v>大新镇</v>
          </cell>
          <cell r="E44408" t="str">
            <v>姜绍业村</v>
          </cell>
        </row>
        <row r="44409">
          <cell r="C44409" t="str">
            <v>412721194801211024</v>
          </cell>
          <cell r="D44409" t="str">
            <v>大新镇</v>
          </cell>
          <cell r="E44409" t="str">
            <v>姜绍业村</v>
          </cell>
        </row>
        <row r="44410">
          <cell r="C44410" t="str">
            <v>412721197812061010</v>
          </cell>
          <cell r="D44410" t="str">
            <v>大新镇</v>
          </cell>
          <cell r="E44410" t="str">
            <v>姜绍业村</v>
          </cell>
        </row>
        <row r="44411">
          <cell r="C44411" t="str">
            <v>412721197707251023</v>
          </cell>
          <cell r="D44411" t="str">
            <v>大新镇</v>
          </cell>
          <cell r="E44411" t="str">
            <v>姜绍业村</v>
          </cell>
        </row>
        <row r="44412">
          <cell r="C44412" t="str">
            <v>411621200105121035</v>
          </cell>
          <cell r="D44412" t="str">
            <v>大新镇</v>
          </cell>
          <cell r="E44412" t="str">
            <v>姜绍业村</v>
          </cell>
        </row>
        <row r="44413">
          <cell r="C44413" t="str">
            <v>411621200312091043</v>
          </cell>
          <cell r="D44413" t="str">
            <v>大新镇</v>
          </cell>
          <cell r="E44413" t="str">
            <v>姜绍业村</v>
          </cell>
        </row>
        <row r="44414">
          <cell r="C44414" t="str">
            <v>412721195106081015</v>
          </cell>
          <cell r="D44414" t="str">
            <v>大新镇</v>
          </cell>
          <cell r="E44414" t="str">
            <v>姜绍业村</v>
          </cell>
        </row>
        <row r="44415">
          <cell r="C44415" t="str">
            <v>412721197910261067</v>
          </cell>
          <cell r="D44415" t="str">
            <v>大新镇</v>
          </cell>
          <cell r="E44415" t="str">
            <v>姜绍业村</v>
          </cell>
        </row>
        <row r="44416">
          <cell r="C44416" t="str">
            <v>411621200710301018</v>
          </cell>
          <cell r="D44416" t="str">
            <v>大新镇</v>
          </cell>
          <cell r="E44416" t="str">
            <v>姜绍业村</v>
          </cell>
        </row>
        <row r="44417">
          <cell r="C44417" t="str">
            <v>412721200110091041</v>
          </cell>
          <cell r="D44417" t="str">
            <v>大新镇</v>
          </cell>
          <cell r="E44417" t="str">
            <v>姜绍业村</v>
          </cell>
        </row>
        <row r="44418">
          <cell r="C44418" t="str">
            <v>412721196410121055</v>
          </cell>
          <cell r="D44418" t="str">
            <v>大新镇</v>
          </cell>
          <cell r="E44418" t="str">
            <v>姜绍业村</v>
          </cell>
        </row>
        <row r="44419">
          <cell r="C44419" t="str">
            <v>412721196309161028</v>
          </cell>
          <cell r="D44419" t="str">
            <v>大新镇</v>
          </cell>
          <cell r="E44419" t="str">
            <v>姜绍业村</v>
          </cell>
        </row>
        <row r="44420">
          <cell r="C44420" t="str">
            <v>412721198804091011</v>
          </cell>
          <cell r="D44420" t="str">
            <v>大新镇</v>
          </cell>
          <cell r="E44420" t="str">
            <v>姜绍业村</v>
          </cell>
        </row>
        <row r="44421">
          <cell r="C44421" t="str">
            <v>412721197910271011</v>
          </cell>
          <cell r="D44421" t="str">
            <v>大新镇</v>
          </cell>
          <cell r="E44421" t="str">
            <v>姜绍业村</v>
          </cell>
        </row>
        <row r="44422">
          <cell r="C44422" t="str">
            <v>41272119800805106X</v>
          </cell>
          <cell r="D44422" t="str">
            <v>大新镇</v>
          </cell>
          <cell r="E44422" t="str">
            <v>姜绍业村</v>
          </cell>
        </row>
        <row r="44423">
          <cell r="C44423" t="str">
            <v>411621200310201093</v>
          </cell>
          <cell r="D44423" t="str">
            <v>大新镇</v>
          </cell>
          <cell r="E44423" t="str">
            <v>姜绍业村</v>
          </cell>
        </row>
        <row r="44424">
          <cell r="C44424" t="str">
            <v>411621201011051085</v>
          </cell>
          <cell r="D44424" t="str">
            <v>大新镇</v>
          </cell>
          <cell r="E44424" t="str">
            <v>姜绍业村</v>
          </cell>
        </row>
        <row r="44425">
          <cell r="C44425" t="str">
            <v>412721198510091016</v>
          </cell>
          <cell r="D44425" t="str">
            <v>大新镇</v>
          </cell>
          <cell r="E44425" t="str">
            <v>姜绍业村</v>
          </cell>
        </row>
        <row r="44426">
          <cell r="C44426" t="str">
            <v>431229198701220622</v>
          </cell>
          <cell r="D44426" t="str">
            <v>大新镇</v>
          </cell>
          <cell r="E44426" t="str">
            <v>姜绍业村</v>
          </cell>
        </row>
        <row r="44427">
          <cell r="C44427" t="str">
            <v>411621201108271017</v>
          </cell>
          <cell r="D44427" t="str">
            <v>大新镇</v>
          </cell>
          <cell r="E44427" t="str">
            <v>姜绍业村</v>
          </cell>
        </row>
        <row r="44428">
          <cell r="C44428" t="str">
            <v>411621200901011101</v>
          </cell>
          <cell r="D44428" t="str">
            <v>大新镇</v>
          </cell>
          <cell r="E44428" t="str">
            <v>姜绍业村</v>
          </cell>
        </row>
        <row r="44429">
          <cell r="C44429" t="str">
            <v>412721194307261026</v>
          </cell>
          <cell r="D44429" t="str">
            <v>大新镇</v>
          </cell>
          <cell r="E44429" t="str">
            <v>姜绍业村</v>
          </cell>
        </row>
        <row r="44430">
          <cell r="C44430" t="str">
            <v>412721196910211014</v>
          </cell>
          <cell r="D44430" t="str">
            <v>大新镇</v>
          </cell>
          <cell r="E44430" t="str">
            <v>姜绍业村</v>
          </cell>
        </row>
        <row r="44431">
          <cell r="C44431" t="str">
            <v>412721196707141065</v>
          </cell>
          <cell r="D44431" t="str">
            <v>大新镇</v>
          </cell>
          <cell r="E44431" t="str">
            <v>姜绍业村</v>
          </cell>
        </row>
        <row r="44432">
          <cell r="C44432" t="str">
            <v>412721199303181013</v>
          </cell>
          <cell r="D44432" t="str">
            <v>大新镇</v>
          </cell>
          <cell r="E44432" t="str">
            <v>姜绍业村</v>
          </cell>
        </row>
        <row r="44433">
          <cell r="C44433" t="str">
            <v>412721199210151026</v>
          </cell>
          <cell r="D44433" t="str">
            <v>大新镇</v>
          </cell>
          <cell r="E44433" t="str">
            <v>姜绍业村</v>
          </cell>
        </row>
        <row r="44434">
          <cell r="C44434" t="str">
            <v>411621201312131011</v>
          </cell>
          <cell r="D44434" t="str">
            <v>大新镇</v>
          </cell>
          <cell r="E44434" t="str">
            <v>姜绍业村</v>
          </cell>
        </row>
        <row r="44435">
          <cell r="C44435" t="str">
            <v>411621201606031040</v>
          </cell>
          <cell r="D44435" t="str">
            <v>大新镇</v>
          </cell>
          <cell r="E44435" t="str">
            <v>姜绍业村</v>
          </cell>
        </row>
        <row r="44436">
          <cell r="C44436" t="str">
            <v>412721195811021018</v>
          </cell>
          <cell r="D44436" t="str">
            <v>大新镇</v>
          </cell>
          <cell r="E44436" t="str">
            <v>姜绍业村</v>
          </cell>
        </row>
        <row r="44437">
          <cell r="C44437" t="str">
            <v>412721195306111047</v>
          </cell>
          <cell r="D44437" t="str">
            <v>大新镇</v>
          </cell>
          <cell r="E44437" t="str">
            <v>姜绍业村</v>
          </cell>
        </row>
        <row r="44438">
          <cell r="C44438" t="str">
            <v>41272119790302109X</v>
          </cell>
          <cell r="D44438" t="str">
            <v>大新镇</v>
          </cell>
          <cell r="E44438" t="str">
            <v>姜绍业村</v>
          </cell>
        </row>
        <row r="44439">
          <cell r="C44439" t="str">
            <v>360425198609216141</v>
          </cell>
          <cell r="D44439" t="str">
            <v>大新镇</v>
          </cell>
          <cell r="E44439" t="str">
            <v>姜绍业村</v>
          </cell>
        </row>
        <row r="44440">
          <cell r="C44440" t="str">
            <v>411621200806101010</v>
          </cell>
          <cell r="D44440" t="str">
            <v>大新镇</v>
          </cell>
          <cell r="E44440" t="str">
            <v>姜绍业村</v>
          </cell>
        </row>
        <row r="44441">
          <cell r="C44441" t="str">
            <v>41272119710929105X</v>
          </cell>
          <cell r="D44441" t="str">
            <v>大新镇</v>
          </cell>
          <cell r="E44441" t="str">
            <v>姜绍业村</v>
          </cell>
        </row>
        <row r="44442">
          <cell r="C44442" t="str">
            <v>412721197005111026</v>
          </cell>
          <cell r="D44442" t="str">
            <v>大新镇</v>
          </cell>
          <cell r="E44442" t="str">
            <v>姜绍业村</v>
          </cell>
        </row>
        <row r="44443">
          <cell r="C44443" t="str">
            <v>41272119940420101X</v>
          </cell>
          <cell r="D44443" t="str">
            <v>大新镇</v>
          </cell>
          <cell r="E44443" t="str">
            <v>姜绍业村</v>
          </cell>
        </row>
        <row r="44444">
          <cell r="C44444" t="str">
            <v>412721200102051082</v>
          </cell>
          <cell r="D44444" t="str">
            <v>大新镇</v>
          </cell>
          <cell r="E44444" t="str">
            <v>姜绍业村</v>
          </cell>
        </row>
        <row r="44445">
          <cell r="C44445" t="str">
            <v>412721193707021019</v>
          </cell>
          <cell r="D44445" t="str">
            <v>大新镇</v>
          </cell>
          <cell r="E44445" t="str">
            <v>姜绍业村</v>
          </cell>
        </row>
        <row r="44446">
          <cell r="C44446" t="str">
            <v>41272119391015102X</v>
          </cell>
          <cell r="D44446" t="str">
            <v>大新镇</v>
          </cell>
          <cell r="E44446" t="str">
            <v>姜绍业村</v>
          </cell>
        </row>
        <row r="44447">
          <cell r="C44447" t="str">
            <v>412721197202211018</v>
          </cell>
          <cell r="D44447" t="str">
            <v>大新镇</v>
          </cell>
          <cell r="E44447" t="str">
            <v>姜绍业村</v>
          </cell>
        </row>
        <row r="44448">
          <cell r="C44448" t="str">
            <v>412721197104061124</v>
          </cell>
          <cell r="D44448" t="str">
            <v>大新镇</v>
          </cell>
          <cell r="E44448" t="str">
            <v>姜绍业村</v>
          </cell>
        </row>
        <row r="44449">
          <cell r="C44449" t="str">
            <v>411621200104031038</v>
          </cell>
          <cell r="D44449" t="str">
            <v>大新镇</v>
          </cell>
          <cell r="E44449" t="str">
            <v>姜绍业村</v>
          </cell>
        </row>
        <row r="44450">
          <cell r="C44450" t="str">
            <v>412721199409101042</v>
          </cell>
          <cell r="D44450" t="str">
            <v>大新镇</v>
          </cell>
          <cell r="E44450" t="str">
            <v>姜绍业村</v>
          </cell>
        </row>
        <row r="44451">
          <cell r="C44451" t="str">
            <v>412721195811211014</v>
          </cell>
          <cell r="D44451" t="str">
            <v>大新镇</v>
          </cell>
          <cell r="E44451" t="str">
            <v>姜绍业村</v>
          </cell>
        </row>
        <row r="44452">
          <cell r="C44452" t="str">
            <v>41272119561221102X</v>
          </cell>
          <cell r="D44452" t="str">
            <v>大新镇</v>
          </cell>
          <cell r="E44452" t="str">
            <v>姜绍业村</v>
          </cell>
        </row>
        <row r="44453">
          <cell r="C44453" t="str">
            <v>412721198006211074</v>
          </cell>
          <cell r="D44453" t="str">
            <v>大新镇</v>
          </cell>
          <cell r="E44453" t="str">
            <v>姜绍业村</v>
          </cell>
        </row>
        <row r="44454">
          <cell r="C44454" t="str">
            <v>140428198310286848</v>
          </cell>
          <cell r="D44454" t="str">
            <v>大新镇</v>
          </cell>
          <cell r="E44454" t="str">
            <v>姜绍业村</v>
          </cell>
        </row>
        <row r="44455">
          <cell r="C44455" t="str">
            <v>411621200605081017</v>
          </cell>
          <cell r="D44455" t="str">
            <v>大新镇</v>
          </cell>
          <cell r="E44455" t="str">
            <v>姜绍业村</v>
          </cell>
        </row>
        <row r="44456">
          <cell r="C44456" t="str">
            <v>412721194711091022</v>
          </cell>
          <cell r="D44456" t="str">
            <v>大新镇</v>
          </cell>
          <cell r="E44456" t="str">
            <v>姜绍业村</v>
          </cell>
        </row>
        <row r="44457">
          <cell r="C44457" t="str">
            <v>412721197806261032</v>
          </cell>
          <cell r="D44457" t="str">
            <v>大新镇</v>
          </cell>
          <cell r="E44457" t="str">
            <v>姜绍业村</v>
          </cell>
        </row>
        <row r="44458">
          <cell r="C44458" t="str">
            <v>412721195006151039</v>
          </cell>
          <cell r="D44458" t="str">
            <v>大新镇</v>
          </cell>
          <cell r="E44458" t="str">
            <v>姜绍业村</v>
          </cell>
        </row>
        <row r="44459">
          <cell r="C44459" t="str">
            <v>412721194901121042</v>
          </cell>
          <cell r="D44459" t="str">
            <v>大新镇</v>
          </cell>
          <cell r="E44459" t="str">
            <v>姜绍业村</v>
          </cell>
        </row>
        <row r="44460">
          <cell r="C44460" t="str">
            <v>412721199702051021</v>
          </cell>
          <cell r="D44460" t="str">
            <v>大新镇</v>
          </cell>
          <cell r="E44460" t="str">
            <v>姜绍业村</v>
          </cell>
        </row>
        <row r="44461">
          <cell r="C44461" t="str">
            <v>41272119720521103X</v>
          </cell>
          <cell r="D44461" t="str">
            <v>大新镇</v>
          </cell>
          <cell r="E44461" t="str">
            <v>姜绍业村</v>
          </cell>
        </row>
        <row r="44462">
          <cell r="C44462" t="str">
            <v>412721197103241027</v>
          </cell>
          <cell r="D44462" t="str">
            <v>大新镇</v>
          </cell>
          <cell r="E44462" t="str">
            <v>姜绍业村</v>
          </cell>
        </row>
        <row r="44463">
          <cell r="C44463" t="str">
            <v>411621200206281038</v>
          </cell>
          <cell r="D44463" t="str">
            <v>大新镇</v>
          </cell>
          <cell r="E44463" t="str">
            <v>姜绍业村</v>
          </cell>
        </row>
        <row r="44464">
          <cell r="C44464" t="str">
            <v>412721194608011020</v>
          </cell>
          <cell r="D44464" t="str">
            <v>大新镇</v>
          </cell>
          <cell r="E44464" t="str">
            <v>姜绍业村</v>
          </cell>
        </row>
        <row r="44465">
          <cell r="C44465" t="str">
            <v>41272119400102102X</v>
          </cell>
          <cell r="D44465" t="str">
            <v>大新镇</v>
          </cell>
          <cell r="E44465" t="str">
            <v>姜绍业村</v>
          </cell>
        </row>
        <row r="44466">
          <cell r="C44466" t="str">
            <v>412721197101011041</v>
          </cell>
          <cell r="D44466" t="str">
            <v>大新镇</v>
          </cell>
          <cell r="E44466" t="str">
            <v>姜绍业村</v>
          </cell>
        </row>
        <row r="44467">
          <cell r="C44467" t="str">
            <v>412721198012151039</v>
          </cell>
          <cell r="D44467" t="str">
            <v>大新镇</v>
          </cell>
          <cell r="E44467" t="str">
            <v>姜绍业村</v>
          </cell>
        </row>
        <row r="44468">
          <cell r="C44468" t="str">
            <v>412724198706124042</v>
          </cell>
          <cell r="D44468" t="str">
            <v>大新镇</v>
          </cell>
          <cell r="E44468" t="str">
            <v>姜绍业村</v>
          </cell>
        </row>
        <row r="44469">
          <cell r="C44469" t="str">
            <v>411621200902081013</v>
          </cell>
          <cell r="D44469" t="str">
            <v>大新镇</v>
          </cell>
          <cell r="E44469" t="str">
            <v>姜绍业村</v>
          </cell>
        </row>
        <row r="44470">
          <cell r="C44470" t="str">
            <v>411621200709031022</v>
          </cell>
          <cell r="D44470" t="str">
            <v>大新镇</v>
          </cell>
          <cell r="E44470" t="str">
            <v>姜绍业村</v>
          </cell>
        </row>
        <row r="44471">
          <cell r="C44471" t="str">
            <v>412721195206161012</v>
          </cell>
          <cell r="D44471" t="str">
            <v>大新镇</v>
          </cell>
          <cell r="E44471" t="str">
            <v>姜绍业村</v>
          </cell>
        </row>
        <row r="44472">
          <cell r="C44472" t="str">
            <v>412721195004141021</v>
          </cell>
          <cell r="D44472" t="str">
            <v>大新镇</v>
          </cell>
          <cell r="E44472" t="str">
            <v>姜绍业村</v>
          </cell>
        </row>
        <row r="44473">
          <cell r="C44473" t="str">
            <v>412721195511121017</v>
          </cell>
          <cell r="D44473" t="str">
            <v>大新镇</v>
          </cell>
          <cell r="E44473" t="str">
            <v>姜绍业村</v>
          </cell>
        </row>
        <row r="44474">
          <cell r="C44474" t="str">
            <v>41272119570208102X</v>
          </cell>
          <cell r="D44474" t="str">
            <v>大新镇</v>
          </cell>
          <cell r="E44474" t="str">
            <v>姜绍业村</v>
          </cell>
        </row>
        <row r="44475">
          <cell r="C44475" t="str">
            <v>412721197206061037</v>
          </cell>
          <cell r="D44475" t="str">
            <v>大新镇</v>
          </cell>
          <cell r="E44475" t="str">
            <v>姜绍业村</v>
          </cell>
        </row>
        <row r="44476">
          <cell r="C44476" t="str">
            <v>412721197006211029</v>
          </cell>
          <cell r="D44476" t="str">
            <v>大新镇</v>
          </cell>
          <cell r="E44476" t="str">
            <v>姜绍业村</v>
          </cell>
        </row>
        <row r="44477">
          <cell r="C44477" t="str">
            <v>411621200202191051</v>
          </cell>
          <cell r="D44477" t="str">
            <v>大新镇</v>
          </cell>
          <cell r="E44477" t="str">
            <v>姜绍业村</v>
          </cell>
        </row>
        <row r="44478">
          <cell r="C44478" t="str">
            <v>412721199708011020</v>
          </cell>
          <cell r="D44478" t="str">
            <v>大新镇</v>
          </cell>
          <cell r="E44478" t="str">
            <v>姜绍业村</v>
          </cell>
        </row>
        <row r="44479">
          <cell r="C44479" t="str">
            <v>412721196301281017</v>
          </cell>
          <cell r="D44479" t="str">
            <v>大新镇</v>
          </cell>
          <cell r="E44479" t="str">
            <v>姜绍业村</v>
          </cell>
        </row>
        <row r="44480">
          <cell r="C44480" t="str">
            <v>412721196201201067</v>
          </cell>
          <cell r="D44480" t="str">
            <v>大新镇</v>
          </cell>
          <cell r="E44480" t="str">
            <v>姜绍业村</v>
          </cell>
        </row>
        <row r="44481">
          <cell r="C44481" t="str">
            <v>412721199808081018</v>
          </cell>
          <cell r="D44481" t="str">
            <v>大新镇</v>
          </cell>
          <cell r="E44481" t="str">
            <v>姜绍业村</v>
          </cell>
        </row>
        <row r="44482">
          <cell r="C44482" t="str">
            <v>412721193510151020</v>
          </cell>
          <cell r="D44482" t="str">
            <v>大新镇</v>
          </cell>
          <cell r="E44482" t="str">
            <v>姜绍业村</v>
          </cell>
        </row>
        <row r="44483">
          <cell r="C44483" t="str">
            <v>412721197203211036</v>
          </cell>
          <cell r="D44483" t="str">
            <v>大新镇</v>
          </cell>
          <cell r="E44483" t="str">
            <v>姜绍业村</v>
          </cell>
        </row>
        <row r="44484">
          <cell r="C44484" t="str">
            <v>412721197111101024</v>
          </cell>
          <cell r="D44484" t="str">
            <v>大新镇</v>
          </cell>
          <cell r="E44484" t="str">
            <v>姜绍业村</v>
          </cell>
        </row>
        <row r="44485">
          <cell r="C44485" t="str">
            <v>411621200210161039</v>
          </cell>
          <cell r="D44485" t="str">
            <v>大新镇</v>
          </cell>
          <cell r="E44485" t="str">
            <v>姜绍业村</v>
          </cell>
        </row>
        <row r="44486">
          <cell r="C44486" t="str">
            <v>412721200303191110</v>
          </cell>
          <cell r="D44486" t="str">
            <v>大新镇</v>
          </cell>
          <cell r="E44486" t="str">
            <v>姜绍业村</v>
          </cell>
        </row>
        <row r="44487">
          <cell r="C44487" t="str">
            <v>412721198201121031</v>
          </cell>
          <cell r="D44487" t="str">
            <v>大新镇</v>
          </cell>
          <cell r="E44487" t="str">
            <v>姜绍业村</v>
          </cell>
        </row>
        <row r="44488">
          <cell r="C44488" t="str">
            <v>412721198107011020</v>
          </cell>
          <cell r="D44488" t="str">
            <v>大新镇</v>
          </cell>
          <cell r="E44488" t="str">
            <v>姜绍业村</v>
          </cell>
        </row>
        <row r="44489">
          <cell r="C44489" t="str">
            <v>411621201201211035</v>
          </cell>
          <cell r="D44489" t="str">
            <v>大新镇</v>
          </cell>
          <cell r="E44489" t="str">
            <v>姜绍业村</v>
          </cell>
        </row>
        <row r="44490">
          <cell r="C44490" t="str">
            <v>411621201404081023</v>
          </cell>
          <cell r="D44490" t="str">
            <v>大新镇</v>
          </cell>
          <cell r="E44490" t="str">
            <v>姜绍业村</v>
          </cell>
        </row>
        <row r="44491">
          <cell r="C44491" t="str">
            <v>41272119510122104X</v>
          </cell>
          <cell r="D44491" t="str">
            <v>大新镇</v>
          </cell>
          <cell r="E44491" t="str">
            <v>姜绍业村</v>
          </cell>
        </row>
        <row r="44492">
          <cell r="C44492" t="str">
            <v>412721198911291035</v>
          </cell>
          <cell r="D44492" t="str">
            <v>大新镇</v>
          </cell>
          <cell r="E44492" t="str">
            <v>姜绍业村</v>
          </cell>
        </row>
        <row r="44493">
          <cell r="C44493" t="str">
            <v>412721196107241011</v>
          </cell>
          <cell r="D44493" t="str">
            <v>大新镇</v>
          </cell>
          <cell r="E44493" t="str">
            <v>姜绍业村</v>
          </cell>
        </row>
        <row r="44494">
          <cell r="C44494" t="str">
            <v>412721196503111040</v>
          </cell>
          <cell r="D44494" t="str">
            <v>大新镇</v>
          </cell>
          <cell r="E44494" t="str">
            <v>姜绍业村</v>
          </cell>
        </row>
        <row r="44495">
          <cell r="C44495" t="str">
            <v>412721198809221014</v>
          </cell>
          <cell r="D44495" t="str">
            <v>大新镇</v>
          </cell>
          <cell r="E44495" t="str">
            <v>姜绍业村</v>
          </cell>
        </row>
        <row r="44496">
          <cell r="C44496" t="str">
            <v>412721198912011015</v>
          </cell>
          <cell r="D44496" t="str">
            <v>大新镇</v>
          </cell>
          <cell r="E44496" t="str">
            <v>姜绍业村</v>
          </cell>
        </row>
        <row r="44497">
          <cell r="C44497" t="str">
            <v>412721197201301054</v>
          </cell>
          <cell r="D44497" t="str">
            <v>大新镇</v>
          </cell>
          <cell r="E44497" t="str">
            <v>姜绍业村</v>
          </cell>
        </row>
        <row r="44498">
          <cell r="C44498" t="str">
            <v>412721197001301025</v>
          </cell>
          <cell r="D44498" t="str">
            <v>大新镇</v>
          </cell>
          <cell r="E44498" t="str">
            <v>姜绍业村</v>
          </cell>
        </row>
        <row r="44499">
          <cell r="C44499" t="str">
            <v>412721200006231016</v>
          </cell>
          <cell r="D44499" t="str">
            <v>大新镇</v>
          </cell>
          <cell r="E44499" t="str">
            <v>姜绍业村</v>
          </cell>
        </row>
        <row r="44500">
          <cell r="C44500" t="str">
            <v>412721199412191026</v>
          </cell>
          <cell r="D44500" t="str">
            <v>大新镇</v>
          </cell>
          <cell r="E44500" t="str">
            <v>姜绍业村</v>
          </cell>
        </row>
        <row r="44501">
          <cell r="C44501" t="str">
            <v>412721195510091020</v>
          </cell>
          <cell r="D44501" t="str">
            <v>大新镇</v>
          </cell>
          <cell r="E44501" t="str">
            <v>姜绍业村</v>
          </cell>
        </row>
        <row r="44502">
          <cell r="C44502" t="str">
            <v>412721194612191028</v>
          </cell>
          <cell r="D44502" t="str">
            <v>大新镇</v>
          </cell>
          <cell r="E44502" t="str">
            <v>姜绍业村</v>
          </cell>
        </row>
        <row r="44503">
          <cell r="C44503" t="str">
            <v>412721197505071016</v>
          </cell>
          <cell r="D44503" t="str">
            <v>大新镇</v>
          </cell>
          <cell r="E44503" t="str">
            <v>姜绍业村</v>
          </cell>
        </row>
        <row r="44504">
          <cell r="C44504" t="str">
            <v>412721198107061036</v>
          </cell>
          <cell r="D44504" t="str">
            <v>大新镇</v>
          </cell>
          <cell r="E44504" t="str">
            <v>姜绍业村</v>
          </cell>
        </row>
        <row r="44505">
          <cell r="C44505" t="str">
            <v>41272119800613104X</v>
          </cell>
          <cell r="D44505" t="str">
            <v>大新镇</v>
          </cell>
          <cell r="E44505" t="str">
            <v>姜绍业村</v>
          </cell>
        </row>
        <row r="44506">
          <cell r="C44506" t="str">
            <v>41162120110619103X</v>
          </cell>
          <cell r="D44506" t="str">
            <v>大新镇</v>
          </cell>
          <cell r="E44506" t="str">
            <v>姜绍业村</v>
          </cell>
        </row>
        <row r="44507">
          <cell r="C44507" t="str">
            <v>41162120090204102X</v>
          </cell>
          <cell r="D44507" t="str">
            <v>大新镇</v>
          </cell>
          <cell r="E44507" t="str">
            <v>姜绍业村</v>
          </cell>
        </row>
        <row r="44508">
          <cell r="C44508" t="str">
            <v>412721197204011036</v>
          </cell>
          <cell r="D44508" t="str">
            <v>大新镇</v>
          </cell>
          <cell r="E44508" t="str">
            <v>陈堂村</v>
          </cell>
        </row>
        <row r="44509">
          <cell r="C44509" t="str">
            <v>412721197204011087</v>
          </cell>
          <cell r="D44509" t="str">
            <v>大新镇</v>
          </cell>
          <cell r="E44509" t="str">
            <v>陈堂村</v>
          </cell>
        </row>
        <row r="44510">
          <cell r="C44510" t="str">
            <v>411621200105011039</v>
          </cell>
          <cell r="D44510" t="str">
            <v>大新镇</v>
          </cell>
          <cell r="E44510" t="str">
            <v>陈堂村</v>
          </cell>
        </row>
        <row r="44511">
          <cell r="C44511" t="str">
            <v>41272119961006102X</v>
          </cell>
          <cell r="D44511" t="str">
            <v>大新镇</v>
          </cell>
          <cell r="E44511" t="str">
            <v>陈堂村</v>
          </cell>
        </row>
        <row r="44512">
          <cell r="C44512" t="str">
            <v>412721197507221014</v>
          </cell>
          <cell r="D44512" t="str">
            <v>大新镇</v>
          </cell>
          <cell r="E44512" t="str">
            <v>陈堂村</v>
          </cell>
        </row>
        <row r="44513">
          <cell r="C44513" t="str">
            <v>412721197305221040</v>
          </cell>
          <cell r="D44513" t="str">
            <v>大新镇</v>
          </cell>
          <cell r="E44513" t="str">
            <v>陈堂村</v>
          </cell>
        </row>
        <row r="44514">
          <cell r="C44514" t="str">
            <v>412721199912191014</v>
          </cell>
          <cell r="D44514" t="str">
            <v>大新镇</v>
          </cell>
          <cell r="E44514" t="str">
            <v>陈堂村</v>
          </cell>
        </row>
        <row r="44515">
          <cell r="C44515" t="str">
            <v>412721197703151017</v>
          </cell>
          <cell r="D44515" t="str">
            <v>大新镇</v>
          </cell>
          <cell r="E44515" t="str">
            <v>陈堂村</v>
          </cell>
        </row>
        <row r="44516">
          <cell r="C44516" t="str">
            <v>412721197512285506</v>
          </cell>
          <cell r="D44516" t="str">
            <v>大新镇</v>
          </cell>
          <cell r="E44516" t="str">
            <v>陈堂村</v>
          </cell>
        </row>
        <row r="44517">
          <cell r="C44517" t="str">
            <v>412721200009151054</v>
          </cell>
          <cell r="D44517" t="str">
            <v>大新镇</v>
          </cell>
          <cell r="E44517" t="str">
            <v>陈堂村</v>
          </cell>
        </row>
        <row r="44518">
          <cell r="C44518" t="str">
            <v>412721200305131015</v>
          </cell>
          <cell r="D44518" t="str">
            <v>大新镇</v>
          </cell>
          <cell r="E44518" t="str">
            <v>陈堂村</v>
          </cell>
        </row>
        <row r="44519">
          <cell r="C44519" t="str">
            <v>412721197211081075</v>
          </cell>
          <cell r="D44519" t="str">
            <v>大新镇</v>
          </cell>
          <cell r="E44519" t="str">
            <v>陈堂村</v>
          </cell>
        </row>
        <row r="44520">
          <cell r="C44520" t="str">
            <v>412721197305221024</v>
          </cell>
          <cell r="D44520" t="str">
            <v>大新镇</v>
          </cell>
          <cell r="E44520" t="str">
            <v>陈堂村</v>
          </cell>
        </row>
        <row r="44521">
          <cell r="C44521" t="str">
            <v>412721199602151017</v>
          </cell>
          <cell r="D44521" t="str">
            <v>大新镇</v>
          </cell>
          <cell r="E44521" t="str">
            <v>陈堂村</v>
          </cell>
        </row>
        <row r="44522">
          <cell r="C44522" t="str">
            <v>412721200102181012</v>
          </cell>
          <cell r="D44522" t="str">
            <v>大新镇</v>
          </cell>
          <cell r="E44522" t="str">
            <v>陈堂村</v>
          </cell>
        </row>
        <row r="44523">
          <cell r="C44523" t="str">
            <v>412721197105131059</v>
          </cell>
          <cell r="D44523" t="str">
            <v>大新镇</v>
          </cell>
          <cell r="E44523" t="str">
            <v>陈堂村</v>
          </cell>
        </row>
        <row r="44524">
          <cell r="C44524" t="str">
            <v>412721196910191084</v>
          </cell>
          <cell r="D44524" t="str">
            <v>大新镇</v>
          </cell>
          <cell r="E44524" t="str">
            <v>陈堂村</v>
          </cell>
        </row>
        <row r="44525">
          <cell r="C44525" t="str">
            <v>412721199304111017</v>
          </cell>
          <cell r="D44525" t="str">
            <v>大新镇</v>
          </cell>
          <cell r="E44525" t="str">
            <v>陈堂村</v>
          </cell>
        </row>
        <row r="44526">
          <cell r="C44526" t="str">
            <v>411621200104041033</v>
          </cell>
          <cell r="D44526" t="str">
            <v>大新镇</v>
          </cell>
          <cell r="E44526" t="str">
            <v>陈堂村</v>
          </cell>
        </row>
        <row r="44527">
          <cell r="C44527" t="str">
            <v>412721197603071036</v>
          </cell>
          <cell r="D44527" t="str">
            <v>大新镇</v>
          </cell>
          <cell r="E44527" t="str">
            <v>陈堂村</v>
          </cell>
        </row>
        <row r="44528">
          <cell r="C44528" t="str">
            <v>412721197604261026</v>
          </cell>
          <cell r="D44528" t="str">
            <v>大新镇</v>
          </cell>
          <cell r="E44528" t="str">
            <v>陈堂村</v>
          </cell>
        </row>
        <row r="44529">
          <cell r="C44529" t="str">
            <v>411621201010031015</v>
          </cell>
          <cell r="D44529" t="str">
            <v>大新镇</v>
          </cell>
          <cell r="E44529" t="str">
            <v>陈堂村</v>
          </cell>
        </row>
        <row r="44530">
          <cell r="C44530" t="str">
            <v>411621200506121087</v>
          </cell>
          <cell r="D44530" t="str">
            <v>大新镇</v>
          </cell>
          <cell r="E44530" t="str">
            <v>陈堂村</v>
          </cell>
        </row>
        <row r="44531">
          <cell r="C44531" t="str">
            <v>411621200610051023</v>
          </cell>
          <cell r="D44531" t="str">
            <v>大新镇</v>
          </cell>
          <cell r="E44531" t="str">
            <v>陈堂村</v>
          </cell>
        </row>
        <row r="44532">
          <cell r="C44532" t="str">
            <v>41162120061005104X</v>
          </cell>
          <cell r="D44532" t="str">
            <v>大新镇</v>
          </cell>
          <cell r="E44532" t="str">
            <v>陈堂村</v>
          </cell>
        </row>
        <row r="44533">
          <cell r="C44533" t="str">
            <v>412721194509111042</v>
          </cell>
          <cell r="D44533" t="str">
            <v>大新镇</v>
          </cell>
          <cell r="E44533" t="str">
            <v>陈堂村</v>
          </cell>
        </row>
        <row r="44534">
          <cell r="C44534" t="str">
            <v>412721195605171090</v>
          </cell>
          <cell r="D44534" t="str">
            <v>大新镇</v>
          </cell>
          <cell r="E44534" t="str">
            <v>陈堂村</v>
          </cell>
        </row>
        <row r="44535">
          <cell r="C44535" t="str">
            <v>412721195504061087</v>
          </cell>
          <cell r="D44535" t="str">
            <v>大新镇</v>
          </cell>
          <cell r="E44535" t="str">
            <v>陈堂村</v>
          </cell>
        </row>
        <row r="44536">
          <cell r="C44536" t="str">
            <v>411621200405061038</v>
          </cell>
          <cell r="D44536" t="str">
            <v>大新镇</v>
          </cell>
          <cell r="E44536" t="str">
            <v>陈堂村</v>
          </cell>
        </row>
        <row r="44537">
          <cell r="C44537" t="str">
            <v>412721200008231044</v>
          </cell>
          <cell r="D44537" t="str">
            <v>大新镇</v>
          </cell>
          <cell r="E44537" t="str">
            <v>陈堂村</v>
          </cell>
        </row>
        <row r="44538">
          <cell r="C44538" t="str">
            <v>412721194702181069</v>
          </cell>
          <cell r="D44538" t="str">
            <v>大新镇</v>
          </cell>
          <cell r="E44538" t="str">
            <v>陈堂村</v>
          </cell>
        </row>
        <row r="44539">
          <cell r="C44539" t="str">
            <v>412721194601161018</v>
          </cell>
          <cell r="D44539" t="str">
            <v>大新镇</v>
          </cell>
          <cell r="E44539" t="str">
            <v>陈堂村</v>
          </cell>
        </row>
        <row r="44540">
          <cell r="C44540" t="str">
            <v>412721194705241047</v>
          </cell>
          <cell r="D44540" t="str">
            <v>大新镇</v>
          </cell>
          <cell r="E44540" t="str">
            <v>陈堂村</v>
          </cell>
        </row>
        <row r="44541">
          <cell r="C44541" t="str">
            <v>412721197312201099</v>
          </cell>
          <cell r="D44541" t="str">
            <v>大新镇</v>
          </cell>
          <cell r="E44541" t="str">
            <v>陈堂村</v>
          </cell>
        </row>
        <row r="44542">
          <cell r="C44542" t="str">
            <v>412721195205121027</v>
          </cell>
          <cell r="D44542" t="str">
            <v>大新镇</v>
          </cell>
          <cell r="E44542" t="str">
            <v>陈堂村</v>
          </cell>
        </row>
        <row r="44543">
          <cell r="C44543" t="str">
            <v>412721198711241017</v>
          </cell>
          <cell r="D44543" t="str">
            <v>大新镇</v>
          </cell>
          <cell r="E44543" t="str">
            <v>陈堂村</v>
          </cell>
        </row>
        <row r="44544">
          <cell r="C44544" t="str">
            <v>412721194407221013</v>
          </cell>
          <cell r="D44544" t="str">
            <v>大新镇</v>
          </cell>
          <cell r="E44544" t="str">
            <v>陈堂村</v>
          </cell>
        </row>
        <row r="44545">
          <cell r="C44545" t="str">
            <v>412721194609211040</v>
          </cell>
          <cell r="D44545" t="str">
            <v>大新镇</v>
          </cell>
          <cell r="E44545" t="str">
            <v>陈堂村</v>
          </cell>
        </row>
        <row r="44546">
          <cell r="C44546" t="str">
            <v>412721196601161033</v>
          </cell>
          <cell r="D44546" t="str">
            <v>大新镇</v>
          </cell>
          <cell r="E44546" t="str">
            <v>陈堂村</v>
          </cell>
        </row>
        <row r="44547">
          <cell r="C44547" t="str">
            <v>412721199711021019</v>
          </cell>
          <cell r="D44547" t="str">
            <v>大新镇</v>
          </cell>
          <cell r="E44547" t="str">
            <v>陈堂村</v>
          </cell>
        </row>
        <row r="44548">
          <cell r="C44548" t="str">
            <v>412721197903271048</v>
          </cell>
          <cell r="D44548" t="str">
            <v>大新镇</v>
          </cell>
          <cell r="E44548" t="str">
            <v>陈堂村</v>
          </cell>
        </row>
        <row r="44549">
          <cell r="C44549" t="str">
            <v>411621197011221022</v>
          </cell>
          <cell r="D44549" t="str">
            <v>大新镇</v>
          </cell>
          <cell r="E44549" t="str">
            <v>陈堂村</v>
          </cell>
        </row>
        <row r="44550">
          <cell r="C44550" t="str">
            <v>412721199409221036</v>
          </cell>
          <cell r="D44550" t="str">
            <v>大新镇</v>
          </cell>
          <cell r="E44550" t="str">
            <v>陈堂村</v>
          </cell>
        </row>
        <row r="44551">
          <cell r="C44551" t="str">
            <v>411621201005151012</v>
          </cell>
          <cell r="D44551" t="str">
            <v>大新镇</v>
          </cell>
          <cell r="E44551" t="str">
            <v>陈堂村</v>
          </cell>
        </row>
        <row r="44552">
          <cell r="C44552" t="str">
            <v>412721197102101014</v>
          </cell>
          <cell r="D44552" t="str">
            <v>大新镇</v>
          </cell>
          <cell r="E44552" t="str">
            <v>陈堂村</v>
          </cell>
        </row>
        <row r="44553">
          <cell r="C44553" t="str">
            <v>412721197101161082</v>
          </cell>
          <cell r="D44553" t="str">
            <v>大新镇</v>
          </cell>
          <cell r="E44553" t="str">
            <v>陈堂村</v>
          </cell>
        </row>
        <row r="44554">
          <cell r="C44554" t="str">
            <v>411621200701251012</v>
          </cell>
          <cell r="D44554" t="str">
            <v>大新镇</v>
          </cell>
          <cell r="E44554" t="str">
            <v>陈堂村</v>
          </cell>
        </row>
        <row r="44555">
          <cell r="C44555" t="str">
            <v>411621200210071017</v>
          </cell>
          <cell r="D44555" t="str">
            <v>大新镇</v>
          </cell>
          <cell r="E44555" t="str">
            <v>陈堂村</v>
          </cell>
        </row>
        <row r="44556">
          <cell r="C44556" t="str">
            <v>412721195002031013</v>
          </cell>
          <cell r="D44556" t="str">
            <v>大新镇</v>
          </cell>
          <cell r="E44556" t="str">
            <v>陈堂村</v>
          </cell>
        </row>
        <row r="44557">
          <cell r="C44557" t="str">
            <v>412721195005041022</v>
          </cell>
          <cell r="D44557" t="str">
            <v>大新镇</v>
          </cell>
          <cell r="E44557" t="str">
            <v>陈堂村</v>
          </cell>
        </row>
        <row r="44558">
          <cell r="C44558" t="str">
            <v>412721197702251016</v>
          </cell>
          <cell r="D44558" t="str">
            <v>大新镇</v>
          </cell>
          <cell r="E44558" t="str">
            <v>陈堂村</v>
          </cell>
        </row>
        <row r="44559">
          <cell r="C44559" t="str">
            <v>41272119780816544X</v>
          </cell>
          <cell r="D44559" t="str">
            <v>大新镇</v>
          </cell>
          <cell r="E44559" t="str">
            <v>陈堂村</v>
          </cell>
        </row>
        <row r="44560">
          <cell r="C44560" t="str">
            <v>411621200711171016</v>
          </cell>
          <cell r="D44560" t="str">
            <v>大新镇</v>
          </cell>
          <cell r="E44560" t="str">
            <v>陈堂村</v>
          </cell>
        </row>
        <row r="44561">
          <cell r="C44561" t="str">
            <v>41162120021022102X</v>
          </cell>
          <cell r="D44561" t="str">
            <v>大新镇</v>
          </cell>
          <cell r="E44561" t="str">
            <v>陈堂村</v>
          </cell>
        </row>
        <row r="44562">
          <cell r="C44562" t="str">
            <v>412721194707161067</v>
          </cell>
          <cell r="D44562" t="str">
            <v>大新镇</v>
          </cell>
          <cell r="E44562" t="str">
            <v>陈堂村</v>
          </cell>
        </row>
        <row r="44563">
          <cell r="C44563" t="str">
            <v>412721195704291012</v>
          </cell>
          <cell r="D44563" t="str">
            <v>大新镇</v>
          </cell>
          <cell r="E44563" t="str">
            <v>陈堂村</v>
          </cell>
        </row>
        <row r="44564">
          <cell r="C44564" t="str">
            <v>412721195406161068</v>
          </cell>
          <cell r="D44564" t="str">
            <v>大新镇</v>
          </cell>
          <cell r="E44564" t="str">
            <v>陈堂村</v>
          </cell>
        </row>
        <row r="44565">
          <cell r="C44565" t="str">
            <v>412721195012131077</v>
          </cell>
          <cell r="D44565" t="str">
            <v>大新镇</v>
          </cell>
          <cell r="E44565" t="str">
            <v>陈堂村</v>
          </cell>
        </row>
        <row r="44566">
          <cell r="C44566" t="str">
            <v>412721194410111018</v>
          </cell>
          <cell r="D44566" t="str">
            <v>大新镇</v>
          </cell>
          <cell r="E44566" t="str">
            <v>陈堂村</v>
          </cell>
        </row>
        <row r="44567">
          <cell r="C44567" t="str">
            <v>412721194511231027</v>
          </cell>
          <cell r="D44567" t="str">
            <v>大新镇</v>
          </cell>
          <cell r="E44567" t="str">
            <v>陈堂村</v>
          </cell>
        </row>
        <row r="44568">
          <cell r="C44568" t="str">
            <v>412721193401291032</v>
          </cell>
          <cell r="D44568" t="str">
            <v>大新镇</v>
          </cell>
          <cell r="E44568" t="str">
            <v>陈堂村</v>
          </cell>
        </row>
        <row r="44569">
          <cell r="C44569" t="str">
            <v>412721194307291022</v>
          </cell>
          <cell r="D44569" t="str">
            <v>大新镇</v>
          </cell>
          <cell r="E44569" t="str">
            <v>陈堂村</v>
          </cell>
        </row>
        <row r="44570">
          <cell r="C44570" t="str">
            <v>412721198709071039</v>
          </cell>
          <cell r="D44570" t="str">
            <v>大新镇</v>
          </cell>
          <cell r="E44570" t="str">
            <v>陈堂村</v>
          </cell>
        </row>
        <row r="44571">
          <cell r="C44571" t="str">
            <v>412721198706111023</v>
          </cell>
          <cell r="D44571" t="str">
            <v>大新镇</v>
          </cell>
          <cell r="E44571" t="str">
            <v>陈堂村</v>
          </cell>
        </row>
        <row r="44572">
          <cell r="C44572" t="str">
            <v>411621201912061010</v>
          </cell>
          <cell r="D44572" t="str">
            <v>大新镇</v>
          </cell>
          <cell r="E44572" t="str">
            <v>陈堂村</v>
          </cell>
        </row>
        <row r="44573">
          <cell r="C44573" t="str">
            <v>411621201111041028</v>
          </cell>
          <cell r="D44573" t="str">
            <v>大新镇</v>
          </cell>
          <cell r="E44573" t="str">
            <v>陈堂村</v>
          </cell>
        </row>
        <row r="44574">
          <cell r="C44574" t="str">
            <v>411621201311111043</v>
          </cell>
          <cell r="D44574" t="str">
            <v>大新镇</v>
          </cell>
          <cell r="E44574" t="str">
            <v>陈堂村</v>
          </cell>
        </row>
        <row r="44575">
          <cell r="C44575" t="str">
            <v>412721194504071045</v>
          </cell>
          <cell r="D44575" t="str">
            <v>大新镇</v>
          </cell>
          <cell r="E44575" t="str">
            <v>陈堂村</v>
          </cell>
        </row>
        <row r="44576">
          <cell r="C44576" t="str">
            <v>412721197707041018</v>
          </cell>
          <cell r="D44576" t="str">
            <v>大新镇</v>
          </cell>
          <cell r="E44576" t="str">
            <v>陈堂村</v>
          </cell>
        </row>
        <row r="44577">
          <cell r="C44577" t="str">
            <v>412721198803261015</v>
          </cell>
          <cell r="D44577" t="str">
            <v>大新镇</v>
          </cell>
          <cell r="E44577" t="str">
            <v>陈堂村</v>
          </cell>
        </row>
        <row r="44578">
          <cell r="C44578" t="str">
            <v>412722199105152621</v>
          </cell>
          <cell r="D44578" t="str">
            <v>大新镇</v>
          </cell>
          <cell r="E44578" t="str">
            <v>陈堂村</v>
          </cell>
        </row>
        <row r="44579">
          <cell r="C44579" t="str">
            <v>411621201910111010</v>
          </cell>
          <cell r="D44579" t="str">
            <v>大新镇</v>
          </cell>
          <cell r="E44579" t="str">
            <v>陈堂村</v>
          </cell>
        </row>
        <row r="44580">
          <cell r="C44580" t="str">
            <v>41162220171117252X</v>
          </cell>
          <cell r="D44580" t="str">
            <v>大新镇</v>
          </cell>
          <cell r="E44580" t="str">
            <v>陈堂村</v>
          </cell>
        </row>
        <row r="44581">
          <cell r="C44581" t="str">
            <v>412721194711181044</v>
          </cell>
          <cell r="D44581" t="str">
            <v>大新镇</v>
          </cell>
          <cell r="E44581" t="str">
            <v>陈堂村</v>
          </cell>
        </row>
        <row r="44582">
          <cell r="C44582" t="str">
            <v>412721198101161044</v>
          </cell>
          <cell r="D44582" t="str">
            <v>大新镇</v>
          </cell>
          <cell r="E44582" t="str">
            <v>陈堂村</v>
          </cell>
        </row>
        <row r="44583">
          <cell r="C44583" t="str">
            <v>412721197308201010</v>
          </cell>
          <cell r="D44583" t="str">
            <v>大新镇</v>
          </cell>
          <cell r="E44583" t="str">
            <v>陈堂村</v>
          </cell>
        </row>
        <row r="44584">
          <cell r="C44584" t="str">
            <v>412721197304141022</v>
          </cell>
          <cell r="D44584" t="str">
            <v>大新镇</v>
          </cell>
          <cell r="E44584" t="str">
            <v>陈堂村</v>
          </cell>
        </row>
        <row r="44585">
          <cell r="C44585" t="str">
            <v>41272120001201101X</v>
          </cell>
          <cell r="D44585" t="str">
            <v>大新镇</v>
          </cell>
          <cell r="E44585" t="str">
            <v>陈堂村</v>
          </cell>
        </row>
        <row r="44586">
          <cell r="C44586" t="str">
            <v>41272119961217102X</v>
          </cell>
          <cell r="D44586" t="str">
            <v>大新镇</v>
          </cell>
          <cell r="E44586" t="str">
            <v>陈堂村</v>
          </cell>
        </row>
        <row r="44587">
          <cell r="C44587" t="str">
            <v>412721196806021018</v>
          </cell>
          <cell r="D44587" t="str">
            <v>大新镇</v>
          </cell>
          <cell r="E44587" t="str">
            <v>陈堂村</v>
          </cell>
        </row>
        <row r="44588">
          <cell r="C44588" t="str">
            <v>412721196906281028</v>
          </cell>
          <cell r="D44588" t="str">
            <v>大新镇</v>
          </cell>
          <cell r="E44588" t="str">
            <v>陈堂村</v>
          </cell>
        </row>
        <row r="44589">
          <cell r="C44589" t="str">
            <v>412721199411071014</v>
          </cell>
          <cell r="D44589" t="str">
            <v>大新镇</v>
          </cell>
          <cell r="E44589" t="str">
            <v>陈堂村</v>
          </cell>
        </row>
        <row r="44590">
          <cell r="C44590" t="str">
            <v>412721196211141053</v>
          </cell>
          <cell r="D44590" t="str">
            <v>大新镇</v>
          </cell>
          <cell r="E44590" t="str">
            <v>陈堂村</v>
          </cell>
        </row>
        <row r="44591">
          <cell r="C44591" t="str">
            <v>412721196212221047</v>
          </cell>
          <cell r="D44591" t="str">
            <v>大新镇</v>
          </cell>
          <cell r="E44591" t="str">
            <v>陈堂村</v>
          </cell>
        </row>
        <row r="44592">
          <cell r="C44592" t="str">
            <v>412721199001051053</v>
          </cell>
          <cell r="D44592" t="str">
            <v>大新镇</v>
          </cell>
          <cell r="E44592" t="str">
            <v>陈堂村</v>
          </cell>
        </row>
        <row r="44593">
          <cell r="C44593" t="str">
            <v>412721196709281010</v>
          </cell>
          <cell r="D44593" t="str">
            <v>大新镇</v>
          </cell>
          <cell r="E44593" t="str">
            <v>陈堂村</v>
          </cell>
        </row>
        <row r="44594">
          <cell r="C44594" t="str">
            <v>412721196505081068</v>
          </cell>
          <cell r="D44594" t="str">
            <v>大新镇</v>
          </cell>
          <cell r="E44594" t="str">
            <v>陈堂村</v>
          </cell>
        </row>
        <row r="44595">
          <cell r="C44595" t="str">
            <v>412721199404171025</v>
          </cell>
          <cell r="D44595" t="str">
            <v>大新镇</v>
          </cell>
          <cell r="E44595" t="str">
            <v>陈堂村</v>
          </cell>
        </row>
        <row r="44596">
          <cell r="C44596" t="str">
            <v>411621200211181023</v>
          </cell>
          <cell r="D44596" t="str">
            <v>大新镇</v>
          </cell>
          <cell r="E44596" t="str">
            <v>陈堂村</v>
          </cell>
        </row>
        <row r="44597">
          <cell r="C44597" t="str">
            <v>41162120021118104X</v>
          </cell>
          <cell r="D44597" t="str">
            <v>大新镇</v>
          </cell>
          <cell r="E44597" t="str">
            <v>陈堂村</v>
          </cell>
        </row>
        <row r="44598">
          <cell r="C44598" t="str">
            <v>412721195702091017</v>
          </cell>
          <cell r="D44598" t="str">
            <v>大新镇</v>
          </cell>
          <cell r="E44598" t="str">
            <v>陈堂村</v>
          </cell>
        </row>
        <row r="44599">
          <cell r="C44599" t="str">
            <v>412721198509061039</v>
          </cell>
          <cell r="D44599" t="str">
            <v>大新镇</v>
          </cell>
          <cell r="E44599" t="str">
            <v>陈堂村</v>
          </cell>
        </row>
        <row r="44600">
          <cell r="C44600" t="str">
            <v>412721198707021038</v>
          </cell>
          <cell r="D44600" t="str">
            <v>大新镇</v>
          </cell>
          <cell r="E44600" t="str">
            <v>陈堂村</v>
          </cell>
        </row>
        <row r="44601">
          <cell r="C44601" t="str">
            <v>412721197009061097</v>
          </cell>
          <cell r="D44601" t="str">
            <v>大新镇</v>
          </cell>
          <cell r="E44601" t="str">
            <v>陈堂村</v>
          </cell>
        </row>
        <row r="44602">
          <cell r="C44602" t="str">
            <v>412721197002131080</v>
          </cell>
          <cell r="D44602" t="str">
            <v>大新镇</v>
          </cell>
          <cell r="E44602" t="str">
            <v>陈堂村</v>
          </cell>
        </row>
        <row r="44603">
          <cell r="C44603" t="str">
            <v>412721199304211018</v>
          </cell>
          <cell r="D44603" t="str">
            <v>大新镇</v>
          </cell>
          <cell r="E44603" t="str">
            <v>陈堂村</v>
          </cell>
        </row>
        <row r="44604">
          <cell r="C44604" t="str">
            <v>412721200201071097</v>
          </cell>
          <cell r="D44604" t="str">
            <v>大新镇</v>
          </cell>
          <cell r="E44604" t="str">
            <v>陈堂村</v>
          </cell>
        </row>
        <row r="44605">
          <cell r="C44605" t="str">
            <v>412721200001061011</v>
          </cell>
          <cell r="D44605" t="str">
            <v>大新镇</v>
          </cell>
          <cell r="E44605" t="str">
            <v>陈堂村</v>
          </cell>
        </row>
        <row r="44606">
          <cell r="C44606" t="str">
            <v>431024199906220062</v>
          </cell>
          <cell r="D44606" t="str">
            <v>大新镇</v>
          </cell>
          <cell r="E44606" t="str">
            <v>陈堂村</v>
          </cell>
        </row>
        <row r="44607">
          <cell r="C44607" t="str">
            <v>411621202007101072</v>
          </cell>
          <cell r="D44607" t="str">
            <v>大新镇</v>
          </cell>
          <cell r="E44607" t="str">
            <v>陈堂村</v>
          </cell>
        </row>
        <row r="44608">
          <cell r="C44608" t="str">
            <v>411621194505241046</v>
          </cell>
          <cell r="D44608" t="str">
            <v>大新镇</v>
          </cell>
          <cell r="E44608" t="str">
            <v>陈堂村</v>
          </cell>
        </row>
        <row r="44609">
          <cell r="C44609" t="str">
            <v>412721195901051018</v>
          </cell>
          <cell r="D44609" t="str">
            <v>大新镇</v>
          </cell>
          <cell r="E44609" t="str">
            <v>陈堂村</v>
          </cell>
        </row>
        <row r="44610">
          <cell r="C44610" t="str">
            <v>411621200306221024</v>
          </cell>
          <cell r="D44610" t="str">
            <v>大新镇</v>
          </cell>
          <cell r="E44610" t="str">
            <v>陈堂村</v>
          </cell>
        </row>
        <row r="44611">
          <cell r="C44611" t="str">
            <v>41272119630729103X</v>
          </cell>
          <cell r="D44611" t="str">
            <v>大新镇</v>
          </cell>
          <cell r="E44611" t="str">
            <v>陈堂村</v>
          </cell>
        </row>
        <row r="44612">
          <cell r="C44612" t="str">
            <v>412721194304181012</v>
          </cell>
          <cell r="D44612" t="str">
            <v>大新镇</v>
          </cell>
          <cell r="E44612" t="str">
            <v>陈堂村</v>
          </cell>
        </row>
        <row r="44613">
          <cell r="C44613" t="str">
            <v>412721194406031023</v>
          </cell>
          <cell r="D44613" t="str">
            <v>大新镇</v>
          </cell>
          <cell r="E44613" t="str">
            <v>陈堂村</v>
          </cell>
        </row>
        <row r="44614">
          <cell r="C44614" t="str">
            <v>412721195309241058</v>
          </cell>
          <cell r="D44614" t="str">
            <v>大新镇</v>
          </cell>
          <cell r="E44614" t="str">
            <v>陈堂村</v>
          </cell>
        </row>
        <row r="44615">
          <cell r="C44615" t="str">
            <v>412721195903061041</v>
          </cell>
          <cell r="D44615" t="str">
            <v>大新镇</v>
          </cell>
          <cell r="E44615" t="str">
            <v>陈堂村</v>
          </cell>
        </row>
        <row r="44616">
          <cell r="C44616" t="str">
            <v>41272119891219101X</v>
          </cell>
          <cell r="D44616" t="str">
            <v>大新镇</v>
          </cell>
          <cell r="E44616" t="str">
            <v>陈堂村</v>
          </cell>
        </row>
        <row r="44617">
          <cell r="C44617" t="str">
            <v>412721194509081015</v>
          </cell>
          <cell r="D44617" t="str">
            <v>大新镇</v>
          </cell>
          <cell r="E44617" t="str">
            <v>陈堂村</v>
          </cell>
        </row>
        <row r="44618">
          <cell r="C44618" t="str">
            <v>412721194309191025</v>
          </cell>
          <cell r="D44618" t="str">
            <v>大新镇</v>
          </cell>
          <cell r="E44618" t="str">
            <v>陈堂村</v>
          </cell>
        </row>
        <row r="44619">
          <cell r="C44619" t="str">
            <v>412721196308141033</v>
          </cell>
          <cell r="D44619" t="str">
            <v>大新镇</v>
          </cell>
          <cell r="E44619" t="str">
            <v>陈堂村</v>
          </cell>
        </row>
        <row r="44620">
          <cell r="C44620" t="str">
            <v>412721195910191020</v>
          </cell>
          <cell r="D44620" t="str">
            <v>大新镇</v>
          </cell>
          <cell r="E44620" t="str">
            <v>陈堂村</v>
          </cell>
        </row>
        <row r="44621">
          <cell r="C44621" t="str">
            <v>412721199201061010</v>
          </cell>
          <cell r="D44621" t="str">
            <v>大新镇</v>
          </cell>
          <cell r="E44621" t="str">
            <v>陈堂村</v>
          </cell>
        </row>
        <row r="44622">
          <cell r="C44622" t="str">
            <v>412721198610071020</v>
          </cell>
          <cell r="D44622" t="str">
            <v>大新镇</v>
          </cell>
          <cell r="E44622" t="str">
            <v>陈堂村</v>
          </cell>
        </row>
        <row r="44623">
          <cell r="C44623" t="str">
            <v>412721195406221032</v>
          </cell>
          <cell r="D44623" t="str">
            <v>大新镇</v>
          </cell>
          <cell r="E44623" t="str">
            <v>陈堂村</v>
          </cell>
        </row>
        <row r="44624">
          <cell r="C44624" t="str">
            <v>412721195507101144</v>
          </cell>
          <cell r="D44624" t="str">
            <v>大新镇</v>
          </cell>
          <cell r="E44624" t="str">
            <v>陈堂村</v>
          </cell>
        </row>
        <row r="44625">
          <cell r="C44625" t="str">
            <v>412721193805131019</v>
          </cell>
          <cell r="D44625" t="str">
            <v>大新镇</v>
          </cell>
          <cell r="E44625" t="str">
            <v>陈堂村</v>
          </cell>
        </row>
        <row r="44626">
          <cell r="C44626" t="str">
            <v>412721194806201028</v>
          </cell>
          <cell r="D44626" t="str">
            <v>大新镇</v>
          </cell>
          <cell r="E44626" t="str">
            <v>陈堂村</v>
          </cell>
        </row>
        <row r="44627">
          <cell r="C44627" t="str">
            <v>412721194404231021</v>
          </cell>
          <cell r="D44627" t="str">
            <v>大新镇</v>
          </cell>
          <cell r="E44627" t="str">
            <v>陈堂村</v>
          </cell>
        </row>
        <row r="44628">
          <cell r="C44628" t="str">
            <v>412721197504201018</v>
          </cell>
          <cell r="D44628" t="str">
            <v>大新镇</v>
          </cell>
          <cell r="E44628" t="str">
            <v>陈堂村</v>
          </cell>
        </row>
        <row r="44629">
          <cell r="C44629" t="str">
            <v>412721197608291062</v>
          </cell>
          <cell r="D44629" t="str">
            <v>大新镇</v>
          </cell>
          <cell r="E44629" t="str">
            <v>陈堂村</v>
          </cell>
        </row>
        <row r="44630">
          <cell r="C44630" t="str">
            <v>411621200401021012</v>
          </cell>
          <cell r="D44630" t="str">
            <v>大新镇</v>
          </cell>
          <cell r="E44630" t="str">
            <v>陈堂村</v>
          </cell>
        </row>
        <row r="44631">
          <cell r="C44631" t="str">
            <v>411621200910111016</v>
          </cell>
          <cell r="D44631" t="str">
            <v>大新镇</v>
          </cell>
          <cell r="E44631" t="str">
            <v>陈堂村</v>
          </cell>
        </row>
        <row r="44632">
          <cell r="C44632" t="str">
            <v>411621200709201028</v>
          </cell>
          <cell r="D44632" t="str">
            <v>大新镇</v>
          </cell>
          <cell r="E44632" t="str">
            <v>陈堂村</v>
          </cell>
        </row>
        <row r="44633">
          <cell r="C44633" t="str">
            <v>411621201706281012</v>
          </cell>
          <cell r="D44633" t="str">
            <v>大新镇</v>
          </cell>
          <cell r="E44633" t="str">
            <v>陈堂村</v>
          </cell>
        </row>
        <row r="44634">
          <cell r="C44634" t="str">
            <v>412721195902101013</v>
          </cell>
          <cell r="D44634" t="str">
            <v>大新镇</v>
          </cell>
          <cell r="E44634" t="str">
            <v>陈堂村</v>
          </cell>
        </row>
        <row r="44635">
          <cell r="C44635" t="str">
            <v>412721195701161044</v>
          </cell>
          <cell r="D44635" t="str">
            <v>大新镇</v>
          </cell>
          <cell r="E44635" t="str">
            <v>陈堂村</v>
          </cell>
        </row>
        <row r="44636">
          <cell r="C44636" t="str">
            <v>412721198904221012</v>
          </cell>
          <cell r="D44636" t="str">
            <v>大新镇</v>
          </cell>
          <cell r="E44636" t="str">
            <v>陈堂村</v>
          </cell>
        </row>
        <row r="44637">
          <cell r="C44637" t="str">
            <v>412724199005112983</v>
          </cell>
          <cell r="D44637" t="str">
            <v>大新镇</v>
          </cell>
          <cell r="E44637" t="str">
            <v>陈堂村</v>
          </cell>
        </row>
        <row r="44638">
          <cell r="C44638" t="str">
            <v>41162120150912101X</v>
          </cell>
          <cell r="D44638" t="str">
            <v>大新镇</v>
          </cell>
          <cell r="E44638" t="str">
            <v>陈堂村</v>
          </cell>
        </row>
        <row r="44639">
          <cell r="C44639" t="str">
            <v>412721194002191012</v>
          </cell>
          <cell r="D44639" t="str">
            <v>大新镇</v>
          </cell>
          <cell r="E44639" t="str">
            <v>陈堂村</v>
          </cell>
        </row>
        <row r="44640">
          <cell r="C44640" t="str">
            <v>412721198206291013</v>
          </cell>
          <cell r="D44640" t="str">
            <v>大新镇</v>
          </cell>
          <cell r="E44640" t="str">
            <v>陈堂村</v>
          </cell>
        </row>
        <row r="44641">
          <cell r="C44641" t="str">
            <v>412721194711231021</v>
          </cell>
          <cell r="D44641" t="str">
            <v>大新镇</v>
          </cell>
          <cell r="E44641" t="str">
            <v>陈堂村</v>
          </cell>
        </row>
        <row r="44642">
          <cell r="C44642" t="str">
            <v>412721196007221013</v>
          </cell>
          <cell r="D44642" t="str">
            <v>大新镇</v>
          </cell>
          <cell r="E44642" t="str">
            <v>陈堂村</v>
          </cell>
        </row>
        <row r="44643">
          <cell r="C44643" t="str">
            <v>412721196212141063</v>
          </cell>
          <cell r="D44643" t="str">
            <v>大新镇</v>
          </cell>
          <cell r="E44643" t="str">
            <v>陈堂村</v>
          </cell>
        </row>
        <row r="44644">
          <cell r="C44644" t="str">
            <v>412721198310081016</v>
          </cell>
          <cell r="D44644" t="str">
            <v>大新镇</v>
          </cell>
          <cell r="E44644" t="str">
            <v>陈堂村</v>
          </cell>
        </row>
        <row r="44645">
          <cell r="C44645" t="str">
            <v>412721198601011026</v>
          </cell>
          <cell r="D44645" t="str">
            <v>大新镇</v>
          </cell>
          <cell r="E44645" t="str">
            <v>陈堂村</v>
          </cell>
        </row>
        <row r="44646">
          <cell r="C44646" t="str">
            <v>411621200710311013</v>
          </cell>
          <cell r="D44646" t="str">
            <v>大新镇</v>
          </cell>
          <cell r="E44646" t="str">
            <v>陈堂村</v>
          </cell>
        </row>
        <row r="44647">
          <cell r="C44647" t="str">
            <v>411621201001291026</v>
          </cell>
          <cell r="D44647" t="str">
            <v>大新镇</v>
          </cell>
          <cell r="E44647" t="str">
            <v>陈堂村</v>
          </cell>
        </row>
        <row r="44648">
          <cell r="C44648" t="str">
            <v>412721197211181017</v>
          </cell>
          <cell r="D44648" t="str">
            <v>大新镇</v>
          </cell>
          <cell r="E44648" t="str">
            <v>陈堂村</v>
          </cell>
        </row>
        <row r="44649">
          <cell r="C44649" t="str">
            <v>412721197305091020</v>
          </cell>
          <cell r="D44649" t="str">
            <v>大新镇</v>
          </cell>
          <cell r="E44649" t="str">
            <v>陈堂村</v>
          </cell>
        </row>
        <row r="44650">
          <cell r="C44650" t="str">
            <v>412721199809271016</v>
          </cell>
          <cell r="D44650" t="str">
            <v>大新镇</v>
          </cell>
          <cell r="E44650" t="str">
            <v>陈堂村</v>
          </cell>
        </row>
        <row r="44651">
          <cell r="C44651" t="str">
            <v>411621200408061017</v>
          </cell>
          <cell r="D44651" t="str">
            <v>大新镇</v>
          </cell>
          <cell r="E44651" t="str">
            <v>陈堂村</v>
          </cell>
        </row>
        <row r="44652">
          <cell r="C44652" t="str">
            <v>412721195605041042</v>
          </cell>
          <cell r="D44652" t="str">
            <v>大新镇</v>
          </cell>
          <cell r="E44652" t="str">
            <v>陈堂村</v>
          </cell>
        </row>
        <row r="44653">
          <cell r="C44653" t="str">
            <v>412721197708091017</v>
          </cell>
          <cell r="D44653" t="str">
            <v>大新镇</v>
          </cell>
          <cell r="E44653" t="str">
            <v>陈堂村</v>
          </cell>
        </row>
        <row r="44654">
          <cell r="C44654" t="str">
            <v>412721198103141047</v>
          </cell>
          <cell r="D44654" t="str">
            <v>大新镇</v>
          </cell>
          <cell r="E44654" t="str">
            <v>陈堂村</v>
          </cell>
        </row>
        <row r="44655">
          <cell r="C44655" t="str">
            <v>411621201203121017</v>
          </cell>
          <cell r="D44655" t="str">
            <v>大新镇</v>
          </cell>
          <cell r="E44655" t="str">
            <v>陈堂村</v>
          </cell>
        </row>
        <row r="44656">
          <cell r="C44656" t="str">
            <v>411621200912081025</v>
          </cell>
          <cell r="D44656" t="str">
            <v>大新镇</v>
          </cell>
          <cell r="E44656" t="str">
            <v>陈堂村</v>
          </cell>
        </row>
        <row r="44657">
          <cell r="C44657" t="str">
            <v>411621200403191082</v>
          </cell>
          <cell r="D44657" t="str">
            <v>大新镇</v>
          </cell>
          <cell r="E44657" t="str">
            <v>陈堂村</v>
          </cell>
        </row>
        <row r="44658">
          <cell r="C44658" t="str">
            <v>412721196503201011</v>
          </cell>
          <cell r="D44658" t="str">
            <v>大新镇</v>
          </cell>
          <cell r="E44658" t="str">
            <v>姜郭庄村</v>
          </cell>
        </row>
        <row r="44659">
          <cell r="C44659" t="str">
            <v>412721196505111028</v>
          </cell>
          <cell r="D44659" t="str">
            <v>大新镇</v>
          </cell>
          <cell r="E44659" t="str">
            <v>姜郭庄村</v>
          </cell>
        </row>
        <row r="44660">
          <cell r="C44660" t="str">
            <v>412721199609101012</v>
          </cell>
          <cell r="D44660" t="str">
            <v>大新镇</v>
          </cell>
          <cell r="E44660" t="str">
            <v>姜郭庄村</v>
          </cell>
        </row>
        <row r="44661">
          <cell r="C44661" t="str">
            <v>412721196208191033</v>
          </cell>
          <cell r="D44661" t="str">
            <v>大新镇</v>
          </cell>
          <cell r="E44661" t="str">
            <v>姜郭庄村</v>
          </cell>
        </row>
        <row r="44662">
          <cell r="C44662" t="str">
            <v>412721200011041030</v>
          </cell>
          <cell r="D44662" t="str">
            <v>大新镇</v>
          </cell>
          <cell r="E44662" t="str">
            <v>姜郭庄村</v>
          </cell>
        </row>
        <row r="44663">
          <cell r="C44663" t="str">
            <v>412721199312211042</v>
          </cell>
          <cell r="D44663" t="str">
            <v>大新镇</v>
          </cell>
          <cell r="E44663" t="str">
            <v>姜郭庄村</v>
          </cell>
        </row>
        <row r="44664">
          <cell r="C44664" t="str">
            <v>412721195407161051</v>
          </cell>
          <cell r="D44664" t="str">
            <v>大新镇</v>
          </cell>
          <cell r="E44664" t="str">
            <v>姜郭庄村</v>
          </cell>
        </row>
        <row r="44665">
          <cell r="C44665" t="str">
            <v>412721195502161025</v>
          </cell>
          <cell r="D44665" t="str">
            <v>大新镇</v>
          </cell>
          <cell r="E44665" t="str">
            <v>姜郭庄村</v>
          </cell>
        </row>
        <row r="44666">
          <cell r="C44666" t="str">
            <v>412721198204211016</v>
          </cell>
          <cell r="D44666" t="str">
            <v>大新镇</v>
          </cell>
          <cell r="E44666" t="str">
            <v>姜郭庄村</v>
          </cell>
        </row>
        <row r="44667">
          <cell r="C44667" t="str">
            <v>411621200901021019</v>
          </cell>
          <cell r="D44667" t="str">
            <v>大新镇</v>
          </cell>
          <cell r="E44667" t="str">
            <v>姜郭庄村</v>
          </cell>
        </row>
        <row r="44668">
          <cell r="C44668" t="str">
            <v>412721197210041055</v>
          </cell>
          <cell r="D44668" t="str">
            <v>大新镇</v>
          </cell>
          <cell r="E44668" t="str">
            <v>姜郭庄村</v>
          </cell>
        </row>
        <row r="44669">
          <cell r="C44669" t="str">
            <v>412721197111261044</v>
          </cell>
          <cell r="D44669" t="str">
            <v>大新镇</v>
          </cell>
          <cell r="E44669" t="str">
            <v>姜郭庄村</v>
          </cell>
        </row>
        <row r="44670">
          <cell r="C44670" t="str">
            <v>41162120001228103X</v>
          </cell>
          <cell r="D44670" t="str">
            <v>大新镇</v>
          </cell>
          <cell r="E44670" t="str">
            <v>姜郭庄村</v>
          </cell>
        </row>
        <row r="44671">
          <cell r="C44671" t="str">
            <v>412721199309251043</v>
          </cell>
          <cell r="D44671" t="str">
            <v>大新镇</v>
          </cell>
          <cell r="E44671" t="str">
            <v>姜郭庄村</v>
          </cell>
        </row>
        <row r="44672">
          <cell r="C44672" t="str">
            <v>412721196305051032</v>
          </cell>
          <cell r="D44672" t="str">
            <v>大新镇</v>
          </cell>
          <cell r="E44672" t="str">
            <v>姜郭庄村</v>
          </cell>
        </row>
        <row r="44673">
          <cell r="C44673" t="str">
            <v>412721196303151064</v>
          </cell>
          <cell r="D44673" t="str">
            <v>大新镇</v>
          </cell>
          <cell r="E44673" t="str">
            <v>姜郭庄村</v>
          </cell>
        </row>
        <row r="44674">
          <cell r="C44674" t="str">
            <v>412721199504251030</v>
          </cell>
          <cell r="D44674" t="str">
            <v>大新镇</v>
          </cell>
          <cell r="E44674" t="str">
            <v>姜郭庄村</v>
          </cell>
        </row>
        <row r="44675">
          <cell r="C44675" t="str">
            <v>412721199101231043</v>
          </cell>
          <cell r="D44675" t="str">
            <v>大新镇</v>
          </cell>
          <cell r="E44675" t="str">
            <v>姜郭庄村</v>
          </cell>
        </row>
        <row r="44676">
          <cell r="C44676" t="str">
            <v>412721197209061016</v>
          </cell>
          <cell r="D44676" t="str">
            <v>大新镇</v>
          </cell>
          <cell r="E44676" t="str">
            <v>姜郭庄村</v>
          </cell>
        </row>
        <row r="44677">
          <cell r="C44677" t="str">
            <v>412721197203161120</v>
          </cell>
          <cell r="D44677" t="str">
            <v>大新镇</v>
          </cell>
          <cell r="E44677" t="str">
            <v>姜郭庄村</v>
          </cell>
        </row>
        <row r="44678">
          <cell r="C44678" t="str">
            <v>412721199803031011</v>
          </cell>
          <cell r="D44678" t="str">
            <v>大新镇</v>
          </cell>
          <cell r="E44678" t="str">
            <v>姜郭庄村</v>
          </cell>
        </row>
        <row r="44679">
          <cell r="C44679" t="str">
            <v>412721199601121043</v>
          </cell>
          <cell r="D44679" t="str">
            <v>大新镇</v>
          </cell>
          <cell r="E44679" t="str">
            <v>姜郭庄村</v>
          </cell>
        </row>
        <row r="44680">
          <cell r="C44680" t="str">
            <v>41272119861006105X</v>
          </cell>
          <cell r="D44680" t="str">
            <v>大新镇</v>
          </cell>
          <cell r="E44680" t="str">
            <v>姜郭庄村</v>
          </cell>
        </row>
        <row r="44681">
          <cell r="C44681" t="str">
            <v>412322198211155766</v>
          </cell>
          <cell r="D44681" t="str">
            <v>大新镇</v>
          </cell>
          <cell r="E44681" t="str">
            <v>姜郭庄村</v>
          </cell>
        </row>
        <row r="44682">
          <cell r="C44682" t="str">
            <v>411621201205301011</v>
          </cell>
          <cell r="D44682" t="str">
            <v>大新镇</v>
          </cell>
          <cell r="E44682" t="str">
            <v>姜郭庄村</v>
          </cell>
        </row>
        <row r="44683">
          <cell r="C44683" t="str">
            <v>411621200606251065</v>
          </cell>
          <cell r="D44683" t="str">
            <v>大新镇</v>
          </cell>
          <cell r="E44683" t="str">
            <v>姜郭庄村</v>
          </cell>
        </row>
        <row r="44684">
          <cell r="C44684" t="str">
            <v>412721196202121026</v>
          </cell>
          <cell r="D44684" t="str">
            <v>大新镇</v>
          </cell>
          <cell r="E44684" t="str">
            <v>姜郭庄村</v>
          </cell>
        </row>
        <row r="44685">
          <cell r="C44685" t="str">
            <v>41272119911213103X</v>
          </cell>
          <cell r="D44685" t="str">
            <v>大新镇</v>
          </cell>
          <cell r="E44685" t="str">
            <v>姜郭庄村</v>
          </cell>
        </row>
        <row r="44686">
          <cell r="C44686" t="str">
            <v>412721199905191024</v>
          </cell>
          <cell r="D44686" t="str">
            <v>大新镇</v>
          </cell>
          <cell r="E44686" t="str">
            <v>姜郭庄村</v>
          </cell>
        </row>
        <row r="44687">
          <cell r="C44687" t="str">
            <v>412721197303041011</v>
          </cell>
          <cell r="D44687" t="str">
            <v>大新镇</v>
          </cell>
          <cell r="E44687" t="str">
            <v>姜郭庄村</v>
          </cell>
        </row>
        <row r="44688">
          <cell r="C44688" t="str">
            <v>412721197308151041</v>
          </cell>
          <cell r="D44688" t="str">
            <v>大新镇</v>
          </cell>
          <cell r="E44688" t="str">
            <v>姜郭庄村</v>
          </cell>
        </row>
        <row r="44689">
          <cell r="C44689" t="str">
            <v>412721199910051069</v>
          </cell>
          <cell r="D44689" t="str">
            <v>大新镇</v>
          </cell>
          <cell r="E44689" t="str">
            <v>姜郭庄村</v>
          </cell>
        </row>
        <row r="44690">
          <cell r="C44690" t="str">
            <v>412721196605121039</v>
          </cell>
          <cell r="D44690" t="str">
            <v>大新镇</v>
          </cell>
          <cell r="E44690" t="str">
            <v>姜郭庄村</v>
          </cell>
        </row>
        <row r="44691">
          <cell r="C44691" t="str">
            <v>412721197301121501</v>
          </cell>
          <cell r="D44691" t="str">
            <v>大新镇</v>
          </cell>
          <cell r="E44691" t="str">
            <v>姜郭庄村</v>
          </cell>
        </row>
        <row r="44692">
          <cell r="C44692" t="str">
            <v>41162120070526147X</v>
          </cell>
          <cell r="D44692" t="str">
            <v>大新镇</v>
          </cell>
          <cell r="E44692" t="str">
            <v>姜郭庄村</v>
          </cell>
        </row>
        <row r="44693">
          <cell r="C44693" t="str">
            <v>412721195912071014</v>
          </cell>
          <cell r="D44693" t="str">
            <v>大新镇</v>
          </cell>
          <cell r="E44693" t="str">
            <v>姜郭庄村</v>
          </cell>
        </row>
        <row r="44694">
          <cell r="C44694" t="str">
            <v>41272119911206106X</v>
          </cell>
          <cell r="D44694" t="str">
            <v>大新镇</v>
          </cell>
          <cell r="E44694" t="str">
            <v>姜郭庄村</v>
          </cell>
        </row>
        <row r="44695">
          <cell r="C44695" t="str">
            <v>412721198504291011</v>
          </cell>
          <cell r="D44695" t="str">
            <v>大新镇</v>
          </cell>
          <cell r="E44695" t="str">
            <v>姜郭庄村</v>
          </cell>
        </row>
        <row r="44696">
          <cell r="C44696" t="str">
            <v>411621201107311013</v>
          </cell>
          <cell r="D44696" t="str">
            <v>大新镇</v>
          </cell>
          <cell r="E44696" t="str">
            <v>姜郭庄村</v>
          </cell>
        </row>
        <row r="44697">
          <cell r="C44697" t="str">
            <v>411621200702251022</v>
          </cell>
          <cell r="D44697" t="str">
            <v>大新镇</v>
          </cell>
          <cell r="E44697" t="str">
            <v>姜郭庄村</v>
          </cell>
        </row>
        <row r="44698">
          <cell r="C44698" t="str">
            <v>412721196311021024</v>
          </cell>
          <cell r="D44698" t="str">
            <v>大新镇</v>
          </cell>
          <cell r="E44698" t="str">
            <v>姜郭庄村</v>
          </cell>
        </row>
        <row r="44699">
          <cell r="C44699" t="str">
            <v>412721198707281075</v>
          </cell>
          <cell r="D44699" t="str">
            <v>大新镇</v>
          </cell>
          <cell r="E44699" t="str">
            <v>姜郭庄村</v>
          </cell>
        </row>
        <row r="44700">
          <cell r="C44700" t="str">
            <v>411621201107081019</v>
          </cell>
          <cell r="D44700" t="str">
            <v>大新镇</v>
          </cell>
          <cell r="E44700" t="str">
            <v>姜郭庄村</v>
          </cell>
        </row>
        <row r="44701">
          <cell r="C44701" t="str">
            <v>412721197110091020</v>
          </cell>
          <cell r="D44701" t="str">
            <v>大新镇</v>
          </cell>
          <cell r="E44701" t="str">
            <v>姜郭庄村</v>
          </cell>
        </row>
        <row r="44702">
          <cell r="C44702" t="str">
            <v>412721199310191017</v>
          </cell>
          <cell r="D44702" t="str">
            <v>大新镇</v>
          </cell>
          <cell r="E44702" t="str">
            <v>姜郭庄村</v>
          </cell>
        </row>
        <row r="44703">
          <cell r="C44703" t="str">
            <v>412721200301131077</v>
          </cell>
          <cell r="D44703" t="str">
            <v>大新镇</v>
          </cell>
          <cell r="E44703" t="str">
            <v>姜郭庄村</v>
          </cell>
        </row>
        <row r="44704">
          <cell r="C44704" t="str">
            <v>411621200507221020</v>
          </cell>
          <cell r="D44704" t="str">
            <v>大新镇</v>
          </cell>
          <cell r="E44704" t="str">
            <v>姜郭庄村</v>
          </cell>
        </row>
        <row r="44705">
          <cell r="C44705" t="str">
            <v>412721197710071023</v>
          </cell>
          <cell r="D44705" t="str">
            <v>大新镇</v>
          </cell>
          <cell r="E44705" t="str">
            <v>姜郭庄村</v>
          </cell>
        </row>
        <row r="44706">
          <cell r="C44706" t="str">
            <v>412721195312271039</v>
          </cell>
          <cell r="D44706" t="str">
            <v>大新镇</v>
          </cell>
          <cell r="E44706" t="str">
            <v>姜郭庄村</v>
          </cell>
        </row>
        <row r="44707">
          <cell r="C44707" t="str">
            <v>412721195307021027</v>
          </cell>
          <cell r="D44707" t="str">
            <v>大新镇</v>
          </cell>
          <cell r="E44707" t="str">
            <v>姜郭庄村</v>
          </cell>
        </row>
        <row r="44708">
          <cell r="C44708" t="str">
            <v>412721199609051035</v>
          </cell>
          <cell r="D44708" t="str">
            <v>大新镇</v>
          </cell>
          <cell r="E44708" t="str">
            <v>姜郭庄村</v>
          </cell>
        </row>
        <row r="44709">
          <cell r="C44709" t="str">
            <v>412721196207141034</v>
          </cell>
          <cell r="D44709" t="str">
            <v>大新镇</v>
          </cell>
          <cell r="E44709" t="str">
            <v>姜郭庄村</v>
          </cell>
        </row>
        <row r="44710">
          <cell r="C44710" t="str">
            <v>412721196205171029</v>
          </cell>
          <cell r="D44710" t="str">
            <v>大新镇</v>
          </cell>
          <cell r="E44710" t="str">
            <v>姜郭庄村</v>
          </cell>
        </row>
        <row r="44711">
          <cell r="C44711" t="str">
            <v>412721196507201035</v>
          </cell>
          <cell r="D44711" t="str">
            <v>大新镇</v>
          </cell>
          <cell r="E44711" t="str">
            <v>姜郭庄村</v>
          </cell>
        </row>
        <row r="44712">
          <cell r="C44712" t="str">
            <v>412721196009141068</v>
          </cell>
          <cell r="D44712" t="str">
            <v>大新镇</v>
          </cell>
          <cell r="E44712" t="str">
            <v>姜郭庄村</v>
          </cell>
        </row>
        <row r="44713">
          <cell r="C44713" t="str">
            <v>41272119900403112X</v>
          </cell>
          <cell r="D44713" t="str">
            <v>大新镇</v>
          </cell>
          <cell r="E44713" t="str">
            <v>姜郭庄村</v>
          </cell>
        </row>
        <row r="44714">
          <cell r="C44714" t="str">
            <v>412721200201181026</v>
          </cell>
          <cell r="D44714" t="str">
            <v>大新镇</v>
          </cell>
          <cell r="E44714" t="str">
            <v>姜郭庄村</v>
          </cell>
        </row>
        <row r="44715">
          <cell r="C44715" t="str">
            <v>412721196310111036</v>
          </cell>
          <cell r="D44715" t="str">
            <v>大新镇</v>
          </cell>
          <cell r="E44715" t="str">
            <v>姜郭庄村</v>
          </cell>
        </row>
        <row r="44716">
          <cell r="C44716" t="str">
            <v>412721196002121048</v>
          </cell>
          <cell r="D44716" t="str">
            <v>大新镇</v>
          </cell>
          <cell r="E44716" t="str">
            <v>姜郭庄村</v>
          </cell>
        </row>
        <row r="44717">
          <cell r="C44717" t="str">
            <v>412721198707281059</v>
          </cell>
          <cell r="D44717" t="str">
            <v>大新镇</v>
          </cell>
          <cell r="E44717" t="str">
            <v>姜郭庄村</v>
          </cell>
        </row>
        <row r="44718">
          <cell r="C44718" t="str">
            <v>412721198712201025</v>
          </cell>
          <cell r="D44718" t="str">
            <v>大新镇</v>
          </cell>
          <cell r="E44718" t="str">
            <v>姜郭庄村</v>
          </cell>
        </row>
        <row r="44719">
          <cell r="C44719" t="str">
            <v>411621201307051033</v>
          </cell>
          <cell r="D44719" t="str">
            <v>大新镇</v>
          </cell>
          <cell r="E44719" t="str">
            <v>姜郭庄村</v>
          </cell>
        </row>
        <row r="44720">
          <cell r="C44720" t="str">
            <v>411621200910081021</v>
          </cell>
          <cell r="D44720" t="str">
            <v>大新镇</v>
          </cell>
          <cell r="E44720" t="str">
            <v>姜郭庄村</v>
          </cell>
        </row>
        <row r="44721">
          <cell r="C44721" t="str">
            <v>412721195806051028</v>
          </cell>
          <cell r="D44721" t="str">
            <v>大新镇</v>
          </cell>
          <cell r="E44721" t="str">
            <v>姜郭庄村</v>
          </cell>
        </row>
        <row r="44722">
          <cell r="C44722" t="str">
            <v>412721199001061040</v>
          </cell>
          <cell r="D44722" t="str">
            <v>大新镇</v>
          </cell>
          <cell r="E44722" t="str">
            <v>姜郭庄村</v>
          </cell>
        </row>
        <row r="44723">
          <cell r="C44723" t="str">
            <v>412721195706201033</v>
          </cell>
          <cell r="D44723" t="str">
            <v>大新镇</v>
          </cell>
          <cell r="E44723" t="str">
            <v>姜郭庄村</v>
          </cell>
        </row>
        <row r="44724">
          <cell r="C44724" t="str">
            <v>412721196004261028</v>
          </cell>
          <cell r="D44724" t="str">
            <v>大新镇</v>
          </cell>
          <cell r="E44724" t="str">
            <v>姜郭庄村</v>
          </cell>
        </row>
        <row r="44725">
          <cell r="C44725" t="str">
            <v>412721198512031068</v>
          </cell>
          <cell r="D44725" t="str">
            <v>大新镇</v>
          </cell>
          <cell r="E44725" t="str">
            <v>姜郭庄村</v>
          </cell>
        </row>
        <row r="44726">
          <cell r="C44726" t="str">
            <v>411621201101181019</v>
          </cell>
          <cell r="D44726" t="str">
            <v>大新镇</v>
          </cell>
          <cell r="E44726" t="str">
            <v>姜郭庄村</v>
          </cell>
        </row>
        <row r="44727">
          <cell r="C44727" t="str">
            <v>412721196911161039</v>
          </cell>
          <cell r="D44727" t="str">
            <v>大新镇</v>
          </cell>
          <cell r="E44727" t="str">
            <v>姜郭庄村</v>
          </cell>
        </row>
        <row r="44728">
          <cell r="C44728" t="str">
            <v>412721196910281020</v>
          </cell>
          <cell r="D44728" t="str">
            <v>大新镇</v>
          </cell>
          <cell r="E44728" t="str">
            <v>姜郭庄村</v>
          </cell>
        </row>
        <row r="44729">
          <cell r="C44729" t="str">
            <v>412721199811021016</v>
          </cell>
          <cell r="D44729" t="str">
            <v>大新镇</v>
          </cell>
          <cell r="E44729" t="str">
            <v>姜郭庄村</v>
          </cell>
        </row>
        <row r="44730">
          <cell r="C44730" t="str">
            <v>412721195811171032</v>
          </cell>
          <cell r="D44730" t="str">
            <v>大新镇</v>
          </cell>
          <cell r="E44730" t="str">
            <v>姜郭庄村</v>
          </cell>
        </row>
        <row r="44731">
          <cell r="C44731" t="str">
            <v>412721196005121043</v>
          </cell>
          <cell r="D44731" t="str">
            <v>大新镇</v>
          </cell>
          <cell r="E44731" t="str">
            <v>姜郭庄村</v>
          </cell>
        </row>
        <row r="44732">
          <cell r="C44732" t="str">
            <v>412721198801061036</v>
          </cell>
          <cell r="D44732" t="str">
            <v>大新镇</v>
          </cell>
          <cell r="E44732" t="str">
            <v>姜郭庄村</v>
          </cell>
        </row>
        <row r="44733">
          <cell r="C44733" t="str">
            <v>412721194809051037</v>
          </cell>
          <cell r="D44733" t="str">
            <v>大新镇</v>
          </cell>
          <cell r="E44733" t="str">
            <v>姜郭庄村</v>
          </cell>
        </row>
        <row r="44734">
          <cell r="C44734" t="str">
            <v>412721194907291026</v>
          </cell>
          <cell r="D44734" t="str">
            <v>大新镇</v>
          </cell>
          <cell r="E44734" t="str">
            <v>姜郭庄村</v>
          </cell>
        </row>
        <row r="44735">
          <cell r="C44735" t="str">
            <v>412721198111201054</v>
          </cell>
          <cell r="D44735" t="str">
            <v>大新镇</v>
          </cell>
          <cell r="E44735" t="str">
            <v>姜郭庄村</v>
          </cell>
        </row>
        <row r="44736">
          <cell r="C44736" t="str">
            <v>412721198405071021</v>
          </cell>
          <cell r="D44736" t="str">
            <v>大新镇</v>
          </cell>
          <cell r="E44736" t="str">
            <v>姜郭庄村</v>
          </cell>
        </row>
        <row r="44737">
          <cell r="C44737" t="str">
            <v>41162120091107101X</v>
          </cell>
          <cell r="D44737" t="str">
            <v>大新镇</v>
          </cell>
          <cell r="E44737" t="str">
            <v>姜郭庄村</v>
          </cell>
        </row>
        <row r="44738">
          <cell r="C44738" t="str">
            <v>411621200312251086</v>
          </cell>
          <cell r="D44738" t="str">
            <v>大新镇</v>
          </cell>
          <cell r="E44738" t="str">
            <v>姜郭庄村</v>
          </cell>
        </row>
        <row r="44739">
          <cell r="C44739" t="str">
            <v>411621200704071025</v>
          </cell>
          <cell r="D44739" t="str">
            <v>大新镇</v>
          </cell>
          <cell r="E44739" t="str">
            <v>姜郭庄村</v>
          </cell>
        </row>
        <row r="44740">
          <cell r="C44740" t="str">
            <v>41272119810520104X</v>
          </cell>
          <cell r="D44740" t="str">
            <v>大新镇</v>
          </cell>
          <cell r="E44740" t="str">
            <v>姜郭庄村</v>
          </cell>
        </row>
        <row r="44741">
          <cell r="C44741" t="str">
            <v>411621200408061172</v>
          </cell>
          <cell r="D44741" t="str">
            <v>大新镇</v>
          </cell>
          <cell r="E44741" t="str">
            <v>姜郭庄村</v>
          </cell>
        </row>
        <row r="44742">
          <cell r="C44742" t="str">
            <v>411621200707241034</v>
          </cell>
          <cell r="D44742" t="str">
            <v>大新镇</v>
          </cell>
          <cell r="E44742" t="str">
            <v>姜郭庄村</v>
          </cell>
        </row>
        <row r="44743">
          <cell r="C44743" t="str">
            <v>41162120100804102X</v>
          </cell>
          <cell r="D44743" t="str">
            <v>大新镇</v>
          </cell>
          <cell r="E44743" t="str">
            <v>姜郭庄村</v>
          </cell>
        </row>
        <row r="44744">
          <cell r="C44744" t="str">
            <v>412721196006211016</v>
          </cell>
          <cell r="D44744" t="str">
            <v>大新镇</v>
          </cell>
          <cell r="E44744" t="str">
            <v>姜郭庄村</v>
          </cell>
        </row>
        <row r="44745">
          <cell r="C44745" t="str">
            <v>412721198807081054</v>
          </cell>
          <cell r="D44745" t="str">
            <v>大新镇</v>
          </cell>
          <cell r="E44745" t="str">
            <v>姜郭庄村</v>
          </cell>
        </row>
        <row r="44746">
          <cell r="C44746" t="str">
            <v>411621201211221018</v>
          </cell>
          <cell r="D44746" t="str">
            <v>大新镇</v>
          </cell>
          <cell r="E44746" t="str">
            <v>姜郭庄村</v>
          </cell>
        </row>
        <row r="44747">
          <cell r="C44747" t="str">
            <v>412721197501121012</v>
          </cell>
          <cell r="D44747" t="str">
            <v>大新镇</v>
          </cell>
          <cell r="E44747" t="str">
            <v>姜郭庄村</v>
          </cell>
        </row>
        <row r="44748">
          <cell r="C44748" t="str">
            <v>412721197502281042</v>
          </cell>
          <cell r="D44748" t="str">
            <v>大新镇</v>
          </cell>
          <cell r="E44748" t="str">
            <v>姜郭庄村</v>
          </cell>
        </row>
        <row r="44749">
          <cell r="C44749" t="str">
            <v>412721200201261077</v>
          </cell>
          <cell r="D44749" t="str">
            <v>大新镇</v>
          </cell>
          <cell r="E44749" t="str">
            <v>姜郭庄村</v>
          </cell>
        </row>
        <row r="44750">
          <cell r="C44750" t="str">
            <v>412721200009261026</v>
          </cell>
          <cell r="D44750" t="str">
            <v>大新镇</v>
          </cell>
          <cell r="E44750" t="str">
            <v>姜郭庄村</v>
          </cell>
        </row>
        <row r="44751">
          <cell r="C44751" t="str">
            <v>412721196304181054</v>
          </cell>
          <cell r="D44751" t="str">
            <v>大新镇</v>
          </cell>
          <cell r="E44751" t="str">
            <v>姜郭庄村</v>
          </cell>
        </row>
        <row r="44752">
          <cell r="C44752" t="str">
            <v>412721196508161063</v>
          </cell>
          <cell r="D44752" t="str">
            <v>大新镇</v>
          </cell>
          <cell r="E44752" t="str">
            <v>姜郭庄村</v>
          </cell>
        </row>
        <row r="44753">
          <cell r="C44753" t="str">
            <v>412721198711021110</v>
          </cell>
          <cell r="D44753" t="str">
            <v>大新镇</v>
          </cell>
          <cell r="E44753" t="str">
            <v>姜郭庄村</v>
          </cell>
        </row>
        <row r="44754">
          <cell r="C44754" t="str">
            <v>411621200901041036</v>
          </cell>
          <cell r="D44754" t="str">
            <v>大新镇</v>
          </cell>
          <cell r="E44754" t="str">
            <v>姜郭庄村</v>
          </cell>
        </row>
        <row r="44755">
          <cell r="C44755" t="str">
            <v>412721194906201017</v>
          </cell>
          <cell r="D44755" t="str">
            <v>大新镇</v>
          </cell>
          <cell r="E44755" t="str">
            <v>河业刘村</v>
          </cell>
        </row>
        <row r="44756">
          <cell r="C44756" t="str">
            <v>412721195202141049</v>
          </cell>
          <cell r="D44756" t="str">
            <v>大新镇</v>
          </cell>
          <cell r="E44756" t="str">
            <v>河业刘村</v>
          </cell>
        </row>
        <row r="44757">
          <cell r="C44757" t="str">
            <v>412721198503121053</v>
          </cell>
          <cell r="D44757" t="str">
            <v>大新镇</v>
          </cell>
          <cell r="E44757" t="str">
            <v>河业刘村</v>
          </cell>
        </row>
        <row r="44758">
          <cell r="C44758" t="str">
            <v>412721197009271086</v>
          </cell>
          <cell r="D44758" t="str">
            <v>大新镇</v>
          </cell>
          <cell r="E44758" t="str">
            <v>河业刘村</v>
          </cell>
        </row>
        <row r="44759">
          <cell r="C44759" t="str">
            <v>412721200011011018</v>
          </cell>
          <cell r="D44759" t="str">
            <v>大新镇</v>
          </cell>
          <cell r="E44759" t="str">
            <v>河业刘村</v>
          </cell>
        </row>
        <row r="44760">
          <cell r="C44760" t="str">
            <v>412721197312161015</v>
          </cell>
          <cell r="D44760" t="str">
            <v>大新镇</v>
          </cell>
          <cell r="E44760" t="str">
            <v>河业刘村</v>
          </cell>
        </row>
        <row r="44761">
          <cell r="C44761" t="str">
            <v>412721196807301011</v>
          </cell>
          <cell r="D44761" t="str">
            <v>大新镇</v>
          </cell>
          <cell r="E44761" t="str">
            <v>河业刘村</v>
          </cell>
        </row>
        <row r="44762">
          <cell r="C44762" t="str">
            <v>412721196704021068</v>
          </cell>
          <cell r="D44762" t="str">
            <v>大新镇</v>
          </cell>
          <cell r="E44762" t="str">
            <v>河业刘村</v>
          </cell>
        </row>
        <row r="44763">
          <cell r="C44763" t="str">
            <v>412721199612061031</v>
          </cell>
          <cell r="D44763" t="str">
            <v>大新镇</v>
          </cell>
          <cell r="E44763" t="str">
            <v>河业刘村</v>
          </cell>
        </row>
        <row r="44764">
          <cell r="C44764" t="str">
            <v>412721195012191010</v>
          </cell>
          <cell r="D44764" t="str">
            <v>大新镇</v>
          </cell>
          <cell r="E44764" t="str">
            <v>河业刘村</v>
          </cell>
        </row>
        <row r="44765">
          <cell r="C44765" t="str">
            <v>412721194807161048</v>
          </cell>
          <cell r="D44765" t="str">
            <v>大新镇</v>
          </cell>
          <cell r="E44765" t="str">
            <v>河业刘村</v>
          </cell>
        </row>
        <row r="44766">
          <cell r="C44766" t="str">
            <v>412721197810131070</v>
          </cell>
          <cell r="D44766" t="str">
            <v>大新镇</v>
          </cell>
          <cell r="E44766" t="str">
            <v>河业刘村</v>
          </cell>
        </row>
        <row r="44767">
          <cell r="C44767" t="str">
            <v>412721197810201083</v>
          </cell>
          <cell r="D44767" t="str">
            <v>大新镇</v>
          </cell>
          <cell r="E44767" t="str">
            <v>河业刘村</v>
          </cell>
        </row>
        <row r="44768">
          <cell r="C44768" t="str">
            <v>411621200505121034</v>
          </cell>
          <cell r="D44768" t="str">
            <v>大新镇</v>
          </cell>
          <cell r="E44768" t="str">
            <v>河业刘村</v>
          </cell>
        </row>
        <row r="44769">
          <cell r="C44769" t="str">
            <v>412721200209271085</v>
          </cell>
          <cell r="D44769" t="str">
            <v>大新镇</v>
          </cell>
          <cell r="E44769" t="str">
            <v>河业刘村</v>
          </cell>
        </row>
        <row r="44770">
          <cell r="C44770" t="str">
            <v>411621200505121026</v>
          </cell>
          <cell r="D44770" t="str">
            <v>大新镇</v>
          </cell>
          <cell r="E44770" t="str">
            <v>河业刘村</v>
          </cell>
        </row>
        <row r="44771">
          <cell r="C44771" t="str">
            <v>412721196901031038</v>
          </cell>
          <cell r="D44771" t="str">
            <v>大新镇</v>
          </cell>
          <cell r="E44771" t="str">
            <v>河业刘村</v>
          </cell>
        </row>
        <row r="44772">
          <cell r="C44772" t="str">
            <v>412721196902191025</v>
          </cell>
          <cell r="D44772" t="str">
            <v>大新镇</v>
          </cell>
          <cell r="E44772" t="str">
            <v>河业刘村</v>
          </cell>
        </row>
        <row r="44773">
          <cell r="C44773" t="str">
            <v>412721198805061017</v>
          </cell>
          <cell r="D44773" t="str">
            <v>大新镇</v>
          </cell>
          <cell r="E44773" t="str">
            <v>河业刘村</v>
          </cell>
        </row>
        <row r="44774">
          <cell r="C44774" t="str">
            <v>411621201003071043</v>
          </cell>
          <cell r="D44774" t="str">
            <v>大新镇</v>
          </cell>
          <cell r="E44774" t="str">
            <v>河业刘村</v>
          </cell>
        </row>
        <row r="44775">
          <cell r="C44775" t="str">
            <v>412721194803271020</v>
          </cell>
          <cell r="D44775" t="str">
            <v>大新镇</v>
          </cell>
          <cell r="E44775" t="str">
            <v>河业刘村</v>
          </cell>
        </row>
        <row r="44776">
          <cell r="C44776" t="str">
            <v>412721197809241037</v>
          </cell>
          <cell r="D44776" t="str">
            <v>大新镇</v>
          </cell>
          <cell r="E44776" t="str">
            <v>河业刘村</v>
          </cell>
        </row>
        <row r="44777">
          <cell r="C44777" t="str">
            <v>412721197805155844</v>
          </cell>
          <cell r="D44777" t="str">
            <v>大新镇</v>
          </cell>
          <cell r="E44777" t="str">
            <v>河业刘村</v>
          </cell>
        </row>
        <row r="44778">
          <cell r="C44778" t="str">
            <v>411621200804271024</v>
          </cell>
          <cell r="D44778" t="str">
            <v>大新镇</v>
          </cell>
          <cell r="E44778" t="str">
            <v>河业刘村</v>
          </cell>
        </row>
        <row r="44779">
          <cell r="C44779" t="str">
            <v>41162120120805102X</v>
          </cell>
          <cell r="D44779" t="str">
            <v>大新镇</v>
          </cell>
          <cell r="E44779" t="str">
            <v>河业刘村</v>
          </cell>
        </row>
        <row r="44780">
          <cell r="C44780" t="str">
            <v>412721194512011034</v>
          </cell>
          <cell r="D44780" t="str">
            <v>大新镇</v>
          </cell>
          <cell r="E44780" t="str">
            <v>河业刘村</v>
          </cell>
        </row>
        <row r="44781">
          <cell r="C44781" t="str">
            <v>412721195111081028</v>
          </cell>
          <cell r="D44781" t="str">
            <v>大新镇</v>
          </cell>
          <cell r="E44781" t="str">
            <v>河业刘村</v>
          </cell>
        </row>
        <row r="44782">
          <cell r="C44782" t="str">
            <v>412721192407161023</v>
          </cell>
          <cell r="D44782" t="str">
            <v>大新镇</v>
          </cell>
          <cell r="E44782" t="str">
            <v>河业刘村</v>
          </cell>
        </row>
        <row r="44783">
          <cell r="C44783" t="str">
            <v>412721196810211033</v>
          </cell>
          <cell r="D44783" t="str">
            <v>大新镇</v>
          </cell>
          <cell r="E44783" t="str">
            <v>河业刘村</v>
          </cell>
        </row>
        <row r="44784">
          <cell r="C44784" t="str">
            <v>412721196710131028</v>
          </cell>
          <cell r="D44784" t="str">
            <v>大新镇</v>
          </cell>
          <cell r="E44784" t="str">
            <v>河业刘村</v>
          </cell>
        </row>
        <row r="44785">
          <cell r="C44785" t="str">
            <v>412721199301011010</v>
          </cell>
          <cell r="D44785" t="str">
            <v>大新镇</v>
          </cell>
          <cell r="E44785" t="str">
            <v>河业刘村</v>
          </cell>
        </row>
        <row r="44786">
          <cell r="C44786" t="str">
            <v>411621200408111088</v>
          </cell>
          <cell r="D44786" t="str">
            <v>大新镇</v>
          </cell>
          <cell r="E44786" t="str">
            <v>河业刘村</v>
          </cell>
        </row>
        <row r="44787">
          <cell r="C44787" t="str">
            <v>412721196011201015</v>
          </cell>
          <cell r="D44787" t="str">
            <v>大新镇</v>
          </cell>
          <cell r="E44787" t="str">
            <v>河业刘村</v>
          </cell>
        </row>
        <row r="44788">
          <cell r="C44788" t="str">
            <v>412721196004201105</v>
          </cell>
          <cell r="D44788" t="str">
            <v>大新镇</v>
          </cell>
          <cell r="E44788" t="str">
            <v>河业刘村</v>
          </cell>
        </row>
        <row r="44789">
          <cell r="C44789" t="str">
            <v>412721195609071011</v>
          </cell>
          <cell r="D44789" t="str">
            <v>大新镇</v>
          </cell>
          <cell r="E44789" t="str">
            <v>河业刘村</v>
          </cell>
        </row>
        <row r="44790">
          <cell r="C44790" t="str">
            <v>412721195505261064</v>
          </cell>
          <cell r="D44790" t="str">
            <v>大新镇</v>
          </cell>
          <cell r="E44790" t="str">
            <v>河业刘村</v>
          </cell>
        </row>
        <row r="44791">
          <cell r="C44791" t="str">
            <v>412721199009131074</v>
          </cell>
          <cell r="D44791" t="str">
            <v>大新镇</v>
          </cell>
          <cell r="E44791" t="str">
            <v>河业刘村</v>
          </cell>
        </row>
        <row r="44792">
          <cell r="C44792" t="str">
            <v>412721199103151426</v>
          </cell>
          <cell r="D44792" t="str">
            <v>大新镇</v>
          </cell>
          <cell r="E44792" t="str">
            <v>河业刘村</v>
          </cell>
        </row>
        <row r="44793">
          <cell r="C44793" t="str">
            <v>411621201312161026</v>
          </cell>
          <cell r="D44793" t="str">
            <v>大新镇</v>
          </cell>
          <cell r="E44793" t="str">
            <v>河业刘村</v>
          </cell>
        </row>
        <row r="44794">
          <cell r="C44794" t="str">
            <v>411621201712131029</v>
          </cell>
          <cell r="D44794" t="str">
            <v>大新镇</v>
          </cell>
          <cell r="E44794" t="str">
            <v>河业刘村</v>
          </cell>
        </row>
        <row r="44795">
          <cell r="C44795" t="str">
            <v>41272119610226103X</v>
          </cell>
          <cell r="D44795" t="str">
            <v>大新镇</v>
          </cell>
          <cell r="E44795" t="str">
            <v>河业刘村</v>
          </cell>
        </row>
        <row r="44796">
          <cell r="C44796" t="str">
            <v>412721196405141027</v>
          </cell>
          <cell r="D44796" t="str">
            <v>大新镇</v>
          </cell>
          <cell r="E44796" t="str">
            <v>河业刘村</v>
          </cell>
        </row>
        <row r="44797">
          <cell r="C44797" t="str">
            <v>412721198605231018</v>
          </cell>
          <cell r="D44797" t="str">
            <v>大新镇</v>
          </cell>
          <cell r="E44797" t="str">
            <v>河业刘村</v>
          </cell>
        </row>
        <row r="44798">
          <cell r="C44798" t="str">
            <v>412721198205131042</v>
          </cell>
          <cell r="D44798" t="str">
            <v>大新镇</v>
          </cell>
          <cell r="E44798" t="str">
            <v>河业刘村</v>
          </cell>
        </row>
        <row r="44799">
          <cell r="C44799" t="str">
            <v>411621200907171018</v>
          </cell>
          <cell r="D44799" t="str">
            <v>大新镇</v>
          </cell>
          <cell r="E44799" t="str">
            <v>河业刘村</v>
          </cell>
        </row>
        <row r="44800">
          <cell r="C44800" t="str">
            <v>411621201210011027</v>
          </cell>
          <cell r="D44800" t="str">
            <v>大新镇</v>
          </cell>
          <cell r="E44800" t="str">
            <v>河业刘村</v>
          </cell>
        </row>
        <row r="44801">
          <cell r="C44801" t="str">
            <v>411621201210011043</v>
          </cell>
          <cell r="D44801" t="str">
            <v>大新镇</v>
          </cell>
          <cell r="E44801" t="str">
            <v>河业刘村</v>
          </cell>
        </row>
        <row r="44802">
          <cell r="C44802" t="str">
            <v>412721196612201053</v>
          </cell>
          <cell r="D44802" t="str">
            <v>大新镇</v>
          </cell>
          <cell r="E44802" t="str">
            <v>河业刘村</v>
          </cell>
        </row>
        <row r="44803">
          <cell r="C44803" t="str">
            <v>412721196912171044</v>
          </cell>
          <cell r="D44803" t="str">
            <v>大新镇</v>
          </cell>
          <cell r="E44803" t="str">
            <v>河业刘村</v>
          </cell>
        </row>
        <row r="44804">
          <cell r="C44804" t="str">
            <v>412721199406121013</v>
          </cell>
          <cell r="D44804" t="str">
            <v>大新镇</v>
          </cell>
          <cell r="E44804" t="str">
            <v>河业刘村</v>
          </cell>
        </row>
        <row r="44805">
          <cell r="C44805" t="str">
            <v>41162120000907104X</v>
          </cell>
          <cell r="D44805" t="str">
            <v>大新镇</v>
          </cell>
          <cell r="E44805" t="str">
            <v>河业刘村</v>
          </cell>
        </row>
        <row r="44806">
          <cell r="C44806" t="str">
            <v>412721198011271055</v>
          </cell>
          <cell r="D44806" t="str">
            <v>大新镇</v>
          </cell>
          <cell r="E44806" t="str">
            <v>河业刘村</v>
          </cell>
        </row>
        <row r="44807">
          <cell r="C44807" t="str">
            <v>412721200611161028</v>
          </cell>
          <cell r="D44807" t="str">
            <v>大新镇</v>
          </cell>
          <cell r="E44807" t="str">
            <v>河业刘村</v>
          </cell>
        </row>
        <row r="44808">
          <cell r="C44808" t="str">
            <v>412721196811081031</v>
          </cell>
          <cell r="D44808" t="str">
            <v>大新镇</v>
          </cell>
          <cell r="E44808" t="str">
            <v>河业刘村</v>
          </cell>
        </row>
        <row r="44809">
          <cell r="C44809" t="str">
            <v>412721196812021065</v>
          </cell>
          <cell r="D44809" t="str">
            <v>大新镇</v>
          </cell>
          <cell r="E44809" t="str">
            <v>河业刘村</v>
          </cell>
        </row>
        <row r="44810">
          <cell r="C44810" t="str">
            <v>411621199902081018</v>
          </cell>
          <cell r="D44810" t="str">
            <v>大新镇</v>
          </cell>
          <cell r="E44810" t="str">
            <v>河业刘村</v>
          </cell>
        </row>
        <row r="44811">
          <cell r="C44811" t="str">
            <v>41272119690426104X</v>
          </cell>
          <cell r="D44811" t="str">
            <v>大新镇</v>
          </cell>
          <cell r="E44811" t="str">
            <v>河业刘村</v>
          </cell>
        </row>
        <row r="44812">
          <cell r="C44812" t="str">
            <v>412721200012261019</v>
          </cell>
          <cell r="D44812" t="str">
            <v>大新镇</v>
          </cell>
          <cell r="E44812" t="str">
            <v>河业刘村</v>
          </cell>
        </row>
        <row r="44813">
          <cell r="C44813" t="str">
            <v>412721199209181017</v>
          </cell>
          <cell r="D44813" t="str">
            <v>大新镇</v>
          </cell>
          <cell r="E44813" t="str">
            <v>河业刘村</v>
          </cell>
        </row>
        <row r="44814">
          <cell r="C44814" t="str">
            <v>412721196710281034</v>
          </cell>
          <cell r="D44814" t="str">
            <v>大新镇</v>
          </cell>
          <cell r="E44814" t="str">
            <v>河业刘村</v>
          </cell>
        </row>
        <row r="44815">
          <cell r="C44815" t="str">
            <v>412721196403031043</v>
          </cell>
          <cell r="D44815" t="str">
            <v>大新镇</v>
          </cell>
          <cell r="E44815" t="str">
            <v>河业刘村</v>
          </cell>
        </row>
        <row r="44816">
          <cell r="C44816" t="str">
            <v>412721195512161088</v>
          </cell>
          <cell r="D44816" t="str">
            <v>大新镇</v>
          </cell>
          <cell r="E44816" t="str">
            <v>河业刘村</v>
          </cell>
        </row>
        <row r="44817">
          <cell r="C44817" t="str">
            <v>412721198012281079</v>
          </cell>
          <cell r="D44817" t="str">
            <v>大新镇</v>
          </cell>
          <cell r="E44817" t="str">
            <v>河业刘村</v>
          </cell>
        </row>
        <row r="44818">
          <cell r="C44818" t="str">
            <v>412724197211232960</v>
          </cell>
          <cell r="D44818" t="str">
            <v>大新镇</v>
          </cell>
          <cell r="E44818" t="str">
            <v>河业刘村</v>
          </cell>
        </row>
        <row r="44819">
          <cell r="C44819" t="str">
            <v>411621200801311051</v>
          </cell>
          <cell r="D44819" t="str">
            <v>大新镇</v>
          </cell>
          <cell r="E44819" t="str">
            <v>河业刘村</v>
          </cell>
        </row>
        <row r="44820">
          <cell r="C44820" t="str">
            <v>411621200505181109</v>
          </cell>
          <cell r="D44820" t="str">
            <v>大新镇</v>
          </cell>
          <cell r="E44820" t="str">
            <v>河业刘村</v>
          </cell>
        </row>
        <row r="44821">
          <cell r="C44821" t="str">
            <v>412721195402181029</v>
          </cell>
          <cell r="D44821" t="str">
            <v>大新镇</v>
          </cell>
          <cell r="E44821" t="str">
            <v>河业刘村</v>
          </cell>
        </row>
        <row r="44822">
          <cell r="C44822" t="str">
            <v>412721197905051030</v>
          </cell>
          <cell r="D44822" t="str">
            <v>大新镇</v>
          </cell>
          <cell r="E44822" t="str">
            <v>河业刘村</v>
          </cell>
        </row>
        <row r="44823">
          <cell r="C44823" t="str">
            <v>412721197611101063</v>
          </cell>
          <cell r="D44823" t="str">
            <v>大新镇</v>
          </cell>
          <cell r="E44823" t="str">
            <v>河业刘村</v>
          </cell>
        </row>
        <row r="44824">
          <cell r="C44824" t="str">
            <v>411621200602141010</v>
          </cell>
          <cell r="D44824" t="str">
            <v>大新镇</v>
          </cell>
          <cell r="E44824" t="str">
            <v>河业刘村</v>
          </cell>
        </row>
        <row r="44825">
          <cell r="C44825" t="str">
            <v>412721199812161029</v>
          </cell>
          <cell r="D44825" t="str">
            <v>大新镇</v>
          </cell>
          <cell r="E44825" t="str">
            <v>河业刘村</v>
          </cell>
        </row>
        <row r="44826">
          <cell r="C44826" t="str">
            <v>412721196607121032</v>
          </cell>
          <cell r="D44826" t="str">
            <v>大新镇</v>
          </cell>
          <cell r="E44826" t="str">
            <v>河业刘村</v>
          </cell>
        </row>
        <row r="44827">
          <cell r="C44827" t="str">
            <v>412721196508261080</v>
          </cell>
          <cell r="D44827" t="str">
            <v>大新镇</v>
          </cell>
          <cell r="E44827" t="str">
            <v>河业刘村</v>
          </cell>
        </row>
        <row r="44828">
          <cell r="C44828" t="str">
            <v>412721199502021039</v>
          </cell>
          <cell r="D44828" t="str">
            <v>大新镇</v>
          </cell>
          <cell r="E44828" t="str">
            <v>河业刘村</v>
          </cell>
        </row>
        <row r="44829">
          <cell r="C44829" t="str">
            <v>412721193708051025</v>
          </cell>
          <cell r="D44829" t="str">
            <v>大新镇</v>
          </cell>
          <cell r="E44829" t="str">
            <v>河业刘村</v>
          </cell>
        </row>
        <row r="44830">
          <cell r="C44830" t="str">
            <v>412721195602281059</v>
          </cell>
          <cell r="D44830" t="str">
            <v>大新镇</v>
          </cell>
          <cell r="E44830" t="str">
            <v>河业刘村</v>
          </cell>
        </row>
        <row r="44831">
          <cell r="C44831" t="str">
            <v>412721195612271022</v>
          </cell>
          <cell r="D44831" t="str">
            <v>大新镇</v>
          </cell>
          <cell r="E44831" t="str">
            <v>河业刘村</v>
          </cell>
        </row>
        <row r="44832">
          <cell r="C44832" t="str">
            <v>412721198510291093</v>
          </cell>
          <cell r="D44832" t="str">
            <v>大新镇</v>
          </cell>
          <cell r="E44832" t="str">
            <v>河业刘村</v>
          </cell>
        </row>
        <row r="44833">
          <cell r="C44833" t="str">
            <v>411422198609083023</v>
          </cell>
          <cell r="D44833" t="str">
            <v>大新镇</v>
          </cell>
          <cell r="E44833" t="str">
            <v>河业刘村</v>
          </cell>
        </row>
        <row r="44834">
          <cell r="C44834" t="str">
            <v>411621200802231053</v>
          </cell>
          <cell r="D44834" t="str">
            <v>大新镇</v>
          </cell>
          <cell r="E44834" t="str">
            <v>河业刘村</v>
          </cell>
        </row>
        <row r="44835">
          <cell r="C44835" t="str">
            <v>411621201508131048</v>
          </cell>
          <cell r="D44835" t="str">
            <v>大新镇</v>
          </cell>
          <cell r="E44835" t="str">
            <v>河业刘村</v>
          </cell>
        </row>
        <row r="44836">
          <cell r="C44836" t="str">
            <v>412721198410251035</v>
          </cell>
          <cell r="D44836" t="str">
            <v>大新镇</v>
          </cell>
          <cell r="E44836" t="str">
            <v>河业刘村</v>
          </cell>
        </row>
        <row r="44837">
          <cell r="C44837" t="str">
            <v>412721198908291106</v>
          </cell>
          <cell r="D44837" t="str">
            <v>大新镇</v>
          </cell>
          <cell r="E44837" t="str">
            <v>河业刘村</v>
          </cell>
        </row>
        <row r="44838">
          <cell r="C44838" t="str">
            <v>411621201206201039</v>
          </cell>
          <cell r="D44838" t="str">
            <v>大新镇</v>
          </cell>
          <cell r="E44838" t="str">
            <v>河业刘村</v>
          </cell>
        </row>
        <row r="44839">
          <cell r="C44839" t="str">
            <v>411621201010181021</v>
          </cell>
          <cell r="D44839" t="str">
            <v>大新镇</v>
          </cell>
          <cell r="E44839" t="str">
            <v>河业刘村</v>
          </cell>
        </row>
        <row r="44840">
          <cell r="C44840" t="str">
            <v>412721198405141018</v>
          </cell>
          <cell r="D44840" t="str">
            <v>大新镇</v>
          </cell>
          <cell r="E44840" t="str">
            <v>河业刘村</v>
          </cell>
        </row>
        <row r="44841">
          <cell r="C44841" t="str">
            <v>412721198910085424</v>
          </cell>
          <cell r="D44841" t="str">
            <v>大新镇</v>
          </cell>
          <cell r="E44841" t="str">
            <v>河业刘村</v>
          </cell>
        </row>
        <row r="44842">
          <cell r="C44842" t="str">
            <v>411621201209271016</v>
          </cell>
          <cell r="D44842" t="str">
            <v>大新镇</v>
          </cell>
          <cell r="E44842" t="str">
            <v>河业刘村</v>
          </cell>
        </row>
        <row r="44843">
          <cell r="C44843" t="str">
            <v>411621201006211021</v>
          </cell>
          <cell r="D44843" t="str">
            <v>大新镇</v>
          </cell>
          <cell r="E44843" t="str">
            <v>河业刘村</v>
          </cell>
        </row>
        <row r="44844">
          <cell r="C44844" t="str">
            <v>412721196605211034</v>
          </cell>
          <cell r="D44844" t="str">
            <v>大新镇</v>
          </cell>
          <cell r="E44844" t="str">
            <v>河业刘村</v>
          </cell>
        </row>
        <row r="44845">
          <cell r="C44845" t="str">
            <v>412721196506241027</v>
          </cell>
          <cell r="D44845" t="str">
            <v>大新镇</v>
          </cell>
          <cell r="E44845" t="str">
            <v>河业刘村</v>
          </cell>
        </row>
        <row r="44846">
          <cell r="C44846" t="str">
            <v>412721199001181026</v>
          </cell>
          <cell r="D44846" t="str">
            <v>大新镇</v>
          </cell>
          <cell r="E44846" t="str">
            <v>河业刘村</v>
          </cell>
        </row>
        <row r="44847">
          <cell r="C44847" t="str">
            <v>411621201701131023</v>
          </cell>
          <cell r="D44847" t="str">
            <v>大新镇</v>
          </cell>
          <cell r="E44847" t="str">
            <v>河业刘村</v>
          </cell>
        </row>
        <row r="44848">
          <cell r="C44848" t="str">
            <v>412721196605131034</v>
          </cell>
          <cell r="D44848" t="str">
            <v>大新镇</v>
          </cell>
          <cell r="E44848" t="str">
            <v>河业刘村</v>
          </cell>
        </row>
        <row r="44849">
          <cell r="C44849" t="str">
            <v>412721196306251044</v>
          </cell>
          <cell r="D44849" t="str">
            <v>大新镇</v>
          </cell>
          <cell r="E44849" t="str">
            <v>河业刘村</v>
          </cell>
        </row>
        <row r="44850">
          <cell r="C44850" t="str">
            <v>412721198903021019</v>
          </cell>
          <cell r="D44850" t="str">
            <v>大新镇</v>
          </cell>
          <cell r="E44850" t="str">
            <v>河业刘村</v>
          </cell>
        </row>
        <row r="44851">
          <cell r="C44851" t="str">
            <v>412721197601211031</v>
          </cell>
          <cell r="D44851" t="str">
            <v>大新镇</v>
          </cell>
          <cell r="E44851" t="str">
            <v>河业刘村</v>
          </cell>
        </row>
        <row r="44852">
          <cell r="C44852" t="str">
            <v>412721197402161027</v>
          </cell>
          <cell r="D44852" t="str">
            <v>大新镇</v>
          </cell>
          <cell r="E44852" t="str">
            <v>河业刘村</v>
          </cell>
        </row>
        <row r="44853">
          <cell r="C44853" t="str">
            <v>411621201302281032</v>
          </cell>
          <cell r="D44853" t="str">
            <v>大新镇</v>
          </cell>
          <cell r="E44853" t="str">
            <v>河业刘村</v>
          </cell>
        </row>
        <row r="44854">
          <cell r="C44854" t="str">
            <v>411621200809231064</v>
          </cell>
          <cell r="D44854" t="str">
            <v>大新镇</v>
          </cell>
          <cell r="E44854" t="str">
            <v>河业刘村</v>
          </cell>
        </row>
        <row r="44855">
          <cell r="C44855" t="str">
            <v>411621200109301041</v>
          </cell>
          <cell r="D44855" t="str">
            <v>大新镇</v>
          </cell>
          <cell r="E44855" t="str">
            <v>河业刘村</v>
          </cell>
        </row>
        <row r="44856">
          <cell r="C44856" t="str">
            <v>412721196808211077</v>
          </cell>
          <cell r="D44856" t="str">
            <v>大新镇</v>
          </cell>
          <cell r="E44856" t="str">
            <v>河业刘村</v>
          </cell>
        </row>
        <row r="44857">
          <cell r="C44857" t="str">
            <v>412721196801151024</v>
          </cell>
          <cell r="D44857" t="str">
            <v>大新镇</v>
          </cell>
          <cell r="E44857" t="str">
            <v>河业刘村</v>
          </cell>
        </row>
        <row r="44858">
          <cell r="C44858" t="str">
            <v>411621200311071075</v>
          </cell>
          <cell r="D44858" t="str">
            <v>大新镇</v>
          </cell>
          <cell r="E44858" t="str">
            <v>河业刘村</v>
          </cell>
        </row>
        <row r="44859">
          <cell r="C44859" t="str">
            <v>412721199111271022</v>
          </cell>
          <cell r="D44859" t="str">
            <v>大新镇</v>
          </cell>
          <cell r="E44859" t="str">
            <v>河业刘村</v>
          </cell>
        </row>
        <row r="44860">
          <cell r="C44860" t="str">
            <v>412721199812151023</v>
          </cell>
          <cell r="D44860" t="str">
            <v>大新镇</v>
          </cell>
          <cell r="E44860" t="str">
            <v>河业刘村</v>
          </cell>
        </row>
        <row r="44861">
          <cell r="C44861" t="str">
            <v>411621201711145429</v>
          </cell>
          <cell r="D44861" t="str">
            <v>大新镇</v>
          </cell>
          <cell r="E44861" t="str">
            <v>河业刘村</v>
          </cell>
        </row>
        <row r="44862">
          <cell r="C44862" t="str">
            <v>412721196911201010</v>
          </cell>
          <cell r="D44862" t="str">
            <v>大新镇</v>
          </cell>
          <cell r="E44862" t="str">
            <v>河业刘村</v>
          </cell>
        </row>
        <row r="44863">
          <cell r="C44863" t="str">
            <v>412721197501161049</v>
          </cell>
          <cell r="D44863" t="str">
            <v>大新镇</v>
          </cell>
          <cell r="E44863" t="str">
            <v>河业刘村</v>
          </cell>
        </row>
        <row r="44864">
          <cell r="C44864" t="str">
            <v>411621200007041015</v>
          </cell>
          <cell r="D44864" t="str">
            <v>大新镇</v>
          </cell>
          <cell r="E44864" t="str">
            <v>河业刘村</v>
          </cell>
        </row>
        <row r="44865">
          <cell r="C44865" t="str">
            <v>411621200309191107</v>
          </cell>
          <cell r="D44865" t="str">
            <v>大新镇</v>
          </cell>
          <cell r="E44865" t="str">
            <v>河业刘村</v>
          </cell>
        </row>
        <row r="44866">
          <cell r="C44866" t="str">
            <v>41272119471111102X</v>
          </cell>
          <cell r="D44866" t="str">
            <v>大新镇</v>
          </cell>
          <cell r="E44866" t="str">
            <v>河业刘村</v>
          </cell>
        </row>
        <row r="44867">
          <cell r="C44867" t="str">
            <v>412721195709101038</v>
          </cell>
          <cell r="D44867" t="str">
            <v>大新镇</v>
          </cell>
          <cell r="E44867" t="str">
            <v>河业刘村</v>
          </cell>
        </row>
        <row r="44868">
          <cell r="C44868" t="str">
            <v>41272119570520104X</v>
          </cell>
          <cell r="D44868" t="str">
            <v>大新镇</v>
          </cell>
          <cell r="E44868" t="str">
            <v>河业刘村</v>
          </cell>
        </row>
        <row r="44869">
          <cell r="C44869" t="str">
            <v>412721198302201057</v>
          </cell>
          <cell r="D44869" t="str">
            <v>大新镇</v>
          </cell>
          <cell r="E44869" t="str">
            <v>河业刘村</v>
          </cell>
        </row>
        <row r="44870">
          <cell r="C44870" t="str">
            <v>412721198110015444</v>
          </cell>
          <cell r="D44870" t="str">
            <v>大新镇</v>
          </cell>
          <cell r="E44870" t="str">
            <v>河业刘村</v>
          </cell>
        </row>
        <row r="44871">
          <cell r="C44871" t="str">
            <v>411621200907111015</v>
          </cell>
          <cell r="D44871" t="str">
            <v>大新镇</v>
          </cell>
          <cell r="E44871" t="str">
            <v>河业刘村</v>
          </cell>
        </row>
        <row r="44872">
          <cell r="C44872" t="str">
            <v>411621200710241027</v>
          </cell>
          <cell r="D44872" t="str">
            <v>大新镇</v>
          </cell>
          <cell r="E44872" t="str">
            <v>河业刘村</v>
          </cell>
        </row>
        <row r="44873">
          <cell r="C44873" t="str">
            <v>412721195111201018</v>
          </cell>
          <cell r="D44873" t="str">
            <v>大新镇</v>
          </cell>
          <cell r="E44873" t="str">
            <v>河业刘村</v>
          </cell>
        </row>
        <row r="44874">
          <cell r="C44874" t="str">
            <v>412721195207151166</v>
          </cell>
          <cell r="D44874" t="str">
            <v>大新镇</v>
          </cell>
          <cell r="E44874" t="str">
            <v>河业刘村</v>
          </cell>
        </row>
        <row r="44875">
          <cell r="C44875" t="str">
            <v>412721197103021155</v>
          </cell>
          <cell r="D44875" t="str">
            <v>大新镇</v>
          </cell>
          <cell r="E44875" t="str">
            <v>河业刘村</v>
          </cell>
        </row>
        <row r="44876">
          <cell r="C44876" t="str">
            <v>412721197811121069</v>
          </cell>
          <cell r="D44876" t="str">
            <v>大新镇</v>
          </cell>
          <cell r="E44876" t="str">
            <v>河业刘村</v>
          </cell>
        </row>
        <row r="44877">
          <cell r="C44877" t="str">
            <v>411621200812171058</v>
          </cell>
          <cell r="D44877" t="str">
            <v>大新镇</v>
          </cell>
          <cell r="E44877" t="str">
            <v>河业刘村</v>
          </cell>
        </row>
        <row r="44878">
          <cell r="C44878" t="str">
            <v>411621200402161025</v>
          </cell>
          <cell r="D44878" t="str">
            <v>大新镇</v>
          </cell>
          <cell r="E44878" t="str">
            <v>河业刘村</v>
          </cell>
        </row>
        <row r="44879">
          <cell r="C44879" t="str">
            <v>411621200507121089</v>
          </cell>
          <cell r="D44879" t="str">
            <v>大新镇</v>
          </cell>
          <cell r="E44879" t="str">
            <v>河业刘村</v>
          </cell>
        </row>
        <row r="44880">
          <cell r="C44880" t="str">
            <v>412721197708261039</v>
          </cell>
          <cell r="D44880" t="str">
            <v>大新镇</v>
          </cell>
          <cell r="E44880" t="str">
            <v>河业刘村</v>
          </cell>
        </row>
        <row r="44881">
          <cell r="C44881" t="str">
            <v>412721197604041082</v>
          </cell>
          <cell r="D44881" t="str">
            <v>大新镇</v>
          </cell>
          <cell r="E44881" t="str">
            <v>河业刘村</v>
          </cell>
        </row>
        <row r="44882">
          <cell r="C44882" t="str">
            <v>412721199804061036</v>
          </cell>
          <cell r="D44882" t="str">
            <v>大新镇</v>
          </cell>
          <cell r="E44882" t="str">
            <v>河业刘村</v>
          </cell>
        </row>
        <row r="44883">
          <cell r="C44883" t="str">
            <v>411621200705121071</v>
          </cell>
          <cell r="D44883" t="str">
            <v>大新镇</v>
          </cell>
          <cell r="E44883" t="str">
            <v>河业刘村</v>
          </cell>
        </row>
        <row r="44884">
          <cell r="C44884" t="str">
            <v>412721199804061044</v>
          </cell>
          <cell r="D44884" t="str">
            <v>大新镇</v>
          </cell>
          <cell r="E44884" t="str">
            <v>河业刘村</v>
          </cell>
        </row>
        <row r="44885">
          <cell r="C44885" t="str">
            <v>41272119811201105X</v>
          </cell>
          <cell r="D44885" t="str">
            <v>大新镇</v>
          </cell>
          <cell r="E44885" t="str">
            <v>河业刘村</v>
          </cell>
        </row>
        <row r="44886">
          <cell r="C44886" t="str">
            <v>412721198012031088</v>
          </cell>
          <cell r="D44886" t="str">
            <v>大新镇</v>
          </cell>
          <cell r="E44886" t="str">
            <v>河业刘村</v>
          </cell>
        </row>
        <row r="44887">
          <cell r="C44887" t="str">
            <v>41162120061127101X</v>
          </cell>
          <cell r="D44887" t="str">
            <v>大新镇</v>
          </cell>
          <cell r="E44887" t="str">
            <v>河业刘村</v>
          </cell>
        </row>
        <row r="44888">
          <cell r="C44888" t="str">
            <v>411621200505271075</v>
          </cell>
          <cell r="D44888" t="str">
            <v>大新镇</v>
          </cell>
          <cell r="E44888" t="str">
            <v>河业刘村</v>
          </cell>
        </row>
        <row r="44889">
          <cell r="C44889" t="str">
            <v>412721195808211056</v>
          </cell>
          <cell r="D44889" t="str">
            <v>大新镇</v>
          </cell>
          <cell r="E44889" t="str">
            <v>河业刘村</v>
          </cell>
        </row>
        <row r="44890">
          <cell r="C44890" t="str">
            <v>412721195608141049</v>
          </cell>
          <cell r="D44890" t="str">
            <v>大新镇</v>
          </cell>
          <cell r="E44890" t="str">
            <v>河业刘村</v>
          </cell>
        </row>
        <row r="44891">
          <cell r="C44891" t="str">
            <v>412721197406271012</v>
          </cell>
          <cell r="D44891" t="str">
            <v>大新镇</v>
          </cell>
          <cell r="E44891" t="str">
            <v>河业刘村</v>
          </cell>
        </row>
        <row r="44892">
          <cell r="C44892" t="str">
            <v>412721197303061063</v>
          </cell>
          <cell r="D44892" t="str">
            <v>大新镇</v>
          </cell>
          <cell r="E44892" t="str">
            <v>河业刘村</v>
          </cell>
        </row>
        <row r="44893">
          <cell r="C44893" t="str">
            <v>412721200212061070</v>
          </cell>
          <cell r="D44893" t="str">
            <v>大新镇</v>
          </cell>
          <cell r="E44893" t="str">
            <v>河业刘村</v>
          </cell>
        </row>
        <row r="44894">
          <cell r="C44894" t="str">
            <v>412721199611231027</v>
          </cell>
          <cell r="D44894" t="str">
            <v>大新镇</v>
          </cell>
          <cell r="E44894" t="str">
            <v>河业刘村</v>
          </cell>
        </row>
        <row r="44895">
          <cell r="C44895" t="str">
            <v>412721195209011087</v>
          </cell>
          <cell r="D44895" t="str">
            <v>大新镇</v>
          </cell>
          <cell r="E44895" t="str">
            <v>河业刘村</v>
          </cell>
        </row>
        <row r="44896">
          <cell r="C44896" t="str">
            <v>412721195101061023</v>
          </cell>
          <cell r="D44896" t="str">
            <v>大新镇</v>
          </cell>
          <cell r="E44896" t="str">
            <v>河业刘村</v>
          </cell>
        </row>
        <row r="44897">
          <cell r="C44897" t="str">
            <v>412721198408041012</v>
          </cell>
          <cell r="D44897" t="str">
            <v>大新镇</v>
          </cell>
          <cell r="E44897" t="str">
            <v>河业刘村</v>
          </cell>
        </row>
        <row r="44898">
          <cell r="C44898" t="str">
            <v>412721197105051059</v>
          </cell>
          <cell r="D44898" t="str">
            <v>大新镇</v>
          </cell>
          <cell r="E44898" t="str">
            <v>河业刘村</v>
          </cell>
        </row>
        <row r="44899">
          <cell r="C44899" t="str">
            <v>41272119690914108X</v>
          </cell>
          <cell r="D44899" t="str">
            <v>大新镇</v>
          </cell>
          <cell r="E44899" t="str">
            <v>河业刘村</v>
          </cell>
        </row>
        <row r="44900">
          <cell r="C44900" t="str">
            <v>412721199209021048</v>
          </cell>
          <cell r="D44900" t="str">
            <v>大新镇</v>
          </cell>
          <cell r="E44900" t="str">
            <v>河业刘村</v>
          </cell>
        </row>
        <row r="44901">
          <cell r="C44901" t="str">
            <v>411621201603046220</v>
          </cell>
          <cell r="D44901" t="str">
            <v>大新镇</v>
          </cell>
          <cell r="E44901" t="str">
            <v>河业刘村</v>
          </cell>
        </row>
        <row r="44902">
          <cell r="C44902" t="str">
            <v>412721193705041016</v>
          </cell>
          <cell r="D44902" t="str">
            <v>大新镇</v>
          </cell>
          <cell r="E44902" t="str">
            <v>河业刘村</v>
          </cell>
        </row>
        <row r="44903">
          <cell r="C44903" t="str">
            <v>412721193701251024</v>
          </cell>
          <cell r="D44903" t="str">
            <v>大新镇</v>
          </cell>
          <cell r="E44903" t="str">
            <v>河业刘村</v>
          </cell>
        </row>
        <row r="44904">
          <cell r="C44904" t="str">
            <v>412721196812211029</v>
          </cell>
          <cell r="D44904" t="str">
            <v>大新镇</v>
          </cell>
          <cell r="E44904" t="str">
            <v>河业刘村</v>
          </cell>
        </row>
        <row r="44905">
          <cell r="C44905" t="str">
            <v>412721199901131059</v>
          </cell>
          <cell r="D44905" t="str">
            <v>大新镇</v>
          </cell>
          <cell r="E44905" t="str">
            <v>河业刘村</v>
          </cell>
        </row>
        <row r="44906">
          <cell r="C44906" t="str">
            <v>412721199901131024</v>
          </cell>
          <cell r="D44906" t="str">
            <v>大新镇</v>
          </cell>
          <cell r="E44906" t="str">
            <v>河业刘村</v>
          </cell>
        </row>
        <row r="44907">
          <cell r="C44907" t="str">
            <v>412721193309261017</v>
          </cell>
          <cell r="D44907" t="str">
            <v>大新镇</v>
          </cell>
          <cell r="E44907" t="str">
            <v>河业刘村</v>
          </cell>
        </row>
        <row r="44908">
          <cell r="C44908" t="str">
            <v>412721196510091068</v>
          </cell>
          <cell r="D44908" t="str">
            <v>大新镇</v>
          </cell>
          <cell r="E44908" t="str">
            <v>河业刘村</v>
          </cell>
        </row>
        <row r="44909">
          <cell r="C44909" t="str">
            <v>412721199602261013</v>
          </cell>
          <cell r="D44909" t="str">
            <v>大新镇</v>
          </cell>
          <cell r="E44909" t="str">
            <v>河业刘村</v>
          </cell>
        </row>
        <row r="44910">
          <cell r="C44910" t="str">
            <v>411621200612011025</v>
          </cell>
          <cell r="D44910" t="str">
            <v>大新镇</v>
          </cell>
          <cell r="E44910" t="str">
            <v>河业刘村</v>
          </cell>
        </row>
        <row r="44911">
          <cell r="C44911" t="str">
            <v>412721197610141012</v>
          </cell>
          <cell r="D44911" t="str">
            <v>大新镇</v>
          </cell>
          <cell r="E44911" t="str">
            <v>河业刘村</v>
          </cell>
        </row>
        <row r="44912">
          <cell r="C44912" t="str">
            <v>412721197602111040</v>
          </cell>
          <cell r="D44912" t="str">
            <v>大新镇</v>
          </cell>
          <cell r="E44912" t="str">
            <v>河业刘村</v>
          </cell>
        </row>
        <row r="44913">
          <cell r="C44913" t="str">
            <v>41272120060823103X</v>
          </cell>
          <cell r="D44913" t="str">
            <v>大新镇</v>
          </cell>
          <cell r="E44913" t="str">
            <v>河业刘村</v>
          </cell>
        </row>
        <row r="44914">
          <cell r="C44914" t="str">
            <v>412721200502251024</v>
          </cell>
          <cell r="D44914" t="str">
            <v>大新镇</v>
          </cell>
          <cell r="E44914" t="str">
            <v>河业刘村</v>
          </cell>
        </row>
        <row r="44915">
          <cell r="C44915" t="str">
            <v>412721199912271049</v>
          </cell>
          <cell r="D44915" t="str">
            <v>大新镇</v>
          </cell>
          <cell r="E44915" t="str">
            <v>河业刘村</v>
          </cell>
        </row>
        <row r="44916">
          <cell r="C44916" t="str">
            <v>412721195110181027</v>
          </cell>
          <cell r="D44916" t="str">
            <v>大新镇</v>
          </cell>
          <cell r="E44916" t="str">
            <v>河业刘村</v>
          </cell>
        </row>
        <row r="44917">
          <cell r="C44917" t="str">
            <v>412721195311031017</v>
          </cell>
          <cell r="D44917" t="str">
            <v>大新镇</v>
          </cell>
          <cell r="E44917" t="str">
            <v>河业刘村</v>
          </cell>
        </row>
        <row r="44918">
          <cell r="C44918" t="str">
            <v>412721195206261101</v>
          </cell>
          <cell r="D44918" t="str">
            <v>大新镇</v>
          </cell>
          <cell r="E44918" t="str">
            <v>河业刘村</v>
          </cell>
        </row>
        <row r="44919">
          <cell r="C44919" t="str">
            <v>41272119840710101X</v>
          </cell>
          <cell r="D44919" t="str">
            <v>大新镇</v>
          </cell>
          <cell r="E44919" t="str">
            <v>河业刘村</v>
          </cell>
        </row>
        <row r="44920">
          <cell r="C44920" t="str">
            <v>412721193411061011</v>
          </cell>
          <cell r="D44920" t="str">
            <v>大新镇</v>
          </cell>
          <cell r="E44920" t="str">
            <v>河业刘村</v>
          </cell>
        </row>
        <row r="44921">
          <cell r="C44921" t="str">
            <v>412721195510121074</v>
          </cell>
          <cell r="D44921" t="str">
            <v>大新镇</v>
          </cell>
          <cell r="E44921" t="str">
            <v>河业刘村</v>
          </cell>
        </row>
        <row r="44922">
          <cell r="C44922" t="str">
            <v>412721195308091043</v>
          </cell>
          <cell r="D44922" t="str">
            <v>大新镇</v>
          </cell>
          <cell r="E44922" t="str">
            <v>河业刘村</v>
          </cell>
        </row>
        <row r="44923">
          <cell r="C44923" t="str">
            <v>412721198803051093</v>
          </cell>
          <cell r="D44923" t="str">
            <v>大新镇</v>
          </cell>
          <cell r="E44923" t="str">
            <v>河业刘村</v>
          </cell>
        </row>
        <row r="44924">
          <cell r="C44924" t="str">
            <v>412721198008011017</v>
          </cell>
          <cell r="D44924" t="str">
            <v>大新镇</v>
          </cell>
          <cell r="E44924" t="str">
            <v>河业刘村</v>
          </cell>
        </row>
        <row r="44925">
          <cell r="C44925" t="str">
            <v>41272119800907110X</v>
          </cell>
          <cell r="D44925" t="str">
            <v>大新镇</v>
          </cell>
          <cell r="E44925" t="str">
            <v>河业刘村</v>
          </cell>
        </row>
        <row r="44926">
          <cell r="C44926" t="str">
            <v>411621200901161011</v>
          </cell>
          <cell r="D44926" t="str">
            <v>大新镇</v>
          </cell>
          <cell r="E44926" t="str">
            <v>河业刘村</v>
          </cell>
        </row>
        <row r="44927">
          <cell r="C44927" t="str">
            <v>412721200301051026</v>
          </cell>
          <cell r="D44927" t="str">
            <v>大新镇</v>
          </cell>
          <cell r="E44927" t="str">
            <v>河业刘村</v>
          </cell>
        </row>
        <row r="44928">
          <cell r="C44928" t="str">
            <v>411621200608191043</v>
          </cell>
          <cell r="D44928" t="str">
            <v>大新镇</v>
          </cell>
          <cell r="E44928" t="str">
            <v>河业刘村</v>
          </cell>
        </row>
        <row r="44929">
          <cell r="C44929" t="str">
            <v>412721196602281053</v>
          </cell>
          <cell r="D44929" t="str">
            <v>大新镇</v>
          </cell>
          <cell r="E44929" t="str">
            <v>河业刘村</v>
          </cell>
        </row>
        <row r="44930">
          <cell r="C44930" t="str">
            <v>412721198809161031</v>
          </cell>
          <cell r="D44930" t="str">
            <v>大新镇</v>
          </cell>
          <cell r="E44930" t="str">
            <v>河业刘村</v>
          </cell>
        </row>
        <row r="44931">
          <cell r="C44931" t="str">
            <v>412721199706031028</v>
          </cell>
          <cell r="D44931" t="str">
            <v>大新镇</v>
          </cell>
          <cell r="E44931" t="str">
            <v>河业刘村</v>
          </cell>
        </row>
        <row r="44932">
          <cell r="C44932" t="str">
            <v>412721198905051027</v>
          </cell>
          <cell r="D44932" t="str">
            <v>大新镇</v>
          </cell>
          <cell r="E44932" t="str">
            <v>河业刘村</v>
          </cell>
        </row>
        <row r="44933">
          <cell r="C44933" t="str">
            <v>411621201401021017</v>
          </cell>
          <cell r="D44933" t="str">
            <v>大新镇</v>
          </cell>
          <cell r="E44933" t="str">
            <v>河业刘村</v>
          </cell>
        </row>
        <row r="44934">
          <cell r="C44934" t="str">
            <v>411621201204151023</v>
          </cell>
          <cell r="D44934" t="str">
            <v>大新镇</v>
          </cell>
          <cell r="E44934" t="str">
            <v>河业刘村</v>
          </cell>
        </row>
        <row r="44935">
          <cell r="C44935" t="str">
            <v>412721197211251038</v>
          </cell>
          <cell r="D44935" t="str">
            <v>大新镇</v>
          </cell>
          <cell r="E44935" t="str">
            <v>河业刘村</v>
          </cell>
        </row>
        <row r="44936">
          <cell r="C44936" t="str">
            <v>41272119730421106X</v>
          </cell>
          <cell r="D44936" t="str">
            <v>大新镇</v>
          </cell>
          <cell r="E44936" t="str">
            <v>河业刘村</v>
          </cell>
        </row>
        <row r="44937">
          <cell r="C44937" t="str">
            <v>411621200408081034</v>
          </cell>
          <cell r="D44937" t="str">
            <v>大新镇</v>
          </cell>
          <cell r="E44937" t="str">
            <v>河业刘村</v>
          </cell>
        </row>
        <row r="44938">
          <cell r="C44938" t="str">
            <v>411621200107281040</v>
          </cell>
          <cell r="D44938" t="str">
            <v>大新镇</v>
          </cell>
          <cell r="E44938" t="str">
            <v>河业刘村</v>
          </cell>
        </row>
        <row r="44939">
          <cell r="C44939" t="str">
            <v>41272119450317101X</v>
          </cell>
          <cell r="D44939" t="str">
            <v>大新镇</v>
          </cell>
          <cell r="E44939" t="str">
            <v>河业刘村</v>
          </cell>
        </row>
        <row r="44940">
          <cell r="C44940" t="str">
            <v>412721194502191027</v>
          </cell>
          <cell r="D44940" t="str">
            <v>大新镇</v>
          </cell>
          <cell r="E44940" t="str">
            <v>河业刘村</v>
          </cell>
        </row>
        <row r="44941">
          <cell r="C44941" t="str">
            <v>41272119730716107X</v>
          </cell>
          <cell r="D44941" t="str">
            <v>大新镇</v>
          </cell>
          <cell r="E44941" t="str">
            <v>河业刘村</v>
          </cell>
        </row>
        <row r="44942">
          <cell r="C44942" t="str">
            <v>412721197306241027</v>
          </cell>
          <cell r="D44942" t="str">
            <v>大新镇</v>
          </cell>
          <cell r="E44942" t="str">
            <v>河业刘村</v>
          </cell>
        </row>
        <row r="44943">
          <cell r="C44943" t="str">
            <v>412721200206201014</v>
          </cell>
          <cell r="D44943" t="str">
            <v>大新镇</v>
          </cell>
          <cell r="E44943" t="str">
            <v>河业刘村</v>
          </cell>
        </row>
        <row r="44944">
          <cell r="C44944" t="str">
            <v>412721199909251100</v>
          </cell>
          <cell r="D44944" t="str">
            <v>大新镇</v>
          </cell>
          <cell r="E44944" t="str">
            <v>河业刘村</v>
          </cell>
        </row>
        <row r="44945">
          <cell r="C44945" t="str">
            <v>412721196302091055</v>
          </cell>
          <cell r="D44945" t="str">
            <v>大新镇</v>
          </cell>
          <cell r="E44945" t="str">
            <v>河业刘村</v>
          </cell>
        </row>
        <row r="44946">
          <cell r="C44946" t="str">
            <v>412721196102071041</v>
          </cell>
          <cell r="D44946" t="str">
            <v>大新镇</v>
          </cell>
          <cell r="E44946" t="str">
            <v>河业刘村</v>
          </cell>
        </row>
        <row r="44947">
          <cell r="C44947" t="str">
            <v>412721198604151032</v>
          </cell>
          <cell r="D44947" t="str">
            <v>大新镇</v>
          </cell>
          <cell r="E44947" t="str">
            <v>河业刘村</v>
          </cell>
        </row>
        <row r="44948">
          <cell r="C44948" t="str">
            <v>412721196710281018</v>
          </cell>
          <cell r="D44948" t="str">
            <v>大新镇</v>
          </cell>
          <cell r="E44948" t="str">
            <v>河业刘村</v>
          </cell>
        </row>
        <row r="44949">
          <cell r="C44949" t="str">
            <v>412721196808291089</v>
          </cell>
          <cell r="D44949" t="str">
            <v>大新镇</v>
          </cell>
          <cell r="E44949" t="str">
            <v>河业刘村</v>
          </cell>
        </row>
        <row r="44950">
          <cell r="C44950" t="str">
            <v>412721199303211016</v>
          </cell>
          <cell r="D44950" t="str">
            <v>大新镇</v>
          </cell>
          <cell r="E44950" t="str">
            <v>河业刘村</v>
          </cell>
        </row>
        <row r="44951">
          <cell r="C44951" t="str">
            <v>411621200108211044</v>
          </cell>
          <cell r="D44951" t="str">
            <v>大新镇</v>
          </cell>
          <cell r="E44951" t="str">
            <v>河业刘村</v>
          </cell>
        </row>
        <row r="44952">
          <cell r="C44952" t="str">
            <v>412721198807291043</v>
          </cell>
          <cell r="D44952" t="str">
            <v>大新镇</v>
          </cell>
          <cell r="E44952" t="str">
            <v>河业刘村</v>
          </cell>
        </row>
        <row r="44953">
          <cell r="C44953" t="str">
            <v>411621201610291056</v>
          </cell>
          <cell r="D44953" t="str">
            <v>大新镇</v>
          </cell>
          <cell r="E44953" t="str">
            <v>河业刘村</v>
          </cell>
        </row>
        <row r="44954">
          <cell r="C44954" t="str">
            <v>41162120140822102X</v>
          </cell>
          <cell r="D44954" t="str">
            <v>大新镇</v>
          </cell>
          <cell r="E44954" t="str">
            <v>河业刘村</v>
          </cell>
        </row>
        <row r="44955">
          <cell r="C44955" t="str">
            <v>412721196104071010</v>
          </cell>
          <cell r="D44955" t="str">
            <v>大新镇</v>
          </cell>
          <cell r="E44955" t="str">
            <v>河业刘村</v>
          </cell>
        </row>
        <row r="44956">
          <cell r="C44956" t="str">
            <v>412721196001091027</v>
          </cell>
          <cell r="D44956" t="str">
            <v>大新镇</v>
          </cell>
          <cell r="E44956" t="str">
            <v>河业刘村</v>
          </cell>
        </row>
        <row r="44957">
          <cell r="C44957" t="str">
            <v>412721199203191038</v>
          </cell>
          <cell r="D44957" t="str">
            <v>大新镇</v>
          </cell>
          <cell r="E44957" t="str">
            <v>河业刘村</v>
          </cell>
        </row>
        <row r="44958">
          <cell r="C44958" t="str">
            <v>412721194211101036</v>
          </cell>
          <cell r="D44958" t="str">
            <v>大新镇</v>
          </cell>
          <cell r="E44958" t="str">
            <v>河业刘村</v>
          </cell>
        </row>
        <row r="44959">
          <cell r="C44959" t="str">
            <v>412721194211171026</v>
          </cell>
          <cell r="D44959" t="str">
            <v>大新镇</v>
          </cell>
          <cell r="E44959" t="str">
            <v>河业刘村</v>
          </cell>
        </row>
        <row r="44960">
          <cell r="C44960" t="str">
            <v>412721197301281038</v>
          </cell>
          <cell r="D44960" t="str">
            <v>大新镇</v>
          </cell>
          <cell r="E44960" t="str">
            <v>河业刘村</v>
          </cell>
        </row>
        <row r="44961">
          <cell r="C44961" t="str">
            <v>412721197512191120</v>
          </cell>
          <cell r="D44961" t="str">
            <v>大新镇</v>
          </cell>
          <cell r="E44961" t="str">
            <v>河业刘村</v>
          </cell>
        </row>
        <row r="44962">
          <cell r="C44962" t="str">
            <v>41162120060508105X</v>
          </cell>
          <cell r="D44962" t="str">
            <v>大新镇</v>
          </cell>
          <cell r="E44962" t="str">
            <v>河业刘村</v>
          </cell>
        </row>
        <row r="44963">
          <cell r="C44963" t="str">
            <v>412721200002191053</v>
          </cell>
          <cell r="D44963" t="str">
            <v>大新镇</v>
          </cell>
          <cell r="E44963" t="str">
            <v>河业刘村</v>
          </cell>
        </row>
        <row r="44964">
          <cell r="C44964" t="str">
            <v>412721195702071032</v>
          </cell>
          <cell r="D44964" t="str">
            <v>大新镇</v>
          </cell>
          <cell r="E44964" t="str">
            <v>河业刘村</v>
          </cell>
        </row>
        <row r="44965">
          <cell r="C44965" t="str">
            <v>412721196208181062</v>
          </cell>
          <cell r="D44965" t="str">
            <v>大新镇</v>
          </cell>
          <cell r="E44965" t="str">
            <v>河业刘村</v>
          </cell>
        </row>
        <row r="44966">
          <cell r="C44966" t="str">
            <v>412721194908121037</v>
          </cell>
          <cell r="D44966" t="str">
            <v>大新镇</v>
          </cell>
          <cell r="E44966" t="str">
            <v>河业刘村</v>
          </cell>
        </row>
        <row r="44967">
          <cell r="C44967" t="str">
            <v>412721195711111016</v>
          </cell>
          <cell r="D44967" t="str">
            <v>大新镇</v>
          </cell>
          <cell r="E44967" t="str">
            <v>河业刘村</v>
          </cell>
        </row>
        <row r="44968">
          <cell r="C44968" t="str">
            <v>412721195806041049</v>
          </cell>
          <cell r="D44968" t="str">
            <v>大新镇</v>
          </cell>
          <cell r="E44968" t="str">
            <v>河业刘村</v>
          </cell>
        </row>
        <row r="44969">
          <cell r="C44969" t="str">
            <v>412721199507261015</v>
          </cell>
          <cell r="D44969" t="str">
            <v>大新镇</v>
          </cell>
          <cell r="E44969" t="str">
            <v>河业刘村</v>
          </cell>
        </row>
        <row r="44970">
          <cell r="C44970" t="str">
            <v>412721195402201069</v>
          </cell>
          <cell r="D44970" t="str">
            <v>大新镇</v>
          </cell>
          <cell r="E44970" t="str">
            <v>河业刘村</v>
          </cell>
        </row>
        <row r="44971">
          <cell r="C44971" t="str">
            <v>412721198210251030</v>
          </cell>
          <cell r="D44971" t="str">
            <v>大新镇</v>
          </cell>
          <cell r="E44971" t="str">
            <v>河业刘村</v>
          </cell>
        </row>
        <row r="44972">
          <cell r="C44972" t="str">
            <v>411621198109105446</v>
          </cell>
          <cell r="D44972" t="str">
            <v>大新镇</v>
          </cell>
          <cell r="E44972" t="str">
            <v>河业刘村</v>
          </cell>
        </row>
        <row r="44973">
          <cell r="C44973" t="str">
            <v>41162120071202101X</v>
          </cell>
          <cell r="D44973" t="str">
            <v>大新镇</v>
          </cell>
          <cell r="E44973" t="str">
            <v>河业刘村</v>
          </cell>
        </row>
        <row r="44974">
          <cell r="C44974" t="str">
            <v>411621200905291067</v>
          </cell>
          <cell r="D44974" t="str">
            <v>大新镇</v>
          </cell>
          <cell r="E44974" t="str">
            <v>河业刘村</v>
          </cell>
        </row>
        <row r="44975">
          <cell r="C44975" t="str">
            <v>412721194604101010</v>
          </cell>
          <cell r="D44975" t="str">
            <v>大新镇</v>
          </cell>
          <cell r="E44975" t="str">
            <v>河业刘村</v>
          </cell>
        </row>
        <row r="44976">
          <cell r="C44976" t="str">
            <v>412721194604281023</v>
          </cell>
          <cell r="D44976" t="str">
            <v>大新镇</v>
          </cell>
          <cell r="E44976" t="str">
            <v>河业刘村</v>
          </cell>
        </row>
        <row r="44977">
          <cell r="C44977" t="str">
            <v>412721197105191019</v>
          </cell>
          <cell r="D44977" t="str">
            <v>大新镇</v>
          </cell>
          <cell r="E44977" t="str">
            <v>河业刘村</v>
          </cell>
        </row>
        <row r="44978">
          <cell r="C44978" t="str">
            <v>411621200911081031</v>
          </cell>
          <cell r="D44978" t="str">
            <v>大新镇</v>
          </cell>
          <cell r="E44978" t="str">
            <v>河业刘村</v>
          </cell>
        </row>
        <row r="44979">
          <cell r="C44979" t="str">
            <v>411621200505141027</v>
          </cell>
          <cell r="D44979" t="str">
            <v>大新镇</v>
          </cell>
          <cell r="E44979" t="str">
            <v>河业刘村</v>
          </cell>
        </row>
        <row r="44980">
          <cell r="C44980" t="str">
            <v>412721195805201055</v>
          </cell>
          <cell r="D44980" t="str">
            <v>大新镇</v>
          </cell>
          <cell r="E44980" t="str">
            <v>河业刘村</v>
          </cell>
        </row>
        <row r="44981">
          <cell r="C44981" t="str">
            <v>412721195604261043</v>
          </cell>
          <cell r="D44981" t="str">
            <v>大新镇</v>
          </cell>
          <cell r="E44981" t="str">
            <v>河业刘村</v>
          </cell>
        </row>
        <row r="44982">
          <cell r="C44982" t="str">
            <v>412721195903181035</v>
          </cell>
          <cell r="D44982" t="str">
            <v>大新镇</v>
          </cell>
          <cell r="E44982" t="str">
            <v>河业刘村</v>
          </cell>
        </row>
        <row r="44983">
          <cell r="C44983" t="str">
            <v>412721195903181027</v>
          </cell>
          <cell r="D44983" t="str">
            <v>大新镇</v>
          </cell>
          <cell r="E44983" t="str">
            <v>河业刘村</v>
          </cell>
        </row>
        <row r="44984">
          <cell r="C44984" t="str">
            <v>412721199003251016</v>
          </cell>
          <cell r="D44984" t="str">
            <v>大新镇</v>
          </cell>
          <cell r="E44984" t="str">
            <v>河业刘村</v>
          </cell>
        </row>
        <row r="44985">
          <cell r="C44985" t="str">
            <v>412721197203011042</v>
          </cell>
          <cell r="D44985" t="str">
            <v>大新镇</v>
          </cell>
          <cell r="E44985" t="str">
            <v>河业刘村</v>
          </cell>
        </row>
        <row r="44986">
          <cell r="C44986" t="str">
            <v>412721197201221011</v>
          </cell>
          <cell r="D44986" t="str">
            <v>大新镇</v>
          </cell>
          <cell r="E44986" t="str">
            <v>河业刘村</v>
          </cell>
        </row>
        <row r="44987">
          <cell r="C44987" t="str">
            <v>411621201007011013</v>
          </cell>
          <cell r="D44987" t="str">
            <v>大新镇</v>
          </cell>
          <cell r="E44987" t="str">
            <v>河业刘村</v>
          </cell>
        </row>
        <row r="44988">
          <cell r="C44988" t="str">
            <v>411621200404201027</v>
          </cell>
          <cell r="D44988" t="str">
            <v>大新镇</v>
          </cell>
          <cell r="E44988" t="str">
            <v>河业刘村</v>
          </cell>
        </row>
        <row r="44989">
          <cell r="C44989" t="str">
            <v>411621200712201029</v>
          </cell>
          <cell r="D44989" t="str">
            <v>大新镇</v>
          </cell>
          <cell r="E44989" t="str">
            <v>河业刘村</v>
          </cell>
        </row>
        <row r="44990">
          <cell r="C44990" t="str">
            <v>412721199706261026</v>
          </cell>
          <cell r="D44990" t="str">
            <v>大新镇</v>
          </cell>
          <cell r="E44990" t="str">
            <v>河业刘村</v>
          </cell>
        </row>
        <row r="44991">
          <cell r="C44991" t="str">
            <v>412721193812261022</v>
          </cell>
          <cell r="D44991" t="str">
            <v>大新镇</v>
          </cell>
          <cell r="E44991" t="str">
            <v>河业刘村</v>
          </cell>
        </row>
        <row r="44992">
          <cell r="C44992" t="str">
            <v>412721196608181010</v>
          </cell>
          <cell r="D44992" t="str">
            <v>大新镇</v>
          </cell>
          <cell r="E44992" t="str">
            <v>河业刘村</v>
          </cell>
        </row>
        <row r="44993">
          <cell r="C44993" t="str">
            <v>41272119660510110X</v>
          </cell>
          <cell r="D44993" t="str">
            <v>大新镇</v>
          </cell>
          <cell r="E44993" t="str">
            <v>河业刘村</v>
          </cell>
        </row>
        <row r="44994">
          <cell r="C44994" t="str">
            <v>412721199406281033</v>
          </cell>
          <cell r="D44994" t="str">
            <v>大新镇</v>
          </cell>
          <cell r="E44994" t="str">
            <v>河业刘村</v>
          </cell>
        </row>
        <row r="44995">
          <cell r="C44995" t="str">
            <v>41272119960628102X</v>
          </cell>
          <cell r="D44995" t="str">
            <v>大新镇</v>
          </cell>
          <cell r="E44995" t="str">
            <v>河业刘村</v>
          </cell>
        </row>
        <row r="44996">
          <cell r="C44996" t="str">
            <v>412721195202091010</v>
          </cell>
          <cell r="D44996" t="str">
            <v>大新镇</v>
          </cell>
          <cell r="E44996" t="str">
            <v>河业刘村</v>
          </cell>
        </row>
        <row r="44997">
          <cell r="C44997" t="str">
            <v>41272119560616102X</v>
          </cell>
          <cell r="D44997" t="str">
            <v>大新镇</v>
          </cell>
          <cell r="E44997" t="str">
            <v>河业刘村</v>
          </cell>
        </row>
        <row r="44998">
          <cell r="C44998" t="str">
            <v>412721198003051036</v>
          </cell>
          <cell r="D44998" t="str">
            <v>大新镇</v>
          </cell>
          <cell r="E44998" t="str">
            <v>河业刘村</v>
          </cell>
        </row>
        <row r="44999">
          <cell r="C44999" t="str">
            <v>412721196610081035</v>
          </cell>
          <cell r="D44999" t="str">
            <v>大新镇</v>
          </cell>
          <cell r="E44999" t="str">
            <v>河业刘村</v>
          </cell>
        </row>
        <row r="45000">
          <cell r="C45000" t="str">
            <v>412721196711171021</v>
          </cell>
          <cell r="D45000" t="str">
            <v>大新镇</v>
          </cell>
          <cell r="E45000" t="str">
            <v>河业刘村</v>
          </cell>
        </row>
        <row r="45001">
          <cell r="C45001" t="str">
            <v>412721199807161016</v>
          </cell>
          <cell r="D45001" t="str">
            <v>大新镇</v>
          </cell>
          <cell r="E45001" t="str">
            <v>河业刘村</v>
          </cell>
        </row>
        <row r="45002">
          <cell r="C45002" t="str">
            <v>412721199807161040</v>
          </cell>
          <cell r="D45002" t="str">
            <v>大新镇</v>
          </cell>
          <cell r="E45002" t="str">
            <v>河业刘村</v>
          </cell>
        </row>
        <row r="45003">
          <cell r="C45003" t="str">
            <v>412721197107151096</v>
          </cell>
          <cell r="D45003" t="str">
            <v>大新镇</v>
          </cell>
          <cell r="E45003" t="str">
            <v>河业刘村</v>
          </cell>
        </row>
        <row r="45004">
          <cell r="C45004" t="str">
            <v>412721197109191083</v>
          </cell>
          <cell r="D45004" t="str">
            <v>大新镇</v>
          </cell>
          <cell r="E45004" t="str">
            <v>河业刘村</v>
          </cell>
        </row>
        <row r="45005">
          <cell r="C45005" t="str">
            <v>41272119941001101X</v>
          </cell>
          <cell r="D45005" t="str">
            <v>大新镇</v>
          </cell>
          <cell r="E45005" t="str">
            <v>河业刘村</v>
          </cell>
        </row>
        <row r="45006">
          <cell r="C45006" t="str">
            <v>41162120010714103X</v>
          </cell>
          <cell r="D45006" t="str">
            <v>大新镇</v>
          </cell>
          <cell r="E45006" t="str">
            <v>河业刘村</v>
          </cell>
        </row>
        <row r="45007">
          <cell r="C45007" t="str">
            <v>412721198606251010</v>
          </cell>
          <cell r="D45007" t="str">
            <v>大新镇</v>
          </cell>
          <cell r="E45007" t="str">
            <v>河业刘村</v>
          </cell>
        </row>
        <row r="45008">
          <cell r="C45008" t="str">
            <v>412721198507295421</v>
          </cell>
          <cell r="D45008" t="str">
            <v>大新镇</v>
          </cell>
          <cell r="E45008" t="str">
            <v>河业刘村</v>
          </cell>
        </row>
        <row r="45009">
          <cell r="C45009" t="str">
            <v>411621201203241019</v>
          </cell>
          <cell r="D45009" t="str">
            <v>大新镇</v>
          </cell>
          <cell r="E45009" t="str">
            <v>河业刘村</v>
          </cell>
        </row>
        <row r="45010">
          <cell r="C45010" t="str">
            <v>411621201702241021</v>
          </cell>
          <cell r="D45010" t="str">
            <v>大新镇</v>
          </cell>
          <cell r="E45010" t="str">
            <v>河业刘村</v>
          </cell>
        </row>
        <row r="45011">
          <cell r="C45011" t="str">
            <v>41272119680208103X</v>
          </cell>
          <cell r="D45011" t="str">
            <v>大新镇</v>
          </cell>
          <cell r="E45011" t="str">
            <v>河业刘村</v>
          </cell>
        </row>
        <row r="45012">
          <cell r="C45012" t="str">
            <v>412721196909071122</v>
          </cell>
          <cell r="D45012" t="str">
            <v>大新镇</v>
          </cell>
          <cell r="E45012" t="str">
            <v>河业刘村</v>
          </cell>
        </row>
        <row r="45013">
          <cell r="C45013" t="str">
            <v>412721199301261036</v>
          </cell>
          <cell r="D45013" t="str">
            <v>大新镇</v>
          </cell>
          <cell r="E45013" t="str">
            <v>河业刘村</v>
          </cell>
        </row>
        <row r="45014">
          <cell r="C45014" t="str">
            <v>412721200009061040</v>
          </cell>
          <cell r="D45014" t="str">
            <v>大新镇</v>
          </cell>
          <cell r="E45014" t="str">
            <v>河业刘村</v>
          </cell>
        </row>
        <row r="45015">
          <cell r="C45015" t="str">
            <v>412721195607161013</v>
          </cell>
          <cell r="D45015" t="str">
            <v>大新镇</v>
          </cell>
          <cell r="E45015" t="str">
            <v>河业刘村</v>
          </cell>
        </row>
        <row r="45016">
          <cell r="C45016" t="str">
            <v>412721195607101029</v>
          </cell>
          <cell r="D45016" t="str">
            <v>大新镇</v>
          </cell>
          <cell r="E45016" t="str">
            <v>河业刘村</v>
          </cell>
        </row>
        <row r="45017">
          <cell r="C45017" t="str">
            <v>412721197107261033</v>
          </cell>
          <cell r="D45017" t="str">
            <v>大新镇</v>
          </cell>
          <cell r="E45017" t="str">
            <v>河业刘村</v>
          </cell>
        </row>
        <row r="45018">
          <cell r="C45018" t="str">
            <v>412721196911021028</v>
          </cell>
          <cell r="D45018" t="str">
            <v>大新镇</v>
          </cell>
          <cell r="E45018" t="str">
            <v>河业刘村</v>
          </cell>
        </row>
        <row r="45019">
          <cell r="C45019" t="str">
            <v>412721199212031079</v>
          </cell>
          <cell r="D45019" t="str">
            <v>大新镇</v>
          </cell>
          <cell r="E45019" t="str">
            <v>河业刘村</v>
          </cell>
        </row>
        <row r="45020">
          <cell r="C45020" t="str">
            <v>412721199912231039</v>
          </cell>
          <cell r="D45020" t="str">
            <v>大新镇</v>
          </cell>
          <cell r="E45020" t="str">
            <v>河业刘村</v>
          </cell>
        </row>
        <row r="45021">
          <cell r="C45021" t="str">
            <v>412721197507271054</v>
          </cell>
          <cell r="D45021" t="str">
            <v>大新镇</v>
          </cell>
          <cell r="E45021" t="str">
            <v>河业刘村</v>
          </cell>
        </row>
        <row r="45022">
          <cell r="C45022" t="str">
            <v>412721197204121067</v>
          </cell>
          <cell r="D45022" t="str">
            <v>大新镇</v>
          </cell>
          <cell r="E45022" t="str">
            <v>河业刘村</v>
          </cell>
        </row>
        <row r="45023">
          <cell r="C45023" t="str">
            <v>412721200302121073</v>
          </cell>
          <cell r="D45023" t="str">
            <v>大新镇</v>
          </cell>
          <cell r="E45023" t="str">
            <v>河业刘村</v>
          </cell>
        </row>
        <row r="45024">
          <cell r="C45024" t="str">
            <v>412721197005181032</v>
          </cell>
          <cell r="D45024" t="str">
            <v>大新镇</v>
          </cell>
          <cell r="E45024" t="str">
            <v>河业刘村</v>
          </cell>
        </row>
        <row r="45025">
          <cell r="C45025" t="str">
            <v>412721196812221024</v>
          </cell>
          <cell r="D45025" t="str">
            <v>大新镇</v>
          </cell>
          <cell r="E45025" t="str">
            <v>河业刘村</v>
          </cell>
        </row>
        <row r="45026">
          <cell r="C45026" t="str">
            <v>41272119931022101X</v>
          </cell>
          <cell r="D45026" t="str">
            <v>大新镇</v>
          </cell>
          <cell r="E45026" t="str">
            <v>河业刘村</v>
          </cell>
        </row>
        <row r="45027">
          <cell r="C45027" t="str">
            <v>412721196707101012</v>
          </cell>
          <cell r="D45027" t="str">
            <v>大新镇</v>
          </cell>
          <cell r="E45027" t="str">
            <v>河业刘村</v>
          </cell>
        </row>
        <row r="45028">
          <cell r="C45028" t="str">
            <v>412721196408091045</v>
          </cell>
          <cell r="D45028" t="str">
            <v>大新镇</v>
          </cell>
          <cell r="E45028" t="str">
            <v>河业刘村</v>
          </cell>
        </row>
        <row r="45029">
          <cell r="C45029" t="str">
            <v>412721200101301019</v>
          </cell>
          <cell r="D45029" t="str">
            <v>大新镇</v>
          </cell>
          <cell r="E45029" t="str">
            <v>河业刘村</v>
          </cell>
        </row>
        <row r="45030">
          <cell r="C45030" t="str">
            <v>412721196411241075</v>
          </cell>
          <cell r="D45030" t="str">
            <v>大新镇</v>
          </cell>
          <cell r="E45030" t="str">
            <v>河业刘村</v>
          </cell>
        </row>
        <row r="45031">
          <cell r="C45031" t="str">
            <v>412721196306181023</v>
          </cell>
          <cell r="D45031" t="str">
            <v>大新镇</v>
          </cell>
          <cell r="E45031" t="str">
            <v>河业刘村</v>
          </cell>
        </row>
        <row r="45032">
          <cell r="C45032" t="str">
            <v>412721199002141034</v>
          </cell>
          <cell r="D45032" t="str">
            <v>大新镇</v>
          </cell>
          <cell r="E45032" t="str">
            <v>河业刘村</v>
          </cell>
        </row>
        <row r="45033">
          <cell r="C45033" t="str">
            <v>411621200104181052</v>
          </cell>
          <cell r="D45033" t="str">
            <v>大新镇</v>
          </cell>
          <cell r="E45033" t="str">
            <v>河业刘村</v>
          </cell>
        </row>
        <row r="45034">
          <cell r="C45034" t="str">
            <v>412721195107151038</v>
          </cell>
          <cell r="D45034" t="str">
            <v>大新镇</v>
          </cell>
          <cell r="E45034" t="str">
            <v>河业刘村</v>
          </cell>
        </row>
        <row r="45035">
          <cell r="C45035" t="str">
            <v>412721195206191043</v>
          </cell>
          <cell r="D45035" t="str">
            <v>大新镇</v>
          </cell>
          <cell r="E45035" t="str">
            <v>河业刘村</v>
          </cell>
        </row>
        <row r="45036">
          <cell r="C45036" t="str">
            <v>412721197603291012</v>
          </cell>
          <cell r="D45036" t="str">
            <v>大新镇</v>
          </cell>
          <cell r="E45036" t="str">
            <v>河业刘村</v>
          </cell>
        </row>
        <row r="45037">
          <cell r="C45037" t="str">
            <v>411621200706161032</v>
          </cell>
          <cell r="D45037" t="str">
            <v>大新镇</v>
          </cell>
          <cell r="E45037" t="str">
            <v>河业刘村</v>
          </cell>
        </row>
        <row r="45038">
          <cell r="C45038" t="str">
            <v>412721200505211108</v>
          </cell>
          <cell r="D45038" t="str">
            <v>大新镇</v>
          </cell>
          <cell r="E45038" t="str">
            <v>河业刘村</v>
          </cell>
        </row>
        <row r="45039">
          <cell r="C45039" t="str">
            <v>412721194205121049</v>
          </cell>
          <cell r="D45039" t="str">
            <v>大新镇</v>
          </cell>
          <cell r="E45039" t="str">
            <v>河业刘村</v>
          </cell>
        </row>
        <row r="45040">
          <cell r="C45040" t="str">
            <v>412721197212131011</v>
          </cell>
          <cell r="D45040" t="str">
            <v>大新镇</v>
          </cell>
          <cell r="E45040" t="str">
            <v>河业刘村</v>
          </cell>
        </row>
        <row r="45041">
          <cell r="C45041" t="str">
            <v>412721196910201027</v>
          </cell>
          <cell r="D45041" t="str">
            <v>大新镇</v>
          </cell>
          <cell r="E45041" t="str">
            <v>河业刘村</v>
          </cell>
        </row>
        <row r="45042">
          <cell r="C45042" t="str">
            <v>412721200101071073</v>
          </cell>
          <cell r="D45042" t="str">
            <v>大新镇</v>
          </cell>
          <cell r="E45042" t="str">
            <v>河业刘村</v>
          </cell>
        </row>
        <row r="45043">
          <cell r="C45043" t="str">
            <v>41272119930613102X</v>
          </cell>
          <cell r="D45043" t="str">
            <v>大新镇</v>
          </cell>
          <cell r="E45043" t="str">
            <v>河业刘村</v>
          </cell>
        </row>
        <row r="45044">
          <cell r="C45044" t="str">
            <v>412721196805021032</v>
          </cell>
          <cell r="D45044" t="str">
            <v>大新镇</v>
          </cell>
          <cell r="E45044" t="str">
            <v>河业刘村</v>
          </cell>
        </row>
        <row r="45045">
          <cell r="C45045" t="str">
            <v>412721196612031023</v>
          </cell>
          <cell r="D45045" t="str">
            <v>大新镇</v>
          </cell>
          <cell r="E45045" t="str">
            <v>河业刘村</v>
          </cell>
        </row>
        <row r="45046">
          <cell r="C45046" t="str">
            <v>41162120050919103X</v>
          </cell>
          <cell r="D45046" t="str">
            <v>大新镇</v>
          </cell>
          <cell r="E45046" t="str">
            <v>河业刘村</v>
          </cell>
        </row>
        <row r="45047">
          <cell r="C45047" t="str">
            <v>412721198103301012</v>
          </cell>
          <cell r="D45047" t="str">
            <v>大新镇</v>
          </cell>
          <cell r="E45047" t="str">
            <v>河业刘村</v>
          </cell>
        </row>
        <row r="45048">
          <cell r="C45048" t="str">
            <v>412724198103214022</v>
          </cell>
          <cell r="D45048" t="str">
            <v>大新镇</v>
          </cell>
          <cell r="E45048" t="str">
            <v>河业刘村</v>
          </cell>
        </row>
        <row r="45049">
          <cell r="C45049" t="str">
            <v>411621200403221034</v>
          </cell>
          <cell r="D45049" t="str">
            <v>大新镇</v>
          </cell>
          <cell r="E45049" t="str">
            <v>河业刘村</v>
          </cell>
        </row>
        <row r="45050">
          <cell r="C45050" t="str">
            <v>41162120140918104X</v>
          </cell>
          <cell r="D45050" t="str">
            <v>大新镇</v>
          </cell>
          <cell r="E45050" t="str">
            <v>河业刘村</v>
          </cell>
        </row>
        <row r="45051">
          <cell r="C45051" t="str">
            <v>412721197007271031</v>
          </cell>
          <cell r="D45051" t="str">
            <v>大新镇</v>
          </cell>
          <cell r="E45051" t="str">
            <v>河业刘村</v>
          </cell>
        </row>
        <row r="45052">
          <cell r="C45052" t="str">
            <v>412721196804241025</v>
          </cell>
          <cell r="D45052" t="str">
            <v>大新镇</v>
          </cell>
          <cell r="E45052" t="str">
            <v>河业刘村</v>
          </cell>
        </row>
        <row r="45053">
          <cell r="C45053" t="str">
            <v>412721199704141012</v>
          </cell>
          <cell r="D45053" t="str">
            <v>大新镇</v>
          </cell>
          <cell r="E45053" t="str">
            <v>河业刘村</v>
          </cell>
        </row>
        <row r="45054">
          <cell r="C45054" t="str">
            <v>412721199201201028</v>
          </cell>
          <cell r="D45054" t="str">
            <v>大新镇</v>
          </cell>
          <cell r="E45054" t="str">
            <v>河业刘村</v>
          </cell>
        </row>
        <row r="45055">
          <cell r="C45055" t="str">
            <v>412721196902101018</v>
          </cell>
          <cell r="D45055" t="str">
            <v>大新镇</v>
          </cell>
          <cell r="E45055" t="str">
            <v>河业刘村</v>
          </cell>
        </row>
        <row r="45056">
          <cell r="C45056" t="str">
            <v>412721196307161024</v>
          </cell>
          <cell r="D45056" t="str">
            <v>大新镇</v>
          </cell>
          <cell r="E45056" t="str">
            <v>河业刘村</v>
          </cell>
        </row>
        <row r="45057">
          <cell r="C45057" t="str">
            <v>412721196609061037</v>
          </cell>
          <cell r="D45057" t="str">
            <v>大新镇</v>
          </cell>
          <cell r="E45057" t="str">
            <v>河业刘村</v>
          </cell>
        </row>
        <row r="45058">
          <cell r="C45058" t="str">
            <v>412721196702231029</v>
          </cell>
          <cell r="D45058" t="str">
            <v>大新镇</v>
          </cell>
          <cell r="E45058" t="str">
            <v>河业刘村</v>
          </cell>
        </row>
        <row r="45059">
          <cell r="C45059" t="str">
            <v>412721198912091051</v>
          </cell>
          <cell r="D45059" t="str">
            <v>大新镇</v>
          </cell>
          <cell r="E45059" t="str">
            <v>河业刘村</v>
          </cell>
        </row>
        <row r="45060">
          <cell r="C45060" t="str">
            <v>412721199308171017</v>
          </cell>
          <cell r="D45060" t="str">
            <v>大新镇</v>
          </cell>
          <cell r="E45060" t="str">
            <v>河业刘村</v>
          </cell>
        </row>
        <row r="45061">
          <cell r="C45061" t="str">
            <v>412724199205254046</v>
          </cell>
          <cell r="D45061" t="str">
            <v>大新镇</v>
          </cell>
          <cell r="E45061" t="str">
            <v>河业刘村</v>
          </cell>
        </row>
        <row r="45062">
          <cell r="C45062" t="str">
            <v>41162120200813102X</v>
          </cell>
          <cell r="D45062" t="str">
            <v>大新镇</v>
          </cell>
          <cell r="E45062" t="str">
            <v>河业刘村</v>
          </cell>
        </row>
        <row r="45063">
          <cell r="C45063" t="str">
            <v>412721193712161024</v>
          </cell>
          <cell r="D45063" t="str">
            <v>大新镇</v>
          </cell>
          <cell r="E45063" t="str">
            <v>河业刘村</v>
          </cell>
        </row>
        <row r="45064">
          <cell r="C45064" t="str">
            <v>412721196708161017</v>
          </cell>
          <cell r="D45064" t="str">
            <v>大新镇</v>
          </cell>
          <cell r="E45064" t="str">
            <v>河业刘村</v>
          </cell>
        </row>
        <row r="45065">
          <cell r="C45065" t="str">
            <v>412721196708271021</v>
          </cell>
          <cell r="D45065" t="str">
            <v>大新镇</v>
          </cell>
          <cell r="E45065" t="str">
            <v>河业刘村</v>
          </cell>
        </row>
        <row r="45066">
          <cell r="C45066" t="str">
            <v>411621200009141036</v>
          </cell>
          <cell r="D45066" t="str">
            <v>大新镇</v>
          </cell>
          <cell r="E45066" t="str">
            <v>河业刘村</v>
          </cell>
        </row>
        <row r="45067">
          <cell r="C45067" t="str">
            <v>412721195108031038</v>
          </cell>
          <cell r="D45067" t="str">
            <v>大新镇</v>
          </cell>
          <cell r="E45067" t="str">
            <v>河业刘村</v>
          </cell>
        </row>
        <row r="45068">
          <cell r="C45068" t="str">
            <v>412721194703291024</v>
          </cell>
          <cell r="D45068" t="str">
            <v>大新镇</v>
          </cell>
          <cell r="E45068" t="str">
            <v>河业刘村</v>
          </cell>
        </row>
        <row r="45069">
          <cell r="C45069" t="str">
            <v>412721199504051012</v>
          </cell>
          <cell r="D45069" t="str">
            <v>大新镇</v>
          </cell>
          <cell r="E45069" t="str">
            <v>河业刘村</v>
          </cell>
        </row>
        <row r="45070">
          <cell r="C45070" t="str">
            <v>412721199711061029</v>
          </cell>
          <cell r="D45070" t="str">
            <v>大新镇</v>
          </cell>
          <cell r="E45070" t="str">
            <v>河业刘村</v>
          </cell>
        </row>
        <row r="45071">
          <cell r="C45071" t="str">
            <v>412721194104131045</v>
          </cell>
          <cell r="D45071" t="str">
            <v>大新镇</v>
          </cell>
          <cell r="E45071" t="str">
            <v>河业刘村</v>
          </cell>
        </row>
        <row r="45072">
          <cell r="C45072" t="str">
            <v>412721196212271079</v>
          </cell>
          <cell r="D45072" t="str">
            <v>大新镇</v>
          </cell>
          <cell r="E45072" t="str">
            <v>河业刘村</v>
          </cell>
        </row>
        <row r="45073">
          <cell r="C45073" t="str">
            <v>412721196503071026</v>
          </cell>
          <cell r="D45073" t="str">
            <v>大新镇</v>
          </cell>
          <cell r="E45073" t="str">
            <v>河业刘村</v>
          </cell>
        </row>
        <row r="45074">
          <cell r="C45074" t="str">
            <v>412721196902081037</v>
          </cell>
          <cell r="D45074" t="str">
            <v>大新镇</v>
          </cell>
          <cell r="E45074" t="str">
            <v>河业刘村</v>
          </cell>
        </row>
        <row r="45075">
          <cell r="C45075" t="str">
            <v>411621200209061014</v>
          </cell>
          <cell r="D45075" t="str">
            <v>大新镇</v>
          </cell>
          <cell r="E45075" t="str">
            <v>河业刘村</v>
          </cell>
        </row>
        <row r="45076">
          <cell r="C45076" t="str">
            <v>412721199701041040</v>
          </cell>
          <cell r="D45076" t="str">
            <v>大新镇</v>
          </cell>
          <cell r="E45076" t="str">
            <v>河业刘村</v>
          </cell>
        </row>
        <row r="45077">
          <cell r="C45077" t="str">
            <v>412721195303111033</v>
          </cell>
          <cell r="D45077" t="str">
            <v>大新镇</v>
          </cell>
          <cell r="E45077" t="str">
            <v>河业刘村</v>
          </cell>
        </row>
        <row r="45078">
          <cell r="C45078" t="str">
            <v>412721195508161085</v>
          </cell>
          <cell r="D45078" t="str">
            <v>大新镇</v>
          </cell>
          <cell r="E45078" t="str">
            <v>河业刘村</v>
          </cell>
        </row>
        <row r="45079">
          <cell r="C45079" t="str">
            <v>412721199001021073</v>
          </cell>
          <cell r="D45079" t="str">
            <v>大新镇</v>
          </cell>
          <cell r="E45079" t="str">
            <v>河业刘村</v>
          </cell>
        </row>
        <row r="45080">
          <cell r="C45080" t="str">
            <v>412721198104121048</v>
          </cell>
          <cell r="D45080" t="str">
            <v>大新镇</v>
          </cell>
          <cell r="E45080" t="str">
            <v>河业刘村</v>
          </cell>
        </row>
        <row r="45081">
          <cell r="C45081" t="str">
            <v>452427199201012023</v>
          </cell>
          <cell r="D45081" t="str">
            <v>大新镇</v>
          </cell>
          <cell r="E45081" t="str">
            <v>河业刘村</v>
          </cell>
        </row>
        <row r="45082">
          <cell r="C45082" t="str">
            <v>411621201302281059</v>
          </cell>
          <cell r="D45082" t="str">
            <v>大新镇</v>
          </cell>
          <cell r="E45082" t="str">
            <v>河业刘村</v>
          </cell>
        </row>
        <row r="45083">
          <cell r="C45083" t="str">
            <v>411621201710161013</v>
          </cell>
          <cell r="D45083" t="str">
            <v>大新镇</v>
          </cell>
          <cell r="E45083" t="str">
            <v>河业刘村</v>
          </cell>
        </row>
        <row r="45084">
          <cell r="C45084" t="str">
            <v>411621200806291475</v>
          </cell>
          <cell r="D45084" t="str">
            <v>大新镇</v>
          </cell>
          <cell r="E45084" t="str">
            <v>河业刘村</v>
          </cell>
        </row>
        <row r="45085">
          <cell r="C45085" t="str">
            <v>412721195003031023</v>
          </cell>
          <cell r="D45085" t="str">
            <v>大新镇</v>
          </cell>
          <cell r="E45085" t="str">
            <v>河业刘村</v>
          </cell>
        </row>
        <row r="45086">
          <cell r="C45086" t="str">
            <v>412721197009131032</v>
          </cell>
          <cell r="D45086" t="str">
            <v>大新镇</v>
          </cell>
          <cell r="E45086" t="str">
            <v>河业刘村</v>
          </cell>
        </row>
        <row r="45087">
          <cell r="C45087" t="str">
            <v>412721197011141061</v>
          </cell>
          <cell r="D45087" t="str">
            <v>大新镇</v>
          </cell>
          <cell r="E45087" t="str">
            <v>河业刘村</v>
          </cell>
        </row>
        <row r="45088">
          <cell r="C45088" t="str">
            <v>412721199805261013</v>
          </cell>
          <cell r="D45088" t="str">
            <v>大新镇</v>
          </cell>
          <cell r="E45088" t="str">
            <v>河业刘村</v>
          </cell>
        </row>
        <row r="45089">
          <cell r="C45089" t="str">
            <v>411621200110141049</v>
          </cell>
          <cell r="D45089" t="str">
            <v>大新镇</v>
          </cell>
          <cell r="E45089" t="str">
            <v>河业刘村</v>
          </cell>
        </row>
        <row r="45090">
          <cell r="C45090" t="str">
            <v>412721197502131052</v>
          </cell>
          <cell r="D45090" t="str">
            <v>大新镇</v>
          </cell>
          <cell r="E45090" t="str">
            <v>河业刘村</v>
          </cell>
        </row>
        <row r="45091">
          <cell r="C45091" t="str">
            <v>412721197401031044</v>
          </cell>
          <cell r="D45091" t="str">
            <v>大新镇</v>
          </cell>
          <cell r="E45091" t="str">
            <v>河业刘村</v>
          </cell>
        </row>
        <row r="45092">
          <cell r="C45092" t="str">
            <v>411621200604161015</v>
          </cell>
          <cell r="D45092" t="str">
            <v>大新镇</v>
          </cell>
          <cell r="E45092" t="str">
            <v>河业刘村</v>
          </cell>
        </row>
        <row r="45093">
          <cell r="C45093" t="str">
            <v>412721200108201088</v>
          </cell>
          <cell r="D45093" t="str">
            <v>大新镇</v>
          </cell>
          <cell r="E45093" t="str">
            <v>河业刘村</v>
          </cell>
        </row>
        <row r="45094">
          <cell r="C45094" t="str">
            <v>412721196902031048</v>
          </cell>
          <cell r="D45094" t="str">
            <v>大新镇</v>
          </cell>
          <cell r="E45094" t="str">
            <v>河业刘村</v>
          </cell>
        </row>
        <row r="45095">
          <cell r="C45095" t="str">
            <v>41272119930529103X</v>
          </cell>
          <cell r="D45095" t="str">
            <v>大新镇</v>
          </cell>
          <cell r="E45095" t="str">
            <v>河业刘村</v>
          </cell>
        </row>
        <row r="45096">
          <cell r="C45096" t="str">
            <v>412721199811201033</v>
          </cell>
          <cell r="D45096" t="str">
            <v>大新镇</v>
          </cell>
          <cell r="E45096" t="str">
            <v>河业刘村</v>
          </cell>
        </row>
        <row r="45097">
          <cell r="C45097" t="str">
            <v>412721196502161054</v>
          </cell>
          <cell r="D45097" t="str">
            <v>大新镇</v>
          </cell>
          <cell r="E45097" t="str">
            <v>河业刘村</v>
          </cell>
        </row>
        <row r="45098">
          <cell r="C45098" t="str">
            <v>412721196604261021</v>
          </cell>
          <cell r="D45098" t="str">
            <v>大新镇</v>
          </cell>
          <cell r="E45098" t="str">
            <v>河业刘村</v>
          </cell>
        </row>
        <row r="45099">
          <cell r="C45099" t="str">
            <v>41272119910321102X</v>
          </cell>
          <cell r="D45099" t="str">
            <v>大新镇</v>
          </cell>
          <cell r="E45099" t="str">
            <v>河业刘村</v>
          </cell>
        </row>
        <row r="45100">
          <cell r="C45100" t="str">
            <v>412721197211141031</v>
          </cell>
          <cell r="D45100" t="str">
            <v>大新镇</v>
          </cell>
          <cell r="E45100" t="str">
            <v>河业刘村</v>
          </cell>
        </row>
        <row r="45101">
          <cell r="C45101" t="str">
            <v>411621200502261090</v>
          </cell>
          <cell r="D45101" t="str">
            <v>大新镇</v>
          </cell>
          <cell r="E45101" t="str">
            <v>河业刘村</v>
          </cell>
        </row>
        <row r="45102">
          <cell r="C45102" t="str">
            <v>412721199911251046</v>
          </cell>
          <cell r="D45102" t="str">
            <v>大新镇</v>
          </cell>
          <cell r="E45102" t="str">
            <v>河业刘村</v>
          </cell>
        </row>
        <row r="45103">
          <cell r="C45103" t="str">
            <v>412721197012161056</v>
          </cell>
          <cell r="D45103" t="str">
            <v>大新镇</v>
          </cell>
          <cell r="E45103" t="str">
            <v>河业刘村</v>
          </cell>
        </row>
        <row r="45104">
          <cell r="C45104" t="str">
            <v>412721197102061067</v>
          </cell>
          <cell r="D45104" t="str">
            <v>大新镇</v>
          </cell>
          <cell r="E45104" t="str">
            <v>河业刘村</v>
          </cell>
        </row>
        <row r="45105">
          <cell r="C45105" t="str">
            <v>412721199510181016</v>
          </cell>
          <cell r="D45105" t="str">
            <v>大新镇</v>
          </cell>
          <cell r="E45105" t="str">
            <v>河业刘村</v>
          </cell>
        </row>
        <row r="45106">
          <cell r="C45106" t="str">
            <v>412721199807201022</v>
          </cell>
          <cell r="D45106" t="str">
            <v>大新镇</v>
          </cell>
          <cell r="E45106" t="str">
            <v>河业刘村</v>
          </cell>
        </row>
        <row r="45107">
          <cell r="C45107" t="str">
            <v>412721197110061075</v>
          </cell>
          <cell r="D45107" t="str">
            <v>大新镇</v>
          </cell>
          <cell r="E45107" t="str">
            <v>河业刘村</v>
          </cell>
        </row>
        <row r="45108">
          <cell r="C45108" t="str">
            <v>411621200204081032</v>
          </cell>
          <cell r="D45108" t="str">
            <v>大新镇</v>
          </cell>
          <cell r="E45108" t="str">
            <v>河业刘村</v>
          </cell>
        </row>
        <row r="45109">
          <cell r="C45109" t="str">
            <v>412721195804211032</v>
          </cell>
          <cell r="D45109" t="str">
            <v>大新镇</v>
          </cell>
          <cell r="E45109" t="str">
            <v>河业刘村</v>
          </cell>
        </row>
        <row r="45110">
          <cell r="C45110" t="str">
            <v>412721194108201047</v>
          </cell>
          <cell r="D45110" t="str">
            <v>大新镇</v>
          </cell>
          <cell r="E45110" t="str">
            <v>河业刘村</v>
          </cell>
        </row>
        <row r="45111">
          <cell r="C45111" t="str">
            <v>412721198508131015</v>
          </cell>
          <cell r="D45111" t="str">
            <v>大新镇</v>
          </cell>
          <cell r="E45111" t="str">
            <v>河业刘村</v>
          </cell>
        </row>
        <row r="45112">
          <cell r="C45112" t="str">
            <v>412721196304131030</v>
          </cell>
          <cell r="D45112" t="str">
            <v>大新镇</v>
          </cell>
          <cell r="E45112" t="str">
            <v>河业刘村</v>
          </cell>
        </row>
        <row r="45113">
          <cell r="C45113" t="str">
            <v>412721196608271024</v>
          </cell>
          <cell r="D45113" t="str">
            <v>大新镇</v>
          </cell>
          <cell r="E45113" t="str">
            <v>河业刘村</v>
          </cell>
        </row>
        <row r="45114">
          <cell r="C45114" t="str">
            <v>412721195012161049</v>
          </cell>
          <cell r="D45114" t="str">
            <v>大新镇</v>
          </cell>
          <cell r="E45114" t="str">
            <v>河业刘村</v>
          </cell>
        </row>
        <row r="45115">
          <cell r="C45115" t="str">
            <v>412721197802021170</v>
          </cell>
          <cell r="D45115" t="str">
            <v>大新镇</v>
          </cell>
          <cell r="E45115" t="str">
            <v>河业刘村</v>
          </cell>
        </row>
        <row r="45116">
          <cell r="C45116" t="str">
            <v>412721198701281015</v>
          </cell>
          <cell r="D45116" t="str">
            <v>大新镇</v>
          </cell>
          <cell r="E45116" t="str">
            <v>河业刘村</v>
          </cell>
        </row>
        <row r="45117">
          <cell r="C45117" t="str">
            <v>412721198701101029</v>
          </cell>
          <cell r="D45117" t="str">
            <v>大新镇</v>
          </cell>
          <cell r="E45117" t="str">
            <v>河业刘村</v>
          </cell>
        </row>
        <row r="45118">
          <cell r="C45118" t="str">
            <v>411621201607221129</v>
          </cell>
          <cell r="D45118" t="str">
            <v>大新镇</v>
          </cell>
          <cell r="E45118" t="str">
            <v>河业刘村</v>
          </cell>
        </row>
        <row r="45119">
          <cell r="C45119" t="str">
            <v>411621201607221161</v>
          </cell>
          <cell r="D45119" t="str">
            <v>大新镇</v>
          </cell>
          <cell r="E45119" t="str">
            <v>河业刘村</v>
          </cell>
        </row>
        <row r="45120">
          <cell r="C45120" t="str">
            <v>412721195803021069</v>
          </cell>
          <cell r="D45120" t="str">
            <v>大新镇</v>
          </cell>
          <cell r="E45120" t="str">
            <v>河业刘村</v>
          </cell>
        </row>
        <row r="45121">
          <cell r="C45121" t="str">
            <v>412721199004171018</v>
          </cell>
          <cell r="D45121" t="str">
            <v>大新镇</v>
          </cell>
          <cell r="E45121" t="str">
            <v>河业刘村</v>
          </cell>
        </row>
        <row r="45122">
          <cell r="C45122" t="str">
            <v>412721194802191010</v>
          </cell>
          <cell r="D45122" t="str">
            <v>大新镇</v>
          </cell>
          <cell r="E45122" t="str">
            <v>河业刘村</v>
          </cell>
        </row>
        <row r="45123">
          <cell r="C45123" t="str">
            <v>412721195012111068</v>
          </cell>
          <cell r="D45123" t="str">
            <v>大新镇</v>
          </cell>
          <cell r="E45123" t="str">
            <v>河业刘村</v>
          </cell>
        </row>
        <row r="45124">
          <cell r="C45124" t="str">
            <v>412721197211041065</v>
          </cell>
          <cell r="D45124" t="str">
            <v>大新镇</v>
          </cell>
          <cell r="E45124" t="str">
            <v>河业刘村</v>
          </cell>
        </row>
        <row r="45125">
          <cell r="C45125" t="str">
            <v>412721199501071042</v>
          </cell>
          <cell r="D45125" t="str">
            <v>大新镇</v>
          </cell>
          <cell r="E45125" t="str">
            <v>河业刘村</v>
          </cell>
        </row>
        <row r="45126">
          <cell r="C45126" t="str">
            <v>41272119690801103X</v>
          </cell>
          <cell r="D45126" t="str">
            <v>大新镇</v>
          </cell>
          <cell r="E45126" t="str">
            <v>河业刘村</v>
          </cell>
        </row>
        <row r="45127">
          <cell r="C45127" t="str">
            <v>412721196804101022</v>
          </cell>
          <cell r="D45127" t="str">
            <v>大新镇</v>
          </cell>
          <cell r="E45127" t="str">
            <v>河业刘村</v>
          </cell>
        </row>
        <row r="45128">
          <cell r="C45128" t="str">
            <v>412721199712281015</v>
          </cell>
          <cell r="D45128" t="str">
            <v>大新镇</v>
          </cell>
          <cell r="E45128" t="str">
            <v>河业刘村</v>
          </cell>
        </row>
        <row r="45129">
          <cell r="C45129" t="str">
            <v>412721199701042262</v>
          </cell>
          <cell r="D45129" t="str">
            <v>大新镇</v>
          </cell>
          <cell r="E45129" t="str">
            <v>河业刘村</v>
          </cell>
        </row>
        <row r="45130">
          <cell r="C45130" t="str">
            <v>411621202109221040</v>
          </cell>
          <cell r="D45130" t="str">
            <v>大新镇</v>
          </cell>
          <cell r="E45130" t="str">
            <v>河业刘村</v>
          </cell>
        </row>
        <row r="45131">
          <cell r="C45131" t="str">
            <v>41272119840726103X</v>
          </cell>
          <cell r="D45131" t="str">
            <v>大新镇</v>
          </cell>
          <cell r="E45131" t="str">
            <v>河业刘村</v>
          </cell>
        </row>
        <row r="45132">
          <cell r="C45132" t="str">
            <v>412721197807115467</v>
          </cell>
          <cell r="D45132" t="str">
            <v>大新镇</v>
          </cell>
          <cell r="E45132" t="str">
            <v>河业刘村</v>
          </cell>
        </row>
        <row r="45133">
          <cell r="C45133" t="str">
            <v>411621201207071010</v>
          </cell>
          <cell r="D45133" t="str">
            <v>大新镇</v>
          </cell>
          <cell r="E45133" t="str">
            <v>河业刘村</v>
          </cell>
        </row>
        <row r="45134">
          <cell r="C45134" t="str">
            <v>411621200710021040</v>
          </cell>
          <cell r="D45134" t="str">
            <v>大新镇</v>
          </cell>
          <cell r="E45134" t="str">
            <v>河业刘村</v>
          </cell>
        </row>
        <row r="45135">
          <cell r="C45135" t="str">
            <v>411621201004231045</v>
          </cell>
          <cell r="D45135" t="str">
            <v>大新镇</v>
          </cell>
          <cell r="E45135" t="str">
            <v>河业刘村</v>
          </cell>
        </row>
        <row r="45136">
          <cell r="C45136" t="str">
            <v>412721194710161017</v>
          </cell>
          <cell r="D45136" t="str">
            <v>大新镇</v>
          </cell>
          <cell r="E45136" t="str">
            <v>河业刘村</v>
          </cell>
        </row>
        <row r="45137">
          <cell r="C45137" t="str">
            <v>41272119480717106X</v>
          </cell>
          <cell r="D45137" t="str">
            <v>大新镇</v>
          </cell>
          <cell r="E45137" t="str">
            <v>河业刘村</v>
          </cell>
        </row>
        <row r="45138">
          <cell r="C45138" t="str">
            <v>412721193906161022</v>
          </cell>
          <cell r="D45138" t="str">
            <v>大新镇</v>
          </cell>
          <cell r="E45138" t="str">
            <v>河业刘村</v>
          </cell>
        </row>
        <row r="45139">
          <cell r="C45139" t="str">
            <v>412721197009291036</v>
          </cell>
          <cell r="D45139" t="str">
            <v>大新镇</v>
          </cell>
          <cell r="E45139" t="str">
            <v>河业刘村</v>
          </cell>
        </row>
        <row r="45140">
          <cell r="C45140" t="str">
            <v>412721197009191027</v>
          </cell>
          <cell r="D45140" t="str">
            <v>大新镇</v>
          </cell>
          <cell r="E45140" t="str">
            <v>河业刘村</v>
          </cell>
        </row>
        <row r="45141">
          <cell r="C45141" t="str">
            <v>412721200208211072</v>
          </cell>
          <cell r="D45141" t="str">
            <v>大新镇</v>
          </cell>
          <cell r="E45141" t="str">
            <v>河业刘村</v>
          </cell>
        </row>
        <row r="45142">
          <cell r="C45142" t="str">
            <v>412721193311201080</v>
          </cell>
          <cell r="D45142" t="str">
            <v>大新镇</v>
          </cell>
          <cell r="E45142" t="str">
            <v>河业刘村</v>
          </cell>
        </row>
        <row r="45143">
          <cell r="C45143" t="str">
            <v>412721195407051055</v>
          </cell>
          <cell r="D45143" t="str">
            <v>大新镇</v>
          </cell>
          <cell r="E45143" t="str">
            <v>河业刘村</v>
          </cell>
        </row>
        <row r="45144">
          <cell r="C45144" t="str">
            <v>412721195402051021</v>
          </cell>
          <cell r="D45144" t="str">
            <v>大新镇</v>
          </cell>
          <cell r="E45144" t="str">
            <v>河业刘村</v>
          </cell>
        </row>
        <row r="45145">
          <cell r="C45145" t="str">
            <v>412721198108011057</v>
          </cell>
          <cell r="D45145" t="str">
            <v>大新镇</v>
          </cell>
          <cell r="E45145" t="str">
            <v>河业刘村</v>
          </cell>
        </row>
        <row r="45146">
          <cell r="C45146" t="str">
            <v>411621198109101066</v>
          </cell>
          <cell r="D45146" t="str">
            <v>大新镇</v>
          </cell>
          <cell r="E45146" t="str">
            <v>河业刘村</v>
          </cell>
        </row>
        <row r="45147">
          <cell r="C45147" t="str">
            <v>411621200610181039</v>
          </cell>
          <cell r="D45147" t="str">
            <v>大新镇</v>
          </cell>
          <cell r="E45147" t="str">
            <v>河业刘村</v>
          </cell>
        </row>
        <row r="45148">
          <cell r="C45148" t="str">
            <v>411621200408071127</v>
          </cell>
          <cell r="D45148" t="str">
            <v>大新镇</v>
          </cell>
          <cell r="E45148" t="str">
            <v>河业刘村</v>
          </cell>
        </row>
        <row r="45149">
          <cell r="C45149" t="str">
            <v>412721196904231035</v>
          </cell>
          <cell r="D45149" t="str">
            <v>大新镇</v>
          </cell>
          <cell r="E45149" t="str">
            <v>河业刘村</v>
          </cell>
        </row>
        <row r="45150">
          <cell r="C45150" t="str">
            <v>412721196710291021</v>
          </cell>
          <cell r="D45150" t="str">
            <v>大新镇</v>
          </cell>
          <cell r="E45150" t="str">
            <v>河业刘村</v>
          </cell>
        </row>
        <row r="45151">
          <cell r="C45151" t="str">
            <v>412721197802221076</v>
          </cell>
          <cell r="D45151" t="str">
            <v>大新镇</v>
          </cell>
          <cell r="E45151" t="str">
            <v>河业刘村</v>
          </cell>
        </row>
        <row r="45152">
          <cell r="C45152" t="str">
            <v>412721197504301027</v>
          </cell>
          <cell r="D45152" t="str">
            <v>大新镇</v>
          </cell>
          <cell r="E45152" t="str">
            <v>河业刘村</v>
          </cell>
        </row>
        <row r="45153">
          <cell r="C45153" t="str">
            <v>411621200110071036</v>
          </cell>
          <cell r="D45153" t="str">
            <v>大新镇</v>
          </cell>
          <cell r="E45153" t="str">
            <v>河业刘村</v>
          </cell>
        </row>
        <row r="45154">
          <cell r="C45154" t="str">
            <v>412721195304181025</v>
          </cell>
          <cell r="D45154" t="str">
            <v>大新镇</v>
          </cell>
          <cell r="E45154" t="str">
            <v>河业刘村</v>
          </cell>
        </row>
        <row r="45155">
          <cell r="C45155" t="str">
            <v>412721198711021057</v>
          </cell>
          <cell r="D45155" t="str">
            <v>大新镇</v>
          </cell>
          <cell r="E45155" t="str">
            <v>河业刘村</v>
          </cell>
        </row>
        <row r="45156">
          <cell r="C45156" t="str">
            <v>412721197308131016</v>
          </cell>
          <cell r="D45156" t="str">
            <v>大新镇</v>
          </cell>
          <cell r="E45156" t="str">
            <v>河业刘村</v>
          </cell>
        </row>
        <row r="45157">
          <cell r="C45157" t="str">
            <v>412721194708201024</v>
          </cell>
          <cell r="D45157" t="str">
            <v>大新镇</v>
          </cell>
          <cell r="E45157" t="str">
            <v>河业刘村</v>
          </cell>
        </row>
        <row r="45158">
          <cell r="C45158" t="str">
            <v>412721195809121028</v>
          </cell>
          <cell r="D45158" t="str">
            <v>大新镇</v>
          </cell>
          <cell r="E45158" t="str">
            <v>河业刘村</v>
          </cell>
        </row>
        <row r="45159">
          <cell r="C45159" t="str">
            <v>412721198702221014</v>
          </cell>
          <cell r="D45159" t="str">
            <v>大新镇</v>
          </cell>
          <cell r="E45159" t="str">
            <v>河业刘村</v>
          </cell>
        </row>
        <row r="45160">
          <cell r="C45160" t="str">
            <v>412721198908251016</v>
          </cell>
          <cell r="D45160" t="str">
            <v>大新镇</v>
          </cell>
          <cell r="E45160" t="str">
            <v>河业刘村</v>
          </cell>
        </row>
        <row r="45161">
          <cell r="C45161" t="str">
            <v>412721196402201039</v>
          </cell>
          <cell r="D45161" t="str">
            <v>大新镇</v>
          </cell>
          <cell r="E45161" t="str">
            <v>河业刘村</v>
          </cell>
        </row>
        <row r="45162">
          <cell r="C45162" t="str">
            <v>412721198610161018</v>
          </cell>
          <cell r="D45162" t="str">
            <v>大新镇</v>
          </cell>
          <cell r="E45162" t="str">
            <v>河业刘村</v>
          </cell>
        </row>
        <row r="45163">
          <cell r="C45163" t="str">
            <v>412721199105231016</v>
          </cell>
          <cell r="D45163" t="str">
            <v>大新镇</v>
          </cell>
          <cell r="E45163" t="str">
            <v>河业刘村</v>
          </cell>
        </row>
        <row r="45164">
          <cell r="C45164" t="str">
            <v>41272119860408102X</v>
          </cell>
          <cell r="D45164" t="str">
            <v>大新镇</v>
          </cell>
          <cell r="E45164" t="str">
            <v>河业刘村</v>
          </cell>
        </row>
        <row r="45165">
          <cell r="C45165" t="str">
            <v>411621200812231014</v>
          </cell>
          <cell r="D45165" t="str">
            <v>大新镇</v>
          </cell>
          <cell r="E45165" t="str">
            <v>河业刘村</v>
          </cell>
        </row>
        <row r="45166">
          <cell r="C45166" t="str">
            <v>411621201109131024</v>
          </cell>
          <cell r="D45166" t="str">
            <v>大新镇</v>
          </cell>
          <cell r="E45166" t="str">
            <v>河业刘村</v>
          </cell>
        </row>
        <row r="45167">
          <cell r="C45167" t="str">
            <v>412721198111181030</v>
          </cell>
          <cell r="D45167" t="str">
            <v>大新镇</v>
          </cell>
          <cell r="E45167" t="str">
            <v>河业刘村</v>
          </cell>
        </row>
        <row r="45168">
          <cell r="C45168" t="str">
            <v>412721197907211042</v>
          </cell>
          <cell r="D45168" t="str">
            <v>大新镇</v>
          </cell>
          <cell r="E45168" t="str">
            <v>河业刘村</v>
          </cell>
        </row>
        <row r="45169">
          <cell r="C45169" t="str">
            <v>411621200808241017</v>
          </cell>
          <cell r="D45169" t="str">
            <v>大新镇</v>
          </cell>
          <cell r="E45169" t="str">
            <v>河业刘村</v>
          </cell>
        </row>
        <row r="45170">
          <cell r="C45170" t="str">
            <v>411621200603021010</v>
          </cell>
          <cell r="D45170" t="str">
            <v>大新镇</v>
          </cell>
          <cell r="E45170" t="str">
            <v>河业刘村</v>
          </cell>
        </row>
        <row r="45171">
          <cell r="C45171" t="str">
            <v>412721195602221013</v>
          </cell>
          <cell r="D45171" t="str">
            <v>大新镇</v>
          </cell>
          <cell r="E45171" t="str">
            <v>河业刘村</v>
          </cell>
        </row>
        <row r="45172">
          <cell r="C45172" t="str">
            <v>412721195609081025</v>
          </cell>
          <cell r="D45172" t="str">
            <v>大新镇</v>
          </cell>
          <cell r="E45172" t="str">
            <v>河业刘村</v>
          </cell>
        </row>
        <row r="45173">
          <cell r="C45173" t="str">
            <v>412721198202161051</v>
          </cell>
          <cell r="D45173" t="str">
            <v>大新镇</v>
          </cell>
          <cell r="E45173" t="str">
            <v>河业刘村</v>
          </cell>
        </row>
        <row r="45174">
          <cell r="C45174" t="str">
            <v>412721198012075566</v>
          </cell>
          <cell r="D45174" t="str">
            <v>大新镇</v>
          </cell>
          <cell r="E45174" t="str">
            <v>河业刘村</v>
          </cell>
        </row>
        <row r="45175">
          <cell r="C45175" t="str">
            <v>411621200503261076</v>
          </cell>
          <cell r="D45175" t="str">
            <v>大新镇</v>
          </cell>
          <cell r="E45175" t="str">
            <v>河业刘村</v>
          </cell>
        </row>
        <row r="45176">
          <cell r="C45176" t="str">
            <v>411621200307191103</v>
          </cell>
          <cell r="D45176" t="str">
            <v>大新镇</v>
          </cell>
          <cell r="E45176" t="str">
            <v>河业刘村</v>
          </cell>
        </row>
        <row r="45177">
          <cell r="C45177" t="str">
            <v>412721195603191071</v>
          </cell>
          <cell r="D45177" t="str">
            <v>大新镇</v>
          </cell>
          <cell r="E45177" t="str">
            <v>河业刘村</v>
          </cell>
        </row>
        <row r="45178">
          <cell r="C45178" t="str">
            <v>412721195612141025</v>
          </cell>
          <cell r="D45178" t="str">
            <v>大新镇</v>
          </cell>
          <cell r="E45178" t="str">
            <v>河业刘村</v>
          </cell>
        </row>
        <row r="45179">
          <cell r="C45179" t="str">
            <v>412721198602111109</v>
          </cell>
          <cell r="D45179" t="str">
            <v>大新镇</v>
          </cell>
          <cell r="E45179" t="str">
            <v>河业刘村</v>
          </cell>
        </row>
        <row r="45180">
          <cell r="C45180" t="str">
            <v>412721196409211061</v>
          </cell>
          <cell r="D45180" t="str">
            <v>大新镇</v>
          </cell>
          <cell r="E45180" t="str">
            <v>河业刘村</v>
          </cell>
        </row>
        <row r="45181">
          <cell r="C45181" t="str">
            <v>412721197805071077</v>
          </cell>
          <cell r="D45181" t="str">
            <v>大新镇</v>
          </cell>
          <cell r="E45181" t="str">
            <v>河业刘村</v>
          </cell>
        </row>
        <row r="45182">
          <cell r="C45182" t="str">
            <v>412721197810051126</v>
          </cell>
          <cell r="D45182" t="str">
            <v>大新镇</v>
          </cell>
          <cell r="E45182" t="str">
            <v>河业刘村</v>
          </cell>
        </row>
        <row r="45183">
          <cell r="C45183" t="str">
            <v>412721199910071019</v>
          </cell>
          <cell r="D45183" t="str">
            <v>大新镇</v>
          </cell>
          <cell r="E45183" t="str">
            <v>河业刘村</v>
          </cell>
        </row>
        <row r="45184">
          <cell r="C45184" t="str">
            <v>411621200612241023</v>
          </cell>
          <cell r="D45184" t="str">
            <v>大新镇</v>
          </cell>
          <cell r="E45184" t="str">
            <v>河业刘村</v>
          </cell>
        </row>
        <row r="45185">
          <cell r="C45185" t="str">
            <v>41272119620812106X</v>
          </cell>
          <cell r="D45185" t="str">
            <v>大新镇</v>
          </cell>
          <cell r="E45185" t="str">
            <v>河业刘村</v>
          </cell>
        </row>
        <row r="45186">
          <cell r="C45186" t="str">
            <v>412721198804061015</v>
          </cell>
          <cell r="D45186" t="str">
            <v>大新镇</v>
          </cell>
          <cell r="E45186" t="str">
            <v>河业刘村</v>
          </cell>
        </row>
        <row r="45187">
          <cell r="C45187" t="str">
            <v>411621201904021019</v>
          </cell>
          <cell r="D45187" t="str">
            <v>大新镇</v>
          </cell>
          <cell r="E45187" t="str">
            <v>河业刘村</v>
          </cell>
        </row>
        <row r="45188">
          <cell r="C45188" t="str">
            <v>412721194604051017</v>
          </cell>
          <cell r="D45188" t="str">
            <v>大新镇</v>
          </cell>
          <cell r="E45188" t="str">
            <v>河业刘村</v>
          </cell>
        </row>
        <row r="45189">
          <cell r="C45189" t="str">
            <v>412721194607161027</v>
          </cell>
          <cell r="D45189" t="str">
            <v>大新镇</v>
          </cell>
          <cell r="E45189" t="str">
            <v>河业刘村</v>
          </cell>
        </row>
        <row r="45190">
          <cell r="C45190" t="str">
            <v>412721197908201073</v>
          </cell>
          <cell r="D45190" t="str">
            <v>大新镇</v>
          </cell>
          <cell r="E45190" t="str">
            <v>河业刘村</v>
          </cell>
        </row>
        <row r="45191">
          <cell r="C45191" t="str">
            <v>412721197810261107</v>
          </cell>
          <cell r="D45191" t="str">
            <v>大新镇</v>
          </cell>
          <cell r="E45191" t="str">
            <v>河业刘村</v>
          </cell>
        </row>
        <row r="45192">
          <cell r="C45192" t="str">
            <v>411621200601281038</v>
          </cell>
          <cell r="D45192" t="str">
            <v>大新镇</v>
          </cell>
          <cell r="E45192" t="str">
            <v>河业刘村</v>
          </cell>
        </row>
        <row r="45193">
          <cell r="C45193" t="str">
            <v>412721200212061089</v>
          </cell>
          <cell r="D45193" t="str">
            <v>大新镇</v>
          </cell>
          <cell r="E45193" t="str">
            <v>河业刘村</v>
          </cell>
        </row>
        <row r="45194">
          <cell r="C45194" t="str">
            <v>412721193411171018</v>
          </cell>
          <cell r="D45194" t="str">
            <v>大新镇</v>
          </cell>
          <cell r="E45194" t="str">
            <v>河业刘村</v>
          </cell>
        </row>
        <row r="45195">
          <cell r="C45195" t="str">
            <v>412721195305161026</v>
          </cell>
          <cell r="D45195" t="str">
            <v>大新镇</v>
          </cell>
          <cell r="E45195" t="str">
            <v>河业刘村</v>
          </cell>
        </row>
        <row r="45196">
          <cell r="C45196" t="str">
            <v>412721198104061073</v>
          </cell>
          <cell r="D45196" t="str">
            <v>大新镇</v>
          </cell>
          <cell r="E45196" t="str">
            <v>河业刘村</v>
          </cell>
        </row>
        <row r="45197">
          <cell r="C45197" t="str">
            <v>412721198712171014</v>
          </cell>
          <cell r="D45197" t="str">
            <v>大新镇</v>
          </cell>
          <cell r="E45197" t="str">
            <v>河业刘村</v>
          </cell>
        </row>
        <row r="45198">
          <cell r="C45198" t="str">
            <v>412721194804161042</v>
          </cell>
          <cell r="D45198" t="str">
            <v>大新镇</v>
          </cell>
          <cell r="E45198" t="str">
            <v>河业刘村</v>
          </cell>
        </row>
        <row r="45199">
          <cell r="C45199" t="str">
            <v>412721194902281013</v>
          </cell>
          <cell r="D45199" t="str">
            <v>大新镇</v>
          </cell>
          <cell r="E45199" t="str">
            <v>河业刘村</v>
          </cell>
        </row>
        <row r="45200">
          <cell r="C45200" t="str">
            <v>412721194903021029</v>
          </cell>
          <cell r="D45200" t="str">
            <v>大新镇</v>
          </cell>
          <cell r="E45200" t="str">
            <v>河业刘村</v>
          </cell>
        </row>
        <row r="45201">
          <cell r="C45201" t="str">
            <v>412721198209101035</v>
          </cell>
          <cell r="D45201" t="str">
            <v>大新镇</v>
          </cell>
          <cell r="E45201" t="str">
            <v>河业刘村</v>
          </cell>
        </row>
        <row r="45202">
          <cell r="C45202" t="str">
            <v>412721198212191422</v>
          </cell>
          <cell r="D45202" t="str">
            <v>大新镇</v>
          </cell>
          <cell r="E45202" t="str">
            <v>河业刘村</v>
          </cell>
        </row>
        <row r="45203">
          <cell r="C45203" t="str">
            <v>411621200701011019</v>
          </cell>
          <cell r="D45203" t="str">
            <v>大新镇</v>
          </cell>
          <cell r="E45203" t="str">
            <v>河业刘村</v>
          </cell>
        </row>
        <row r="45204">
          <cell r="C45204" t="str">
            <v>411621201109281022</v>
          </cell>
          <cell r="D45204" t="str">
            <v>大新镇</v>
          </cell>
          <cell r="E45204" t="str">
            <v>河业刘村</v>
          </cell>
        </row>
        <row r="45205">
          <cell r="C45205" t="str">
            <v>412721196208031013</v>
          </cell>
          <cell r="D45205" t="str">
            <v>大新镇</v>
          </cell>
          <cell r="E45205" t="str">
            <v>河业刘村</v>
          </cell>
        </row>
        <row r="45206">
          <cell r="C45206" t="str">
            <v>412721195908061024</v>
          </cell>
          <cell r="D45206" t="str">
            <v>大新镇</v>
          </cell>
          <cell r="E45206" t="str">
            <v>河业刘村</v>
          </cell>
        </row>
        <row r="45207">
          <cell r="C45207" t="str">
            <v>412721198212251034</v>
          </cell>
          <cell r="D45207" t="str">
            <v>大新镇</v>
          </cell>
          <cell r="E45207" t="str">
            <v>河业刘村</v>
          </cell>
        </row>
        <row r="45208">
          <cell r="C45208" t="str">
            <v>412721198402231026</v>
          </cell>
          <cell r="D45208" t="str">
            <v>大新镇</v>
          </cell>
          <cell r="E45208" t="str">
            <v>河业刘村</v>
          </cell>
        </row>
        <row r="45209">
          <cell r="C45209" t="str">
            <v>411621200610141010</v>
          </cell>
          <cell r="D45209" t="str">
            <v>大新镇</v>
          </cell>
          <cell r="E45209" t="str">
            <v>河业刘村</v>
          </cell>
        </row>
        <row r="45210">
          <cell r="C45210" t="str">
            <v>412721192907281021</v>
          </cell>
          <cell r="D45210" t="str">
            <v>大新镇</v>
          </cell>
          <cell r="E45210" t="str">
            <v>河业刘村</v>
          </cell>
        </row>
        <row r="45211">
          <cell r="C45211" t="str">
            <v>412721197108271030</v>
          </cell>
          <cell r="D45211" t="str">
            <v>大新镇</v>
          </cell>
          <cell r="E45211" t="str">
            <v>河业刘村</v>
          </cell>
        </row>
        <row r="45212">
          <cell r="C45212" t="str">
            <v>412721197012221020</v>
          </cell>
          <cell r="D45212" t="str">
            <v>大新镇</v>
          </cell>
          <cell r="E45212" t="str">
            <v>河业刘村</v>
          </cell>
        </row>
        <row r="45213">
          <cell r="C45213" t="str">
            <v>411621200403161078</v>
          </cell>
          <cell r="D45213" t="str">
            <v>大新镇</v>
          </cell>
          <cell r="E45213" t="str">
            <v>河业刘村</v>
          </cell>
        </row>
        <row r="45214">
          <cell r="C45214" t="str">
            <v>412721199207011022</v>
          </cell>
          <cell r="D45214" t="str">
            <v>大新镇</v>
          </cell>
          <cell r="E45214" t="str">
            <v>河业刘村</v>
          </cell>
        </row>
        <row r="45215">
          <cell r="C45215" t="str">
            <v>412721197104261011</v>
          </cell>
          <cell r="D45215" t="str">
            <v>大新镇</v>
          </cell>
          <cell r="E45215" t="str">
            <v>河业刘村</v>
          </cell>
        </row>
        <row r="45216">
          <cell r="C45216" t="str">
            <v>412721197109231022</v>
          </cell>
          <cell r="D45216" t="str">
            <v>大新镇</v>
          </cell>
          <cell r="E45216" t="str">
            <v>河业刘村</v>
          </cell>
        </row>
        <row r="45217">
          <cell r="C45217" t="str">
            <v>412721199211261075</v>
          </cell>
          <cell r="D45217" t="str">
            <v>大新镇</v>
          </cell>
          <cell r="E45217" t="str">
            <v>河业刘村</v>
          </cell>
        </row>
        <row r="45218">
          <cell r="C45218" t="str">
            <v>41272119951225344X</v>
          </cell>
          <cell r="D45218" t="str">
            <v>大新镇</v>
          </cell>
          <cell r="E45218" t="str">
            <v>河业刘村</v>
          </cell>
        </row>
        <row r="45219">
          <cell r="C45219" t="str">
            <v>411621201805301031</v>
          </cell>
          <cell r="D45219" t="str">
            <v>大新镇</v>
          </cell>
          <cell r="E45219" t="str">
            <v>河业刘村</v>
          </cell>
        </row>
        <row r="45220">
          <cell r="C45220" t="str">
            <v>411621202106081011</v>
          </cell>
          <cell r="D45220" t="str">
            <v>大新镇</v>
          </cell>
          <cell r="E45220" t="str">
            <v>河业刘村</v>
          </cell>
        </row>
        <row r="45221">
          <cell r="C45221" t="str">
            <v>412721194012031012</v>
          </cell>
          <cell r="D45221" t="str">
            <v>大新镇</v>
          </cell>
          <cell r="E45221" t="str">
            <v>河业刘村</v>
          </cell>
        </row>
        <row r="45222">
          <cell r="C45222" t="str">
            <v>41272119401121102X</v>
          </cell>
          <cell r="D45222" t="str">
            <v>大新镇</v>
          </cell>
          <cell r="E45222" t="str">
            <v>河业刘村</v>
          </cell>
        </row>
        <row r="45223">
          <cell r="C45223" t="str">
            <v>412721197106251036</v>
          </cell>
          <cell r="D45223" t="str">
            <v>大新镇</v>
          </cell>
          <cell r="E45223" t="str">
            <v>河业刘村</v>
          </cell>
        </row>
        <row r="45224">
          <cell r="C45224" t="str">
            <v>412721196903181080</v>
          </cell>
          <cell r="D45224" t="str">
            <v>大新镇</v>
          </cell>
          <cell r="E45224" t="str">
            <v>河业刘村</v>
          </cell>
        </row>
        <row r="45225">
          <cell r="C45225" t="str">
            <v>412721200204271027</v>
          </cell>
          <cell r="D45225" t="str">
            <v>大新镇</v>
          </cell>
          <cell r="E45225" t="str">
            <v>河业刘村</v>
          </cell>
        </row>
        <row r="45226">
          <cell r="C45226" t="str">
            <v>412721198207181078</v>
          </cell>
          <cell r="D45226" t="str">
            <v>大新镇</v>
          </cell>
          <cell r="E45226" t="str">
            <v>河业刘村</v>
          </cell>
        </row>
        <row r="45227">
          <cell r="C45227" t="str">
            <v>412721198906201429</v>
          </cell>
          <cell r="D45227" t="str">
            <v>大新镇</v>
          </cell>
          <cell r="E45227" t="str">
            <v>河业刘村</v>
          </cell>
        </row>
        <row r="45228">
          <cell r="C45228" t="str">
            <v>411621201103111014</v>
          </cell>
          <cell r="D45228" t="str">
            <v>大新镇</v>
          </cell>
          <cell r="E45228" t="str">
            <v>河业刘村</v>
          </cell>
        </row>
        <row r="45229">
          <cell r="C45229" t="str">
            <v>411621201411301063</v>
          </cell>
          <cell r="D45229" t="str">
            <v>大新镇</v>
          </cell>
          <cell r="E45229" t="str">
            <v>河业刘村</v>
          </cell>
        </row>
        <row r="45230">
          <cell r="C45230" t="str">
            <v>412721194704121027</v>
          </cell>
          <cell r="D45230" t="str">
            <v>大新镇</v>
          </cell>
          <cell r="E45230" t="str">
            <v>河业刘村</v>
          </cell>
        </row>
        <row r="45231">
          <cell r="C45231" t="str">
            <v>412721196512301014</v>
          </cell>
          <cell r="D45231" t="str">
            <v>大新镇</v>
          </cell>
          <cell r="E45231" t="str">
            <v>河业刘村</v>
          </cell>
        </row>
        <row r="45232">
          <cell r="C45232" t="str">
            <v>412721196006231041</v>
          </cell>
          <cell r="D45232" t="str">
            <v>大新镇</v>
          </cell>
          <cell r="E45232" t="str">
            <v>河业刘村</v>
          </cell>
        </row>
        <row r="45233">
          <cell r="C45233" t="str">
            <v>412721198804241016</v>
          </cell>
          <cell r="D45233" t="str">
            <v>大新镇</v>
          </cell>
          <cell r="E45233" t="str">
            <v>河业刘村</v>
          </cell>
        </row>
        <row r="45234">
          <cell r="C45234" t="str">
            <v>412721198606015421</v>
          </cell>
          <cell r="D45234" t="str">
            <v>大新镇</v>
          </cell>
          <cell r="E45234" t="str">
            <v>河业刘村</v>
          </cell>
        </row>
        <row r="45235">
          <cell r="C45235" t="str">
            <v>411621201412161015</v>
          </cell>
          <cell r="D45235" t="str">
            <v>大新镇</v>
          </cell>
          <cell r="E45235" t="str">
            <v>河业刘村</v>
          </cell>
        </row>
        <row r="45236">
          <cell r="C45236" t="str">
            <v>411621200908011024</v>
          </cell>
          <cell r="D45236" t="str">
            <v>大新镇</v>
          </cell>
          <cell r="E45236" t="str">
            <v>河业刘村</v>
          </cell>
        </row>
        <row r="45237">
          <cell r="C45237" t="str">
            <v>411621201009301065</v>
          </cell>
          <cell r="D45237" t="str">
            <v>大新镇</v>
          </cell>
          <cell r="E45237" t="str">
            <v>河业刘村</v>
          </cell>
        </row>
        <row r="45238">
          <cell r="C45238" t="str">
            <v>412721196507131022</v>
          </cell>
          <cell r="D45238" t="str">
            <v>大新镇</v>
          </cell>
          <cell r="E45238" t="str">
            <v>河业刘村</v>
          </cell>
        </row>
        <row r="45239">
          <cell r="C45239" t="str">
            <v>412721199908081074</v>
          </cell>
          <cell r="D45239" t="str">
            <v>大新镇</v>
          </cell>
          <cell r="E45239" t="str">
            <v>河业刘村</v>
          </cell>
        </row>
        <row r="45240">
          <cell r="C45240" t="str">
            <v>411621201811071025</v>
          </cell>
          <cell r="D45240" t="str">
            <v>大新镇</v>
          </cell>
          <cell r="E45240" t="str">
            <v>河业刘村</v>
          </cell>
        </row>
        <row r="45241">
          <cell r="C45241" t="str">
            <v>412721195709201012</v>
          </cell>
          <cell r="D45241" t="str">
            <v>大新镇</v>
          </cell>
          <cell r="E45241" t="str">
            <v>河业刘村</v>
          </cell>
        </row>
        <row r="45242">
          <cell r="C45242" t="str">
            <v>412721195310091026</v>
          </cell>
          <cell r="D45242" t="str">
            <v>大新镇</v>
          </cell>
          <cell r="E45242" t="str">
            <v>河业刘村</v>
          </cell>
        </row>
        <row r="45243">
          <cell r="C45243" t="str">
            <v>412721196202181053</v>
          </cell>
          <cell r="D45243" t="str">
            <v>大新镇</v>
          </cell>
          <cell r="E45243" t="str">
            <v>河业刘村</v>
          </cell>
        </row>
        <row r="45244">
          <cell r="C45244" t="str">
            <v>412721196502181020</v>
          </cell>
          <cell r="D45244" t="str">
            <v>大新镇</v>
          </cell>
          <cell r="E45244" t="str">
            <v>河业刘村</v>
          </cell>
        </row>
        <row r="45245">
          <cell r="C45245" t="str">
            <v>412721198904051017</v>
          </cell>
          <cell r="D45245" t="str">
            <v>大新镇</v>
          </cell>
          <cell r="E45245" t="str">
            <v>河业刘村</v>
          </cell>
        </row>
        <row r="45246">
          <cell r="C45246" t="str">
            <v>412721194702261018</v>
          </cell>
          <cell r="D45246" t="str">
            <v>大新镇</v>
          </cell>
          <cell r="E45246" t="str">
            <v>河业刘村</v>
          </cell>
        </row>
        <row r="45247">
          <cell r="C45247" t="str">
            <v>412721195009271028</v>
          </cell>
          <cell r="D45247" t="str">
            <v>大新镇</v>
          </cell>
          <cell r="E45247" t="str">
            <v>河业刘村</v>
          </cell>
        </row>
        <row r="45248">
          <cell r="C45248" t="str">
            <v>412721197603301014</v>
          </cell>
          <cell r="D45248" t="str">
            <v>大新镇</v>
          </cell>
          <cell r="E45248" t="str">
            <v>河业刘村</v>
          </cell>
        </row>
        <row r="45249">
          <cell r="C45249" t="str">
            <v>412721198004081026</v>
          </cell>
          <cell r="D45249" t="str">
            <v>大新镇</v>
          </cell>
          <cell r="E45249" t="str">
            <v>河业刘村</v>
          </cell>
        </row>
        <row r="45250">
          <cell r="C45250" t="str">
            <v>411621200310091074</v>
          </cell>
          <cell r="D45250" t="str">
            <v>大新镇</v>
          </cell>
          <cell r="E45250" t="str">
            <v>河业刘村</v>
          </cell>
        </row>
        <row r="45251">
          <cell r="C45251" t="str">
            <v>411621200709271026</v>
          </cell>
          <cell r="D45251" t="str">
            <v>大新镇</v>
          </cell>
          <cell r="E45251" t="str">
            <v>河业刘村</v>
          </cell>
        </row>
        <row r="45252">
          <cell r="C45252" t="str">
            <v>412721197702161053</v>
          </cell>
          <cell r="D45252" t="str">
            <v>大新镇</v>
          </cell>
          <cell r="E45252" t="str">
            <v>河业刘村</v>
          </cell>
        </row>
        <row r="45253">
          <cell r="C45253" t="str">
            <v>412721195605241052</v>
          </cell>
          <cell r="D45253" t="str">
            <v>大新镇</v>
          </cell>
          <cell r="E45253" t="str">
            <v>河业刘村</v>
          </cell>
        </row>
        <row r="45254">
          <cell r="C45254" t="str">
            <v>412721195507221023</v>
          </cell>
          <cell r="D45254" t="str">
            <v>大新镇</v>
          </cell>
          <cell r="E45254" t="str">
            <v>河业刘村</v>
          </cell>
        </row>
        <row r="45255">
          <cell r="C45255" t="str">
            <v>412721198302081075</v>
          </cell>
          <cell r="D45255" t="str">
            <v>大新镇</v>
          </cell>
          <cell r="E45255" t="str">
            <v>河业刘村</v>
          </cell>
        </row>
        <row r="45256">
          <cell r="C45256" t="str">
            <v>412721198003271426</v>
          </cell>
          <cell r="D45256" t="str">
            <v>大新镇</v>
          </cell>
          <cell r="E45256" t="str">
            <v>河业刘村</v>
          </cell>
        </row>
        <row r="45257">
          <cell r="C45257" t="str">
            <v>411621201103251017</v>
          </cell>
          <cell r="D45257" t="str">
            <v>大新镇</v>
          </cell>
          <cell r="E45257" t="str">
            <v>河业刘村</v>
          </cell>
        </row>
        <row r="45258">
          <cell r="C45258" t="str">
            <v>411621200806161021</v>
          </cell>
          <cell r="D45258" t="str">
            <v>大新镇</v>
          </cell>
          <cell r="E45258" t="str">
            <v>河业刘村</v>
          </cell>
        </row>
        <row r="45259">
          <cell r="C45259" t="str">
            <v>412721196402241014</v>
          </cell>
          <cell r="D45259" t="str">
            <v>大新镇</v>
          </cell>
          <cell r="E45259" t="str">
            <v>河业刘村</v>
          </cell>
        </row>
        <row r="45260">
          <cell r="C45260" t="str">
            <v>41272119610713104X</v>
          </cell>
          <cell r="D45260" t="str">
            <v>大新镇</v>
          </cell>
          <cell r="E45260" t="str">
            <v>河业刘村</v>
          </cell>
        </row>
        <row r="45261">
          <cell r="C45261" t="str">
            <v>412721198902091015</v>
          </cell>
          <cell r="D45261" t="str">
            <v>大新镇</v>
          </cell>
          <cell r="E45261" t="str">
            <v>河业刘村</v>
          </cell>
        </row>
        <row r="45262">
          <cell r="C45262" t="str">
            <v>412721198809161082</v>
          </cell>
          <cell r="D45262" t="str">
            <v>大新镇</v>
          </cell>
          <cell r="E45262" t="str">
            <v>河业刘村</v>
          </cell>
        </row>
        <row r="45263">
          <cell r="C45263" t="str">
            <v>411621201404161015</v>
          </cell>
          <cell r="D45263" t="str">
            <v>大新镇</v>
          </cell>
          <cell r="E45263" t="str">
            <v>河业刘村</v>
          </cell>
        </row>
        <row r="45264">
          <cell r="C45264" t="str">
            <v>411621201206261023</v>
          </cell>
          <cell r="D45264" t="str">
            <v>大新镇</v>
          </cell>
          <cell r="E45264" t="str">
            <v>河业刘村</v>
          </cell>
        </row>
        <row r="45265">
          <cell r="C45265" t="str">
            <v>412721196807031015</v>
          </cell>
          <cell r="D45265" t="str">
            <v>大新镇</v>
          </cell>
          <cell r="E45265" t="str">
            <v>河业刘村</v>
          </cell>
        </row>
        <row r="45266">
          <cell r="C45266" t="str">
            <v>41162120100126102X</v>
          </cell>
          <cell r="D45266" t="str">
            <v>大新镇</v>
          </cell>
          <cell r="E45266" t="str">
            <v>河业刘村</v>
          </cell>
        </row>
        <row r="45267">
          <cell r="C45267" t="str">
            <v>412721194810291011</v>
          </cell>
          <cell r="D45267" t="str">
            <v>大新镇</v>
          </cell>
          <cell r="E45267" t="str">
            <v>河业刘村</v>
          </cell>
        </row>
        <row r="45268">
          <cell r="C45268" t="str">
            <v>412721195312241040</v>
          </cell>
          <cell r="D45268" t="str">
            <v>大新镇</v>
          </cell>
          <cell r="E45268" t="str">
            <v>河业刘村</v>
          </cell>
        </row>
        <row r="45269">
          <cell r="C45269" t="str">
            <v>412721198202091030</v>
          </cell>
          <cell r="D45269" t="str">
            <v>大新镇</v>
          </cell>
          <cell r="E45269" t="str">
            <v>河业刘村</v>
          </cell>
        </row>
        <row r="45270">
          <cell r="C45270" t="str">
            <v>411621201001141028</v>
          </cell>
          <cell r="D45270" t="str">
            <v>大新镇</v>
          </cell>
          <cell r="E45270" t="str">
            <v>河业刘村</v>
          </cell>
        </row>
        <row r="45271">
          <cell r="C45271" t="str">
            <v>412721197102061091</v>
          </cell>
          <cell r="D45271" t="str">
            <v>大新镇</v>
          </cell>
          <cell r="E45271" t="str">
            <v>河业刘村</v>
          </cell>
        </row>
        <row r="45272">
          <cell r="C45272" t="str">
            <v>412721197311261065</v>
          </cell>
          <cell r="D45272" t="str">
            <v>大新镇</v>
          </cell>
          <cell r="E45272" t="str">
            <v>河业刘村</v>
          </cell>
        </row>
        <row r="45273">
          <cell r="C45273" t="str">
            <v>411621200612241031</v>
          </cell>
          <cell r="D45273" t="str">
            <v>大新镇</v>
          </cell>
          <cell r="E45273" t="str">
            <v>河业刘村</v>
          </cell>
        </row>
        <row r="45274">
          <cell r="C45274" t="str">
            <v>412721200304251082</v>
          </cell>
          <cell r="D45274" t="str">
            <v>大新镇</v>
          </cell>
          <cell r="E45274" t="str">
            <v>河业刘村</v>
          </cell>
        </row>
        <row r="45275">
          <cell r="C45275" t="str">
            <v>412721194912211019</v>
          </cell>
          <cell r="D45275" t="str">
            <v>大新镇</v>
          </cell>
          <cell r="E45275" t="str">
            <v>河业刘村</v>
          </cell>
        </row>
        <row r="45276">
          <cell r="C45276" t="str">
            <v>412721196004201121</v>
          </cell>
          <cell r="D45276" t="str">
            <v>大新镇</v>
          </cell>
          <cell r="E45276" t="str">
            <v>河业刘村</v>
          </cell>
        </row>
        <row r="45277">
          <cell r="C45277" t="str">
            <v>412721198509181030</v>
          </cell>
          <cell r="D45277" t="str">
            <v>大新镇</v>
          </cell>
          <cell r="E45277" t="str">
            <v>河业刘村</v>
          </cell>
        </row>
        <row r="45278">
          <cell r="C45278" t="str">
            <v>412721198909025424</v>
          </cell>
          <cell r="D45278" t="str">
            <v>大新镇</v>
          </cell>
          <cell r="E45278" t="str">
            <v>河业刘村</v>
          </cell>
        </row>
        <row r="45279">
          <cell r="C45279" t="str">
            <v>411621201111111014</v>
          </cell>
          <cell r="D45279" t="str">
            <v>大新镇</v>
          </cell>
          <cell r="E45279" t="str">
            <v>河业刘村</v>
          </cell>
        </row>
        <row r="45280">
          <cell r="C45280" t="str">
            <v>411621201511131022</v>
          </cell>
          <cell r="D45280" t="str">
            <v>大新镇</v>
          </cell>
          <cell r="E45280" t="str">
            <v>河业刘村</v>
          </cell>
        </row>
        <row r="45281">
          <cell r="C45281" t="str">
            <v>412721194810041039</v>
          </cell>
          <cell r="D45281" t="str">
            <v>大新镇</v>
          </cell>
          <cell r="E45281" t="str">
            <v>河业刘村</v>
          </cell>
        </row>
        <row r="45282">
          <cell r="C45282" t="str">
            <v>412721194811241024</v>
          </cell>
          <cell r="D45282" t="str">
            <v>大新镇</v>
          </cell>
          <cell r="E45282" t="str">
            <v>河业刘村</v>
          </cell>
        </row>
        <row r="45283">
          <cell r="C45283" t="str">
            <v>41272119810401105X</v>
          </cell>
          <cell r="D45283" t="str">
            <v>大新镇</v>
          </cell>
          <cell r="E45283" t="str">
            <v>河业刘村</v>
          </cell>
        </row>
        <row r="45284">
          <cell r="C45284" t="str">
            <v>412721195505011014</v>
          </cell>
          <cell r="D45284" t="str">
            <v>大新镇</v>
          </cell>
          <cell r="E45284" t="str">
            <v>河业刘村</v>
          </cell>
        </row>
        <row r="45285">
          <cell r="C45285" t="str">
            <v>412721198402231018</v>
          </cell>
          <cell r="D45285" t="str">
            <v>大新镇</v>
          </cell>
          <cell r="E45285" t="str">
            <v>河业刘村</v>
          </cell>
        </row>
        <row r="45286">
          <cell r="C45286" t="str">
            <v>412721198609211022</v>
          </cell>
          <cell r="D45286" t="str">
            <v>大新镇</v>
          </cell>
          <cell r="E45286" t="str">
            <v>河业刘村</v>
          </cell>
        </row>
        <row r="45287">
          <cell r="C45287" t="str">
            <v>411621200709071016</v>
          </cell>
          <cell r="D45287" t="str">
            <v>大新镇</v>
          </cell>
          <cell r="E45287" t="str">
            <v>河业刘村</v>
          </cell>
        </row>
        <row r="45288">
          <cell r="C45288" t="str">
            <v>411621201107021024</v>
          </cell>
          <cell r="D45288" t="str">
            <v>大新镇</v>
          </cell>
          <cell r="E45288" t="str">
            <v>河业刘村</v>
          </cell>
        </row>
        <row r="45289">
          <cell r="C45289" t="str">
            <v>412721194905091020</v>
          </cell>
          <cell r="D45289" t="str">
            <v>大新镇</v>
          </cell>
          <cell r="E45289" t="str">
            <v>河业刘村</v>
          </cell>
        </row>
        <row r="45290">
          <cell r="C45290" t="str">
            <v>412721197702271017</v>
          </cell>
          <cell r="D45290" t="str">
            <v>大新镇</v>
          </cell>
          <cell r="E45290" t="str">
            <v>河业刘村</v>
          </cell>
        </row>
        <row r="45291">
          <cell r="C45291" t="str">
            <v>412721197802281060</v>
          </cell>
          <cell r="D45291" t="str">
            <v>大新镇</v>
          </cell>
          <cell r="E45291" t="str">
            <v>河业刘村</v>
          </cell>
        </row>
        <row r="45292">
          <cell r="C45292" t="str">
            <v>41272120030429113X</v>
          </cell>
          <cell r="D45292" t="str">
            <v>大新镇</v>
          </cell>
          <cell r="E45292" t="str">
            <v>河业刘村</v>
          </cell>
        </row>
        <row r="45293">
          <cell r="C45293" t="str">
            <v>411621200805151016</v>
          </cell>
          <cell r="D45293" t="str">
            <v>大新镇</v>
          </cell>
          <cell r="E45293" t="str">
            <v>河业刘村</v>
          </cell>
        </row>
        <row r="45294">
          <cell r="C45294" t="str">
            <v>411621201005021023</v>
          </cell>
          <cell r="D45294" t="str">
            <v>大新镇</v>
          </cell>
          <cell r="E45294" t="str">
            <v>河业刘村</v>
          </cell>
        </row>
        <row r="45295">
          <cell r="C45295" t="str">
            <v>412721197105161135</v>
          </cell>
          <cell r="D45295" t="str">
            <v>大新镇</v>
          </cell>
          <cell r="E45295" t="str">
            <v>河业刘村</v>
          </cell>
        </row>
        <row r="45296">
          <cell r="C45296" t="str">
            <v>412721196902271025</v>
          </cell>
          <cell r="D45296" t="str">
            <v>大新镇</v>
          </cell>
          <cell r="E45296" t="str">
            <v>河业刘村</v>
          </cell>
        </row>
        <row r="45297">
          <cell r="C45297" t="str">
            <v>412721199907211017</v>
          </cell>
          <cell r="D45297" t="str">
            <v>大新镇</v>
          </cell>
          <cell r="E45297" t="str">
            <v>河业刘村</v>
          </cell>
        </row>
        <row r="45298">
          <cell r="C45298" t="str">
            <v>412721198204041133</v>
          </cell>
          <cell r="D45298" t="str">
            <v>大新镇</v>
          </cell>
          <cell r="E45298" t="str">
            <v>河业刘村</v>
          </cell>
        </row>
        <row r="45299">
          <cell r="C45299" t="str">
            <v>412721198110251041</v>
          </cell>
          <cell r="D45299" t="str">
            <v>大新镇</v>
          </cell>
          <cell r="E45299" t="str">
            <v>河业刘村</v>
          </cell>
        </row>
        <row r="45300">
          <cell r="C45300" t="str">
            <v>411621200612171010</v>
          </cell>
          <cell r="D45300" t="str">
            <v>大新镇</v>
          </cell>
          <cell r="E45300" t="str">
            <v>河业刘村</v>
          </cell>
        </row>
        <row r="45301">
          <cell r="C45301" t="str">
            <v>411621200402091020</v>
          </cell>
          <cell r="D45301" t="str">
            <v>大新镇</v>
          </cell>
          <cell r="E45301" t="str">
            <v>河业刘村</v>
          </cell>
        </row>
        <row r="45302">
          <cell r="C45302" t="str">
            <v>412721195609051029</v>
          </cell>
          <cell r="D45302" t="str">
            <v>大新镇</v>
          </cell>
          <cell r="E45302" t="str">
            <v>河业刘村</v>
          </cell>
        </row>
        <row r="45303">
          <cell r="C45303" t="str">
            <v>412721194908231017</v>
          </cell>
          <cell r="D45303" t="str">
            <v>大新镇</v>
          </cell>
          <cell r="E45303" t="str">
            <v>河业刘村</v>
          </cell>
        </row>
        <row r="45304">
          <cell r="C45304" t="str">
            <v>412721194912251029</v>
          </cell>
          <cell r="D45304" t="str">
            <v>大新镇</v>
          </cell>
          <cell r="E45304" t="str">
            <v>河业刘村</v>
          </cell>
        </row>
        <row r="45305">
          <cell r="C45305" t="str">
            <v>412721198805111029</v>
          </cell>
          <cell r="D45305" t="str">
            <v>大新镇</v>
          </cell>
          <cell r="E45305" t="str">
            <v>河业刘村</v>
          </cell>
        </row>
        <row r="45306">
          <cell r="C45306" t="str">
            <v>412721198801241010</v>
          </cell>
          <cell r="D45306" t="str">
            <v>大新镇</v>
          </cell>
          <cell r="E45306" t="str">
            <v>河业刘村</v>
          </cell>
        </row>
        <row r="45307">
          <cell r="C45307" t="str">
            <v>411621201010101036</v>
          </cell>
          <cell r="D45307" t="str">
            <v>大新镇</v>
          </cell>
          <cell r="E45307" t="str">
            <v>河业刘村</v>
          </cell>
        </row>
        <row r="45308">
          <cell r="C45308" t="str">
            <v>411621200811031029</v>
          </cell>
          <cell r="D45308" t="str">
            <v>大新镇</v>
          </cell>
          <cell r="E45308" t="str">
            <v>河业刘村</v>
          </cell>
        </row>
        <row r="45309">
          <cell r="C45309" t="str">
            <v>412721197311221012</v>
          </cell>
          <cell r="D45309" t="str">
            <v>大新镇</v>
          </cell>
          <cell r="E45309" t="str">
            <v>河业刘村</v>
          </cell>
        </row>
        <row r="45310">
          <cell r="C45310" t="str">
            <v>412721197209171063</v>
          </cell>
          <cell r="D45310" t="str">
            <v>大新镇</v>
          </cell>
          <cell r="E45310" t="str">
            <v>河业刘村</v>
          </cell>
        </row>
        <row r="45311">
          <cell r="C45311" t="str">
            <v>411621200109291031</v>
          </cell>
          <cell r="D45311" t="str">
            <v>大新镇</v>
          </cell>
          <cell r="E45311" t="str">
            <v>河业刘村</v>
          </cell>
        </row>
        <row r="45312">
          <cell r="C45312" t="str">
            <v>412721194607151013</v>
          </cell>
          <cell r="D45312" t="str">
            <v>大新镇</v>
          </cell>
          <cell r="E45312" t="str">
            <v>河业刘村</v>
          </cell>
        </row>
        <row r="45313">
          <cell r="C45313" t="str">
            <v>412721194910261063</v>
          </cell>
          <cell r="D45313" t="str">
            <v>大新镇</v>
          </cell>
          <cell r="E45313" t="str">
            <v>河业刘村</v>
          </cell>
        </row>
        <row r="45314">
          <cell r="C45314" t="str">
            <v>412721197901141063</v>
          </cell>
          <cell r="D45314" t="str">
            <v>大新镇</v>
          </cell>
          <cell r="E45314" t="str">
            <v>河业刘村</v>
          </cell>
        </row>
        <row r="45315">
          <cell r="C45315" t="str">
            <v>411621201108211030</v>
          </cell>
          <cell r="D45315" t="str">
            <v>大新镇</v>
          </cell>
          <cell r="E45315" t="str">
            <v>河业刘村</v>
          </cell>
        </row>
        <row r="45316">
          <cell r="C45316" t="str">
            <v>230321200708260041</v>
          </cell>
          <cell r="D45316" t="str">
            <v>大新镇</v>
          </cell>
          <cell r="E45316" t="str">
            <v>河业刘村</v>
          </cell>
        </row>
        <row r="45317">
          <cell r="C45317" t="str">
            <v>412721196907291025</v>
          </cell>
          <cell r="D45317" t="str">
            <v>大新镇</v>
          </cell>
          <cell r="E45317" t="str">
            <v>河业刘村</v>
          </cell>
        </row>
        <row r="45318">
          <cell r="C45318" t="str">
            <v>412721200209221010</v>
          </cell>
          <cell r="D45318" t="str">
            <v>大新镇</v>
          </cell>
          <cell r="E45318" t="str">
            <v>河业刘村</v>
          </cell>
        </row>
        <row r="45319">
          <cell r="C45319" t="str">
            <v>412721199310021026</v>
          </cell>
          <cell r="D45319" t="str">
            <v>大新镇</v>
          </cell>
          <cell r="E45319" t="str">
            <v>河业刘村</v>
          </cell>
        </row>
        <row r="45320">
          <cell r="C45320" t="str">
            <v>412721197707141051</v>
          </cell>
          <cell r="D45320" t="str">
            <v>大新镇</v>
          </cell>
          <cell r="E45320" t="str">
            <v>河业刘村</v>
          </cell>
        </row>
        <row r="45321">
          <cell r="C45321" t="str">
            <v>412721197504021068</v>
          </cell>
          <cell r="D45321" t="str">
            <v>大新镇</v>
          </cell>
          <cell r="E45321" t="str">
            <v>河业刘村</v>
          </cell>
        </row>
        <row r="45322">
          <cell r="C45322" t="str">
            <v>411621200605071011</v>
          </cell>
          <cell r="D45322" t="str">
            <v>大新镇</v>
          </cell>
          <cell r="E45322" t="str">
            <v>河业刘村</v>
          </cell>
        </row>
        <row r="45323">
          <cell r="C45323" t="str">
            <v>412721199911251062</v>
          </cell>
          <cell r="D45323" t="str">
            <v>大新镇</v>
          </cell>
          <cell r="E45323" t="str">
            <v>河业刘村</v>
          </cell>
        </row>
        <row r="45324">
          <cell r="C45324" t="str">
            <v>412721195408031021</v>
          </cell>
          <cell r="D45324" t="str">
            <v>大新镇</v>
          </cell>
          <cell r="E45324" t="str">
            <v>河业刘村</v>
          </cell>
        </row>
        <row r="45325">
          <cell r="C45325" t="str">
            <v>412721195101181017</v>
          </cell>
          <cell r="D45325" t="str">
            <v>大新镇</v>
          </cell>
          <cell r="E45325" t="str">
            <v>河业刘村</v>
          </cell>
        </row>
        <row r="45326">
          <cell r="C45326" t="str">
            <v>412721194804111045</v>
          </cell>
          <cell r="D45326" t="str">
            <v>大新镇</v>
          </cell>
          <cell r="E45326" t="str">
            <v>河业刘村</v>
          </cell>
        </row>
        <row r="45327">
          <cell r="C45327" t="str">
            <v>412721196303251030</v>
          </cell>
          <cell r="D45327" t="str">
            <v>大新镇</v>
          </cell>
          <cell r="E45327" t="str">
            <v>河业刘村</v>
          </cell>
        </row>
        <row r="45328">
          <cell r="C45328" t="str">
            <v>412721196002021020</v>
          </cell>
          <cell r="D45328" t="str">
            <v>大新镇</v>
          </cell>
          <cell r="E45328" t="str">
            <v>河业刘村</v>
          </cell>
        </row>
        <row r="45329">
          <cell r="C45329" t="str">
            <v>412721198709101031</v>
          </cell>
          <cell r="D45329" t="str">
            <v>大新镇</v>
          </cell>
          <cell r="E45329" t="str">
            <v>河业刘村</v>
          </cell>
        </row>
        <row r="45330">
          <cell r="C45330" t="str">
            <v>412721198602121067</v>
          </cell>
          <cell r="D45330" t="str">
            <v>大新镇</v>
          </cell>
          <cell r="E45330" t="str">
            <v>河业刘村</v>
          </cell>
        </row>
        <row r="45331">
          <cell r="C45331" t="str">
            <v>411621201006121018</v>
          </cell>
          <cell r="D45331" t="str">
            <v>大新镇</v>
          </cell>
          <cell r="E45331" t="str">
            <v>河业刘村</v>
          </cell>
        </row>
        <row r="45332">
          <cell r="C45332" t="str">
            <v>411621201705311013</v>
          </cell>
          <cell r="D45332" t="str">
            <v>大新镇</v>
          </cell>
          <cell r="E45332" t="str">
            <v>河业刘村</v>
          </cell>
        </row>
        <row r="45333">
          <cell r="C45333" t="str">
            <v>411621202006121020</v>
          </cell>
          <cell r="D45333" t="str">
            <v>大新镇</v>
          </cell>
          <cell r="E45333" t="str">
            <v>河业刘村</v>
          </cell>
        </row>
        <row r="45334">
          <cell r="C45334" t="str">
            <v>412721195812091018</v>
          </cell>
          <cell r="D45334" t="str">
            <v>大新镇</v>
          </cell>
          <cell r="E45334" t="str">
            <v>百党岗村</v>
          </cell>
        </row>
        <row r="45335">
          <cell r="C45335" t="str">
            <v>412721198111051017</v>
          </cell>
          <cell r="D45335" t="str">
            <v>大新镇</v>
          </cell>
          <cell r="E45335" t="str">
            <v>百党岗村</v>
          </cell>
        </row>
        <row r="45336">
          <cell r="C45336" t="str">
            <v>412721198112231028</v>
          </cell>
          <cell r="D45336" t="str">
            <v>大新镇</v>
          </cell>
          <cell r="E45336" t="str">
            <v>百党岗村</v>
          </cell>
        </row>
        <row r="45337">
          <cell r="C45337" t="str">
            <v>411621200612241015</v>
          </cell>
          <cell r="D45337" t="str">
            <v>大新镇</v>
          </cell>
          <cell r="E45337" t="str">
            <v>百党岗村</v>
          </cell>
        </row>
        <row r="45338">
          <cell r="C45338" t="str">
            <v>411621200312081080</v>
          </cell>
          <cell r="D45338" t="str">
            <v>大新镇</v>
          </cell>
          <cell r="E45338" t="str">
            <v>百党岗村</v>
          </cell>
        </row>
        <row r="45339">
          <cell r="C45339" t="str">
            <v>412721197505161011</v>
          </cell>
          <cell r="D45339" t="str">
            <v>大新镇</v>
          </cell>
          <cell r="E45339" t="str">
            <v>百党岗村</v>
          </cell>
        </row>
        <row r="45340">
          <cell r="C45340" t="str">
            <v>412721197501291046</v>
          </cell>
          <cell r="D45340" t="str">
            <v>大新镇</v>
          </cell>
          <cell r="E45340" t="str">
            <v>百党岗村</v>
          </cell>
        </row>
        <row r="45341">
          <cell r="C45341" t="str">
            <v>412721199802101073</v>
          </cell>
          <cell r="D45341" t="str">
            <v>大新镇</v>
          </cell>
          <cell r="E45341" t="str">
            <v>百党岗村</v>
          </cell>
        </row>
        <row r="45342">
          <cell r="C45342" t="str">
            <v>411621200309161127</v>
          </cell>
          <cell r="D45342" t="str">
            <v>大新镇</v>
          </cell>
          <cell r="E45342" t="str">
            <v>百党岗村</v>
          </cell>
        </row>
        <row r="45343">
          <cell r="C45343" t="str">
            <v>41272119410706102X</v>
          </cell>
          <cell r="D45343" t="str">
            <v>大新镇</v>
          </cell>
          <cell r="E45343" t="str">
            <v>百党岗村</v>
          </cell>
        </row>
        <row r="45344">
          <cell r="C45344" t="str">
            <v>412721194711271015</v>
          </cell>
          <cell r="D45344" t="str">
            <v>大新镇</v>
          </cell>
          <cell r="E45344" t="str">
            <v>百党岗村</v>
          </cell>
        </row>
        <row r="45345">
          <cell r="C45345" t="str">
            <v>412721196506191031</v>
          </cell>
          <cell r="D45345" t="str">
            <v>大新镇</v>
          </cell>
          <cell r="E45345" t="str">
            <v>百党岗村</v>
          </cell>
        </row>
        <row r="45346">
          <cell r="C45346" t="str">
            <v>412721196712061043</v>
          </cell>
          <cell r="D45346" t="str">
            <v>大新镇</v>
          </cell>
          <cell r="E45346" t="str">
            <v>百党岗村</v>
          </cell>
        </row>
        <row r="45347">
          <cell r="C45347" t="str">
            <v>412721199705251010</v>
          </cell>
          <cell r="D45347" t="str">
            <v>大新镇</v>
          </cell>
          <cell r="E45347" t="str">
            <v>百党岗村</v>
          </cell>
        </row>
        <row r="45348">
          <cell r="C45348" t="str">
            <v>412721194110011015</v>
          </cell>
          <cell r="D45348" t="str">
            <v>大新镇</v>
          </cell>
          <cell r="E45348" t="str">
            <v>百党岗村</v>
          </cell>
        </row>
        <row r="45349">
          <cell r="C45349" t="str">
            <v>412721194912091045</v>
          </cell>
          <cell r="D45349" t="str">
            <v>大新镇</v>
          </cell>
          <cell r="E45349" t="str">
            <v>百党岗村</v>
          </cell>
        </row>
        <row r="45350">
          <cell r="C45350" t="str">
            <v>41272119500916103X</v>
          </cell>
          <cell r="D45350" t="str">
            <v>大新镇</v>
          </cell>
          <cell r="E45350" t="str">
            <v>百党岗村</v>
          </cell>
        </row>
        <row r="45351">
          <cell r="C45351" t="str">
            <v>412721194712251024</v>
          </cell>
          <cell r="D45351" t="str">
            <v>大新镇</v>
          </cell>
          <cell r="E45351" t="str">
            <v>百党岗村</v>
          </cell>
        </row>
        <row r="45352">
          <cell r="C45352" t="str">
            <v>412721195811121027</v>
          </cell>
          <cell r="D45352" t="str">
            <v>大新镇</v>
          </cell>
          <cell r="E45352" t="str">
            <v>百党岗村</v>
          </cell>
        </row>
        <row r="45353">
          <cell r="C45353" t="str">
            <v>412721198104111050</v>
          </cell>
          <cell r="D45353" t="str">
            <v>大新镇</v>
          </cell>
          <cell r="E45353" t="str">
            <v>百党岗村</v>
          </cell>
        </row>
        <row r="45354">
          <cell r="C45354" t="str">
            <v>411621200508261032</v>
          </cell>
          <cell r="D45354" t="str">
            <v>大新镇</v>
          </cell>
          <cell r="E45354" t="str">
            <v>百党岗村</v>
          </cell>
        </row>
        <row r="45355">
          <cell r="C45355" t="str">
            <v>411621201207181025</v>
          </cell>
          <cell r="D45355" t="str">
            <v>大新镇</v>
          </cell>
          <cell r="E45355" t="str">
            <v>百党岗村</v>
          </cell>
        </row>
        <row r="45356">
          <cell r="C45356" t="str">
            <v>412721196811041056</v>
          </cell>
          <cell r="D45356" t="str">
            <v>大新镇</v>
          </cell>
          <cell r="E45356" t="str">
            <v>百党岗村</v>
          </cell>
        </row>
        <row r="45357">
          <cell r="C45357" t="str">
            <v>412721196509251060</v>
          </cell>
          <cell r="D45357" t="str">
            <v>大新镇</v>
          </cell>
          <cell r="E45357" t="str">
            <v>百党岗村</v>
          </cell>
        </row>
        <row r="45358">
          <cell r="C45358" t="str">
            <v>411621200203291038</v>
          </cell>
          <cell r="D45358" t="str">
            <v>大新镇</v>
          </cell>
          <cell r="E45358" t="str">
            <v>百党岗村</v>
          </cell>
        </row>
        <row r="45359">
          <cell r="C45359" t="str">
            <v>411621200602191026</v>
          </cell>
          <cell r="D45359" t="str">
            <v>大新镇</v>
          </cell>
          <cell r="E45359" t="str">
            <v>百党岗村</v>
          </cell>
        </row>
        <row r="45360">
          <cell r="C45360" t="str">
            <v>412721196402181015</v>
          </cell>
          <cell r="D45360" t="str">
            <v>大新镇</v>
          </cell>
          <cell r="E45360" t="str">
            <v>百党岗村</v>
          </cell>
        </row>
        <row r="45361">
          <cell r="C45361" t="str">
            <v>412721196212081021</v>
          </cell>
          <cell r="D45361" t="str">
            <v>大新镇</v>
          </cell>
          <cell r="E45361" t="str">
            <v>百党岗村</v>
          </cell>
        </row>
        <row r="45362">
          <cell r="C45362" t="str">
            <v>412721194806191034</v>
          </cell>
          <cell r="D45362" t="str">
            <v>大新镇</v>
          </cell>
          <cell r="E45362" t="str">
            <v>百党岗村</v>
          </cell>
        </row>
        <row r="45363">
          <cell r="C45363" t="str">
            <v>412721195804111023</v>
          </cell>
          <cell r="D45363" t="str">
            <v>大新镇</v>
          </cell>
          <cell r="E45363" t="str">
            <v>百党岗村</v>
          </cell>
        </row>
        <row r="45364">
          <cell r="C45364" t="str">
            <v>41272119571127101X</v>
          </cell>
          <cell r="D45364" t="str">
            <v>大新镇</v>
          </cell>
          <cell r="E45364" t="str">
            <v>百党岗村</v>
          </cell>
        </row>
        <row r="45365">
          <cell r="C45365" t="str">
            <v>412721198709021015</v>
          </cell>
          <cell r="D45365" t="str">
            <v>大新镇</v>
          </cell>
          <cell r="E45365" t="str">
            <v>百党岗村</v>
          </cell>
        </row>
        <row r="45366">
          <cell r="C45366" t="str">
            <v>412721198907141501</v>
          </cell>
          <cell r="D45366" t="str">
            <v>大新镇</v>
          </cell>
          <cell r="E45366" t="str">
            <v>百党岗村</v>
          </cell>
        </row>
        <row r="45367">
          <cell r="C45367" t="str">
            <v>411621201209061019</v>
          </cell>
          <cell r="D45367" t="str">
            <v>大新镇</v>
          </cell>
          <cell r="E45367" t="str">
            <v>百党岗村</v>
          </cell>
        </row>
        <row r="45368">
          <cell r="C45368" t="str">
            <v>411621200908091028</v>
          </cell>
          <cell r="D45368" t="str">
            <v>大新镇</v>
          </cell>
          <cell r="E45368" t="str">
            <v>百党岗村</v>
          </cell>
        </row>
        <row r="45369">
          <cell r="C45369" t="str">
            <v>412721195702101035</v>
          </cell>
          <cell r="D45369" t="str">
            <v>大新镇</v>
          </cell>
          <cell r="E45369" t="str">
            <v>百党岗村</v>
          </cell>
        </row>
        <row r="45370">
          <cell r="C45370" t="str">
            <v>412721196208101026</v>
          </cell>
          <cell r="D45370" t="str">
            <v>大新镇</v>
          </cell>
          <cell r="E45370" t="str">
            <v>百党岗村</v>
          </cell>
        </row>
        <row r="45371">
          <cell r="C45371" t="str">
            <v>412721198907201017</v>
          </cell>
          <cell r="D45371" t="str">
            <v>大新镇</v>
          </cell>
          <cell r="E45371" t="str">
            <v>百党岗村</v>
          </cell>
        </row>
        <row r="45372">
          <cell r="C45372" t="str">
            <v>412721198902165483</v>
          </cell>
          <cell r="D45372" t="str">
            <v>大新镇</v>
          </cell>
          <cell r="E45372" t="str">
            <v>百党岗村</v>
          </cell>
        </row>
        <row r="45373">
          <cell r="C45373" t="str">
            <v>411621201209141019</v>
          </cell>
          <cell r="D45373" t="str">
            <v>大新镇</v>
          </cell>
          <cell r="E45373" t="str">
            <v>百党岗村</v>
          </cell>
        </row>
        <row r="45374">
          <cell r="C45374" t="str">
            <v>411621201809191028</v>
          </cell>
          <cell r="D45374" t="str">
            <v>大新镇</v>
          </cell>
          <cell r="E45374" t="str">
            <v>百党岗村</v>
          </cell>
        </row>
        <row r="45375">
          <cell r="C45375" t="str">
            <v>41272119520811106X</v>
          </cell>
          <cell r="D45375" t="str">
            <v>大新镇</v>
          </cell>
          <cell r="E45375" t="str">
            <v>百党岗村</v>
          </cell>
        </row>
        <row r="45376">
          <cell r="C45376" t="str">
            <v>412721197912151072</v>
          </cell>
          <cell r="D45376" t="str">
            <v>大新镇</v>
          </cell>
          <cell r="E45376" t="str">
            <v>百党岗村</v>
          </cell>
        </row>
        <row r="45377">
          <cell r="C45377" t="str">
            <v>412721197902091061</v>
          </cell>
          <cell r="D45377" t="str">
            <v>大新镇</v>
          </cell>
          <cell r="E45377" t="str">
            <v>百党岗村</v>
          </cell>
        </row>
        <row r="45378">
          <cell r="C45378" t="str">
            <v>411621200110131035</v>
          </cell>
          <cell r="D45378" t="str">
            <v>大新镇</v>
          </cell>
          <cell r="E45378" t="str">
            <v>百党岗村</v>
          </cell>
        </row>
        <row r="45379">
          <cell r="C45379" t="str">
            <v>411621200601191040</v>
          </cell>
          <cell r="D45379" t="str">
            <v>大新镇</v>
          </cell>
          <cell r="E45379" t="str">
            <v>百党岗村</v>
          </cell>
        </row>
        <row r="45380">
          <cell r="C45380" t="str">
            <v>412721195605161028</v>
          </cell>
          <cell r="D45380" t="str">
            <v>大新镇</v>
          </cell>
          <cell r="E45380" t="str">
            <v>百党岗村</v>
          </cell>
        </row>
        <row r="45381">
          <cell r="C45381" t="str">
            <v>412721198802011014</v>
          </cell>
          <cell r="D45381" t="str">
            <v>大新镇</v>
          </cell>
          <cell r="E45381" t="str">
            <v>百党岗村</v>
          </cell>
        </row>
        <row r="45382">
          <cell r="C45382" t="str">
            <v>41272119860121101X</v>
          </cell>
          <cell r="D45382" t="str">
            <v>大新镇</v>
          </cell>
          <cell r="E45382" t="str">
            <v>百党岗村</v>
          </cell>
        </row>
        <row r="45383">
          <cell r="C45383" t="str">
            <v>411621201112051025</v>
          </cell>
          <cell r="D45383" t="str">
            <v>大新镇</v>
          </cell>
          <cell r="E45383" t="str">
            <v>百党岗村</v>
          </cell>
        </row>
        <row r="45384">
          <cell r="C45384" t="str">
            <v>412721195703231018</v>
          </cell>
          <cell r="D45384" t="str">
            <v>大新镇</v>
          </cell>
          <cell r="E45384" t="str">
            <v>百党岗村</v>
          </cell>
        </row>
        <row r="45385">
          <cell r="C45385" t="str">
            <v>412721195801201023</v>
          </cell>
          <cell r="D45385" t="str">
            <v>大新镇</v>
          </cell>
          <cell r="E45385" t="str">
            <v>百党岗村</v>
          </cell>
        </row>
        <row r="45386">
          <cell r="C45386" t="str">
            <v>412721198009041015</v>
          </cell>
          <cell r="D45386" t="str">
            <v>大新镇</v>
          </cell>
          <cell r="E45386" t="str">
            <v>百党岗村</v>
          </cell>
        </row>
        <row r="45387">
          <cell r="C45387" t="str">
            <v>412721194701291020</v>
          </cell>
          <cell r="D45387" t="str">
            <v>大新镇</v>
          </cell>
          <cell r="E45387" t="str">
            <v>百党岗村</v>
          </cell>
        </row>
        <row r="45388">
          <cell r="C45388" t="str">
            <v>412721197512291017</v>
          </cell>
          <cell r="D45388" t="str">
            <v>大新镇</v>
          </cell>
          <cell r="E45388" t="str">
            <v>百党岗村</v>
          </cell>
        </row>
        <row r="45389">
          <cell r="C45389" t="str">
            <v>412721197906061046</v>
          </cell>
          <cell r="D45389" t="str">
            <v>大新镇</v>
          </cell>
          <cell r="E45389" t="str">
            <v>百党岗村</v>
          </cell>
        </row>
        <row r="45390">
          <cell r="C45390" t="str">
            <v>41272120030301101X</v>
          </cell>
          <cell r="D45390" t="str">
            <v>大新镇</v>
          </cell>
          <cell r="E45390" t="str">
            <v>百党岗村</v>
          </cell>
        </row>
        <row r="45391">
          <cell r="C45391" t="str">
            <v>411621200011041042</v>
          </cell>
          <cell r="D45391" t="str">
            <v>大新镇</v>
          </cell>
          <cell r="E45391" t="str">
            <v>百党岗村</v>
          </cell>
        </row>
        <row r="45392">
          <cell r="C45392" t="str">
            <v>412721196003201023</v>
          </cell>
          <cell r="D45392" t="str">
            <v>大新镇</v>
          </cell>
          <cell r="E45392" t="str">
            <v>百党岗村</v>
          </cell>
        </row>
        <row r="45393">
          <cell r="C45393" t="str">
            <v>412721194901281038</v>
          </cell>
          <cell r="D45393" t="str">
            <v>大新镇</v>
          </cell>
          <cell r="E45393" t="str">
            <v>百党岗村</v>
          </cell>
        </row>
        <row r="45394">
          <cell r="C45394" t="str">
            <v>41272119510512102X</v>
          </cell>
          <cell r="D45394" t="str">
            <v>大新镇</v>
          </cell>
          <cell r="E45394" t="str">
            <v>百党岗村</v>
          </cell>
        </row>
        <row r="45395">
          <cell r="C45395" t="str">
            <v>412721193504121028</v>
          </cell>
          <cell r="D45395" t="str">
            <v>大新镇</v>
          </cell>
          <cell r="E45395" t="str">
            <v>百党岗村</v>
          </cell>
        </row>
        <row r="45396">
          <cell r="C45396" t="str">
            <v>412721198906231011</v>
          </cell>
          <cell r="D45396" t="str">
            <v>大新镇</v>
          </cell>
          <cell r="E45396" t="str">
            <v>百党岗村</v>
          </cell>
        </row>
        <row r="45397">
          <cell r="C45397" t="str">
            <v>41272119620612104X</v>
          </cell>
          <cell r="D45397" t="str">
            <v>大新镇</v>
          </cell>
          <cell r="E45397" t="str">
            <v>百党岗村</v>
          </cell>
        </row>
        <row r="45398">
          <cell r="C45398" t="str">
            <v>412721195404111024</v>
          </cell>
          <cell r="D45398" t="str">
            <v>大新镇</v>
          </cell>
          <cell r="E45398" t="str">
            <v>百党岗村</v>
          </cell>
        </row>
        <row r="45399">
          <cell r="C45399" t="str">
            <v>412721198212271019</v>
          </cell>
          <cell r="D45399" t="str">
            <v>大新镇</v>
          </cell>
          <cell r="E45399" t="str">
            <v>百党岗村</v>
          </cell>
        </row>
        <row r="45400">
          <cell r="C45400" t="str">
            <v>412721193411291028</v>
          </cell>
          <cell r="D45400" t="str">
            <v>大新镇</v>
          </cell>
          <cell r="E45400" t="str">
            <v>百党岗村</v>
          </cell>
        </row>
        <row r="45401">
          <cell r="C45401" t="str">
            <v>412721197110281051</v>
          </cell>
          <cell r="D45401" t="str">
            <v>大新镇</v>
          </cell>
          <cell r="E45401" t="str">
            <v>百党岗村</v>
          </cell>
        </row>
        <row r="45402">
          <cell r="C45402" t="str">
            <v>412721195702051015</v>
          </cell>
          <cell r="D45402" t="str">
            <v>大新镇</v>
          </cell>
          <cell r="E45402" t="str">
            <v>百党岗村</v>
          </cell>
        </row>
        <row r="45403">
          <cell r="C45403" t="str">
            <v>412721196712011038</v>
          </cell>
          <cell r="D45403" t="str">
            <v>大新镇</v>
          </cell>
          <cell r="E45403" t="str">
            <v>百党岗村</v>
          </cell>
        </row>
        <row r="45404">
          <cell r="C45404" t="str">
            <v>412721194112111028</v>
          </cell>
          <cell r="D45404" t="str">
            <v>大新镇</v>
          </cell>
          <cell r="E45404" t="str">
            <v>百党岗村</v>
          </cell>
        </row>
        <row r="45405">
          <cell r="C45405" t="str">
            <v>412721195307151139</v>
          </cell>
          <cell r="D45405" t="str">
            <v>大新镇</v>
          </cell>
          <cell r="E45405" t="str">
            <v>百党岗村</v>
          </cell>
        </row>
        <row r="45406">
          <cell r="C45406" t="str">
            <v>412721195210151028</v>
          </cell>
          <cell r="D45406" t="str">
            <v>大新镇</v>
          </cell>
          <cell r="E45406" t="str">
            <v>百党岗村</v>
          </cell>
        </row>
        <row r="45407">
          <cell r="C45407" t="str">
            <v>412721198504271010</v>
          </cell>
          <cell r="D45407" t="str">
            <v>大新镇</v>
          </cell>
          <cell r="E45407" t="str">
            <v>百党岗村</v>
          </cell>
        </row>
        <row r="45408">
          <cell r="C45408" t="str">
            <v>412721197904091073</v>
          </cell>
          <cell r="D45408" t="str">
            <v>大新镇</v>
          </cell>
          <cell r="E45408" t="str">
            <v>百党岗村</v>
          </cell>
        </row>
        <row r="45409">
          <cell r="C45409" t="str">
            <v>412721198706021060</v>
          </cell>
          <cell r="D45409" t="str">
            <v>大新镇</v>
          </cell>
          <cell r="E45409" t="str">
            <v>百党岗村</v>
          </cell>
        </row>
        <row r="45410">
          <cell r="C45410" t="str">
            <v>411621201004061015</v>
          </cell>
          <cell r="D45410" t="str">
            <v>大新镇</v>
          </cell>
          <cell r="E45410" t="str">
            <v>百党岗村</v>
          </cell>
        </row>
        <row r="45411">
          <cell r="C45411" t="str">
            <v>412721194002231029</v>
          </cell>
          <cell r="D45411" t="str">
            <v>大新镇</v>
          </cell>
          <cell r="E45411" t="str">
            <v>百党岗村</v>
          </cell>
        </row>
        <row r="45412">
          <cell r="C45412" t="str">
            <v>41272119770606105X</v>
          </cell>
          <cell r="D45412" t="str">
            <v>大新镇</v>
          </cell>
          <cell r="E45412" t="str">
            <v>百党岗村</v>
          </cell>
        </row>
        <row r="45413">
          <cell r="C45413" t="str">
            <v>412721198002091108</v>
          </cell>
          <cell r="D45413" t="str">
            <v>大新镇</v>
          </cell>
          <cell r="E45413" t="str">
            <v>百党岗村</v>
          </cell>
        </row>
        <row r="45414">
          <cell r="C45414" t="str">
            <v>411621200202211032</v>
          </cell>
          <cell r="D45414" t="str">
            <v>大新镇</v>
          </cell>
          <cell r="E45414" t="str">
            <v>百党岗村</v>
          </cell>
        </row>
        <row r="45415">
          <cell r="C45415" t="str">
            <v>411621200807071028</v>
          </cell>
          <cell r="D45415" t="str">
            <v>大新镇</v>
          </cell>
          <cell r="E45415" t="str">
            <v>百党岗村</v>
          </cell>
        </row>
        <row r="45416">
          <cell r="C45416" t="str">
            <v>412721195903061017</v>
          </cell>
          <cell r="D45416" t="str">
            <v>大新镇</v>
          </cell>
          <cell r="E45416" t="str">
            <v>百党岗村</v>
          </cell>
        </row>
        <row r="45417">
          <cell r="C45417" t="str">
            <v>412721196105201024</v>
          </cell>
          <cell r="D45417" t="str">
            <v>大新镇</v>
          </cell>
          <cell r="E45417" t="str">
            <v>百党岗村</v>
          </cell>
        </row>
        <row r="45418">
          <cell r="C45418" t="str">
            <v>412721198812271012</v>
          </cell>
          <cell r="D45418" t="str">
            <v>大新镇</v>
          </cell>
          <cell r="E45418" t="str">
            <v>百党岗村</v>
          </cell>
        </row>
        <row r="45419">
          <cell r="C45419" t="str">
            <v>412721198401271018</v>
          </cell>
          <cell r="D45419" t="str">
            <v>大新镇</v>
          </cell>
          <cell r="E45419" t="str">
            <v>百党岗村</v>
          </cell>
        </row>
        <row r="45420">
          <cell r="C45420" t="str">
            <v>412721197112191033</v>
          </cell>
          <cell r="D45420" t="str">
            <v>大新镇</v>
          </cell>
          <cell r="E45420" t="str">
            <v>百党岗村</v>
          </cell>
        </row>
        <row r="45421">
          <cell r="C45421" t="str">
            <v>412721196908181047</v>
          </cell>
          <cell r="D45421" t="str">
            <v>大新镇</v>
          </cell>
          <cell r="E45421" t="str">
            <v>百党岗村</v>
          </cell>
        </row>
        <row r="45422">
          <cell r="C45422" t="str">
            <v>411621201004191039</v>
          </cell>
          <cell r="D45422" t="str">
            <v>大新镇</v>
          </cell>
          <cell r="E45422" t="str">
            <v>百党岗村</v>
          </cell>
        </row>
        <row r="45423">
          <cell r="C45423" t="str">
            <v>411621200612201072</v>
          </cell>
          <cell r="D45423" t="str">
            <v>大新镇</v>
          </cell>
          <cell r="E45423" t="str">
            <v>百党岗村</v>
          </cell>
        </row>
        <row r="45424">
          <cell r="C45424" t="str">
            <v>412721199502031026</v>
          </cell>
          <cell r="D45424" t="str">
            <v>大新镇</v>
          </cell>
          <cell r="E45424" t="str">
            <v>百党岗村</v>
          </cell>
        </row>
        <row r="45425">
          <cell r="C45425" t="str">
            <v>412721200304241108</v>
          </cell>
          <cell r="D45425" t="str">
            <v>大新镇</v>
          </cell>
          <cell r="E45425" t="str">
            <v>百党岗村</v>
          </cell>
        </row>
        <row r="45426">
          <cell r="C45426" t="str">
            <v>412721193403241020</v>
          </cell>
          <cell r="D45426" t="str">
            <v>大新镇</v>
          </cell>
          <cell r="E45426" t="str">
            <v>百党岗村</v>
          </cell>
        </row>
        <row r="45427">
          <cell r="C45427" t="str">
            <v>412721196110271027</v>
          </cell>
          <cell r="D45427" t="str">
            <v>大新镇</v>
          </cell>
          <cell r="E45427" t="str">
            <v>百党岗村</v>
          </cell>
        </row>
        <row r="45428">
          <cell r="C45428" t="str">
            <v>412721198605291010</v>
          </cell>
          <cell r="D45428" t="str">
            <v>大新镇</v>
          </cell>
          <cell r="E45428" t="str">
            <v>百党岗村</v>
          </cell>
        </row>
        <row r="45429">
          <cell r="C45429" t="str">
            <v>412724198811102961</v>
          </cell>
          <cell r="D45429" t="str">
            <v>大新镇</v>
          </cell>
          <cell r="E45429" t="str">
            <v>百党岗村</v>
          </cell>
        </row>
        <row r="45430">
          <cell r="C45430" t="str">
            <v>411621201708081014</v>
          </cell>
          <cell r="D45430" t="str">
            <v>大新镇</v>
          </cell>
          <cell r="E45430" t="str">
            <v>百党岗村</v>
          </cell>
        </row>
        <row r="45431">
          <cell r="C45431" t="str">
            <v>411621202107051017</v>
          </cell>
          <cell r="D45431" t="str">
            <v>大新镇</v>
          </cell>
          <cell r="E45431" t="str">
            <v>百党岗村</v>
          </cell>
        </row>
        <row r="45432">
          <cell r="C45432" t="str">
            <v>412721197302281056</v>
          </cell>
          <cell r="D45432" t="str">
            <v>大新镇</v>
          </cell>
          <cell r="E45432" t="str">
            <v>百党岗村</v>
          </cell>
        </row>
        <row r="45433">
          <cell r="C45433" t="str">
            <v>412721197209031087</v>
          </cell>
          <cell r="D45433" t="str">
            <v>大新镇</v>
          </cell>
          <cell r="E45433" t="str">
            <v>百党岗村</v>
          </cell>
        </row>
        <row r="45434">
          <cell r="C45434" t="str">
            <v>411621200401071132</v>
          </cell>
          <cell r="D45434" t="str">
            <v>大新镇</v>
          </cell>
          <cell r="E45434" t="str">
            <v>百党岗村</v>
          </cell>
        </row>
        <row r="45435">
          <cell r="C45435" t="str">
            <v>412721199801061022</v>
          </cell>
          <cell r="D45435" t="str">
            <v>大新镇</v>
          </cell>
          <cell r="E45435" t="str">
            <v>百党岗村</v>
          </cell>
        </row>
        <row r="45436">
          <cell r="C45436" t="str">
            <v>412721194906251014</v>
          </cell>
          <cell r="D45436" t="str">
            <v>大新镇</v>
          </cell>
          <cell r="E45436" t="str">
            <v>百党岗村</v>
          </cell>
        </row>
        <row r="45437">
          <cell r="C45437" t="str">
            <v>412721195103121042</v>
          </cell>
          <cell r="D45437" t="str">
            <v>大新镇</v>
          </cell>
          <cell r="E45437" t="str">
            <v>百党岗村</v>
          </cell>
        </row>
        <row r="45438">
          <cell r="C45438" t="str">
            <v>412721197710261054</v>
          </cell>
          <cell r="D45438" t="str">
            <v>大新镇</v>
          </cell>
          <cell r="E45438" t="str">
            <v>百党岗村</v>
          </cell>
        </row>
        <row r="45439">
          <cell r="C45439" t="str">
            <v>412721197910290626</v>
          </cell>
          <cell r="D45439" t="str">
            <v>大新镇</v>
          </cell>
          <cell r="E45439" t="str">
            <v>百党岗村</v>
          </cell>
        </row>
        <row r="45440">
          <cell r="C45440" t="str">
            <v>411621200603121011</v>
          </cell>
          <cell r="D45440" t="str">
            <v>大新镇</v>
          </cell>
          <cell r="E45440" t="str">
            <v>百党岗村</v>
          </cell>
        </row>
        <row r="45441">
          <cell r="C45441" t="str">
            <v>412721200304241087</v>
          </cell>
          <cell r="D45441" t="str">
            <v>大新镇</v>
          </cell>
          <cell r="E45441" t="str">
            <v>百党岗村</v>
          </cell>
        </row>
        <row r="45442">
          <cell r="C45442" t="str">
            <v>412721195903071012</v>
          </cell>
          <cell r="D45442" t="str">
            <v>大新镇</v>
          </cell>
          <cell r="E45442" t="str">
            <v>寺岗村</v>
          </cell>
        </row>
        <row r="45443">
          <cell r="C45443" t="str">
            <v>412721196106151022</v>
          </cell>
          <cell r="D45443" t="str">
            <v>大新镇</v>
          </cell>
          <cell r="E45443" t="str">
            <v>寺岗村</v>
          </cell>
        </row>
        <row r="45444">
          <cell r="C45444" t="str">
            <v>412721198307101012</v>
          </cell>
          <cell r="D45444" t="str">
            <v>大新镇</v>
          </cell>
          <cell r="E45444" t="str">
            <v>寺岗村</v>
          </cell>
        </row>
        <row r="45445">
          <cell r="C45445" t="str">
            <v>41272119841028104X</v>
          </cell>
          <cell r="D45445" t="str">
            <v>大新镇</v>
          </cell>
          <cell r="E45445" t="str">
            <v>寺岗村</v>
          </cell>
        </row>
        <row r="45446">
          <cell r="C45446" t="str">
            <v>411621200611031016</v>
          </cell>
          <cell r="D45446" t="str">
            <v>大新镇</v>
          </cell>
          <cell r="E45446" t="str">
            <v>寺岗村</v>
          </cell>
        </row>
        <row r="45447">
          <cell r="C45447" t="str">
            <v>411621201208171021</v>
          </cell>
          <cell r="D45447" t="str">
            <v>大新镇</v>
          </cell>
          <cell r="E45447" t="str">
            <v>寺岗村</v>
          </cell>
        </row>
        <row r="45448">
          <cell r="C45448" t="str">
            <v>412721198108031031</v>
          </cell>
          <cell r="D45448" t="str">
            <v>大新镇</v>
          </cell>
          <cell r="E45448" t="str">
            <v>寺岗村</v>
          </cell>
        </row>
        <row r="45449">
          <cell r="C45449" t="str">
            <v>412721198108101028</v>
          </cell>
          <cell r="D45449" t="str">
            <v>大新镇</v>
          </cell>
          <cell r="E45449" t="str">
            <v>寺岗村</v>
          </cell>
        </row>
        <row r="45450">
          <cell r="C45450" t="str">
            <v>411621200611181057</v>
          </cell>
          <cell r="D45450" t="str">
            <v>大新镇</v>
          </cell>
          <cell r="E45450" t="str">
            <v>寺岗村</v>
          </cell>
        </row>
        <row r="45451">
          <cell r="C45451" t="str">
            <v>411621200311111110</v>
          </cell>
          <cell r="D45451" t="str">
            <v>大新镇</v>
          </cell>
          <cell r="E45451" t="str">
            <v>寺岗村</v>
          </cell>
        </row>
        <row r="45452">
          <cell r="C45452" t="str">
            <v>412721196302081017</v>
          </cell>
          <cell r="D45452" t="str">
            <v>大新镇</v>
          </cell>
          <cell r="E45452" t="str">
            <v>寺岗村</v>
          </cell>
        </row>
        <row r="45453">
          <cell r="C45453" t="str">
            <v>412721196506021024</v>
          </cell>
          <cell r="D45453" t="str">
            <v>大新镇</v>
          </cell>
          <cell r="E45453" t="str">
            <v>寺岗村</v>
          </cell>
        </row>
        <row r="45454">
          <cell r="C45454" t="str">
            <v>412721198707271010</v>
          </cell>
          <cell r="D45454" t="str">
            <v>大新镇</v>
          </cell>
          <cell r="E45454" t="str">
            <v>寺岗村</v>
          </cell>
        </row>
        <row r="45455">
          <cell r="C45455" t="str">
            <v>412721199001011027</v>
          </cell>
          <cell r="D45455" t="str">
            <v>大新镇</v>
          </cell>
          <cell r="E45455" t="str">
            <v>寺岗村</v>
          </cell>
        </row>
        <row r="45456">
          <cell r="C45456" t="str">
            <v>411621201101151047</v>
          </cell>
          <cell r="D45456" t="str">
            <v>大新镇</v>
          </cell>
          <cell r="E45456" t="str">
            <v>寺岗村</v>
          </cell>
        </row>
        <row r="45457">
          <cell r="C45457" t="str">
            <v>412721197107231053</v>
          </cell>
          <cell r="D45457" t="str">
            <v>大新镇</v>
          </cell>
          <cell r="E45457" t="str">
            <v>寺岗村</v>
          </cell>
        </row>
        <row r="45458">
          <cell r="C45458" t="str">
            <v>412721197212011060</v>
          </cell>
          <cell r="D45458" t="str">
            <v>大新镇</v>
          </cell>
          <cell r="E45458" t="str">
            <v>寺岗村</v>
          </cell>
        </row>
        <row r="45459">
          <cell r="C45459" t="str">
            <v>41272119940922101X</v>
          </cell>
          <cell r="D45459" t="str">
            <v>大新镇</v>
          </cell>
          <cell r="E45459" t="str">
            <v>寺岗村</v>
          </cell>
        </row>
        <row r="45460">
          <cell r="C45460" t="str">
            <v>41272119970312101X</v>
          </cell>
          <cell r="D45460" t="str">
            <v>大新镇</v>
          </cell>
          <cell r="E45460" t="str">
            <v>寺岗村</v>
          </cell>
        </row>
        <row r="45461">
          <cell r="C45461" t="str">
            <v>412721195712141030</v>
          </cell>
          <cell r="D45461" t="str">
            <v>大新镇</v>
          </cell>
          <cell r="E45461" t="str">
            <v>寺岗村</v>
          </cell>
        </row>
        <row r="45462">
          <cell r="C45462" t="str">
            <v>412721195704271046</v>
          </cell>
          <cell r="D45462" t="str">
            <v>大新镇</v>
          </cell>
          <cell r="E45462" t="str">
            <v>寺岗村</v>
          </cell>
        </row>
        <row r="45463">
          <cell r="C45463" t="str">
            <v>412721198412261042</v>
          </cell>
          <cell r="D45463" t="str">
            <v>大新镇</v>
          </cell>
          <cell r="E45463" t="str">
            <v>寺岗村</v>
          </cell>
        </row>
        <row r="45464">
          <cell r="C45464" t="str">
            <v>410223197312275550</v>
          </cell>
          <cell r="D45464" t="str">
            <v>大新镇</v>
          </cell>
          <cell r="E45464" t="str">
            <v>寺岗村</v>
          </cell>
        </row>
        <row r="45465">
          <cell r="C45465" t="str">
            <v>411621200807091053</v>
          </cell>
          <cell r="D45465" t="str">
            <v>大新镇</v>
          </cell>
          <cell r="E45465" t="str">
            <v>寺岗村</v>
          </cell>
        </row>
        <row r="45466">
          <cell r="C45466" t="str">
            <v>411621200610011021</v>
          </cell>
          <cell r="D45466" t="str">
            <v>大新镇</v>
          </cell>
          <cell r="E45466" t="str">
            <v>寺岗村</v>
          </cell>
        </row>
        <row r="45467">
          <cell r="C45467" t="str">
            <v>41272119701210107X</v>
          </cell>
          <cell r="D45467" t="str">
            <v>大新镇</v>
          </cell>
          <cell r="E45467" t="str">
            <v>寺岗村</v>
          </cell>
        </row>
        <row r="45468">
          <cell r="C45468" t="str">
            <v>412721197012151026</v>
          </cell>
          <cell r="D45468" t="str">
            <v>大新镇</v>
          </cell>
          <cell r="E45468" t="str">
            <v>寺岗村</v>
          </cell>
        </row>
        <row r="45469">
          <cell r="C45469" t="str">
            <v>412721199512081027</v>
          </cell>
          <cell r="D45469" t="str">
            <v>大新镇</v>
          </cell>
          <cell r="E45469" t="str">
            <v>寺岗村</v>
          </cell>
        </row>
        <row r="45470">
          <cell r="C45470" t="str">
            <v>412721196911191019</v>
          </cell>
          <cell r="D45470" t="str">
            <v>大新镇</v>
          </cell>
          <cell r="E45470" t="str">
            <v>寺岗村</v>
          </cell>
        </row>
        <row r="45471">
          <cell r="C45471" t="str">
            <v>412721196911231025</v>
          </cell>
          <cell r="D45471" t="str">
            <v>大新镇</v>
          </cell>
          <cell r="E45471" t="str">
            <v>寺岗村</v>
          </cell>
        </row>
        <row r="45472">
          <cell r="C45472" t="str">
            <v>412721199212081033</v>
          </cell>
          <cell r="D45472" t="str">
            <v>大新镇</v>
          </cell>
          <cell r="E45472" t="str">
            <v>寺岗村</v>
          </cell>
        </row>
        <row r="45473">
          <cell r="C45473" t="str">
            <v>412721199810021022</v>
          </cell>
          <cell r="D45473" t="str">
            <v>大新镇</v>
          </cell>
          <cell r="E45473" t="str">
            <v>寺岗村</v>
          </cell>
        </row>
        <row r="45474">
          <cell r="C45474" t="str">
            <v>411621201310281032</v>
          </cell>
          <cell r="D45474" t="str">
            <v>大新镇</v>
          </cell>
          <cell r="E45474" t="str">
            <v>寺岗村</v>
          </cell>
        </row>
        <row r="45475">
          <cell r="C45475" t="str">
            <v>412721197904161019</v>
          </cell>
          <cell r="D45475" t="str">
            <v>大新镇</v>
          </cell>
          <cell r="E45475" t="str">
            <v>寺岗村</v>
          </cell>
        </row>
        <row r="45476">
          <cell r="C45476" t="str">
            <v>412721198308161068</v>
          </cell>
          <cell r="D45476" t="str">
            <v>大新镇</v>
          </cell>
          <cell r="E45476" t="str">
            <v>寺岗村</v>
          </cell>
        </row>
        <row r="45477">
          <cell r="C45477" t="str">
            <v>411621200604291055</v>
          </cell>
          <cell r="D45477" t="str">
            <v>大新镇</v>
          </cell>
          <cell r="E45477" t="str">
            <v>寺岗村</v>
          </cell>
        </row>
        <row r="45478">
          <cell r="C45478" t="str">
            <v>411621200407201081</v>
          </cell>
          <cell r="D45478" t="str">
            <v>大新镇</v>
          </cell>
          <cell r="E45478" t="str">
            <v>寺岗村</v>
          </cell>
        </row>
        <row r="45479">
          <cell r="C45479" t="str">
            <v>412721196212061039</v>
          </cell>
          <cell r="D45479" t="str">
            <v>大新镇</v>
          </cell>
          <cell r="E45479" t="str">
            <v>寺岗村</v>
          </cell>
        </row>
        <row r="45480">
          <cell r="C45480" t="str">
            <v>41272119620615102X</v>
          </cell>
          <cell r="D45480" t="str">
            <v>大新镇</v>
          </cell>
          <cell r="E45480" t="str">
            <v>寺岗村</v>
          </cell>
        </row>
        <row r="45481">
          <cell r="C45481" t="str">
            <v>412721199612101021</v>
          </cell>
          <cell r="D45481" t="str">
            <v>大新镇</v>
          </cell>
          <cell r="E45481" t="str">
            <v>寺岗村</v>
          </cell>
        </row>
        <row r="45482">
          <cell r="C45482" t="str">
            <v>412721199302151066</v>
          </cell>
          <cell r="D45482" t="str">
            <v>大新镇</v>
          </cell>
          <cell r="E45482" t="str">
            <v>寺岗村</v>
          </cell>
        </row>
        <row r="45483">
          <cell r="C45483" t="str">
            <v>412721197204261035</v>
          </cell>
          <cell r="D45483" t="str">
            <v>大新镇</v>
          </cell>
          <cell r="E45483" t="str">
            <v>寺岗村</v>
          </cell>
        </row>
        <row r="45484">
          <cell r="C45484" t="str">
            <v>412721197012101045</v>
          </cell>
          <cell r="D45484" t="str">
            <v>大新镇</v>
          </cell>
          <cell r="E45484" t="str">
            <v>寺岗村</v>
          </cell>
        </row>
        <row r="45485">
          <cell r="C45485" t="str">
            <v>412721199410241018</v>
          </cell>
          <cell r="D45485" t="str">
            <v>大新镇</v>
          </cell>
          <cell r="E45485" t="str">
            <v>寺岗村</v>
          </cell>
        </row>
        <row r="45486">
          <cell r="C45486" t="str">
            <v>412721194612261022</v>
          </cell>
          <cell r="D45486" t="str">
            <v>大新镇</v>
          </cell>
          <cell r="E45486" t="str">
            <v>寺岗村</v>
          </cell>
        </row>
        <row r="45487">
          <cell r="C45487" t="str">
            <v>412721196306101011</v>
          </cell>
          <cell r="D45487" t="str">
            <v>大新镇</v>
          </cell>
          <cell r="E45487" t="str">
            <v>寺岗村</v>
          </cell>
        </row>
        <row r="45488">
          <cell r="C45488" t="str">
            <v>412721196210051021</v>
          </cell>
          <cell r="D45488" t="str">
            <v>大新镇</v>
          </cell>
          <cell r="E45488" t="str">
            <v>寺岗村</v>
          </cell>
        </row>
        <row r="45489">
          <cell r="C45489" t="str">
            <v>412721198903231016</v>
          </cell>
          <cell r="D45489" t="str">
            <v>大新镇</v>
          </cell>
          <cell r="E45489" t="str">
            <v>寺岗村</v>
          </cell>
        </row>
        <row r="45490">
          <cell r="C45490" t="str">
            <v>411621201302121020</v>
          </cell>
          <cell r="D45490" t="str">
            <v>大新镇</v>
          </cell>
          <cell r="E45490" t="str">
            <v>寺岗村</v>
          </cell>
        </row>
        <row r="45491">
          <cell r="C45491" t="str">
            <v>412721196812261034</v>
          </cell>
          <cell r="D45491" t="str">
            <v>大新镇</v>
          </cell>
          <cell r="E45491" t="str">
            <v>寺岗村</v>
          </cell>
        </row>
        <row r="45492">
          <cell r="C45492" t="str">
            <v>412721196905101048</v>
          </cell>
          <cell r="D45492" t="str">
            <v>大新镇</v>
          </cell>
          <cell r="E45492" t="str">
            <v>寺岗村</v>
          </cell>
        </row>
        <row r="45493">
          <cell r="C45493" t="str">
            <v>412721200304291017</v>
          </cell>
          <cell r="D45493" t="str">
            <v>大新镇</v>
          </cell>
          <cell r="E45493" t="str">
            <v>寺岗村</v>
          </cell>
        </row>
        <row r="45494">
          <cell r="C45494" t="str">
            <v>412721199809051021</v>
          </cell>
          <cell r="D45494" t="str">
            <v>大新镇</v>
          </cell>
          <cell r="E45494" t="str">
            <v>寺岗村</v>
          </cell>
        </row>
        <row r="45495">
          <cell r="C45495" t="str">
            <v>412721196612041010</v>
          </cell>
          <cell r="D45495" t="str">
            <v>大新镇</v>
          </cell>
          <cell r="E45495" t="str">
            <v>寺岗村</v>
          </cell>
        </row>
        <row r="45496">
          <cell r="C45496" t="str">
            <v>412721196305021028</v>
          </cell>
          <cell r="D45496" t="str">
            <v>大新镇</v>
          </cell>
          <cell r="E45496" t="str">
            <v>寺岗村</v>
          </cell>
        </row>
        <row r="45497">
          <cell r="C45497" t="str">
            <v>412721198712181036</v>
          </cell>
          <cell r="D45497" t="str">
            <v>大新镇</v>
          </cell>
          <cell r="E45497" t="str">
            <v>寺岗村</v>
          </cell>
        </row>
        <row r="45498">
          <cell r="C45498" t="str">
            <v>412721199910061013</v>
          </cell>
          <cell r="D45498" t="str">
            <v>大新镇</v>
          </cell>
          <cell r="E45498" t="str">
            <v>寺岗村</v>
          </cell>
        </row>
        <row r="45499">
          <cell r="C45499" t="str">
            <v>41272119921217108X</v>
          </cell>
          <cell r="D45499" t="str">
            <v>大新镇</v>
          </cell>
          <cell r="E45499" t="str">
            <v>寺岗村</v>
          </cell>
        </row>
        <row r="45500">
          <cell r="C45500" t="str">
            <v>411621201511101018</v>
          </cell>
          <cell r="D45500" t="str">
            <v>大新镇</v>
          </cell>
          <cell r="E45500" t="str">
            <v>寺岗村</v>
          </cell>
        </row>
        <row r="45501">
          <cell r="C45501" t="str">
            <v>411621201801091022</v>
          </cell>
          <cell r="D45501" t="str">
            <v>大新镇</v>
          </cell>
          <cell r="E45501" t="str">
            <v>寺岗村</v>
          </cell>
        </row>
        <row r="45502">
          <cell r="C45502" t="str">
            <v>412721196712071014</v>
          </cell>
          <cell r="D45502" t="str">
            <v>大新镇</v>
          </cell>
          <cell r="E45502" t="str">
            <v>寺岗村</v>
          </cell>
        </row>
        <row r="45503">
          <cell r="C45503" t="str">
            <v>412721196804061024</v>
          </cell>
          <cell r="D45503" t="str">
            <v>大新镇</v>
          </cell>
          <cell r="E45503" t="str">
            <v>寺岗村</v>
          </cell>
        </row>
        <row r="45504">
          <cell r="C45504" t="str">
            <v>412721199309111016</v>
          </cell>
          <cell r="D45504" t="str">
            <v>大新镇</v>
          </cell>
          <cell r="E45504" t="str">
            <v>寺岗村</v>
          </cell>
        </row>
        <row r="45505">
          <cell r="C45505" t="str">
            <v>411621200404051073</v>
          </cell>
          <cell r="D45505" t="str">
            <v>大新镇</v>
          </cell>
          <cell r="E45505" t="str">
            <v>寺岗村</v>
          </cell>
        </row>
        <row r="45506">
          <cell r="C45506" t="str">
            <v>420322198908022461</v>
          </cell>
          <cell r="D45506" t="str">
            <v>大新镇</v>
          </cell>
          <cell r="E45506" t="str">
            <v>寺岗村</v>
          </cell>
        </row>
        <row r="45507">
          <cell r="C45507" t="str">
            <v>411621201911151022</v>
          </cell>
          <cell r="D45507" t="str">
            <v>大新镇</v>
          </cell>
          <cell r="E45507" t="str">
            <v>寺岗村</v>
          </cell>
        </row>
        <row r="45508">
          <cell r="C45508" t="str">
            <v>412721196512061014</v>
          </cell>
          <cell r="D45508" t="str">
            <v>大新镇</v>
          </cell>
          <cell r="E45508" t="str">
            <v>寺岗村</v>
          </cell>
        </row>
        <row r="45509">
          <cell r="C45509" t="str">
            <v>412721196512111085</v>
          </cell>
          <cell r="D45509" t="str">
            <v>大新镇</v>
          </cell>
          <cell r="E45509" t="str">
            <v>寺岗村</v>
          </cell>
        </row>
        <row r="45510">
          <cell r="C45510" t="str">
            <v>412721200008171010</v>
          </cell>
          <cell r="D45510" t="str">
            <v>大新镇</v>
          </cell>
          <cell r="E45510" t="str">
            <v>寺岗村</v>
          </cell>
        </row>
        <row r="45511">
          <cell r="C45511" t="str">
            <v>412721195102201016</v>
          </cell>
          <cell r="D45511" t="str">
            <v>大新镇</v>
          </cell>
          <cell r="E45511" t="str">
            <v>寺岗村</v>
          </cell>
        </row>
        <row r="45512">
          <cell r="C45512" t="str">
            <v>41272119500725104X</v>
          </cell>
          <cell r="D45512" t="str">
            <v>大新镇</v>
          </cell>
          <cell r="E45512" t="str">
            <v>寺岗村</v>
          </cell>
        </row>
        <row r="45513">
          <cell r="C45513" t="str">
            <v>412721197605141034</v>
          </cell>
          <cell r="D45513" t="str">
            <v>大新镇</v>
          </cell>
          <cell r="E45513" t="str">
            <v>寺岗村</v>
          </cell>
        </row>
        <row r="45514">
          <cell r="C45514" t="str">
            <v>412721197108221025</v>
          </cell>
          <cell r="D45514" t="str">
            <v>大新镇</v>
          </cell>
          <cell r="E45514" t="str">
            <v>寺岗村</v>
          </cell>
        </row>
        <row r="45515">
          <cell r="C45515" t="str">
            <v>412721199708221036</v>
          </cell>
          <cell r="D45515" t="str">
            <v>大新镇</v>
          </cell>
          <cell r="E45515" t="str">
            <v>寺岗村</v>
          </cell>
        </row>
        <row r="45516">
          <cell r="C45516" t="str">
            <v>412721200211061087</v>
          </cell>
          <cell r="D45516" t="str">
            <v>大新镇</v>
          </cell>
          <cell r="E45516" t="str">
            <v>寺岗村</v>
          </cell>
        </row>
        <row r="45517">
          <cell r="C45517" t="str">
            <v>412721196902121051</v>
          </cell>
          <cell r="D45517" t="str">
            <v>大新镇</v>
          </cell>
          <cell r="E45517" t="str">
            <v>寺岗村</v>
          </cell>
        </row>
        <row r="45518">
          <cell r="C45518" t="str">
            <v>412721197109191067</v>
          </cell>
          <cell r="D45518" t="str">
            <v>大新镇</v>
          </cell>
          <cell r="E45518" t="str">
            <v>寺岗村</v>
          </cell>
        </row>
        <row r="45519">
          <cell r="C45519" t="str">
            <v>412721199111301033</v>
          </cell>
          <cell r="D45519" t="str">
            <v>大新镇</v>
          </cell>
          <cell r="E45519" t="str">
            <v>寺岗村</v>
          </cell>
        </row>
        <row r="45520">
          <cell r="C45520" t="str">
            <v>411621200101121046</v>
          </cell>
          <cell r="D45520" t="str">
            <v>大新镇</v>
          </cell>
          <cell r="E45520" t="str">
            <v>寺岗村</v>
          </cell>
        </row>
        <row r="45521">
          <cell r="C45521" t="str">
            <v>412721199803101016</v>
          </cell>
          <cell r="D45521" t="str">
            <v>大新镇</v>
          </cell>
          <cell r="E45521" t="str">
            <v>寺岗村</v>
          </cell>
        </row>
        <row r="45522">
          <cell r="C45522" t="str">
            <v>412721199509121067</v>
          </cell>
          <cell r="D45522" t="str">
            <v>大新镇</v>
          </cell>
          <cell r="E45522" t="str">
            <v>寺岗村</v>
          </cell>
        </row>
        <row r="45523">
          <cell r="C45523" t="str">
            <v>412721193307051040</v>
          </cell>
          <cell r="D45523" t="str">
            <v>大新镇</v>
          </cell>
          <cell r="E45523" t="str">
            <v>寺岗村</v>
          </cell>
        </row>
        <row r="45524">
          <cell r="C45524" t="str">
            <v>412721199205091030</v>
          </cell>
          <cell r="D45524" t="str">
            <v>大新镇</v>
          </cell>
          <cell r="E45524" t="str">
            <v>寺岗村</v>
          </cell>
        </row>
        <row r="45525">
          <cell r="C45525" t="str">
            <v>412721193709231028</v>
          </cell>
          <cell r="D45525" t="str">
            <v>大新镇</v>
          </cell>
          <cell r="E45525" t="str">
            <v>寺岗村</v>
          </cell>
        </row>
        <row r="45526">
          <cell r="C45526" t="str">
            <v>412721195202021012</v>
          </cell>
          <cell r="D45526" t="str">
            <v>大新镇</v>
          </cell>
          <cell r="E45526" t="str">
            <v>寺岗村</v>
          </cell>
        </row>
        <row r="45527">
          <cell r="C45527" t="str">
            <v>412721195009201062</v>
          </cell>
          <cell r="D45527" t="str">
            <v>大新镇</v>
          </cell>
          <cell r="E45527" t="str">
            <v>寺岗村</v>
          </cell>
        </row>
        <row r="45528">
          <cell r="C45528" t="str">
            <v>412721198712101032</v>
          </cell>
          <cell r="D45528" t="str">
            <v>大新镇</v>
          </cell>
          <cell r="E45528" t="str">
            <v>寺岗村</v>
          </cell>
        </row>
        <row r="45529">
          <cell r="C45529" t="str">
            <v>411621200202011030</v>
          </cell>
          <cell r="D45529" t="str">
            <v>大新镇</v>
          </cell>
          <cell r="E45529" t="str">
            <v>寺岗村</v>
          </cell>
        </row>
        <row r="45530">
          <cell r="C45530" t="str">
            <v>411621200706301066</v>
          </cell>
          <cell r="D45530" t="str">
            <v>大新镇</v>
          </cell>
          <cell r="E45530" t="str">
            <v>寺岗村</v>
          </cell>
        </row>
        <row r="45531">
          <cell r="C45531" t="str">
            <v>41272119661118102X</v>
          </cell>
          <cell r="D45531" t="str">
            <v>大新镇</v>
          </cell>
          <cell r="E45531" t="str">
            <v>寺岗村</v>
          </cell>
        </row>
        <row r="45532">
          <cell r="C45532" t="str">
            <v>412721199802271013</v>
          </cell>
          <cell r="D45532" t="str">
            <v>大新镇</v>
          </cell>
          <cell r="E45532" t="str">
            <v>寺岗村</v>
          </cell>
        </row>
        <row r="45533">
          <cell r="C45533" t="str">
            <v>412721197007051012</v>
          </cell>
          <cell r="D45533" t="str">
            <v>大新镇</v>
          </cell>
          <cell r="E45533" t="str">
            <v>寺岗村</v>
          </cell>
        </row>
        <row r="45534">
          <cell r="C45534" t="str">
            <v>412721199906031014</v>
          </cell>
          <cell r="D45534" t="str">
            <v>大新镇</v>
          </cell>
          <cell r="E45534" t="str">
            <v>寺岗村</v>
          </cell>
        </row>
        <row r="45535">
          <cell r="C45535" t="str">
            <v>412721195307251017</v>
          </cell>
          <cell r="D45535" t="str">
            <v>大新镇</v>
          </cell>
          <cell r="E45535" t="str">
            <v>寺岗村</v>
          </cell>
        </row>
        <row r="45536">
          <cell r="C45536" t="str">
            <v>412721198705191017</v>
          </cell>
          <cell r="D45536" t="str">
            <v>大新镇</v>
          </cell>
          <cell r="E45536" t="str">
            <v>寺岗村</v>
          </cell>
        </row>
        <row r="45537">
          <cell r="C45537" t="str">
            <v>411621202107281015</v>
          </cell>
          <cell r="D45537" t="str">
            <v>大新镇</v>
          </cell>
          <cell r="E45537" t="str">
            <v>寺岗村</v>
          </cell>
        </row>
        <row r="45538">
          <cell r="C45538" t="str">
            <v>412724199105180924</v>
          </cell>
          <cell r="D45538" t="str">
            <v>大新镇</v>
          </cell>
          <cell r="E45538" t="str">
            <v>寺岗村</v>
          </cell>
        </row>
        <row r="45539">
          <cell r="C45539" t="str">
            <v>411621201606261022</v>
          </cell>
          <cell r="D45539" t="str">
            <v>大新镇</v>
          </cell>
          <cell r="E45539" t="str">
            <v>寺岗村</v>
          </cell>
        </row>
        <row r="45540">
          <cell r="C45540" t="str">
            <v>412721197207231018</v>
          </cell>
          <cell r="D45540" t="str">
            <v>大新镇</v>
          </cell>
          <cell r="E45540" t="str">
            <v>寺岗村</v>
          </cell>
        </row>
        <row r="45541">
          <cell r="C45541" t="str">
            <v>412721197205071022</v>
          </cell>
          <cell r="D45541" t="str">
            <v>大新镇</v>
          </cell>
          <cell r="E45541" t="str">
            <v>寺岗村</v>
          </cell>
        </row>
        <row r="45542">
          <cell r="C45542" t="str">
            <v>412721199708181011</v>
          </cell>
          <cell r="D45542" t="str">
            <v>大新镇</v>
          </cell>
          <cell r="E45542" t="str">
            <v>寺岗村</v>
          </cell>
        </row>
        <row r="45543">
          <cell r="C45543" t="str">
            <v>412721200305011099</v>
          </cell>
          <cell r="D45543" t="str">
            <v>大新镇</v>
          </cell>
          <cell r="E45543" t="str">
            <v>寺岗村</v>
          </cell>
        </row>
        <row r="45544">
          <cell r="C45544" t="str">
            <v>41272119681223102X</v>
          </cell>
          <cell r="D45544" t="str">
            <v>大新镇</v>
          </cell>
          <cell r="E45544" t="str">
            <v>寺岗村</v>
          </cell>
        </row>
        <row r="45545">
          <cell r="C45545" t="str">
            <v>411621200105021034</v>
          </cell>
          <cell r="D45545" t="str">
            <v>大新镇</v>
          </cell>
          <cell r="E45545" t="str">
            <v>寺岗村</v>
          </cell>
        </row>
        <row r="45546">
          <cell r="C45546" t="str">
            <v>412721199611161022</v>
          </cell>
          <cell r="D45546" t="str">
            <v>大新镇</v>
          </cell>
          <cell r="E45546" t="str">
            <v>寺岗村</v>
          </cell>
        </row>
        <row r="45547">
          <cell r="C45547" t="str">
            <v>412721194503111025</v>
          </cell>
          <cell r="D45547" t="str">
            <v>大新镇</v>
          </cell>
          <cell r="E45547" t="str">
            <v>寺岗村</v>
          </cell>
        </row>
        <row r="45548">
          <cell r="C45548" t="str">
            <v>412721194206181019</v>
          </cell>
          <cell r="D45548" t="str">
            <v>大新镇</v>
          </cell>
          <cell r="E45548" t="str">
            <v>寺岗村</v>
          </cell>
        </row>
        <row r="45549">
          <cell r="C45549" t="str">
            <v>41272119430918102X</v>
          </cell>
          <cell r="D45549" t="str">
            <v>大新镇</v>
          </cell>
          <cell r="E45549" t="str">
            <v>寺岗村</v>
          </cell>
        </row>
        <row r="45550">
          <cell r="C45550" t="str">
            <v>412721197408121018</v>
          </cell>
          <cell r="D45550" t="str">
            <v>大新镇</v>
          </cell>
          <cell r="E45550" t="str">
            <v>寺岗村</v>
          </cell>
        </row>
        <row r="45551">
          <cell r="C45551" t="str">
            <v>41272119721213102X</v>
          </cell>
          <cell r="D45551" t="str">
            <v>大新镇</v>
          </cell>
          <cell r="E45551" t="str">
            <v>寺岗村</v>
          </cell>
        </row>
        <row r="45552">
          <cell r="C45552" t="str">
            <v>412721199801111018</v>
          </cell>
          <cell r="D45552" t="str">
            <v>大新镇</v>
          </cell>
          <cell r="E45552" t="str">
            <v>寺岗村</v>
          </cell>
        </row>
        <row r="45553">
          <cell r="C45553" t="str">
            <v>411621200302281011</v>
          </cell>
          <cell r="D45553" t="str">
            <v>大新镇</v>
          </cell>
          <cell r="E45553" t="str">
            <v>寺岗村</v>
          </cell>
        </row>
        <row r="45554">
          <cell r="C45554" t="str">
            <v>412721196610101024</v>
          </cell>
          <cell r="D45554" t="str">
            <v>大新镇</v>
          </cell>
          <cell r="E45554" t="str">
            <v>寺岗村</v>
          </cell>
        </row>
        <row r="45555">
          <cell r="C45555" t="str">
            <v>412721199102171038</v>
          </cell>
          <cell r="D45555" t="str">
            <v>大新镇</v>
          </cell>
          <cell r="E45555" t="str">
            <v>寺岗村</v>
          </cell>
        </row>
        <row r="45556">
          <cell r="C45556" t="str">
            <v>412721199410121024</v>
          </cell>
          <cell r="D45556" t="str">
            <v>大新镇</v>
          </cell>
          <cell r="E45556" t="str">
            <v>寺岗村</v>
          </cell>
        </row>
        <row r="45557">
          <cell r="C45557" t="str">
            <v>412721195604081018</v>
          </cell>
          <cell r="D45557" t="str">
            <v>大新镇</v>
          </cell>
          <cell r="E45557" t="str">
            <v>寺岗村</v>
          </cell>
        </row>
        <row r="45558">
          <cell r="C45558" t="str">
            <v>412721195504031048</v>
          </cell>
          <cell r="D45558" t="str">
            <v>大新镇</v>
          </cell>
          <cell r="E45558" t="str">
            <v>寺岗村</v>
          </cell>
        </row>
        <row r="45559">
          <cell r="C45559" t="str">
            <v>412721198310201014</v>
          </cell>
          <cell r="D45559" t="str">
            <v>大新镇</v>
          </cell>
          <cell r="E45559" t="str">
            <v>寺岗村</v>
          </cell>
        </row>
        <row r="45560">
          <cell r="C45560" t="str">
            <v>41272119851204108X</v>
          </cell>
          <cell r="D45560" t="str">
            <v>大新镇</v>
          </cell>
          <cell r="E45560" t="str">
            <v>寺岗村</v>
          </cell>
        </row>
        <row r="45561">
          <cell r="C45561" t="str">
            <v>411621200710231013</v>
          </cell>
          <cell r="D45561" t="str">
            <v>大新镇</v>
          </cell>
          <cell r="E45561" t="str">
            <v>寺岗村</v>
          </cell>
        </row>
        <row r="45562">
          <cell r="C45562" t="str">
            <v>411621200610151067</v>
          </cell>
          <cell r="D45562" t="str">
            <v>大新镇</v>
          </cell>
          <cell r="E45562" t="str">
            <v>寺岗村</v>
          </cell>
        </row>
        <row r="45563">
          <cell r="C45563" t="str">
            <v>412721195809161011</v>
          </cell>
          <cell r="D45563" t="str">
            <v>大新镇</v>
          </cell>
          <cell r="E45563" t="str">
            <v>寺岗村</v>
          </cell>
        </row>
        <row r="45564">
          <cell r="C45564" t="str">
            <v>412721195707121086</v>
          </cell>
          <cell r="D45564" t="str">
            <v>大新镇</v>
          </cell>
          <cell r="E45564" t="str">
            <v>寺岗村</v>
          </cell>
        </row>
        <row r="45565">
          <cell r="C45565" t="str">
            <v>412721195210231044</v>
          </cell>
          <cell r="D45565" t="str">
            <v>大新镇</v>
          </cell>
          <cell r="E45565" t="str">
            <v>寺岗村</v>
          </cell>
        </row>
        <row r="45566">
          <cell r="C45566" t="str">
            <v>412721198812191039</v>
          </cell>
          <cell r="D45566" t="str">
            <v>大新镇</v>
          </cell>
          <cell r="E45566" t="str">
            <v>寺岗村</v>
          </cell>
        </row>
        <row r="45567">
          <cell r="C45567" t="str">
            <v>412721196709191015</v>
          </cell>
          <cell r="D45567" t="str">
            <v>大新镇</v>
          </cell>
          <cell r="E45567" t="str">
            <v>寺岗村</v>
          </cell>
        </row>
        <row r="45568">
          <cell r="C45568" t="str">
            <v>412721196706151042</v>
          </cell>
          <cell r="D45568" t="str">
            <v>大新镇</v>
          </cell>
          <cell r="E45568" t="str">
            <v>寺岗村</v>
          </cell>
        </row>
        <row r="45569">
          <cell r="C45569" t="str">
            <v>412721198804021072</v>
          </cell>
          <cell r="D45569" t="str">
            <v>大新镇</v>
          </cell>
          <cell r="E45569" t="str">
            <v>寺岗村</v>
          </cell>
        </row>
        <row r="45570">
          <cell r="C45570" t="str">
            <v>411621200711131049</v>
          </cell>
          <cell r="D45570" t="str">
            <v>大新镇</v>
          </cell>
          <cell r="E45570" t="str">
            <v>寺岗村</v>
          </cell>
        </row>
        <row r="45571">
          <cell r="C45571" t="str">
            <v>411621200910161021</v>
          </cell>
          <cell r="D45571" t="str">
            <v>大新镇</v>
          </cell>
          <cell r="E45571" t="str">
            <v>寺岗村</v>
          </cell>
        </row>
        <row r="45572">
          <cell r="C45572" t="str">
            <v>41272119861011107X</v>
          </cell>
          <cell r="D45572" t="str">
            <v>大新镇</v>
          </cell>
          <cell r="E45572" t="str">
            <v>寺岗村</v>
          </cell>
        </row>
        <row r="45573">
          <cell r="C45573" t="str">
            <v>411621200905221018</v>
          </cell>
          <cell r="D45573" t="str">
            <v>大新镇</v>
          </cell>
          <cell r="E45573" t="str">
            <v>寺岗村</v>
          </cell>
        </row>
        <row r="45574">
          <cell r="C45574" t="str">
            <v>411621201009251010</v>
          </cell>
          <cell r="D45574" t="str">
            <v>大新镇</v>
          </cell>
          <cell r="E45574" t="str">
            <v>寺岗村</v>
          </cell>
        </row>
        <row r="45575">
          <cell r="C45575" t="str">
            <v>412721196310291014</v>
          </cell>
          <cell r="D45575" t="str">
            <v>大新镇</v>
          </cell>
          <cell r="E45575" t="str">
            <v>寺岗村</v>
          </cell>
        </row>
        <row r="45576">
          <cell r="C45576" t="str">
            <v>411621196611201047</v>
          </cell>
          <cell r="D45576" t="str">
            <v>大新镇</v>
          </cell>
          <cell r="E45576" t="str">
            <v>寺岗村</v>
          </cell>
        </row>
        <row r="45577">
          <cell r="C45577" t="str">
            <v>412721198705231066</v>
          </cell>
          <cell r="D45577" t="str">
            <v>大新镇</v>
          </cell>
          <cell r="E45577" t="str">
            <v>寺岗村</v>
          </cell>
        </row>
        <row r="45578">
          <cell r="C45578" t="str">
            <v>412721198903151032</v>
          </cell>
          <cell r="D45578" t="str">
            <v>大新镇</v>
          </cell>
          <cell r="E45578" t="str">
            <v>寺岗村</v>
          </cell>
        </row>
        <row r="45579">
          <cell r="C45579" t="str">
            <v>411621201306281021</v>
          </cell>
          <cell r="D45579" t="str">
            <v>大新镇</v>
          </cell>
          <cell r="E45579" t="str">
            <v>寺岗村</v>
          </cell>
        </row>
        <row r="45580">
          <cell r="C45580" t="str">
            <v>411621201508111063</v>
          </cell>
          <cell r="D45580" t="str">
            <v>大新镇</v>
          </cell>
          <cell r="E45580" t="str">
            <v>寺岗村</v>
          </cell>
        </row>
        <row r="45581">
          <cell r="C45581" t="str">
            <v>41162120150811108X</v>
          </cell>
          <cell r="D45581" t="str">
            <v>大新镇</v>
          </cell>
          <cell r="E45581" t="str">
            <v>寺岗村</v>
          </cell>
        </row>
        <row r="45582">
          <cell r="C45582" t="str">
            <v>412721195908251012</v>
          </cell>
          <cell r="D45582" t="str">
            <v>大新镇</v>
          </cell>
          <cell r="E45582" t="str">
            <v>寺岗村</v>
          </cell>
        </row>
        <row r="45583">
          <cell r="C45583" t="str">
            <v>412721195711201046</v>
          </cell>
          <cell r="D45583" t="str">
            <v>大新镇</v>
          </cell>
          <cell r="E45583" t="str">
            <v>寺岗村</v>
          </cell>
        </row>
        <row r="45584">
          <cell r="C45584" t="str">
            <v>412721198901081018</v>
          </cell>
          <cell r="D45584" t="str">
            <v>大新镇</v>
          </cell>
          <cell r="E45584" t="str">
            <v>寺岗村</v>
          </cell>
        </row>
        <row r="45585">
          <cell r="C45585" t="str">
            <v>41282519900307732X</v>
          </cell>
          <cell r="D45585" t="str">
            <v>大新镇</v>
          </cell>
          <cell r="E45585" t="str">
            <v>寺岗村</v>
          </cell>
        </row>
        <row r="45586">
          <cell r="C45586" t="str">
            <v>411621201312281044</v>
          </cell>
          <cell r="D45586" t="str">
            <v>大新镇</v>
          </cell>
          <cell r="E45586" t="str">
            <v>寺岗村</v>
          </cell>
        </row>
        <row r="45587">
          <cell r="C45587" t="str">
            <v>412721194903081021</v>
          </cell>
          <cell r="D45587" t="str">
            <v>大新镇</v>
          </cell>
          <cell r="E45587" t="str">
            <v>寺岗村</v>
          </cell>
        </row>
        <row r="45588">
          <cell r="C45588" t="str">
            <v>412721197203231010</v>
          </cell>
          <cell r="D45588" t="str">
            <v>大新镇</v>
          </cell>
          <cell r="E45588" t="str">
            <v>寺岗村</v>
          </cell>
        </row>
        <row r="45589">
          <cell r="C45589" t="str">
            <v>412721197002281126</v>
          </cell>
          <cell r="D45589" t="str">
            <v>大新镇</v>
          </cell>
          <cell r="E45589" t="str">
            <v>寺岗村</v>
          </cell>
        </row>
        <row r="45590">
          <cell r="C45590" t="str">
            <v>411621200607101034</v>
          </cell>
          <cell r="D45590" t="str">
            <v>大新镇</v>
          </cell>
          <cell r="E45590" t="str">
            <v>寺岗村</v>
          </cell>
        </row>
        <row r="45591">
          <cell r="C45591" t="str">
            <v>412721199407201015</v>
          </cell>
          <cell r="D45591" t="str">
            <v>大新镇</v>
          </cell>
          <cell r="E45591" t="str">
            <v>寺岗村</v>
          </cell>
        </row>
        <row r="45592">
          <cell r="C45592" t="str">
            <v>411621200108121049</v>
          </cell>
          <cell r="D45592" t="str">
            <v>大新镇</v>
          </cell>
          <cell r="E45592" t="str">
            <v>寺岗村</v>
          </cell>
        </row>
        <row r="45593">
          <cell r="C45593" t="str">
            <v>41162119541004102X</v>
          </cell>
          <cell r="D45593" t="str">
            <v>大新镇</v>
          </cell>
          <cell r="E45593" t="str">
            <v>寺岗村</v>
          </cell>
        </row>
        <row r="45594">
          <cell r="C45594" t="str">
            <v>41272119801009101X</v>
          </cell>
          <cell r="D45594" t="str">
            <v>大新镇</v>
          </cell>
          <cell r="E45594" t="str">
            <v>寺岗村</v>
          </cell>
        </row>
        <row r="45595">
          <cell r="C45595" t="str">
            <v>412721198203131102</v>
          </cell>
          <cell r="D45595" t="str">
            <v>大新镇</v>
          </cell>
          <cell r="E45595" t="str">
            <v>寺岗村</v>
          </cell>
        </row>
        <row r="45596">
          <cell r="C45596" t="str">
            <v>411621200704041010</v>
          </cell>
          <cell r="D45596" t="str">
            <v>大新镇</v>
          </cell>
          <cell r="E45596" t="str">
            <v>寺岗村</v>
          </cell>
        </row>
        <row r="45597">
          <cell r="C45597" t="str">
            <v>411621200810031027</v>
          </cell>
          <cell r="D45597" t="str">
            <v>大新镇</v>
          </cell>
          <cell r="E45597" t="str">
            <v>寺岗村</v>
          </cell>
        </row>
        <row r="45598">
          <cell r="C45598" t="str">
            <v>412721195307251025</v>
          </cell>
          <cell r="D45598" t="str">
            <v>大新镇</v>
          </cell>
          <cell r="E45598" t="str">
            <v>寺岗村</v>
          </cell>
        </row>
        <row r="45599">
          <cell r="C45599" t="str">
            <v>412721200001251034</v>
          </cell>
          <cell r="D45599" t="str">
            <v>大新镇</v>
          </cell>
          <cell r="E45599" t="str">
            <v>寺岗村</v>
          </cell>
        </row>
        <row r="45600">
          <cell r="C45600" t="str">
            <v>412721195612131038</v>
          </cell>
          <cell r="D45600" t="str">
            <v>大新镇</v>
          </cell>
          <cell r="E45600" t="str">
            <v>寺岗村</v>
          </cell>
        </row>
        <row r="45601">
          <cell r="C45601" t="str">
            <v>412721198206151053</v>
          </cell>
          <cell r="D45601" t="str">
            <v>大新镇</v>
          </cell>
          <cell r="E45601" t="str">
            <v>寺岗村</v>
          </cell>
        </row>
        <row r="45602">
          <cell r="C45602" t="str">
            <v>411328199003273364</v>
          </cell>
          <cell r="D45602" t="str">
            <v>大新镇</v>
          </cell>
          <cell r="E45602" t="str">
            <v>寺岗村</v>
          </cell>
        </row>
        <row r="45603">
          <cell r="C45603" t="str">
            <v>411621201107291032</v>
          </cell>
          <cell r="D45603" t="str">
            <v>大新镇</v>
          </cell>
          <cell r="E45603" t="str">
            <v>寺岗村</v>
          </cell>
        </row>
        <row r="45604">
          <cell r="C45604" t="str">
            <v>411621201504251026</v>
          </cell>
          <cell r="D45604" t="str">
            <v>大新镇</v>
          </cell>
          <cell r="E45604" t="str">
            <v>寺岗村</v>
          </cell>
        </row>
        <row r="45605">
          <cell r="C45605" t="str">
            <v>411621201504251042</v>
          </cell>
          <cell r="D45605" t="str">
            <v>大新镇</v>
          </cell>
          <cell r="E45605" t="str">
            <v>寺岗村</v>
          </cell>
        </row>
        <row r="45606">
          <cell r="C45606" t="str">
            <v>412721198612081011</v>
          </cell>
          <cell r="D45606" t="str">
            <v>大新镇</v>
          </cell>
          <cell r="E45606" t="str">
            <v>寺岗村</v>
          </cell>
        </row>
        <row r="45607">
          <cell r="C45607" t="str">
            <v>41272419851213404X</v>
          </cell>
          <cell r="D45607" t="str">
            <v>大新镇</v>
          </cell>
          <cell r="E45607" t="str">
            <v>寺岗村</v>
          </cell>
        </row>
        <row r="45608">
          <cell r="C45608" t="str">
            <v>412721199011091016</v>
          </cell>
          <cell r="D45608" t="str">
            <v>大新镇</v>
          </cell>
          <cell r="E45608" t="str">
            <v>寺岗村</v>
          </cell>
        </row>
        <row r="45609">
          <cell r="C45609" t="str">
            <v>412721194909291011</v>
          </cell>
          <cell r="D45609" t="str">
            <v>大新镇</v>
          </cell>
          <cell r="E45609" t="str">
            <v>寺岗村</v>
          </cell>
        </row>
        <row r="45610">
          <cell r="C45610" t="str">
            <v>412721198802071017</v>
          </cell>
          <cell r="D45610" t="str">
            <v>大新镇</v>
          </cell>
          <cell r="E45610" t="str">
            <v>寺岗村</v>
          </cell>
        </row>
        <row r="45611">
          <cell r="C45611" t="str">
            <v>412721195012131018</v>
          </cell>
          <cell r="D45611" t="str">
            <v>大新镇</v>
          </cell>
          <cell r="E45611" t="str">
            <v>寺岗村</v>
          </cell>
        </row>
        <row r="45612">
          <cell r="C45612" t="str">
            <v>412721197905031056</v>
          </cell>
          <cell r="D45612" t="str">
            <v>大新镇</v>
          </cell>
          <cell r="E45612" t="str">
            <v>寺岗村</v>
          </cell>
        </row>
        <row r="45613">
          <cell r="C45613" t="str">
            <v>412721197801041102</v>
          </cell>
          <cell r="D45613" t="str">
            <v>大新镇</v>
          </cell>
          <cell r="E45613" t="str">
            <v>寺岗村</v>
          </cell>
        </row>
        <row r="45614">
          <cell r="C45614" t="str">
            <v>411621200008101032</v>
          </cell>
          <cell r="D45614" t="str">
            <v>大新镇</v>
          </cell>
          <cell r="E45614" t="str">
            <v>寺岗村</v>
          </cell>
        </row>
        <row r="45615">
          <cell r="C45615" t="str">
            <v>411621200612071052</v>
          </cell>
          <cell r="D45615" t="str">
            <v>大新镇</v>
          </cell>
          <cell r="E45615" t="str">
            <v>寺岗村</v>
          </cell>
        </row>
        <row r="45616">
          <cell r="C45616" t="str">
            <v>412721197404121045</v>
          </cell>
          <cell r="D45616" t="str">
            <v>大新镇</v>
          </cell>
          <cell r="E45616" t="str">
            <v>寺岗村</v>
          </cell>
        </row>
        <row r="45617">
          <cell r="C45617" t="str">
            <v>41162120070218101X</v>
          </cell>
          <cell r="D45617" t="str">
            <v>大新镇</v>
          </cell>
          <cell r="E45617" t="str">
            <v>寺岗村</v>
          </cell>
        </row>
        <row r="45618">
          <cell r="C45618" t="str">
            <v>412721199908051043</v>
          </cell>
          <cell r="D45618" t="str">
            <v>大新镇</v>
          </cell>
          <cell r="E45618" t="str">
            <v>寺岗村</v>
          </cell>
        </row>
        <row r="45619">
          <cell r="C45619" t="str">
            <v>412721200302261084</v>
          </cell>
          <cell r="D45619" t="str">
            <v>大新镇</v>
          </cell>
          <cell r="E45619" t="str">
            <v>寺岗村</v>
          </cell>
        </row>
        <row r="45620">
          <cell r="C45620" t="str">
            <v>412721195908121015</v>
          </cell>
          <cell r="D45620" t="str">
            <v>大新镇</v>
          </cell>
          <cell r="E45620" t="str">
            <v>寺岗村</v>
          </cell>
        </row>
        <row r="45621">
          <cell r="C45621" t="str">
            <v>41272119610801104X</v>
          </cell>
          <cell r="D45621" t="str">
            <v>大新镇</v>
          </cell>
          <cell r="E45621" t="str">
            <v>寺岗村</v>
          </cell>
        </row>
        <row r="45622">
          <cell r="C45622" t="str">
            <v>412721198708301031</v>
          </cell>
          <cell r="D45622" t="str">
            <v>大新镇</v>
          </cell>
          <cell r="E45622" t="str">
            <v>寺岗村</v>
          </cell>
        </row>
        <row r="45623">
          <cell r="C45623" t="str">
            <v>412721198806301027</v>
          </cell>
          <cell r="D45623" t="str">
            <v>大新镇</v>
          </cell>
          <cell r="E45623" t="str">
            <v>寺岗村</v>
          </cell>
        </row>
        <row r="45624">
          <cell r="C45624" t="str">
            <v>411621201110021017</v>
          </cell>
          <cell r="D45624" t="str">
            <v>大新镇</v>
          </cell>
          <cell r="E45624" t="str">
            <v>寺岗村</v>
          </cell>
        </row>
        <row r="45625">
          <cell r="C45625" t="str">
            <v>411621201310231027</v>
          </cell>
          <cell r="D45625" t="str">
            <v>大新镇</v>
          </cell>
          <cell r="E45625" t="str">
            <v>寺岗村</v>
          </cell>
        </row>
        <row r="45626">
          <cell r="C45626" t="str">
            <v>412721197902101012</v>
          </cell>
          <cell r="D45626" t="str">
            <v>大新镇</v>
          </cell>
          <cell r="E45626" t="str">
            <v>寺岗村</v>
          </cell>
        </row>
        <row r="45627">
          <cell r="C45627" t="str">
            <v>412721197501021046</v>
          </cell>
          <cell r="D45627" t="str">
            <v>大新镇</v>
          </cell>
          <cell r="E45627" t="str">
            <v>寺岗村</v>
          </cell>
        </row>
        <row r="45628">
          <cell r="C45628" t="str">
            <v>411621200310061094</v>
          </cell>
          <cell r="D45628" t="str">
            <v>大新镇</v>
          </cell>
          <cell r="E45628" t="str">
            <v>寺岗村</v>
          </cell>
        </row>
        <row r="45629">
          <cell r="C45629" t="str">
            <v>412721200008141022</v>
          </cell>
          <cell r="D45629" t="str">
            <v>大新镇</v>
          </cell>
          <cell r="E45629" t="str">
            <v>寺岗村</v>
          </cell>
        </row>
        <row r="45630">
          <cell r="C45630" t="str">
            <v>412721197206101094</v>
          </cell>
          <cell r="D45630" t="str">
            <v>大新镇</v>
          </cell>
          <cell r="E45630" t="str">
            <v>寺岗村</v>
          </cell>
        </row>
        <row r="45631">
          <cell r="C45631" t="str">
            <v>412721197001101066</v>
          </cell>
          <cell r="D45631" t="str">
            <v>大新镇</v>
          </cell>
          <cell r="E45631" t="str">
            <v>寺岗村</v>
          </cell>
        </row>
        <row r="45632">
          <cell r="C45632" t="str">
            <v>412721199512041017</v>
          </cell>
          <cell r="D45632" t="str">
            <v>大新镇</v>
          </cell>
          <cell r="E45632" t="str">
            <v>寺岗村</v>
          </cell>
        </row>
        <row r="45633">
          <cell r="C45633" t="str">
            <v>411621200104161086</v>
          </cell>
          <cell r="D45633" t="str">
            <v>大新镇</v>
          </cell>
          <cell r="E45633" t="str">
            <v>寺岗村</v>
          </cell>
        </row>
        <row r="45634">
          <cell r="C45634" t="str">
            <v>412721199404021422</v>
          </cell>
          <cell r="D45634" t="str">
            <v>大新镇</v>
          </cell>
          <cell r="E45634" t="str">
            <v>寺岗村</v>
          </cell>
        </row>
        <row r="45635">
          <cell r="C45635" t="str">
            <v>411621201701111057</v>
          </cell>
          <cell r="D45635" t="str">
            <v>大新镇</v>
          </cell>
          <cell r="E45635" t="str">
            <v>寺岗村</v>
          </cell>
        </row>
        <row r="45636">
          <cell r="C45636" t="str">
            <v>411621201503271025</v>
          </cell>
          <cell r="D45636" t="str">
            <v>大新镇</v>
          </cell>
          <cell r="E45636" t="str">
            <v>寺岗村</v>
          </cell>
        </row>
        <row r="45637">
          <cell r="C45637" t="str">
            <v>41272119640305101X</v>
          </cell>
          <cell r="D45637" t="str">
            <v>大新镇</v>
          </cell>
          <cell r="E45637" t="str">
            <v>寺岗村</v>
          </cell>
        </row>
        <row r="45638">
          <cell r="C45638" t="str">
            <v>412721196303171102</v>
          </cell>
          <cell r="D45638" t="str">
            <v>大新镇</v>
          </cell>
          <cell r="E45638" t="str">
            <v>寺岗村</v>
          </cell>
        </row>
        <row r="45639">
          <cell r="C45639" t="str">
            <v>412721199101191010</v>
          </cell>
          <cell r="D45639" t="str">
            <v>大新镇</v>
          </cell>
          <cell r="E45639" t="str">
            <v>寺岗村</v>
          </cell>
        </row>
        <row r="45640">
          <cell r="C45640" t="str">
            <v>410181198910018522</v>
          </cell>
          <cell r="D45640" t="str">
            <v>大新镇</v>
          </cell>
          <cell r="E45640" t="str">
            <v>寺岗村</v>
          </cell>
        </row>
        <row r="45641">
          <cell r="C45641" t="str">
            <v>411621201310101054</v>
          </cell>
          <cell r="D45641" t="str">
            <v>大新镇</v>
          </cell>
          <cell r="E45641" t="str">
            <v>寺岗村</v>
          </cell>
        </row>
        <row r="45642">
          <cell r="C45642" t="str">
            <v>412721197411201019</v>
          </cell>
          <cell r="D45642" t="str">
            <v>大新镇</v>
          </cell>
          <cell r="E45642" t="str">
            <v>寺岗村</v>
          </cell>
        </row>
        <row r="45643">
          <cell r="C45643" t="str">
            <v>412721197607091026</v>
          </cell>
          <cell r="D45643" t="str">
            <v>大新镇</v>
          </cell>
          <cell r="E45643" t="str">
            <v>寺岗村</v>
          </cell>
        </row>
        <row r="45644">
          <cell r="C45644" t="str">
            <v>411621200505211021</v>
          </cell>
          <cell r="D45644" t="str">
            <v>大新镇</v>
          </cell>
          <cell r="E45644" t="str">
            <v>寺岗村</v>
          </cell>
        </row>
        <row r="45645">
          <cell r="C45645" t="str">
            <v>412721194811151029</v>
          </cell>
          <cell r="D45645" t="str">
            <v>大新镇</v>
          </cell>
          <cell r="E45645" t="str">
            <v>寺岗村</v>
          </cell>
        </row>
        <row r="45646">
          <cell r="C45646" t="str">
            <v>412721195406091012</v>
          </cell>
          <cell r="D45646" t="str">
            <v>大新镇</v>
          </cell>
          <cell r="E45646" t="str">
            <v>寺岗村</v>
          </cell>
        </row>
        <row r="45647">
          <cell r="C45647" t="str">
            <v>412721195406091020</v>
          </cell>
          <cell r="D45647" t="str">
            <v>大新镇</v>
          </cell>
          <cell r="E45647" t="str">
            <v>寺岗村</v>
          </cell>
        </row>
        <row r="45648">
          <cell r="C45648" t="str">
            <v>412721195408101050</v>
          </cell>
          <cell r="D45648" t="str">
            <v>大新镇</v>
          </cell>
          <cell r="E45648" t="str">
            <v>寺岗村</v>
          </cell>
        </row>
        <row r="45649">
          <cell r="C45649" t="str">
            <v>412721196405161028</v>
          </cell>
          <cell r="D45649" t="str">
            <v>大新镇</v>
          </cell>
          <cell r="E45649" t="str">
            <v>寺岗村</v>
          </cell>
        </row>
        <row r="45650">
          <cell r="C45650" t="str">
            <v>412721198705121051</v>
          </cell>
          <cell r="D45650" t="str">
            <v>大新镇</v>
          </cell>
          <cell r="E45650" t="str">
            <v>寺岗村</v>
          </cell>
        </row>
        <row r="45651">
          <cell r="C45651" t="str">
            <v>412721195411071016</v>
          </cell>
          <cell r="D45651" t="str">
            <v>大新镇</v>
          </cell>
          <cell r="E45651" t="str">
            <v>寺岗村</v>
          </cell>
        </row>
        <row r="45652">
          <cell r="C45652" t="str">
            <v>412721195308201046</v>
          </cell>
          <cell r="D45652" t="str">
            <v>大新镇</v>
          </cell>
          <cell r="E45652" t="str">
            <v>寺岗村</v>
          </cell>
        </row>
        <row r="45653">
          <cell r="C45653" t="str">
            <v>412721196708181034</v>
          </cell>
          <cell r="D45653" t="str">
            <v>大新镇</v>
          </cell>
          <cell r="E45653" t="str">
            <v>坡贾村</v>
          </cell>
        </row>
        <row r="45654">
          <cell r="C45654" t="str">
            <v>412721196610201105</v>
          </cell>
          <cell r="D45654" t="str">
            <v>大新镇</v>
          </cell>
          <cell r="E45654" t="str">
            <v>坡贾村</v>
          </cell>
        </row>
        <row r="45655">
          <cell r="C45655" t="str">
            <v>412721198909251034</v>
          </cell>
          <cell r="D45655" t="str">
            <v>大新镇</v>
          </cell>
          <cell r="E45655" t="str">
            <v>坡贾村</v>
          </cell>
        </row>
        <row r="45656">
          <cell r="C45656" t="str">
            <v>412721199902091044</v>
          </cell>
          <cell r="D45656" t="str">
            <v>大新镇</v>
          </cell>
          <cell r="E45656" t="str">
            <v>坡贾村</v>
          </cell>
        </row>
        <row r="45657">
          <cell r="C45657" t="str">
            <v>412721195206151025</v>
          </cell>
          <cell r="D45657" t="str">
            <v>大新镇</v>
          </cell>
          <cell r="E45657" t="str">
            <v>坡贾村</v>
          </cell>
        </row>
        <row r="45658">
          <cell r="C45658" t="str">
            <v>412721197811061094</v>
          </cell>
          <cell r="D45658" t="str">
            <v>大新镇</v>
          </cell>
          <cell r="E45658" t="str">
            <v>坡贾村</v>
          </cell>
        </row>
        <row r="45659">
          <cell r="C45659" t="str">
            <v>411621200907081012</v>
          </cell>
          <cell r="D45659" t="str">
            <v>大新镇</v>
          </cell>
          <cell r="E45659" t="str">
            <v>坡贾村</v>
          </cell>
        </row>
        <row r="45660">
          <cell r="C45660" t="str">
            <v>411621200504101023</v>
          </cell>
          <cell r="D45660" t="str">
            <v>大新镇</v>
          </cell>
          <cell r="E45660" t="str">
            <v>坡贾村</v>
          </cell>
        </row>
        <row r="45661">
          <cell r="C45661" t="str">
            <v>412721195402171031</v>
          </cell>
          <cell r="D45661" t="str">
            <v>大新镇</v>
          </cell>
          <cell r="E45661" t="str">
            <v>坡贾村</v>
          </cell>
        </row>
        <row r="45662">
          <cell r="C45662" t="str">
            <v>412721195703171043</v>
          </cell>
          <cell r="D45662" t="str">
            <v>大新镇</v>
          </cell>
          <cell r="E45662" t="str">
            <v>坡贾村</v>
          </cell>
        </row>
        <row r="45663">
          <cell r="C45663" t="str">
            <v>412721195512131030</v>
          </cell>
          <cell r="D45663" t="str">
            <v>大新镇</v>
          </cell>
          <cell r="E45663" t="str">
            <v>坡贾村</v>
          </cell>
        </row>
        <row r="45664">
          <cell r="C45664" t="str">
            <v>41272119830301101X</v>
          </cell>
          <cell r="D45664" t="str">
            <v>大新镇</v>
          </cell>
          <cell r="E45664" t="str">
            <v>坡贾村</v>
          </cell>
        </row>
        <row r="45665">
          <cell r="C45665" t="str">
            <v>41272119861207142X</v>
          </cell>
          <cell r="D45665" t="str">
            <v>大新镇</v>
          </cell>
          <cell r="E45665" t="str">
            <v>坡贾村</v>
          </cell>
        </row>
        <row r="45666">
          <cell r="C45666" t="str">
            <v>411621201502061018</v>
          </cell>
          <cell r="D45666" t="str">
            <v>大新镇</v>
          </cell>
          <cell r="E45666" t="str">
            <v>坡贾村</v>
          </cell>
        </row>
        <row r="45667">
          <cell r="C45667" t="str">
            <v>411621201008081021</v>
          </cell>
          <cell r="D45667" t="str">
            <v>大新镇</v>
          </cell>
          <cell r="E45667" t="str">
            <v>坡贾村</v>
          </cell>
        </row>
        <row r="45668">
          <cell r="C45668" t="str">
            <v>412721195102241018</v>
          </cell>
          <cell r="D45668" t="str">
            <v>大新镇</v>
          </cell>
          <cell r="E45668" t="str">
            <v>坡贾村</v>
          </cell>
        </row>
        <row r="45669">
          <cell r="C45669" t="str">
            <v>412721195607181081</v>
          </cell>
          <cell r="D45669" t="str">
            <v>大新镇</v>
          </cell>
          <cell r="E45669" t="str">
            <v>坡贾村</v>
          </cell>
        </row>
        <row r="45670">
          <cell r="C45670" t="str">
            <v>412721199405171019</v>
          </cell>
          <cell r="D45670" t="str">
            <v>大新镇</v>
          </cell>
          <cell r="E45670" t="str">
            <v>坡贾村</v>
          </cell>
        </row>
        <row r="45671">
          <cell r="C45671" t="str">
            <v>412721194701051019</v>
          </cell>
          <cell r="D45671" t="str">
            <v>大新镇</v>
          </cell>
          <cell r="E45671" t="str">
            <v>坡贾村</v>
          </cell>
        </row>
        <row r="45672">
          <cell r="C45672" t="str">
            <v>412721195009151042</v>
          </cell>
          <cell r="D45672" t="str">
            <v>大新镇</v>
          </cell>
          <cell r="E45672" t="str">
            <v>坡贾村</v>
          </cell>
        </row>
        <row r="45673">
          <cell r="C45673" t="str">
            <v>412721197602051092</v>
          </cell>
          <cell r="D45673" t="str">
            <v>大新镇</v>
          </cell>
          <cell r="E45673" t="str">
            <v>坡贾村</v>
          </cell>
        </row>
        <row r="45674">
          <cell r="C45674" t="str">
            <v>41272119750815102X</v>
          </cell>
          <cell r="D45674" t="str">
            <v>大新镇</v>
          </cell>
          <cell r="E45674" t="str">
            <v>坡贾村</v>
          </cell>
        </row>
        <row r="45675">
          <cell r="C45675" t="str">
            <v>411621201410311075</v>
          </cell>
          <cell r="D45675" t="str">
            <v>大新镇</v>
          </cell>
          <cell r="E45675" t="str">
            <v>坡贾村</v>
          </cell>
        </row>
        <row r="45676">
          <cell r="C45676" t="str">
            <v>412721200108031023</v>
          </cell>
          <cell r="D45676" t="str">
            <v>大新镇</v>
          </cell>
          <cell r="E45676" t="str">
            <v>坡贾村</v>
          </cell>
        </row>
        <row r="45677">
          <cell r="C45677" t="str">
            <v>412721195302151017</v>
          </cell>
          <cell r="D45677" t="str">
            <v>大新镇</v>
          </cell>
          <cell r="E45677" t="str">
            <v>坡贾村</v>
          </cell>
        </row>
        <row r="45678">
          <cell r="C45678" t="str">
            <v>412721198711251012</v>
          </cell>
          <cell r="D45678" t="str">
            <v>大新镇</v>
          </cell>
          <cell r="E45678" t="str">
            <v>坡贾村</v>
          </cell>
        </row>
        <row r="45679">
          <cell r="C45679" t="str">
            <v>412721198602181449</v>
          </cell>
          <cell r="D45679" t="str">
            <v>大新镇</v>
          </cell>
          <cell r="E45679" t="str">
            <v>坡贾村</v>
          </cell>
        </row>
        <row r="45680">
          <cell r="C45680" t="str">
            <v>411621201701021035</v>
          </cell>
          <cell r="D45680" t="str">
            <v>大新镇</v>
          </cell>
          <cell r="E45680" t="str">
            <v>坡贾村</v>
          </cell>
        </row>
        <row r="45681">
          <cell r="C45681" t="str">
            <v>411621201002221046</v>
          </cell>
          <cell r="D45681" t="str">
            <v>大新镇</v>
          </cell>
          <cell r="E45681" t="str">
            <v>坡贾村</v>
          </cell>
        </row>
        <row r="45682">
          <cell r="C45682" t="str">
            <v>412721195503061026</v>
          </cell>
          <cell r="D45682" t="str">
            <v>大新镇</v>
          </cell>
          <cell r="E45682" t="str">
            <v>坡贾村</v>
          </cell>
        </row>
        <row r="45683">
          <cell r="C45683" t="str">
            <v>412721199003071082</v>
          </cell>
          <cell r="D45683" t="str">
            <v>大新镇</v>
          </cell>
          <cell r="E45683" t="str">
            <v>坡贾村</v>
          </cell>
        </row>
        <row r="45684">
          <cell r="C45684" t="str">
            <v>412721195505041010</v>
          </cell>
          <cell r="D45684" t="str">
            <v>大新镇</v>
          </cell>
          <cell r="E45684" t="str">
            <v>坡贾村</v>
          </cell>
        </row>
        <row r="45685">
          <cell r="C45685" t="str">
            <v>412721195312241024</v>
          </cell>
          <cell r="D45685" t="str">
            <v>大新镇</v>
          </cell>
          <cell r="E45685" t="str">
            <v>坡贾村</v>
          </cell>
        </row>
        <row r="45686">
          <cell r="C45686" t="str">
            <v>412721198903061176</v>
          </cell>
          <cell r="D45686" t="str">
            <v>大新镇</v>
          </cell>
          <cell r="E45686" t="str">
            <v>坡贾村</v>
          </cell>
        </row>
        <row r="45687">
          <cell r="C45687" t="str">
            <v>412721196708101081</v>
          </cell>
          <cell r="D45687" t="str">
            <v>大新镇</v>
          </cell>
          <cell r="E45687" t="str">
            <v>坡贾村</v>
          </cell>
        </row>
        <row r="45688">
          <cell r="C45688" t="str">
            <v>411621200507241048</v>
          </cell>
          <cell r="D45688" t="str">
            <v>大新镇</v>
          </cell>
          <cell r="E45688" t="str">
            <v>坡贾村</v>
          </cell>
        </row>
        <row r="45689">
          <cell r="C45689" t="str">
            <v>412721196305051075</v>
          </cell>
          <cell r="D45689" t="str">
            <v>大新镇</v>
          </cell>
          <cell r="E45689" t="str">
            <v>坡贾村</v>
          </cell>
        </row>
        <row r="45690">
          <cell r="C45690" t="str">
            <v>412721195903091021</v>
          </cell>
          <cell r="D45690" t="str">
            <v>大新镇</v>
          </cell>
          <cell r="E45690" t="str">
            <v>坡贾村</v>
          </cell>
        </row>
        <row r="45691">
          <cell r="C45691" t="str">
            <v>412721199108011019</v>
          </cell>
          <cell r="D45691" t="str">
            <v>大新镇</v>
          </cell>
          <cell r="E45691" t="str">
            <v>坡贾村</v>
          </cell>
        </row>
        <row r="45692">
          <cell r="C45692" t="str">
            <v>412721197906021116</v>
          </cell>
          <cell r="D45692" t="str">
            <v>大新镇</v>
          </cell>
          <cell r="E45692" t="str">
            <v>坡贾村</v>
          </cell>
        </row>
        <row r="45693">
          <cell r="C45693" t="str">
            <v>412721198111111083</v>
          </cell>
          <cell r="D45693" t="str">
            <v>大新镇</v>
          </cell>
          <cell r="E45693" t="str">
            <v>坡贾村</v>
          </cell>
        </row>
        <row r="45694">
          <cell r="C45694" t="str">
            <v>411621200702271015</v>
          </cell>
          <cell r="D45694" t="str">
            <v>大新镇</v>
          </cell>
          <cell r="E45694" t="str">
            <v>坡贾村</v>
          </cell>
        </row>
        <row r="45695">
          <cell r="C45695" t="str">
            <v>411621200811291015</v>
          </cell>
          <cell r="D45695" t="str">
            <v>大新镇</v>
          </cell>
          <cell r="E45695" t="str">
            <v>坡贾村</v>
          </cell>
        </row>
        <row r="45696">
          <cell r="C45696" t="str">
            <v>412721195112101035</v>
          </cell>
          <cell r="D45696" t="str">
            <v>大新镇</v>
          </cell>
          <cell r="E45696" t="str">
            <v>坡贾村</v>
          </cell>
        </row>
        <row r="45697">
          <cell r="C45697" t="str">
            <v>412721195507091046</v>
          </cell>
          <cell r="D45697" t="str">
            <v>大新镇</v>
          </cell>
          <cell r="E45697" t="str">
            <v>坡贾村</v>
          </cell>
        </row>
        <row r="45698">
          <cell r="C45698" t="str">
            <v>412721198201011051</v>
          </cell>
          <cell r="D45698" t="str">
            <v>大新镇</v>
          </cell>
          <cell r="E45698" t="str">
            <v>坡贾村</v>
          </cell>
        </row>
        <row r="45699">
          <cell r="C45699" t="str">
            <v>412721198306261065</v>
          </cell>
          <cell r="D45699" t="str">
            <v>大新镇</v>
          </cell>
          <cell r="E45699" t="str">
            <v>坡贾村</v>
          </cell>
        </row>
        <row r="45700">
          <cell r="C45700" t="str">
            <v>411621200604221014</v>
          </cell>
          <cell r="D45700" t="str">
            <v>大新镇</v>
          </cell>
          <cell r="E45700" t="str">
            <v>坡贾村</v>
          </cell>
        </row>
        <row r="45701">
          <cell r="C45701" t="str">
            <v>411621201007311024</v>
          </cell>
          <cell r="D45701" t="str">
            <v>大新镇</v>
          </cell>
          <cell r="E45701" t="str">
            <v>坡贾村</v>
          </cell>
        </row>
        <row r="45702">
          <cell r="C45702" t="str">
            <v>412721195911291023</v>
          </cell>
          <cell r="D45702" t="str">
            <v>大新镇</v>
          </cell>
          <cell r="E45702" t="str">
            <v>坡贾村</v>
          </cell>
        </row>
        <row r="45703">
          <cell r="C45703" t="str">
            <v>41272119961020107X</v>
          </cell>
          <cell r="D45703" t="str">
            <v>大新镇</v>
          </cell>
          <cell r="E45703" t="str">
            <v>坡贾村</v>
          </cell>
        </row>
        <row r="45704">
          <cell r="C45704" t="str">
            <v>412721196410091060</v>
          </cell>
          <cell r="D45704" t="str">
            <v>大新镇</v>
          </cell>
          <cell r="E45704" t="str">
            <v>坡贾村</v>
          </cell>
        </row>
        <row r="45705">
          <cell r="C45705" t="str">
            <v>412721198909121037</v>
          </cell>
          <cell r="D45705" t="str">
            <v>大新镇</v>
          </cell>
          <cell r="E45705" t="str">
            <v>坡贾村</v>
          </cell>
        </row>
        <row r="45706">
          <cell r="C45706" t="str">
            <v>412721199002225422</v>
          </cell>
          <cell r="D45706" t="str">
            <v>大新镇</v>
          </cell>
          <cell r="E45706" t="str">
            <v>坡贾村</v>
          </cell>
        </row>
        <row r="45707">
          <cell r="C45707" t="str">
            <v>411621201610041081</v>
          </cell>
          <cell r="D45707" t="str">
            <v>大新镇</v>
          </cell>
          <cell r="E45707" t="str">
            <v>坡贾村</v>
          </cell>
        </row>
        <row r="45708">
          <cell r="C45708" t="str">
            <v>412721196005251067</v>
          </cell>
          <cell r="D45708" t="str">
            <v>大新镇</v>
          </cell>
          <cell r="E45708" t="str">
            <v>坡贾村</v>
          </cell>
        </row>
        <row r="45709">
          <cell r="C45709" t="str">
            <v>412721199708121019</v>
          </cell>
          <cell r="D45709" t="str">
            <v>大新镇</v>
          </cell>
          <cell r="E45709" t="str">
            <v>坡贾村</v>
          </cell>
        </row>
        <row r="45710">
          <cell r="C45710" t="str">
            <v>510623197411128324</v>
          </cell>
          <cell r="D45710" t="str">
            <v>大新镇</v>
          </cell>
          <cell r="E45710" t="str">
            <v>坡贾村</v>
          </cell>
        </row>
        <row r="45711">
          <cell r="C45711" t="str">
            <v>411621200101181030</v>
          </cell>
          <cell r="D45711" t="str">
            <v>大新镇</v>
          </cell>
          <cell r="E45711" t="str">
            <v>坡贾村</v>
          </cell>
        </row>
        <row r="45712">
          <cell r="C45712" t="str">
            <v>411621201011111041</v>
          </cell>
          <cell r="D45712" t="str">
            <v>大新镇</v>
          </cell>
          <cell r="E45712" t="str">
            <v>坡贾村</v>
          </cell>
        </row>
        <row r="45713">
          <cell r="C45713" t="str">
            <v>412721195401121016</v>
          </cell>
          <cell r="D45713" t="str">
            <v>大新镇</v>
          </cell>
          <cell r="E45713" t="str">
            <v>坡贾村</v>
          </cell>
        </row>
        <row r="45714">
          <cell r="C45714" t="str">
            <v>412721195404031040</v>
          </cell>
          <cell r="D45714" t="str">
            <v>大新镇</v>
          </cell>
          <cell r="E45714" t="str">
            <v>坡贾村</v>
          </cell>
        </row>
        <row r="45715">
          <cell r="C45715" t="str">
            <v>412721196707121021</v>
          </cell>
          <cell r="D45715" t="str">
            <v>大新镇</v>
          </cell>
          <cell r="E45715" t="str">
            <v>坡贾村</v>
          </cell>
        </row>
        <row r="45716">
          <cell r="C45716" t="str">
            <v>412721199705111018</v>
          </cell>
          <cell r="D45716" t="str">
            <v>大新镇</v>
          </cell>
          <cell r="E45716" t="str">
            <v>坡贾村</v>
          </cell>
        </row>
        <row r="45717">
          <cell r="C45717" t="str">
            <v>41272119540328103X</v>
          </cell>
          <cell r="D45717" t="str">
            <v>大新镇</v>
          </cell>
          <cell r="E45717" t="str">
            <v>坡贾村</v>
          </cell>
        </row>
        <row r="45718">
          <cell r="C45718" t="str">
            <v>412721195511021024</v>
          </cell>
          <cell r="D45718" t="str">
            <v>大新镇</v>
          </cell>
          <cell r="E45718" t="str">
            <v>坡贾村</v>
          </cell>
        </row>
        <row r="45719">
          <cell r="C45719" t="str">
            <v>412721199310041035</v>
          </cell>
          <cell r="D45719" t="str">
            <v>大新镇</v>
          </cell>
          <cell r="E45719" t="str">
            <v>坡贾村</v>
          </cell>
        </row>
        <row r="45720">
          <cell r="C45720" t="str">
            <v>412721199410231020</v>
          </cell>
          <cell r="D45720" t="str">
            <v>大新镇</v>
          </cell>
          <cell r="E45720" t="str">
            <v>坡贾村</v>
          </cell>
        </row>
        <row r="45721">
          <cell r="C45721" t="str">
            <v>41162120190420101X</v>
          </cell>
          <cell r="D45721" t="str">
            <v>大新镇</v>
          </cell>
          <cell r="E45721" t="str">
            <v>坡贾村</v>
          </cell>
        </row>
        <row r="45722">
          <cell r="C45722" t="str">
            <v>412721194909251060</v>
          </cell>
          <cell r="D45722" t="str">
            <v>大新镇</v>
          </cell>
          <cell r="E45722" t="str">
            <v>郑营村</v>
          </cell>
        </row>
        <row r="45723">
          <cell r="C45723" t="str">
            <v>412721198108091050</v>
          </cell>
          <cell r="D45723" t="str">
            <v>大新镇</v>
          </cell>
          <cell r="E45723" t="str">
            <v>郑营村</v>
          </cell>
        </row>
        <row r="45724">
          <cell r="C45724" t="str">
            <v>412721198106182223</v>
          </cell>
          <cell r="D45724" t="str">
            <v>大新镇</v>
          </cell>
          <cell r="E45724" t="str">
            <v>郑营村</v>
          </cell>
        </row>
        <row r="45725">
          <cell r="C45725" t="str">
            <v>411621200809071013</v>
          </cell>
          <cell r="D45725" t="str">
            <v>大新镇</v>
          </cell>
          <cell r="E45725" t="str">
            <v>郑营村</v>
          </cell>
        </row>
        <row r="45726">
          <cell r="C45726" t="str">
            <v>411621200601081036</v>
          </cell>
          <cell r="D45726" t="str">
            <v>大新镇</v>
          </cell>
          <cell r="E45726" t="str">
            <v>郑营村</v>
          </cell>
        </row>
        <row r="45727">
          <cell r="C45727" t="str">
            <v>412721197104281020</v>
          </cell>
          <cell r="D45727" t="str">
            <v>大新镇</v>
          </cell>
          <cell r="E45727" t="str">
            <v>郑营村</v>
          </cell>
        </row>
        <row r="45728">
          <cell r="C45728" t="str">
            <v>412721199908021039</v>
          </cell>
          <cell r="D45728" t="str">
            <v>大新镇</v>
          </cell>
          <cell r="E45728" t="str">
            <v>郑营村</v>
          </cell>
        </row>
        <row r="45729">
          <cell r="C45729" t="str">
            <v>41272119660103101X</v>
          </cell>
          <cell r="D45729" t="str">
            <v>大新镇</v>
          </cell>
          <cell r="E45729" t="str">
            <v>郑营村</v>
          </cell>
        </row>
        <row r="45730">
          <cell r="C45730" t="str">
            <v>412721196312031101</v>
          </cell>
          <cell r="D45730" t="str">
            <v>大新镇</v>
          </cell>
          <cell r="E45730" t="str">
            <v>郑营村</v>
          </cell>
        </row>
        <row r="45731">
          <cell r="C45731" t="str">
            <v>412721199303231033</v>
          </cell>
          <cell r="D45731" t="str">
            <v>大新镇</v>
          </cell>
          <cell r="E45731" t="str">
            <v>郑营村</v>
          </cell>
        </row>
        <row r="45732">
          <cell r="C45732" t="str">
            <v>411621201411281015</v>
          </cell>
          <cell r="D45732" t="str">
            <v>大新镇</v>
          </cell>
          <cell r="E45732" t="str">
            <v>郑营村</v>
          </cell>
        </row>
        <row r="45733">
          <cell r="C45733" t="str">
            <v>411621201612091023</v>
          </cell>
          <cell r="D45733" t="str">
            <v>大新镇</v>
          </cell>
          <cell r="E45733" t="str">
            <v>郑营村</v>
          </cell>
        </row>
        <row r="45734">
          <cell r="C45734" t="str">
            <v>412721195509141019</v>
          </cell>
          <cell r="D45734" t="str">
            <v>大新镇</v>
          </cell>
          <cell r="E45734" t="str">
            <v>郑营村</v>
          </cell>
        </row>
        <row r="45735">
          <cell r="C45735" t="str">
            <v>412721195504121027</v>
          </cell>
          <cell r="D45735" t="str">
            <v>大新镇</v>
          </cell>
          <cell r="E45735" t="str">
            <v>郑营村</v>
          </cell>
        </row>
        <row r="45736">
          <cell r="C45736" t="str">
            <v>412721198208101033</v>
          </cell>
          <cell r="D45736" t="str">
            <v>大新镇</v>
          </cell>
          <cell r="E45736" t="str">
            <v>郑营村</v>
          </cell>
        </row>
        <row r="45737">
          <cell r="C45737" t="str">
            <v>412724197902064425</v>
          </cell>
          <cell r="D45737" t="str">
            <v>大新镇</v>
          </cell>
          <cell r="E45737" t="str">
            <v>郑营村</v>
          </cell>
        </row>
        <row r="45738">
          <cell r="C45738" t="str">
            <v>41162120170823106X</v>
          </cell>
          <cell r="D45738" t="str">
            <v>大新镇</v>
          </cell>
          <cell r="E45738" t="str">
            <v>郑营村</v>
          </cell>
        </row>
        <row r="45739">
          <cell r="C45739" t="str">
            <v>412721196509091036</v>
          </cell>
          <cell r="D45739" t="str">
            <v>大新镇</v>
          </cell>
          <cell r="E45739" t="str">
            <v>郑营村</v>
          </cell>
        </row>
        <row r="45740">
          <cell r="C45740" t="str">
            <v>412721199311211016</v>
          </cell>
          <cell r="D45740" t="str">
            <v>大新镇</v>
          </cell>
          <cell r="E45740" t="str">
            <v>郑营村</v>
          </cell>
        </row>
        <row r="45741">
          <cell r="C45741" t="str">
            <v>412721198907140621</v>
          </cell>
          <cell r="D45741" t="str">
            <v>大新镇</v>
          </cell>
          <cell r="E45741" t="str">
            <v>郑营村</v>
          </cell>
        </row>
        <row r="45742">
          <cell r="C45742" t="str">
            <v>411621201201291020</v>
          </cell>
          <cell r="D45742" t="str">
            <v>大新镇</v>
          </cell>
          <cell r="E45742" t="str">
            <v>郑营村</v>
          </cell>
        </row>
        <row r="45743">
          <cell r="C45743" t="str">
            <v>411621201503181046</v>
          </cell>
          <cell r="D45743" t="str">
            <v>大新镇</v>
          </cell>
          <cell r="E45743" t="str">
            <v>郑营村</v>
          </cell>
        </row>
        <row r="45744">
          <cell r="C45744" t="str">
            <v>41272119760224103X</v>
          </cell>
          <cell r="D45744" t="str">
            <v>大新镇</v>
          </cell>
          <cell r="E45744" t="str">
            <v>郑营村</v>
          </cell>
        </row>
        <row r="45745">
          <cell r="C45745" t="str">
            <v>412721197206201044</v>
          </cell>
          <cell r="D45745" t="str">
            <v>大新镇</v>
          </cell>
          <cell r="E45745" t="str">
            <v>郑营村</v>
          </cell>
        </row>
        <row r="45746">
          <cell r="C45746" t="str">
            <v>411621200103201031</v>
          </cell>
          <cell r="D45746" t="str">
            <v>大新镇</v>
          </cell>
          <cell r="E45746" t="str">
            <v>郑营村</v>
          </cell>
        </row>
        <row r="45747">
          <cell r="C45747" t="str">
            <v>411621201004061074</v>
          </cell>
          <cell r="D45747" t="str">
            <v>大新镇</v>
          </cell>
          <cell r="E45747" t="str">
            <v>郑营村</v>
          </cell>
        </row>
        <row r="45748">
          <cell r="C45748" t="str">
            <v>412721195911041016</v>
          </cell>
          <cell r="D45748" t="str">
            <v>大新镇</v>
          </cell>
          <cell r="E45748" t="str">
            <v>郑营村</v>
          </cell>
        </row>
        <row r="45749">
          <cell r="C45749" t="str">
            <v>412721195804201029</v>
          </cell>
          <cell r="D45749" t="str">
            <v>大新镇</v>
          </cell>
          <cell r="E45749" t="str">
            <v>郑营村</v>
          </cell>
        </row>
        <row r="45750">
          <cell r="C45750" t="str">
            <v>412721194306201021</v>
          </cell>
          <cell r="D45750" t="str">
            <v>大新镇</v>
          </cell>
          <cell r="E45750" t="str">
            <v>郑营村</v>
          </cell>
        </row>
        <row r="45751">
          <cell r="C45751" t="str">
            <v>412721196405131013</v>
          </cell>
          <cell r="D45751" t="str">
            <v>大新镇</v>
          </cell>
          <cell r="E45751" t="str">
            <v>郑营村</v>
          </cell>
        </row>
        <row r="45752">
          <cell r="C45752" t="str">
            <v>412721196302121023</v>
          </cell>
          <cell r="D45752" t="str">
            <v>大新镇</v>
          </cell>
          <cell r="E45752" t="str">
            <v>郑营村</v>
          </cell>
        </row>
        <row r="45753">
          <cell r="C45753" t="str">
            <v>412721198710131035</v>
          </cell>
          <cell r="D45753" t="str">
            <v>大新镇</v>
          </cell>
          <cell r="E45753" t="str">
            <v>郑营村</v>
          </cell>
        </row>
        <row r="45754">
          <cell r="C45754" t="str">
            <v>41272119810727105X</v>
          </cell>
          <cell r="D45754" t="str">
            <v>大新镇</v>
          </cell>
          <cell r="E45754" t="str">
            <v>郑营村</v>
          </cell>
        </row>
        <row r="45755">
          <cell r="C45755" t="str">
            <v>412721197912061106</v>
          </cell>
          <cell r="D45755" t="str">
            <v>大新镇</v>
          </cell>
          <cell r="E45755" t="str">
            <v>郑营村</v>
          </cell>
        </row>
        <row r="45756">
          <cell r="C45756" t="str">
            <v>411621200409121077</v>
          </cell>
          <cell r="D45756" t="str">
            <v>大新镇</v>
          </cell>
          <cell r="E45756" t="str">
            <v>郑营村</v>
          </cell>
        </row>
        <row r="45757">
          <cell r="C45757" t="str">
            <v>411621200911021012</v>
          </cell>
          <cell r="D45757" t="str">
            <v>大新镇</v>
          </cell>
          <cell r="E45757" t="str">
            <v>郑营村</v>
          </cell>
        </row>
        <row r="45758">
          <cell r="C45758" t="str">
            <v>412721197505161054</v>
          </cell>
          <cell r="D45758" t="str">
            <v>大新镇</v>
          </cell>
          <cell r="E45758" t="str">
            <v>郑营村</v>
          </cell>
        </row>
        <row r="45759">
          <cell r="C45759" t="str">
            <v>412721195412301020</v>
          </cell>
          <cell r="D45759" t="str">
            <v>大新镇</v>
          </cell>
          <cell r="E45759" t="str">
            <v>郑营村</v>
          </cell>
        </row>
        <row r="45760">
          <cell r="C45760" t="str">
            <v>412721195104121044</v>
          </cell>
          <cell r="D45760" t="str">
            <v>大新镇</v>
          </cell>
          <cell r="E45760" t="str">
            <v>郑营村</v>
          </cell>
        </row>
        <row r="45761">
          <cell r="C45761" t="str">
            <v>412721195409021036</v>
          </cell>
          <cell r="D45761" t="str">
            <v>大新镇</v>
          </cell>
          <cell r="E45761" t="str">
            <v>郑营村</v>
          </cell>
        </row>
        <row r="45762">
          <cell r="C45762" t="str">
            <v>412721195812171026</v>
          </cell>
          <cell r="D45762" t="str">
            <v>大新镇</v>
          </cell>
          <cell r="E45762" t="str">
            <v>郑营村</v>
          </cell>
        </row>
        <row r="45763">
          <cell r="C45763" t="str">
            <v>412721195603261017</v>
          </cell>
          <cell r="D45763" t="str">
            <v>大新镇</v>
          </cell>
          <cell r="E45763" t="str">
            <v>郑营村</v>
          </cell>
        </row>
        <row r="45764">
          <cell r="C45764" t="str">
            <v>412721195607061020</v>
          </cell>
          <cell r="D45764" t="str">
            <v>大新镇</v>
          </cell>
          <cell r="E45764" t="str">
            <v>郑营村</v>
          </cell>
        </row>
        <row r="45765">
          <cell r="C45765" t="str">
            <v>412721196112151037</v>
          </cell>
          <cell r="D45765" t="str">
            <v>大新镇</v>
          </cell>
          <cell r="E45765" t="str">
            <v>郑营村</v>
          </cell>
        </row>
        <row r="45766">
          <cell r="C45766" t="str">
            <v>412721198712151072</v>
          </cell>
          <cell r="D45766" t="str">
            <v>大新镇</v>
          </cell>
          <cell r="E45766" t="str">
            <v>郑营村</v>
          </cell>
        </row>
        <row r="45767">
          <cell r="C45767" t="str">
            <v>441622198809082101</v>
          </cell>
          <cell r="D45767" t="str">
            <v>大新镇</v>
          </cell>
          <cell r="E45767" t="str">
            <v>郑营村</v>
          </cell>
        </row>
        <row r="45768">
          <cell r="C45768" t="str">
            <v>41162120101202103X</v>
          </cell>
          <cell r="D45768" t="str">
            <v>大新镇</v>
          </cell>
          <cell r="E45768" t="str">
            <v>郑营村</v>
          </cell>
        </row>
        <row r="45769">
          <cell r="C45769" t="str">
            <v>411621201305221027</v>
          </cell>
          <cell r="D45769" t="str">
            <v>大新镇</v>
          </cell>
          <cell r="E45769" t="str">
            <v>郑营村</v>
          </cell>
        </row>
        <row r="45770">
          <cell r="C45770" t="str">
            <v>412721193012251088</v>
          </cell>
          <cell r="D45770" t="str">
            <v>大新镇</v>
          </cell>
          <cell r="E45770" t="str">
            <v>郑营村</v>
          </cell>
        </row>
        <row r="45771">
          <cell r="C45771" t="str">
            <v>41272119631016105X</v>
          </cell>
          <cell r="D45771" t="str">
            <v>大新镇</v>
          </cell>
          <cell r="E45771" t="str">
            <v>郑营村</v>
          </cell>
        </row>
        <row r="45772">
          <cell r="C45772" t="str">
            <v>412721196201121083</v>
          </cell>
          <cell r="D45772" t="str">
            <v>大新镇</v>
          </cell>
          <cell r="E45772" t="str">
            <v>郑营村</v>
          </cell>
        </row>
        <row r="45773">
          <cell r="C45773" t="str">
            <v>412721194405151023</v>
          </cell>
          <cell r="D45773" t="str">
            <v>大新镇</v>
          </cell>
          <cell r="E45773" t="str">
            <v>郑营村</v>
          </cell>
        </row>
        <row r="45774">
          <cell r="C45774" t="str">
            <v>412721197107071125</v>
          </cell>
          <cell r="D45774" t="str">
            <v>大新镇</v>
          </cell>
          <cell r="E45774" t="str">
            <v>郑营村</v>
          </cell>
        </row>
        <row r="45775">
          <cell r="C45775" t="str">
            <v>412721195807051011</v>
          </cell>
          <cell r="D45775" t="str">
            <v>大新镇</v>
          </cell>
          <cell r="E45775" t="str">
            <v>郑营村</v>
          </cell>
        </row>
        <row r="45776">
          <cell r="C45776" t="str">
            <v>412721195706081027</v>
          </cell>
          <cell r="D45776" t="str">
            <v>大新镇</v>
          </cell>
          <cell r="E45776" t="str">
            <v>郑营村</v>
          </cell>
        </row>
        <row r="45777">
          <cell r="C45777" t="str">
            <v>412721198811261015</v>
          </cell>
          <cell r="D45777" t="str">
            <v>大新镇</v>
          </cell>
          <cell r="E45777" t="str">
            <v>郑营村</v>
          </cell>
        </row>
        <row r="45778">
          <cell r="C45778" t="str">
            <v>412721199005041012</v>
          </cell>
          <cell r="D45778" t="str">
            <v>大新镇</v>
          </cell>
          <cell r="E45778" t="str">
            <v>郑营村</v>
          </cell>
        </row>
        <row r="45779">
          <cell r="C45779" t="str">
            <v>41162120140106106X</v>
          </cell>
          <cell r="D45779" t="str">
            <v>大新镇</v>
          </cell>
          <cell r="E45779" t="str">
            <v>郑营村</v>
          </cell>
        </row>
        <row r="45780">
          <cell r="C45780" t="str">
            <v>412721195402231014</v>
          </cell>
          <cell r="D45780" t="str">
            <v>大新镇</v>
          </cell>
          <cell r="E45780" t="str">
            <v>郑营村</v>
          </cell>
        </row>
        <row r="45781">
          <cell r="C45781" t="str">
            <v>412721195802091022</v>
          </cell>
          <cell r="D45781" t="str">
            <v>大新镇</v>
          </cell>
          <cell r="E45781" t="str">
            <v>郑营村</v>
          </cell>
        </row>
        <row r="45782">
          <cell r="C45782" t="str">
            <v>41272119840817101X</v>
          </cell>
          <cell r="D45782" t="str">
            <v>大新镇</v>
          </cell>
          <cell r="E45782" t="str">
            <v>郑营村</v>
          </cell>
        </row>
        <row r="45783">
          <cell r="C45783" t="str">
            <v>411621201004141015</v>
          </cell>
          <cell r="D45783" t="str">
            <v>大新镇</v>
          </cell>
          <cell r="E45783" t="str">
            <v>郑营村</v>
          </cell>
        </row>
        <row r="45784">
          <cell r="C45784" t="str">
            <v>411621201911211048</v>
          </cell>
          <cell r="D45784" t="str">
            <v>大新镇</v>
          </cell>
          <cell r="E45784" t="str">
            <v>郑营村</v>
          </cell>
        </row>
        <row r="45785">
          <cell r="C45785" t="str">
            <v>412721196507241010</v>
          </cell>
          <cell r="D45785" t="str">
            <v>大新镇</v>
          </cell>
          <cell r="E45785" t="str">
            <v>郑营村</v>
          </cell>
        </row>
        <row r="45786">
          <cell r="C45786" t="str">
            <v>412721199004151033</v>
          </cell>
          <cell r="D45786" t="str">
            <v>大新镇</v>
          </cell>
          <cell r="E45786" t="str">
            <v>郑营村</v>
          </cell>
        </row>
        <row r="45787">
          <cell r="C45787" t="str">
            <v>412721196611271017</v>
          </cell>
          <cell r="D45787" t="str">
            <v>大新镇</v>
          </cell>
          <cell r="E45787" t="str">
            <v>郑营村</v>
          </cell>
        </row>
        <row r="45788">
          <cell r="C45788" t="str">
            <v>41272119660419106X</v>
          </cell>
          <cell r="D45788" t="str">
            <v>大新镇</v>
          </cell>
          <cell r="E45788" t="str">
            <v>郑营村</v>
          </cell>
        </row>
        <row r="45789">
          <cell r="C45789" t="str">
            <v>412721198911131090</v>
          </cell>
          <cell r="D45789" t="str">
            <v>大新镇</v>
          </cell>
          <cell r="E45789" t="str">
            <v>郑营村</v>
          </cell>
        </row>
        <row r="45790">
          <cell r="C45790" t="str">
            <v>411621200612061022</v>
          </cell>
          <cell r="D45790" t="str">
            <v>大新镇</v>
          </cell>
          <cell r="E45790" t="str">
            <v>郑营村</v>
          </cell>
        </row>
        <row r="45791">
          <cell r="C45791" t="str">
            <v>412721193203091013</v>
          </cell>
          <cell r="D45791" t="str">
            <v>大新镇</v>
          </cell>
          <cell r="E45791" t="str">
            <v>郑营村</v>
          </cell>
        </row>
        <row r="45792">
          <cell r="C45792" t="str">
            <v>412721196110141011</v>
          </cell>
          <cell r="D45792" t="str">
            <v>大新镇</v>
          </cell>
          <cell r="E45792" t="str">
            <v>郑营村</v>
          </cell>
        </row>
        <row r="45793">
          <cell r="C45793" t="str">
            <v>412721197603261016</v>
          </cell>
          <cell r="D45793" t="str">
            <v>大新镇</v>
          </cell>
          <cell r="E45793" t="str">
            <v>郑营村</v>
          </cell>
        </row>
        <row r="45794">
          <cell r="C45794" t="str">
            <v>412721197604041066</v>
          </cell>
          <cell r="D45794" t="str">
            <v>大新镇</v>
          </cell>
          <cell r="E45794" t="str">
            <v>郑营村</v>
          </cell>
        </row>
        <row r="45795">
          <cell r="C45795" t="str">
            <v>412721199911191055</v>
          </cell>
          <cell r="D45795" t="str">
            <v>大新镇</v>
          </cell>
          <cell r="E45795" t="str">
            <v>郑营村</v>
          </cell>
        </row>
        <row r="45796">
          <cell r="C45796" t="str">
            <v>411621200502131085</v>
          </cell>
          <cell r="D45796" t="str">
            <v>大新镇</v>
          </cell>
          <cell r="E45796" t="str">
            <v>郑营村</v>
          </cell>
        </row>
        <row r="45797">
          <cell r="C45797" t="str">
            <v>412721197005081015</v>
          </cell>
          <cell r="D45797" t="str">
            <v>大新镇</v>
          </cell>
          <cell r="E45797" t="str">
            <v>郑营村</v>
          </cell>
        </row>
        <row r="45798">
          <cell r="C45798" t="str">
            <v>412721196608161060</v>
          </cell>
          <cell r="D45798" t="str">
            <v>大新镇</v>
          </cell>
          <cell r="E45798" t="str">
            <v>郑营村</v>
          </cell>
        </row>
        <row r="45799">
          <cell r="C45799" t="str">
            <v>411621201102261061</v>
          </cell>
          <cell r="D45799" t="str">
            <v>大新镇</v>
          </cell>
          <cell r="E45799" t="str">
            <v>郑营村</v>
          </cell>
        </row>
        <row r="45800">
          <cell r="C45800" t="str">
            <v>41272119550614103X</v>
          </cell>
          <cell r="D45800" t="str">
            <v>大新镇</v>
          </cell>
          <cell r="E45800" t="str">
            <v>郑营村</v>
          </cell>
        </row>
        <row r="45801">
          <cell r="C45801" t="str">
            <v>412721195608111042</v>
          </cell>
          <cell r="D45801" t="str">
            <v>大新镇</v>
          </cell>
          <cell r="E45801" t="str">
            <v>郑营村</v>
          </cell>
        </row>
        <row r="45802">
          <cell r="C45802" t="str">
            <v>412721198111121070</v>
          </cell>
          <cell r="D45802" t="str">
            <v>大新镇</v>
          </cell>
          <cell r="E45802" t="str">
            <v>郑营村</v>
          </cell>
        </row>
        <row r="45803">
          <cell r="C45803" t="str">
            <v>412721198410281023</v>
          </cell>
          <cell r="D45803" t="str">
            <v>大新镇</v>
          </cell>
          <cell r="E45803" t="str">
            <v>郑营村</v>
          </cell>
        </row>
        <row r="45804">
          <cell r="C45804" t="str">
            <v>411621200909011018</v>
          </cell>
          <cell r="D45804" t="str">
            <v>大新镇</v>
          </cell>
          <cell r="E45804" t="str">
            <v>郑营村</v>
          </cell>
        </row>
        <row r="45805">
          <cell r="C45805" t="str">
            <v>411621200703241029</v>
          </cell>
          <cell r="D45805" t="str">
            <v>大新镇</v>
          </cell>
          <cell r="E45805" t="str">
            <v>郑营村</v>
          </cell>
        </row>
        <row r="45806">
          <cell r="C45806" t="str">
            <v>412721197008021018</v>
          </cell>
          <cell r="D45806" t="str">
            <v>大新镇</v>
          </cell>
          <cell r="E45806" t="str">
            <v>郑营村</v>
          </cell>
        </row>
        <row r="45807">
          <cell r="C45807" t="str">
            <v>412721196904261082</v>
          </cell>
          <cell r="D45807" t="str">
            <v>大新镇</v>
          </cell>
          <cell r="E45807" t="str">
            <v>郑营村</v>
          </cell>
        </row>
        <row r="45808">
          <cell r="C45808" t="str">
            <v>412721199203181016</v>
          </cell>
          <cell r="D45808" t="str">
            <v>大新镇</v>
          </cell>
          <cell r="E45808" t="str">
            <v>郑营村</v>
          </cell>
        </row>
        <row r="45809">
          <cell r="C45809" t="str">
            <v>412721200004161026</v>
          </cell>
          <cell r="D45809" t="str">
            <v>大新镇</v>
          </cell>
          <cell r="E45809" t="str">
            <v>郑营村</v>
          </cell>
        </row>
        <row r="45810">
          <cell r="C45810" t="str">
            <v>411621201206161014</v>
          </cell>
          <cell r="D45810" t="str">
            <v>大新镇</v>
          </cell>
          <cell r="E45810" t="str">
            <v>郑营村</v>
          </cell>
        </row>
        <row r="45811">
          <cell r="C45811" t="str">
            <v>411621201312051011</v>
          </cell>
          <cell r="D45811" t="str">
            <v>大新镇</v>
          </cell>
          <cell r="E45811" t="str">
            <v>郑营村</v>
          </cell>
        </row>
        <row r="45812">
          <cell r="C45812" t="str">
            <v>412721197403061052</v>
          </cell>
          <cell r="D45812" t="str">
            <v>大新镇</v>
          </cell>
          <cell r="E45812" t="str">
            <v>郑营村</v>
          </cell>
        </row>
        <row r="45813">
          <cell r="C45813" t="str">
            <v>412721200110021107</v>
          </cell>
          <cell r="D45813" t="str">
            <v>大新镇</v>
          </cell>
          <cell r="E45813" t="str">
            <v>郑营村</v>
          </cell>
        </row>
        <row r="45814">
          <cell r="C45814" t="str">
            <v>412721194310061025</v>
          </cell>
          <cell r="D45814" t="str">
            <v>大新镇</v>
          </cell>
          <cell r="E45814" t="str">
            <v>郑营村</v>
          </cell>
        </row>
        <row r="45815">
          <cell r="C45815" t="str">
            <v>412721195311161030</v>
          </cell>
          <cell r="D45815" t="str">
            <v>大新镇</v>
          </cell>
          <cell r="E45815" t="str">
            <v>郑营村</v>
          </cell>
        </row>
        <row r="45816">
          <cell r="C45816" t="str">
            <v>412721195209171021</v>
          </cell>
          <cell r="D45816" t="str">
            <v>大新镇</v>
          </cell>
          <cell r="E45816" t="str">
            <v>郑营村</v>
          </cell>
        </row>
        <row r="45817">
          <cell r="C45817" t="str">
            <v>41272119771016115X</v>
          </cell>
          <cell r="D45817" t="str">
            <v>大新镇</v>
          </cell>
          <cell r="E45817" t="str">
            <v>郑营村</v>
          </cell>
        </row>
        <row r="45818">
          <cell r="C45818" t="str">
            <v>412721197904101016</v>
          </cell>
          <cell r="D45818" t="str">
            <v>大新镇</v>
          </cell>
          <cell r="E45818" t="str">
            <v>郑营村</v>
          </cell>
        </row>
        <row r="45819">
          <cell r="C45819" t="str">
            <v>411621200307091030</v>
          </cell>
          <cell r="D45819" t="str">
            <v>大新镇</v>
          </cell>
          <cell r="E45819" t="str">
            <v>郑营村</v>
          </cell>
        </row>
        <row r="45820">
          <cell r="C45820" t="str">
            <v>411621200209271011</v>
          </cell>
          <cell r="D45820" t="str">
            <v>大新镇</v>
          </cell>
          <cell r="E45820" t="str">
            <v>郑营村</v>
          </cell>
        </row>
        <row r="45821">
          <cell r="C45821" t="str">
            <v>41272119520227102X</v>
          </cell>
          <cell r="D45821" t="str">
            <v>大新镇</v>
          </cell>
          <cell r="E45821" t="str">
            <v>郑营村</v>
          </cell>
        </row>
        <row r="45822">
          <cell r="C45822" t="str">
            <v>412721194301021021</v>
          </cell>
          <cell r="D45822" t="str">
            <v>大新镇</v>
          </cell>
          <cell r="E45822" t="str">
            <v>郑营村</v>
          </cell>
        </row>
        <row r="45823">
          <cell r="C45823" t="str">
            <v>412721199903031019</v>
          </cell>
          <cell r="D45823" t="str">
            <v>大新镇</v>
          </cell>
          <cell r="E45823" t="str">
            <v>郑营村</v>
          </cell>
        </row>
        <row r="45824">
          <cell r="C45824" t="str">
            <v>412721196601191013</v>
          </cell>
          <cell r="D45824" t="str">
            <v>大新镇</v>
          </cell>
          <cell r="E45824" t="str">
            <v>郑营村</v>
          </cell>
        </row>
        <row r="45825">
          <cell r="C45825" t="str">
            <v>412721196512021047</v>
          </cell>
          <cell r="D45825" t="str">
            <v>大新镇</v>
          </cell>
          <cell r="E45825" t="str">
            <v>郑营村</v>
          </cell>
        </row>
        <row r="45826">
          <cell r="C45826" t="str">
            <v>412721200001101060</v>
          </cell>
          <cell r="D45826" t="str">
            <v>大新镇</v>
          </cell>
          <cell r="E45826" t="str">
            <v>郑营村</v>
          </cell>
        </row>
        <row r="45827">
          <cell r="C45827" t="str">
            <v>412721197107111035</v>
          </cell>
          <cell r="D45827" t="str">
            <v>大新镇</v>
          </cell>
          <cell r="E45827" t="str">
            <v>郑营村</v>
          </cell>
        </row>
        <row r="45828">
          <cell r="C45828" t="str">
            <v>412721197009041045</v>
          </cell>
          <cell r="D45828" t="str">
            <v>大新镇</v>
          </cell>
          <cell r="E45828" t="str">
            <v>郑营村</v>
          </cell>
        </row>
        <row r="45829">
          <cell r="C45829" t="str">
            <v>412721199508011034</v>
          </cell>
          <cell r="D45829" t="str">
            <v>大新镇</v>
          </cell>
          <cell r="E45829" t="str">
            <v>郑营村</v>
          </cell>
        </row>
        <row r="45830">
          <cell r="C45830" t="str">
            <v>412721195005291048</v>
          </cell>
          <cell r="D45830" t="str">
            <v>大新镇</v>
          </cell>
          <cell r="E45830" t="str">
            <v>郑营村</v>
          </cell>
        </row>
        <row r="45831">
          <cell r="C45831" t="str">
            <v>412721198205211018</v>
          </cell>
          <cell r="D45831" t="str">
            <v>大新镇</v>
          </cell>
          <cell r="E45831" t="str">
            <v>郑营村</v>
          </cell>
        </row>
        <row r="45832">
          <cell r="C45832" t="str">
            <v>412721197711241012</v>
          </cell>
          <cell r="D45832" t="str">
            <v>大新镇</v>
          </cell>
          <cell r="E45832" t="str">
            <v>郑营村</v>
          </cell>
        </row>
        <row r="45833">
          <cell r="C45833" t="str">
            <v>412721198210251428</v>
          </cell>
          <cell r="D45833" t="str">
            <v>大新镇</v>
          </cell>
          <cell r="E45833" t="str">
            <v>郑营村</v>
          </cell>
        </row>
        <row r="45834">
          <cell r="C45834" t="str">
            <v>412721195110161018</v>
          </cell>
          <cell r="D45834" t="str">
            <v>大新镇</v>
          </cell>
          <cell r="E45834" t="str">
            <v>郑营村</v>
          </cell>
        </row>
        <row r="45835">
          <cell r="C45835" t="str">
            <v>41272119520715106X</v>
          </cell>
          <cell r="D45835" t="str">
            <v>大新镇</v>
          </cell>
          <cell r="E45835" t="str">
            <v>郑营村</v>
          </cell>
        </row>
        <row r="45836">
          <cell r="C45836" t="str">
            <v>412721198606151052</v>
          </cell>
          <cell r="D45836" t="str">
            <v>大新镇</v>
          </cell>
          <cell r="E45836" t="str">
            <v>郑营村</v>
          </cell>
        </row>
        <row r="45837">
          <cell r="C45837" t="str">
            <v>411621201411031016</v>
          </cell>
          <cell r="D45837" t="str">
            <v>大新镇</v>
          </cell>
          <cell r="E45837" t="str">
            <v>郑营村</v>
          </cell>
        </row>
        <row r="45838">
          <cell r="C45838" t="str">
            <v>411621202005201010</v>
          </cell>
          <cell r="D45838" t="str">
            <v>大新镇</v>
          </cell>
          <cell r="E45838" t="str">
            <v>郑营村</v>
          </cell>
        </row>
        <row r="45839">
          <cell r="C45839" t="str">
            <v>411621200907271027</v>
          </cell>
          <cell r="D45839" t="str">
            <v>大新镇</v>
          </cell>
          <cell r="E45839" t="str">
            <v>郑营村</v>
          </cell>
        </row>
        <row r="45840">
          <cell r="C45840" t="str">
            <v>412721197210121020</v>
          </cell>
          <cell r="D45840" t="str">
            <v>大新镇</v>
          </cell>
          <cell r="E45840" t="str">
            <v>郑营村</v>
          </cell>
        </row>
        <row r="45841">
          <cell r="C45841" t="str">
            <v>411621200105161037</v>
          </cell>
          <cell r="D45841" t="str">
            <v>大新镇</v>
          </cell>
          <cell r="E45841" t="str">
            <v>郑营村</v>
          </cell>
        </row>
        <row r="45842">
          <cell r="C45842" t="str">
            <v>412721199805201088</v>
          </cell>
          <cell r="D45842" t="str">
            <v>大新镇</v>
          </cell>
          <cell r="E45842" t="str">
            <v>郑营村</v>
          </cell>
        </row>
        <row r="45843">
          <cell r="C45843" t="str">
            <v>411621200405141046</v>
          </cell>
          <cell r="D45843" t="str">
            <v>大新镇</v>
          </cell>
          <cell r="E45843" t="str">
            <v>郑营村</v>
          </cell>
        </row>
        <row r="45844">
          <cell r="C45844" t="str">
            <v>412721195004021011</v>
          </cell>
          <cell r="D45844" t="str">
            <v>大新镇</v>
          </cell>
          <cell r="E45844" t="str">
            <v>郑营村</v>
          </cell>
        </row>
        <row r="45845">
          <cell r="C45845" t="str">
            <v>41272119470620108X</v>
          </cell>
          <cell r="D45845" t="str">
            <v>大新镇</v>
          </cell>
          <cell r="E45845" t="str">
            <v>郑营村</v>
          </cell>
        </row>
        <row r="45846">
          <cell r="C45846" t="str">
            <v>412721197605111011</v>
          </cell>
          <cell r="D45846" t="str">
            <v>大新镇</v>
          </cell>
          <cell r="E45846" t="str">
            <v>郑营村</v>
          </cell>
        </row>
        <row r="45847">
          <cell r="C45847" t="str">
            <v>412721200009061059</v>
          </cell>
          <cell r="D45847" t="str">
            <v>大新镇</v>
          </cell>
          <cell r="E45847" t="str">
            <v>郑营村</v>
          </cell>
        </row>
        <row r="45848">
          <cell r="C45848" t="str">
            <v>412721196603041019</v>
          </cell>
          <cell r="D45848" t="str">
            <v>大新镇</v>
          </cell>
          <cell r="E45848" t="str">
            <v>郑营村</v>
          </cell>
        </row>
        <row r="45849">
          <cell r="C45849" t="str">
            <v>412721197003191026</v>
          </cell>
          <cell r="D45849" t="str">
            <v>大新镇</v>
          </cell>
          <cell r="E45849" t="str">
            <v>郑营村</v>
          </cell>
        </row>
        <row r="45850">
          <cell r="C45850" t="str">
            <v>412721199209211036</v>
          </cell>
          <cell r="D45850" t="str">
            <v>大新镇</v>
          </cell>
          <cell r="E45850" t="str">
            <v>郑营村</v>
          </cell>
        </row>
        <row r="45851">
          <cell r="C45851" t="str">
            <v>412721197203181092</v>
          </cell>
          <cell r="D45851" t="str">
            <v>大新镇</v>
          </cell>
          <cell r="E45851" t="str">
            <v>郑营村</v>
          </cell>
        </row>
        <row r="45852">
          <cell r="C45852" t="str">
            <v>411621197205211041</v>
          </cell>
          <cell r="D45852" t="str">
            <v>大新镇</v>
          </cell>
          <cell r="E45852" t="str">
            <v>郑营村</v>
          </cell>
        </row>
        <row r="45853">
          <cell r="C45853" t="str">
            <v>411621199912101035</v>
          </cell>
          <cell r="D45853" t="str">
            <v>大新镇</v>
          </cell>
          <cell r="E45853" t="str">
            <v>郑营村</v>
          </cell>
        </row>
        <row r="45854">
          <cell r="C45854" t="str">
            <v>411621199501151046</v>
          </cell>
          <cell r="D45854" t="str">
            <v>大新镇</v>
          </cell>
          <cell r="E45854" t="str">
            <v>郑营村</v>
          </cell>
        </row>
        <row r="45855">
          <cell r="C45855" t="str">
            <v>412721199905101025</v>
          </cell>
          <cell r="D45855" t="str">
            <v>大新镇</v>
          </cell>
          <cell r="E45855" t="str">
            <v>郑营村</v>
          </cell>
        </row>
        <row r="45856">
          <cell r="C45856" t="str">
            <v>412721194604261030</v>
          </cell>
          <cell r="D45856" t="str">
            <v>大新镇</v>
          </cell>
          <cell r="E45856" t="str">
            <v>郑营村</v>
          </cell>
        </row>
        <row r="45857">
          <cell r="C45857" t="str">
            <v>412721194610161028</v>
          </cell>
          <cell r="D45857" t="str">
            <v>大新镇</v>
          </cell>
          <cell r="E45857" t="str">
            <v>郑营村</v>
          </cell>
        </row>
        <row r="45858">
          <cell r="C45858" t="str">
            <v>412721196602061018</v>
          </cell>
          <cell r="D45858" t="str">
            <v>大新镇</v>
          </cell>
          <cell r="E45858" t="str">
            <v>郑营村</v>
          </cell>
        </row>
        <row r="45859">
          <cell r="C45859" t="str">
            <v>412721196305181048</v>
          </cell>
          <cell r="D45859" t="str">
            <v>大新镇</v>
          </cell>
          <cell r="E45859" t="str">
            <v>郑营村</v>
          </cell>
        </row>
        <row r="45860">
          <cell r="C45860" t="str">
            <v>412721199004191035</v>
          </cell>
          <cell r="D45860" t="str">
            <v>大新镇</v>
          </cell>
          <cell r="E45860" t="str">
            <v>郑营村</v>
          </cell>
        </row>
        <row r="45861">
          <cell r="C45861" t="str">
            <v>412721197005181016</v>
          </cell>
          <cell r="D45861" t="str">
            <v>大新镇</v>
          </cell>
          <cell r="E45861" t="str">
            <v>郑营村</v>
          </cell>
        </row>
        <row r="45862">
          <cell r="C45862" t="str">
            <v>412721197005201021</v>
          </cell>
          <cell r="D45862" t="str">
            <v>大新镇</v>
          </cell>
          <cell r="E45862" t="str">
            <v>郑营村</v>
          </cell>
        </row>
        <row r="45863">
          <cell r="C45863" t="str">
            <v>41272119950626103X</v>
          </cell>
          <cell r="D45863" t="str">
            <v>大新镇</v>
          </cell>
          <cell r="E45863" t="str">
            <v>郑营村</v>
          </cell>
        </row>
        <row r="45864">
          <cell r="C45864" t="str">
            <v>411621200011031020</v>
          </cell>
          <cell r="D45864" t="str">
            <v>大新镇</v>
          </cell>
          <cell r="E45864" t="str">
            <v>郑营村</v>
          </cell>
        </row>
        <row r="45865">
          <cell r="C45865" t="str">
            <v>412721195408241029</v>
          </cell>
          <cell r="D45865" t="str">
            <v>大新镇</v>
          </cell>
          <cell r="E45865" t="str">
            <v>郑营村</v>
          </cell>
        </row>
        <row r="45866">
          <cell r="C45866" t="str">
            <v>412721197710181038</v>
          </cell>
          <cell r="D45866" t="str">
            <v>大新镇</v>
          </cell>
          <cell r="E45866" t="str">
            <v>郑营村</v>
          </cell>
        </row>
        <row r="45867">
          <cell r="C45867" t="str">
            <v>412721198708281034</v>
          </cell>
          <cell r="D45867" t="str">
            <v>大新镇</v>
          </cell>
          <cell r="E45867" t="str">
            <v>郑营村</v>
          </cell>
        </row>
        <row r="45868">
          <cell r="C45868" t="str">
            <v>411621200412041094</v>
          </cell>
          <cell r="D45868" t="str">
            <v>大新镇</v>
          </cell>
          <cell r="E45868" t="str">
            <v>郑营村</v>
          </cell>
        </row>
        <row r="45869">
          <cell r="C45869" t="str">
            <v>41272119690315105X</v>
          </cell>
          <cell r="D45869" t="str">
            <v>大新镇</v>
          </cell>
          <cell r="E45869" t="str">
            <v>郑营村</v>
          </cell>
        </row>
        <row r="45870">
          <cell r="C45870" t="str">
            <v>411621200502241014</v>
          </cell>
          <cell r="D45870" t="str">
            <v>大新镇</v>
          </cell>
          <cell r="E45870" t="str">
            <v>郑营村</v>
          </cell>
        </row>
        <row r="45871">
          <cell r="C45871" t="str">
            <v>412721199211041021</v>
          </cell>
          <cell r="D45871" t="str">
            <v>大新镇</v>
          </cell>
          <cell r="E45871" t="str">
            <v>郑营村</v>
          </cell>
        </row>
        <row r="45872">
          <cell r="C45872" t="str">
            <v>412721196302071011</v>
          </cell>
          <cell r="D45872" t="str">
            <v>大新镇</v>
          </cell>
          <cell r="E45872" t="str">
            <v>郑营村</v>
          </cell>
        </row>
        <row r="45873">
          <cell r="C45873" t="str">
            <v>412721196606021048</v>
          </cell>
          <cell r="D45873" t="str">
            <v>大新镇</v>
          </cell>
          <cell r="E45873" t="str">
            <v>郑营村</v>
          </cell>
        </row>
        <row r="45874">
          <cell r="C45874" t="str">
            <v>412721198702211019</v>
          </cell>
          <cell r="D45874" t="str">
            <v>大新镇</v>
          </cell>
          <cell r="E45874" t="str">
            <v>郑营村</v>
          </cell>
        </row>
        <row r="45875">
          <cell r="C45875" t="str">
            <v>412721195504091032</v>
          </cell>
          <cell r="D45875" t="str">
            <v>大新镇</v>
          </cell>
          <cell r="E45875" t="str">
            <v>郑营村</v>
          </cell>
        </row>
        <row r="45876">
          <cell r="C45876" t="str">
            <v>412721198007291010</v>
          </cell>
          <cell r="D45876" t="str">
            <v>大新镇</v>
          </cell>
          <cell r="E45876" t="str">
            <v>郑营村</v>
          </cell>
        </row>
        <row r="45877">
          <cell r="C45877" t="str">
            <v>411621200709271018</v>
          </cell>
          <cell r="D45877" t="str">
            <v>大新镇</v>
          </cell>
          <cell r="E45877" t="str">
            <v>郑营村</v>
          </cell>
        </row>
        <row r="45878">
          <cell r="C45878" t="str">
            <v>412721196211181012</v>
          </cell>
          <cell r="D45878" t="str">
            <v>大新镇</v>
          </cell>
          <cell r="E45878" t="str">
            <v>郑营村</v>
          </cell>
        </row>
        <row r="45879">
          <cell r="C45879" t="str">
            <v>41272119890304101X</v>
          </cell>
          <cell r="D45879" t="str">
            <v>大新镇</v>
          </cell>
          <cell r="E45879" t="str">
            <v>郑营村</v>
          </cell>
        </row>
        <row r="45880">
          <cell r="C45880" t="str">
            <v>412721197111231013</v>
          </cell>
          <cell r="D45880" t="str">
            <v>大新镇</v>
          </cell>
          <cell r="E45880" t="str">
            <v>郑营村</v>
          </cell>
        </row>
        <row r="45881">
          <cell r="C45881" t="str">
            <v>412721197003221029</v>
          </cell>
          <cell r="D45881" t="str">
            <v>大新镇</v>
          </cell>
          <cell r="E45881" t="str">
            <v>郑营村</v>
          </cell>
        </row>
        <row r="45882">
          <cell r="C45882" t="str">
            <v>412721199109251057</v>
          </cell>
          <cell r="D45882" t="str">
            <v>大新镇</v>
          </cell>
          <cell r="E45882" t="str">
            <v>郑营村</v>
          </cell>
        </row>
        <row r="45883">
          <cell r="C45883" t="str">
            <v>412721199912041024</v>
          </cell>
          <cell r="D45883" t="str">
            <v>大新镇</v>
          </cell>
          <cell r="E45883" t="str">
            <v>郑营村</v>
          </cell>
        </row>
        <row r="45884">
          <cell r="C45884" t="str">
            <v>412721194707121014</v>
          </cell>
          <cell r="D45884" t="str">
            <v>大新镇</v>
          </cell>
          <cell r="E45884" t="str">
            <v>郑营村</v>
          </cell>
        </row>
        <row r="45885">
          <cell r="C45885" t="str">
            <v>412721195206281057</v>
          </cell>
          <cell r="D45885" t="str">
            <v>大新镇</v>
          </cell>
          <cell r="E45885" t="str">
            <v>陈楼村</v>
          </cell>
        </row>
        <row r="45886">
          <cell r="C45886" t="str">
            <v>412721195112021043</v>
          </cell>
          <cell r="D45886" t="str">
            <v>大新镇</v>
          </cell>
          <cell r="E45886" t="str">
            <v>陈楼村</v>
          </cell>
        </row>
        <row r="45887">
          <cell r="C45887" t="str">
            <v>412721198602061025</v>
          </cell>
          <cell r="D45887" t="str">
            <v>大新镇</v>
          </cell>
          <cell r="E45887" t="str">
            <v>陈楼村</v>
          </cell>
        </row>
        <row r="45888">
          <cell r="C45888" t="str">
            <v>433022198006271213</v>
          </cell>
          <cell r="D45888" t="str">
            <v>大新镇</v>
          </cell>
          <cell r="E45888" t="str">
            <v>陈楼村</v>
          </cell>
        </row>
        <row r="45889">
          <cell r="C45889" t="str">
            <v>411621201312301033</v>
          </cell>
          <cell r="D45889" t="str">
            <v>大新镇</v>
          </cell>
          <cell r="E45889" t="str">
            <v>陈楼村</v>
          </cell>
        </row>
        <row r="45890">
          <cell r="C45890" t="str">
            <v>411621201005141025</v>
          </cell>
          <cell r="D45890" t="str">
            <v>大新镇</v>
          </cell>
          <cell r="E45890" t="str">
            <v>陈楼村</v>
          </cell>
        </row>
        <row r="45891">
          <cell r="C45891" t="str">
            <v>412721194108051026</v>
          </cell>
          <cell r="D45891" t="str">
            <v>大新镇</v>
          </cell>
          <cell r="E45891" t="str">
            <v>陈楼村</v>
          </cell>
        </row>
        <row r="45892">
          <cell r="C45892" t="str">
            <v>412721197111111011</v>
          </cell>
          <cell r="D45892" t="str">
            <v>大新镇</v>
          </cell>
          <cell r="E45892" t="str">
            <v>陈楼村</v>
          </cell>
        </row>
        <row r="45893">
          <cell r="C45893" t="str">
            <v>412721197610091043</v>
          </cell>
          <cell r="D45893" t="str">
            <v>大新镇</v>
          </cell>
          <cell r="E45893" t="str">
            <v>陈楼村</v>
          </cell>
        </row>
        <row r="45894">
          <cell r="C45894" t="str">
            <v>412721199808241018</v>
          </cell>
          <cell r="D45894" t="str">
            <v>大新镇</v>
          </cell>
          <cell r="E45894" t="str">
            <v>陈楼村</v>
          </cell>
        </row>
        <row r="45895">
          <cell r="C45895" t="str">
            <v>412721195710051058</v>
          </cell>
          <cell r="D45895" t="str">
            <v>大新镇</v>
          </cell>
          <cell r="E45895" t="str">
            <v>陈楼村</v>
          </cell>
        </row>
        <row r="45896">
          <cell r="C45896" t="str">
            <v>41272119550324106X</v>
          </cell>
          <cell r="D45896" t="str">
            <v>大新镇</v>
          </cell>
          <cell r="E45896" t="str">
            <v>陈楼村</v>
          </cell>
        </row>
        <row r="45897">
          <cell r="C45897" t="str">
            <v>412721196305071017</v>
          </cell>
          <cell r="D45897" t="str">
            <v>大新镇</v>
          </cell>
          <cell r="E45897" t="str">
            <v>陈楼村</v>
          </cell>
        </row>
        <row r="45898">
          <cell r="C45898" t="str">
            <v>41272119630717102X</v>
          </cell>
          <cell r="D45898" t="str">
            <v>大新镇</v>
          </cell>
          <cell r="E45898" t="str">
            <v>陈楼村</v>
          </cell>
        </row>
        <row r="45899">
          <cell r="C45899" t="str">
            <v>412721198805211011</v>
          </cell>
          <cell r="D45899" t="str">
            <v>大新镇</v>
          </cell>
          <cell r="E45899" t="str">
            <v>陈楼村</v>
          </cell>
        </row>
        <row r="45900">
          <cell r="C45900" t="str">
            <v>411621201705131012</v>
          </cell>
          <cell r="D45900" t="str">
            <v>大新镇</v>
          </cell>
          <cell r="E45900" t="str">
            <v>陈楼村</v>
          </cell>
        </row>
        <row r="45901">
          <cell r="C45901" t="str">
            <v>412721196308181035</v>
          </cell>
          <cell r="D45901" t="str">
            <v>大新镇</v>
          </cell>
          <cell r="E45901" t="str">
            <v>陈楼村</v>
          </cell>
        </row>
        <row r="45902">
          <cell r="C45902" t="str">
            <v>412721196501291025</v>
          </cell>
          <cell r="D45902" t="str">
            <v>大新镇</v>
          </cell>
          <cell r="E45902" t="str">
            <v>陈楼村</v>
          </cell>
        </row>
        <row r="45903">
          <cell r="C45903" t="str">
            <v>412721199002051039</v>
          </cell>
          <cell r="D45903" t="str">
            <v>大新镇</v>
          </cell>
          <cell r="E45903" t="str">
            <v>陈楼村</v>
          </cell>
        </row>
        <row r="45904">
          <cell r="C45904" t="str">
            <v>412721199202031446</v>
          </cell>
          <cell r="D45904" t="str">
            <v>大新镇</v>
          </cell>
          <cell r="E45904" t="str">
            <v>陈楼村</v>
          </cell>
        </row>
        <row r="45905">
          <cell r="C45905" t="str">
            <v>412721196708261018</v>
          </cell>
          <cell r="D45905" t="str">
            <v>大新镇</v>
          </cell>
          <cell r="E45905" t="str">
            <v>陈楼村</v>
          </cell>
        </row>
        <row r="45906">
          <cell r="C45906" t="str">
            <v>412721196612111082</v>
          </cell>
          <cell r="D45906" t="str">
            <v>大新镇</v>
          </cell>
          <cell r="E45906" t="str">
            <v>陈楼村</v>
          </cell>
        </row>
        <row r="45907">
          <cell r="C45907" t="str">
            <v>412721198706071017</v>
          </cell>
          <cell r="D45907" t="str">
            <v>大新镇</v>
          </cell>
          <cell r="E45907" t="str">
            <v>陈楼村</v>
          </cell>
        </row>
        <row r="45908">
          <cell r="C45908" t="str">
            <v>411621200808221016</v>
          </cell>
          <cell r="D45908" t="str">
            <v>大新镇</v>
          </cell>
          <cell r="E45908" t="str">
            <v>陈楼村</v>
          </cell>
        </row>
        <row r="45909">
          <cell r="C45909" t="str">
            <v>412721197401071011</v>
          </cell>
          <cell r="D45909" t="str">
            <v>大新镇</v>
          </cell>
          <cell r="E45909" t="str">
            <v>陈楼村</v>
          </cell>
        </row>
        <row r="45910">
          <cell r="C45910" t="str">
            <v>412721197309301021</v>
          </cell>
          <cell r="D45910" t="str">
            <v>大新镇</v>
          </cell>
          <cell r="E45910" t="str">
            <v>陈楼村</v>
          </cell>
        </row>
        <row r="45911">
          <cell r="C45911" t="str">
            <v>411621200307181079</v>
          </cell>
          <cell r="D45911" t="str">
            <v>大新镇</v>
          </cell>
          <cell r="E45911" t="str">
            <v>陈楼村</v>
          </cell>
        </row>
        <row r="45912">
          <cell r="C45912" t="str">
            <v>412721194104161025</v>
          </cell>
          <cell r="D45912" t="str">
            <v>大新镇</v>
          </cell>
          <cell r="E45912" t="str">
            <v>陈楼村</v>
          </cell>
        </row>
        <row r="45913">
          <cell r="C45913" t="str">
            <v>412721198112301057</v>
          </cell>
          <cell r="D45913" t="str">
            <v>大新镇</v>
          </cell>
          <cell r="E45913" t="str">
            <v>陈楼村</v>
          </cell>
        </row>
        <row r="45914">
          <cell r="C45914" t="str">
            <v>412721198503141046</v>
          </cell>
          <cell r="D45914" t="str">
            <v>大新镇</v>
          </cell>
          <cell r="E45914" t="str">
            <v>陈楼村</v>
          </cell>
        </row>
        <row r="45915">
          <cell r="C45915" t="str">
            <v>411621201203021016</v>
          </cell>
          <cell r="D45915" t="str">
            <v>大新镇</v>
          </cell>
          <cell r="E45915" t="str">
            <v>陈楼村</v>
          </cell>
        </row>
        <row r="45916">
          <cell r="C45916" t="str">
            <v>411621201005011028</v>
          </cell>
          <cell r="D45916" t="str">
            <v>大新镇</v>
          </cell>
          <cell r="E45916" t="str">
            <v>陈楼村</v>
          </cell>
        </row>
        <row r="45917">
          <cell r="C45917" t="str">
            <v>412721195107011019</v>
          </cell>
          <cell r="D45917" t="str">
            <v>大新镇</v>
          </cell>
          <cell r="E45917" t="str">
            <v>陈楼村</v>
          </cell>
        </row>
        <row r="45918">
          <cell r="C45918" t="str">
            <v>412721195109091024</v>
          </cell>
          <cell r="D45918" t="str">
            <v>大新镇</v>
          </cell>
          <cell r="E45918" t="str">
            <v>陈楼村</v>
          </cell>
        </row>
        <row r="45919">
          <cell r="C45919" t="str">
            <v>412721197205071030</v>
          </cell>
          <cell r="D45919" t="str">
            <v>大新镇</v>
          </cell>
          <cell r="E45919" t="str">
            <v>陈楼村</v>
          </cell>
        </row>
        <row r="45920">
          <cell r="C45920" t="str">
            <v>412721199507031017</v>
          </cell>
          <cell r="D45920" t="str">
            <v>大新镇</v>
          </cell>
          <cell r="E45920" t="str">
            <v>陈楼村</v>
          </cell>
        </row>
        <row r="45921">
          <cell r="C45921" t="str">
            <v>412721200102221029</v>
          </cell>
          <cell r="D45921" t="str">
            <v>大新镇</v>
          </cell>
          <cell r="E45921" t="str">
            <v>陈楼村</v>
          </cell>
        </row>
        <row r="45922">
          <cell r="C45922" t="str">
            <v>412721197303121038</v>
          </cell>
          <cell r="D45922" t="str">
            <v>大新镇</v>
          </cell>
          <cell r="E45922" t="str">
            <v>陈楼村</v>
          </cell>
        </row>
        <row r="45923">
          <cell r="C45923" t="str">
            <v>412721197708291043</v>
          </cell>
          <cell r="D45923" t="str">
            <v>大新镇</v>
          </cell>
          <cell r="E45923" t="str">
            <v>陈楼村</v>
          </cell>
        </row>
        <row r="45924">
          <cell r="C45924" t="str">
            <v>412721200002021054</v>
          </cell>
          <cell r="D45924" t="str">
            <v>大新镇</v>
          </cell>
          <cell r="E45924" t="str">
            <v>陈楼村</v>
          </cell>
        </row>
        <row r="45925">
          <cell r="C45925" t="str">
            <v>411621200503061066</v>
          </cell>
          <cell r="D45925" t="str">
            <v>大新镇</v>
          </cell>
          <cell r="E45925" t="str">
            <v>陈楼村</v>
          </cell>
        </row>
        <row r="45926">
          <cell r="C45926" t="str">
            <v>412721196404131038</v>
          </cell>
          <cell r="D45926" t="str">
            <v>大新镇</v>
          </cell>
          <cell r="E45926" t="str">
            <v>陈楼村</v>
          </cell>
        </row>
        <row r="45927">
          <cell r="C45927" t="str">
            <v>412721196312241061</v>
          </cell>
          <cell r="D45927" t="str">
            <v>大新镇</v>
          </cell>
          <cell r="E45927" t="str">
            <v>陈楼村</v>
          </cell>
        </row>
        <row r="45928">
          <cell r="C45928" t="str">
            <v>412721198807291019</v>
          </cell>
          <cell r="D45928" t="str">
            <v>大新镇</v>
          </cell>
          <cell r="E45928" t="str">
            <v>陈楼村</v>
          </cell>
        </row>
        <row r="45929">
          <cell r="C45929" t="str">
            <v>412721194202161010</v>
          </cell>
          <cell r="D45929" t="str">
            <v>大新镇</v>
          </cell>
          <cell r="E45929" t="str">
            <v>陈楼村</v>
          </cell>
        </row>
        <row r="45930">
          <cell r="C45930" t="str">
            <v>412721194304131023</v>
          </cell>
          <cell r="D45930" t="str">
            <v>大新镇</v>
          </cell>
          <cell r="E45930" t="str">
            <v>陈楼村</v>
          </cell>
        </row>
        <row r="45931">
          <cell r="C45931" t="str">
            <v>412721196712061019</v>
          </cell>
          <cell r="D45931" t="str">
            <v>大新镇</v>
          </cell>
          <cell r="E45931" t="str">
            <v>陈楼村</v>
          </cell>
        </row>
        <row r="45932">
          <cell r="C45932" t="str">
            <v>412721196510201108</v>
          </cell>
          <cell r="D45932" t="str">
            <v>大新镇</v>
          </cell>
          <cell r="E45932" t="str">
            <v>陈楼村</v>
          </cell>
        </row>
        <row r="45933">
          <cell r="C45933" t="str">
            <v>412721198804231010</v>
          </cell>
          <cell r="D45933" t="str">
            <v>大新镇</v>
          </cell>
          <cell r="E45933" t="str">
            <v>陈楼村</v>
          </cell>
        </row>
        <row r="45934">
          <cell r="C45934" t="str">
            <v>41272119531122103X</v>
          </cell>
          <cell r="D45934" t="str">
            <v>大新镇</v>
          </cell>
          <cell r="E45934" t="str">
            <v>陈楼村</v>
          </cell>
        </row>
        <row r="45935">
          <cell r="C45935" t="str">
            <v>412721195406141024</v>
          </cell>
          <cell r="D45935" t="str">
            <v>大新镇</v>
          </cell>
          <cell r="E45935" t="str">
            <v>陈楼村</v>
          </cell>
        </row>
        <row r="45936">
          <cell r="C45936" t="str">
            <v>412721198007121038</v>
          </cell>
          <cell r="D45936" t="str">
            <v>大新镇</v>
          </cell>
          <cell r="E45936" t="str">
            <v>陈楼村</v>
          </cell>
        </row>
        <row r="45937">
          <cell r="C45937" t="str">
            <v>411621200902231018</v>
          </cell>
          <cell r="D45937" t="str">
            <v>大新镇</v>
          </cell>
          <cell r="E45937" t="str">
            <v>陈楼村</v>
          </cell>
        </row>
        <row r="45938">
          <cell r="C45938" t="str">
            <v>412721197302101035</v>
          </cell>
          <cell r="D45938" t="str">
            <v>大新镇</v>
          </cell>
          <cell r="E45938" t="str">
            <v>陈楼村</v>
          </cell>
        </row>
        <row r="45939">
          <cell r="C45939" t="str">
            <v>412721197305281027</v>
          </cell>
          <cell r="D45939" t="str">
            <v>大新镇</v>
          </cell>
          <cell r="E45939" t="str">
            <v>陈楼村</v>
          </cell>
        </row>
        <row r="45940">
          <cell r="C45940" t="str">
            <v>412721200109171079</v>
          </cell>
          <cell r="D45940" t="str">
            <v>大新镇</v>
          </cell>
          <cell r="E45940" t="str">
            <v>陈楼村</v>
          </cell>
        </row>
        <row r="45941">
          <cell r="C45941" t="str">
            <v>412721199605151020</v>
          </cell>
          <cell r="D45941" t="str">
            <v>大新镇</v>
          </cell>
          <cell r="E45941" t="str">
            <v>陈楼村</v>
          </cell>
        </row>
        <row r="45942">
          <cell r="C45942" t="str">
            <v>412721197703191051</v>
          </cell>
          <cell r="D45942" t="str">
            <v>大新镇</v>
          </cell>
          <cell r="E45942" t="str">
            <v>陈楼村</v>
          </cell>
        </row>
        <row r="45943">
          <cell r="C45943" t="str">
            <v>412721197706251064</v>
          </cell>
          <cell r="D45943" t="str">
            <v>大新镇</v>
          </cell>
          <cell r="E45943" t="str">
            <v>陈楼村</v>
          </cell>
        </row>
        <row r="45944">
          <cell r="C45944" t="str">
            <v>411621201303191012</v>
          </cell>
          <cell r="D45944" t="str">
            <v>大新镇</v>
          </cell>
          <cell r="E45944" t="str">
            <v>陈楼村</v>
          </cell>
        </row>
        <row r="45945">
          <cell r="C45945" t="str">
            <v>411621200108271047</v>
          </cell>
          <cell r="D45945" t="str">
            <v>大新镇</v>
          </cell>
          <cell r="E45945" t="str">
            <v>陈楼村</v>
          </cell>
        </row>
        <row r="45946">
          <cell r="C45946" t="str">
            <v>411621200709031065</v>
          </cell>
          <cell r="D45946" t="str">
            <v>大新镇</v>
          </cell>
          <cell r="E45946" t="str">
            <v>陈楼村</v>
          </cell>
        </row>
        <row r="45947">
          <cell r="C45947" t="str">
            <v>412721195510161025</v>
          </cell>
          <cell r="D45947" t="str">
            <v>大新镇</v>
          </cell>
          <cell r="E45947" t="str">
            <v>陈楼村</v>
          </cell>
        </row>
        <row r="45948">
          <cell r="C45948" t="str">
            <v>412721198310191055</v>
          </cell>
          <cell r="D45948" t="str">
            <v>大新镇</v>
          </cell>
          <cell r="E45948" t="str">
            <v>陈楼村</v>
          </cell>
        </row>
        <row r="45949">
          <cell r="C45949" t="str">
            <v>41272119810205104X</v>
          </cell>
          <cell r="D45949" t="str">
            <v>大新镇</v>
          </cell>
          <cell r="E45949" t="str">
            <v>陈楼村</v>
          </cell>
        </row>
        <row r="45950">
          <cell r="C45950" t="str">
            <v>412721198701021045</v>
          </cell>
          <cell r="D45950" t="str">
            <v>大新镇</v>
          </cell>
          <cell r="E45950" t="str">
            <v>陈楼村</v>
          </cell>
        </row>
        <row r="45951">
          <cell r="C45951" t="str">
            <v>411621201011121047</v>
          </cell>
          <cell r="D45951" t="str">
            <v>大新镇</v>
          </cell>
          <cell r="E45951" t="str">
            <v>陈楼村</v>
          </cell>
        </row>
        <row r="45952">
          <cell r="C45952" t="str">
            <v>411621201506221023</v>
          </cell>
          <cell r="D45952" t="str">
            <v>大新镇</v>
          </cell>
          <cell r="E45952" t="str">
            <v>陈楼村</v>
          </cell>
        </row>
        <row r="45953">
          <cell r="C45953" t="str">
            <v>412721198503071017</v>
          </cell>
          <cell r="D45953" t="str">
            <v>大新镇</v>
          </cell>
          <cell r="E45953" t="str">
            <v>陈楼村</v>
          </cell>
        </row>
        <row r="45954">
          <cell r="C45954" t="str">
            <v>412721198608261044</v>
          </cell>
          <cell r="D45954" t="str">
            <v>大新镇</v>
          </cell>
          <cell r="E45954" t="str">
            <v>陈楼村</v>
          </cell>
        </row>
        <row r="45955">
          <cell r="C45955" t="str">
            <v>411621202004141036</v>
          </cell>
          <cell r="D45955" t="str">
            <v>大新镇</v>
          </cell>
          <cell r="E45955" t="str">
            <v>陈楼村</v>
          </cell>
        </row>
        <row r="45956">
          <cell r="C45956" t="str">
            <v>411621201102101025</v>
          </cell>
          <cell r="D45956" t="str">
            <v>大新镇</v>
          </cell>
          <cell r="E45956" t="str">
            <v>陈楼村</v>
          </cell>
        </row>
        <row r="45957">
          <cell r="C45957" t="str">
            <v>411621201311111027</v>
          </cell>
          <cell r="D45957" t="str">
            <v>大新镇</v>
          </cell>
          <cell r="E45957" t="str">
            <v>陈楼村</v>
          </cell>
        </row>
        <row r="45958">
          <cell r="C45958" t="str">
            <v>412721196805011010</v>
          </cell>
          <cell r="D45958" t="str">
            <v>大新镇</v>
          </cell>
          <cell r="E45958" t="str">
            <v>陈楼村</v>
          </cell>
        </row>
        <row r="45959">
          <cell r="C45959" t="str">
            <v>412721196102021028</v>
          </cell>
          <cell r="D45959" t="str">
            <v>大新镇</v>
          </cell>
          <cell r="E45959" t="str">
            <v>陈楼村</v>
          </cell>
        </row>
        <row r="45960">
          <cell r="C45960" t="str">
            <v>41272119991225103X</v>
          </cell>
          <cell r="D45960" t="str">
            <v>大新镇</v>
          </cell>
          <cell r="E45960" t="str">
            <v>陈楼村</v>
          </cell>
        </row>
        <row r="45961">
          <cell r="C45961" t="str">
            <v>412721195312091038</v>
          </cell>
          <cell r="D45961" t="str">
            <v>大新镇</v>
          </cell>
          <cell r="E45961" t="str">
            <v>陈楼村</v>
          </cell>
        </row>
        <row r="45962">
          <cell r="C45962" t="str">
            <v>41272119521219104X</v>
          </cell>
          <cell r="D45962" t="str">
            <v>大新镇</v>
          </cell>
          <cell r="E45962" t="str">
            <v>陈楼村</v>
          </cell>
        </row>
        <row r="45963">
          <cell r="C45963" t="str">
            <v>41272119810826103X</v>
          </cell>
          <cell r="D45963" t="str">
            <v>大新镇</v>
          </cell>
          <cell r="E45963" t="str">
            <v>陈楼村</v>
          </cell>
        </row>
        <row r="45964">
          <cell r="C45964" t="str">
            <v>41162120091123101X</v>
          </cell>
          <cell r="D45964" t="str">
            <v>大新镇</v>
          </cell>
          <cell r="E45964" t="str">
            <v>陈楼村</v>
          </cell>
        </row>
        <row r="45965">
          <cell r="C45965" t="str">
            <v>411621201207011018</v>
          </cell>
          <cell r="D45965" t="str">
            <v>大新镇</v>
          </cell>
          <cell r="E45965" t="str">
            <v>陈楼村</v>
          </cell>
        </row>
        <row r="45966">
          <cell r="C45966" t="str">
            <v>412721196407151018</v>
          </cell>
          <cell r="D45966" t="str">
            <v>大新镇</v>
          </cell>
          <cell r="E45966" t="str">
            <v>陈楼村</v>
          </cell>
        </row>
        <row r="45967">
          <cell r="C45967" t="str">
            <v>41272119660315104X</v>
          </cell>
          <cell r="D45967" t="str">
            <v>大新镇</v>
          </cell>
          <cell r="E45967" t="str">
            <v>陈楼村</v>
          </cell>
        </row>
        <row r="45968">
          <cell r="C45968" t="str">
            <v>412721200006031014</v>
          </cell>
          <cell r="D45968" t="str">
            <v>大新镇</v>
          </cell>
          <cell r="E45968" t="str">
            <v>陈楼村</v>
          </cell>
        </row>
        <row r="45969">
          <cell r="C45969" t="str">
            <v>412721193901121013</v>
          </cell>
          <cell r="D45969" t="str">
            <v>大新镇</v>
          </cell>
          <cell r="E45969" t="str">
            <v>陈楼村</v>
          </cell>
        </row>
        <row r="45970">
          <cell r="C45970" t="str">
            <v>412721193911121025</v>
          </cell>
          <cell r="D45970" t="str">
            <v>大新镇</v>
          </cell>
          <cell r="E45970" t="str">
            <v>陈楼村</v>
          </cell>
        </row>
        <row r="45971">
          <cell r="C45971" t="str">
            <v>412721197112291034</v>
          </cell>
          <cell r="D45971" t="str">
            <v>大新镇</v>
          </cell>
          <cell r="E45971" t="str">
            <v>陈楼村</v>
          </cell>
        </row>
        <row r="45972">
          <cell r="C45972" t="str">
            <v>412721197011261063</v>
          </cell>
          <cell r="D45972" t="str">
            <v>大新镇</v>
          </cell>
          <cell r="E45972" t="str">
            <v>陈楼村</v>
          </cell>
        </row>
        <row r="45973">
          <cell r="C45973" t="str">
            <v>411621200110281033</v>
          </cell>
          <cell r="D45973" t="str">
            <v>大新镇</v>
          </cell>
          <cell r="E45973" t="str">
            <v>陈楼村</v>
          </cell>
        </row>
        <row r="45974">
          <cell r="C45974" t="str">
            <v>41272119960118102X</v>
          </cell>
          <cell r="D45974" t="str">
            <v>大新镇</v>
          </cell>
          <cell r="E45974" t="str">
            <v>陈楼村</v>
          </cell>
        </row>
        <row r="45975">
          <cell r="C45975" t="str">
            <v>412721196908251017</v>
          </cell>
          <cell r="D45975" t="str">
            <v>大新镇</v>
          </cell>
          <cell r="E45975" t="str">
            <v>陈楼村</v>
          </cell>
        </row>
        <row r="45976">
          <cell r="C45976" t="str">
            <v>411621201009201048</v>
          </cell>
          <cell r="D45976" t="str">
            <v>大新镇</v>
          </cell>
          <cell r="E45976" t="str">
            <v>陈楼村</v>
          </cell>
        </row>
        <row r="45977">
          <cell r="C45977" t="str">
            <v>412721194207201018</v>
          </cell>
          <cell r="D45977" t="str">
            <v>大新镇</v>
          </cell>
          <cell r="E45977" t="str">
            <v>陈楼村</v>
          </cell>
        </row>
        <row r="45978">
          <cell r="C45978" t="str">
            <v>412721198009251047</v>
          </cell>
          <cell r="D45978" t="str">
            <v>大新镇</v>
          </cell>
          <cell r="E45978" t="str">
            <v>陈楼村</v>
          </cell>
        </row>
        <row r="45979">
          <cell r="C45979" t="str">
            <v>412721197307131049</v>
          </cell>
          <cell r="D45979" t="str">
            <v>大新镇</v>
          </cell>
          <cell r="E45979" t="str">
            <v>陈楼村</v>
          </cell>
        </row>
        <row r="45980">
          <cell r="C45980" t="str">
            <v>411621200707231039</v>
          </cell>
          <cell r="D45980" t="str">
            <v>大新镇</v>
          </cell>
          <cell r="E45980" t="str">
            <v>陈楼村</v>
          </cell>
        </row>
        <row r="45981">
          <cell r="C45981" t="str">
            <v>412721200103191108</v>
          </cell>
          <cell r="D45981" t="str">
            <v>大新镇</v>
          </cell>
          <cell r="E45981" t="str">
            <v>陈楼村</v>
          </cell>
        </row>
        <row r="45982">
          <cell r="C45982" t="str">
            <v>411621200409271083</v>
          </cell>
          <cell r="D45982" t="str">
            <v>大新镇</v>
          </cell>
          <cell r="E45982" t="str">
            <v>陈楼村</v>
          </cell>
        </row>
        <row r="45983">
          <cell r="C45983" t="str">
            <v>412721195703211017</v>
          </cell>
          <cell r="D45983" t="str">
            <v>大新镇</v>
          </cell>
          <cell r="E45983" t="str">
            <v>陈楼村</v>
          </cell>
        </row>
        <row r="45984">
          <cell r="C45984" t="str">
            <v>412721196302221040</v>
          </cell>
          <cell r="D45984" t="str">
            <v>大新镇</v>
          </cell>
          <cell r="E45984" t="str">
            <v>陈楼村</v>
          </cell>
        </row>
        <row r="45985">
          <cell r="C45985" t="str">
            <v>412721199212041015</v>
          </cell>
          <cell r="D45985" t="str">
            <v>大新镇</v>
          </cell>
          <cell r="E45985" t="str">
            <v>陈楼村</v>
          </cell>
        </row>
        <row r="45986">
          <cell r="C45986" t="str">
            <v>412721198705161037</v>
          </cell>
          <cell r="D45986" t="str">
            <v>大新镇</v>
          </cell>
          <cell r="E45986" t="str">
            <v>陈楼村</v>
          </cell>
        </row>
        <row r="45987">
          <cell r="C45987" t="str">
            <v>412721199011281020</v>
          </cell>
          <cell r="D45987" t="str">
            <v>大新镇</v>
          </cell>
          <cell r="E45987" t="str">
            <v>陈楼村</v>
          </cell>
        </row>
        <row r="45988">
          <cell r="C45988" t="str">
            <v>411621201810201019</v>
          </cell>
          <cell r="D45988" t="str">
            <v>大新镇</v>
          </cell>
          <cell r="E45988" t="str">
            <v>陈楼村</v>
          </cell>
        </row>
        <row r="45989">
          <cell r="C45989" t="str">
            <v>412721196605121055</v>
          </cell>
          <cell r="D45989" t="str">
            <v>大新镇</v>
          </cell>
          <cell r="E45989" t="str">
            <v>陈楼村</v>
          </cell>
        </row>
        <row r="45990">
          <cell r="C45990" t="str">
            <v>412721196609201060</v>
          </cell>
          <cell r="D45990" t="str">
            <v>大新镇</v>
          </cell>
          <cell r="E45990" t="str">
            <v>陈楼村</v>
          </cell>
        </row>
        <row r="45991">
          <cell r="C45991" t="str">
            <v>411621200203161030</v>
          </cell>
          <cell r="D45991" t="str">
            <v>大新镇</v>
          </cell>
          <cell r="E45991" t="str">
            <v>陈楼村</v>
          </cell>
        </row>
        <row r="45992">
          <cell r="C45992" t="str">
            <v>412721197004241013</v>
          </cell>
          <cell r="D45992" t="str">
            <v>大新镇</v>
          </cell>
          <cell r="E45992" t="str">
            <v>陈楼村</v>
          </cell>
        </row>
        <row r="45993">
          <cell r="C45993" t="str">
            <v>412721196807251106</v>
          </cell>
          <cell r="D45993" t="str">
            <v>大新镇</v>
          </cell>
          <cell r="E45993" t="str">
            <v>陈楼村</v>
          </cell>
        </row>
        <row r="45994">
          <cell r="C45994" t="str">
            <v>412721199712031059</v>
          </cell>
          <cell r="D45994" t="str">
            <v>大新镇</v>
          </cell>
          <cell r="E45994" t="str">
            <v>陈楼村</v>
          </cell>
        </row>
        <row r="45995">
          <cell r="C45995" t="str">
            <v>412721199210191044</v>
          </cell>
          <cell r="D45995" t="str">
            <v>大新镇</v>
          </cell>
          <cell r="E45995" t="str">
            <v>陈楼村</v>
          </cell>
        </row>
        <row r="45996">
          <cell r="C45996" t="str">
            <v>412721195609121015</v>
          </cell>
          <cell r="D45996" t="str">
            <v>大新镇</v>
          </cell>
          <cell r="E45996" t="str">
            <v>陈楼村</v>
          </cell>
        </row>
        <row r="45997">
          <cell r="C45997" t="str">
            <v>412721195612081042</v>
          </cell>
          <cell r="D45997" t="str">
            <v>大新镇</v>
          </cell>
          <cell r="E45997" t="str">
            <v>陈楼村</v>
          </cell>
        </row>
        <row r="45998">
          <cell r="C45998" t="str">
            <v>411621200709301037</v>
          </cell>
          <cell r="D45998" t="str">
            <v>大新镇</v>
          </cell>
          <cell r="E45998" t="str">
            <v>陈楼村</v>
          </cell>
        </row>
        <row r="45999">
          <cell r="C45999" t="str">
            <v>412721198610021015</v>
          </cell>
          <cell r="D45999" t="str">
            <v>大新镇</v>
          </cell>
          <cell r="E45999" t="str">
            <v>陈楼村</v>
          </cell>
        </row>
        <row r="46000">
          <cell r="C46000" t="str">
            <v>412721198501231427</v>
          </cell>
          <cell r="D46000" t="str">
            <v>大新镇</v>
          </cell>
          <cell r="E46000" t="str">
            <v>陈楼村</v>
          </cell>
        </row>
        <row r="46001">
          <cell r="C46001" t="str">
            <v>411621201208271014</v>
          </cell>
          <cell r="D46001" t="str">
            <v>大新镇</v>
          </cell>
          <cell r="E46001" t="str">
            <v>陈楼村</v>
          </cell>
        </row>
        <row r="46002">
          <cell r="C46002" t="str">
            <v>411621201405041023</v>
          </cell>
          <cell r="D46002" t="str">
            <v>大新镇</v>
          </cell>
          <cell r="E46002" t="str">
            <v>陈楼村</v>
          </cell>
        </row>
        <row r="46003">
          <cell r="C46003" t="str">
            <v>412721195807161106</v>
          </cell>
          <cell r="D46003" t="str">
            <v>大新镇</v>
          </cell>
          <cell r="E46003" t="str">
            <v>陈楼村</v>
          </cell>
        </row>
        <row r="46004">
          <cell r="C46004" t="str">
            <v>412721196310051010</v>
          </cell>
          <cell r="D46004" t="str">
            <v>大新镇</v>
          </cell>
          <cell r="E46004" t="str">
            <v>陈楼村</v>
          </cell>
        </row>
        <row r="46005">
          <cell r="C46005" t="str">
            <v>412721196311061042</v>
          </cell>
          <cell r="D46005" t="str">
            <v>大新镇</v>
          </cell>
          <cell r="E46005" t="str">
            <v>陈楼村</v>
          </cell>
        </row>
        <row r="46006">
          <cell r="C46006" t="str">
            <v>412721198912071034</v>
          </cell>
          <cell r="D46006" t="str">
            <v>大新镇</v>
          </cell>
          <cell r="E46006" t="str">
            <v>陈楼村</v>
          </cell>
        </row>
        <row r="46007">
          <cell r="C46007" t="str">
            <v>412721198803011032</v>
          </cell>
          <cell r="D46007" t="str">
            <v>大新镇</v>
          </cell>
          <cell r="E46007" t="str">
            <v>陈楼村</v>
          </cell>
        </row>
        <row r="46008">
          <cell r="C46008" t="str">
            <v>412721199003291026</v>
          </cell>
          <cell r="D46008" t="str">
            <v>大新镇</v>
          </cell>
          <cell r="E46008" t="str">
            <v>陈楼村</v>
          </cell>
        </row>
        <row r="46009">
          <cell r="C46009" t="str">
            <v>522226199201294025</v>
          </cell>
          <cell r="D46009" t="str">
            <v>大新镇</v>
          </cell>
          <cell r="E46009" t="str">
            <v>陈楼村</v>
          </cell>
        </row>
        <row r="46010">
          <cell r="C46010" t="str">
            <v>411621201301131059</v>
          </cell>
          <cell r="D46010" t="str">
            <v>大新镇</v>
          </cell>
          <cell r="E46010" t="str">
            <v>陈楼村</v>
          </cell>
        </row>
        <row r="46011">
          <cell r="C46011" t="str">
            <v>411621201807271032</v>
          </cell>
          <cell r="D46011" t="str">
            <v>大新镇</v>
          </cell>
          <cell r="E46011" t="str">
            <v>陈楼村</v>
          </cell>
        </row>
        <row r="46012">
          <cell r="C46012" t="str">
            <v>41162120200924101X</v>
          </cell>
          <cell r="D46012" t="str">
            <v>大新镇</v>
          </cell>
          <cell r="E46012" t="str">
            <v>陈楼村</v>
          </cell>
        </row>
        <row r="46013">
          <cell r="C46013" t="str">
            <v>411621201610181025</v>
          </cell>
          <cell r="D46013" t="str">
            <v>大新镇</v>
          </cell>
          <cell r="E46013" t="str">
            <v>陈楼村</v>
          </cell>
        </row>
        <row r="46014">
          <cell r="C46014" t="str">
            <v>412721197611021055</v>
          </cell>
          <cell r="D46014" t="str">
            <v>大新镇</v>
          </cell>
          <cell r="E46014" t="str">
            <v>陈楼村</v>
          </cell>
        </row>
        <row r="46015">
          <cell r="C46015" t="str">
            <v>412721197411231066</v>
          </cell>
          <cell r="D46015" t="str">
            <v>大新镇</v>
          </cell>
          <cell r="E46015" t="str">
            <v>陈楼村</v>
          </cell>
        </row>
        <row r="46016">
          <cell r="C46016" t="str">
            <v>411621200511061031</v>
          </cell>
          <cell r="D46016" t="str">
            <v>大新镇</v>
          </cell>
          <cell r="E46016" t="str">
            <v>陈楼村</v>
          </cell>
        </row>
        <row r="46017">
          <cell r="C46017" t="str">
            <v>412721199907071026</v>
          </cell>
          <cell r="D46017" t="str">
            <v>大新镇</v>
          </cell>
          <cell r="E46017" t="str">
            <v>陈楼村</v>
          </cell>
        </row>
        <row r="46018">
          <cell r="C46018" t="str">
            <v>412721197905101018</v>
          </cell>
          <cell r="D46018" t="str">
            <v>大新镇</v>
          </cell>
          <cell r="E46018" t="str">
            <v>陈楼村</v>
          </cell>
        </row>
        <row r="46019">
          <cell r="C46019" t="str">
            <v>412724198111074066</v>
          </cell>
          <cell r="D46019" t="str">
            <v>大新镇</v>
          </cell>
          <cell r="E46019" t="str">
            <v>陈楼村</v>
          </cell>
        </row>
        <row r="46020">
          <cell r="C46020" t="str">
            <v>411621200712131016</v>
          </cell>
          <cell r="D46020" t="str">
            <v>大新镇</v>
          </cell>
          <cell r="E46020" t="str">
            <v>陈楼村</v>
          </cell>
        </row>
        <row r="46021">
          <cell r="C46021" t="str">
            <v>411621201206101046</v>
          </cell>
          <cell r="D46021" t="str">
            <v>大新镇</v>
          </cell>
          <cell r="E46021" t="str">
            <v>陈楼村</v>
          </cell>
        </row>
        <row r="46022">
          <cell r="C46022" t="str">
            <v>412721197201111058</v>
          </cell>
          <cell r="D46022" t="str">
            <v>大新镇</v>
          </cell>
          <cell r="E46022" t="str">
            <v>陈楼村</v>
          </cell>
        </row>
        <row r="46023">
          <cell r="C46023" t="str">
            <v>412721197202231027</v>
          </cell>
          <cell r="D46023" t="str">
            <v>大新镇</v>
          </cell>
          <cell r="E46023" t="str">
            <v>陈楼村</v>
          </cell>
        </row>
        <row r="46024">
          <cell r="C46024" t="str">
            <v>412721199611161014</v>
          </cell>
          <cell r="D46024" t="str">
            <v>大新镇</v>
          </cell>
          <cell r="E46024" t="str">
            <v>陈楼村</v>
          </cell>
        </row>
        <row r="46025">
          <cell r="C46025" t="str">
            <v>412721200107161029</v>
          </cell>
          <cell r="D46025" t="str">
            <v>大新镇</v>
          </cell>
          <cell r="E46025" t="str">
            <v>陈楼村</v>
          </cell>
        </row>
        <row r="46026">
          <cell r="C46026" t="str">
            <v>412721193804161013</v>
          </cell>
          <cell r="D46026" t="str">
            <v>大新镇</v>
          </cell>
          <cell r="E46026" t="str">
            <v>陈楼村</v>
          </cell>
        </row>
        <row r="46027">
          <cell r="C46027" t="str">
            <v>41272119390901102X</v>
          </cell>
          <cell r="D46027" t="str">
            <v>大新镇</v>
          </cell>
          <cell r="E46027" t="str">
            <v>陈楼村</v>
          </cell>
        </row>
        <row r="46028">
          <cell r="C46028" t="str">
            <v>412721197912241035</v>
          </cell>
          <cell r="D46028" t="str">
            <v>大新镇</v>
          </cell>
          <cell r="E46028" t="str">
            <v>陈楼村</v>
          </cell>
        </row>
        <row r="46029">
          <cell r="C46029" t="str">
            <v>41272119770420108X</v>
          </cell>
          <cell r="D46029" t="str">
            <v>大新镇</v>
          </cell>
          <cell r="E46029" t="str">
            <v>陈楼村</v>
          </cell>
        </row>
        <row r="46030">
          <cell r="C46030" t="str">
            <v>411621200707131070</v>
          </cell>
          <cell r="D46030" t="str">
            <v>大新镇</v>
          </cell>
          <cell r="E46030" t="str">
            <v>陈楼村</v>
          </cell>
        </row>
        <row r="46031">
          <cell r="C46031" t="str">
            <v>411621200603051041</v>
          </cell>
          <cell r="D46031" t="str">
            <v>大新镇</v>
          </cell>
          <cell r="E46031" t="str">
            <v>陈楼村</v>
          </cell>
        </row>
        <row r="46032">
          <cell r="C46032" t="str">
            <v>412721200109151086</v>
          </cell>
          <cell r="D46032" t="str">
            <v>大新镇</v>
          </cell>
          <cell r="E46032" t="str">
            <v>陈楼村</v>
          </cell>
        </row>
        <row r="46033">
          <cell r="C46033" t="str">
            <v>412721198112281017</v>
          </cell>
          <cell r="D46033" t="str">
            <v>大新镇</v>
          </cell>
          <cell r="E46033" t="str">
            <v>陈楼村</v>
          </cell>
        </row>
        <row r="46034">
          <cell r="C46034" t="str">
            <v>411621201009141030</v>
          </cell>
          <cell r="D46034" t="str">
            <v>大新镇</v>
          </cell>
          <cell r="E46034" t="str">
            <v>陈楼村</v>
          </cell>
        </row>
        <row r="46035">
          <cell r="C46035" t="str">
            <v>41162120050413102X</v>
          </cell>
          <cell r="D46035" t="str">
            <v>大新镇</v>
          </cell>
          <cell r="E46035" t="str">
            <v>陈楼村</v>
          </cell>
        </row>
        <row r="46036">
          <cell r="C46036" t="str">
            <v>41272119480609105X</v>
          </cell>
          <cell r="D46036" t="str">
            <v>大新镇</v>
          </cell>
          <cell r="E46036" t="str">
            <v>陈楼村</v>
          </cell>
        </row>
        <row r="46037">
          <cell r="C46037" t="str">
            <v>412721194510021028</v>
          </cell>
          <cell r="D46037" t="str">
            <v>大新镇</v>
          </cell>
          <cell r="E46037" t="str">
            <v>陈楼村</v>
          </cell>
        </row>
        <row r="46038">
          <cell r="C46038" t="str">
            <v>412721198008021012</v>
          </cell>
          <cell r="D46038" t="str">
            <v>大新镇</v>
          </cell>
          <cell r="E46038" t="str">
            <v>陈楼村</v>
          </cell>
        </row>
        <row r="46039">
          <cell r="C46039" t="str">
            <v>412721197810111088</v>
          </cell>
          <cell r="D46039" t="str">
            <v>大新镇</v>
          </cell>
          <cell r="E46039" t="str">
            <v>陈楼村</v>
          </cell>
        </row>
        <row r="46040">
          <cell r="C46040" t="str">
            <v>412721200305161097</v>
          </cell>
          <cell r="D46040" t="str">
            <v>大新镇</v>
          </cell>
          <cell r="E46040" t="str">
            <v>陈楼村</v>
          </cell>
        </row>
        <row r="46041">
          <cell r="C46041" t="str">
            <v>411621200704171026</v>
          </cell>
          <cell r="D46041" t="str">
            <v>大新镇</v>
          </cell>
          <cell r="E46041" t="str">
            <v>陈楼村</v>
          </cell>
        </row>
        <row r="46042">
          <cell r="C46042" t="str">
            <v>412721195610271053</v>
          </cell>
          <cell r="D46042" t="str">
            <v>大新镇</v>
          </cell>
          <cell r="E46042" t="str">
            <v>陈楼村</v>
          </cell>
        </row>
        <row r="46043">
          <cell r="C46043" t="str">
            <v>412721195501301049</v>
          </cell>
          <cell r="D46043" t="str">
            <v>大新镇</v>
          </cell>
          <cell r="E46043" t="str">
            <v>陈楼村</v>
          </cell>
        </row>
        <row r="46044">
          <cell r="C46044" t="str">
            <v>412721198708031019</v>
          </cell>
          <cell r="D46044" t="str">
            <v>大新镇</v>
          </cell>
          <cell r="E46044" t="str">
            <v>陈楼村</v>
          </cell>
        </row>
        <row r="46045">
          <cell r="C46045" t="str">
            <v>412721198608251022</v>
          </cell>
          <cell r="D46045" t="str">
            <v>大新镇</v>
          </cell>
          <cell r="E46045" t="str">
            <v>陈楼村</v>
          </cell>
        </row>
        <row r="46046">
          <cell r="C46046" t="str">
            <v>411621201601071035</v>
          </cell>
          <cell r="D46046" t="str">
            <v>大新镇</v>
          </cell>
          <cell r="E46046" t="str">
            <v>陈楼村</v>
          </cell>
        </row>
        <row r="46047">
          <cell r="C46047" t="str">
            <v>411621201006301422</v>
          </cell>
          <cell r="D46047" t="str">
            <v>大新镇</v>
          </cell>
          <cell r="E46047" t="str">
            <v>陈楼村</v>
          </cell>
        </row>
        <row r="46048">
          <cell r="C46048" t="str">
            <v>412721195201291010</v>
          </cell>
          <cell r="D46048" t="str">
            <v>大新镇</v>
          </cell>
          <cell r="E46048" t="str">
            <v>陈楼村</v>
          </cell>
        </row>
        <row r="46049">
          <cell r="C46049" t="str">
            <v>412721196004201084</v>
          </cell>
          <cell r="D46049" t="str">
            <v>大新镇</v>
          </cell>
          <cell r="E46049" t="str">
            <v>陈楼村</v>
          </cell>
        </row>
        <row r="46050">
          <cell r="C46050" t="str">
            <v>412721198712121033</v>
          </cell>
          <cell r="D46050" t="str">
            <v>大新镇</v>
          </cell>
          <cell r="E46050" t="str">
            <v>陈楼村</v>
          </cell>
        </row>
        <row r="46051">
          <cell r="C46051" t="str">
            <v>412721199101081081</v>
          </cell>
          <cell r="D46051" t="str">
            <v>大新镇</v>
          </cell>
          <cell r="E46051" t="str">
            <v>陈楼村</v>
          </cell>
        </row>
        <row r="46052">
          <cell r="C46052" t="str">
            <v>411602201303105023</v>
          </cell>
          <cell r="D46052" t="str">
            <v>大新镇</v>
          </cell>
          <cell r="E46052" t="str">
            <v>陈楼村</v>
          </cell>
        </row>
        <row r="46053">
          <cell r="C46053" t="str">
            <v>411602201709275022</v>
          </cell>
          <cell r="D46053" t="str">
            <v>大新镇</v>
          </cell>
          <cell r="E46053" t="str">
            <v>陈楼村</v>
          </cell>
        </row>
        <row r="46054">
          <cell r="C46054" t="str">
            <v>412721195706121025</v>
          </cell>
          <cell r="D46054" t="str">
            <v>大新镇</v>
          </cell>
          <cell r="E46054" t="str">
            <v>陈楼村</v>
          </cell>
        </row>
        <row r="46055">
          <cell r="C46055" t="str">
            <v>412721198403261016</v>
          </cell>
          <cell r="D46055" t="str">
            <v>大新镇</v>
          </cell>
          <cell r="E46055" t="str">
            <v>陈楼村</v>
          </cell>
        </row>
        <row r="46056">
          <cell r="C46056" t="str">
            <v>412721198511201045</v>
          </cell>
          <cell r="D46056" t="str">
            <v>大新镇</v>
          </cell>
          <cell r="E46056" t="str">
            <v>陈楼村</v>
          </cell>
        </row>
        <row r="46057">
          <cell r="C46057" t="str">
            <v>411621200911011033</v>
          </cell>
          <cell r="D46057" t="str">
            <v>大新镇</v>
          </cell>
          <cell r="E46057" t="str">
            <v>陈楼村</v>
          </cell>
        </row>
        <row r="46058">
          <cell r="C46058" t="str">
            <v>411621201208011028</v>
          </cell>
          <cell r="D46058" t="str">
            <v>大新镇</v>
          </cell>
          <cell r="E46058" t="str">
            <v>陈楼村</v>
          </cell>
        </row>
        <row r="46059">
          <cell r="C46059" t="str">
            <v>412721197010131013</v>
          </cell>
          <cell r="D46059" t="str">
            <v>大新镇</v>
          </cell>
          <cell r="E46059" t="str">
            <v>陈楼村</v>
          </cell>
        </row>
        <row r="46060">
          <cell r="C46060" t="str">
            <v>412721197010131048</v>
          </cell>
          <cell r="D46060" t="str">
            <v>大新镇</v>
          </cell>
          <cell r="E46060" t="str">
            <v>陈楼村</v>
          </cell>
        </row>
        <row r="46061">
          <cell r="C46061" t="str">
            <v>412721199209031035</v>
          </cell>
          <cell r="D46061" t="str">
            <v>大新镇</v>
          </cell>
          <cell r="E46061" t="str">
            <v>陈楼村</v>
          </cell>
        </row>
        <row r="46062">
          <cell r="C46062" t="str">
            <v>412721199905291025</v>
          </cell>
          <cell r="D46062" t="str">
            <v>大新镇</v>
          </cell>
          <cell r="E46062" t="str">
            <v>陈楼村</v>
          </cell>
        </row>
        <row r="46063">
          <cell r="C46063" t="str">
            <v>412721196911131016</v>
          </cell>
          <cell r="D46063" t="str">
            <v>大新镇</v>
          </cell>
          <cell r="E46063" t="str">
            <v>陈楼村</v>
          </cell>
        </row>
        <row r="46064">
          <cell r="C46064" t="str">
            <v>412721196807121029</v>
          </cell>
          <cell r="D46064" t="str">
            <v>大新镇</v>
          </cell>
          <cell r="E46064" t="str">
            <v>陈楼村</v>
          </cell>
        </row>
        <row r="46065">
          <cell r="C46065" t="str">
            <v>411621200109091056</v>
          </cell>
          <cell r="D46065" t="str">
            <v>大新镇</v>
          </cell>
          <cell r="E46065" t="str">
            <v>陈楼村</v>
          </cell>
        </row>
        <row r="46066">
          <cell r="C46066" t="str">
            <v>412721199205181028</v>
          </cell>
          <cell r="D46066" t="str">
            <v>大新镇</v>
          </cell>
          <cell r="E46066" t="str">
            <v>陈楼村</v>
          </cell>
        </row>
        <row r="46067">
          <cell r="C46067" t="str">
            <v>411621200002171021</v>
          </cell>
          <cell r="D46067" t="str">
            <v>大新镇</v>
          </cell>
          <cell r="E46067" t="str">
            <v>陈楼村</v>
          </cell>
        </row>
        <row r="46068">
          <cell r="C46068" t="str">
            <v>412721196709141018</v>
          </cell>
          <cell r="D46068" t="str">
            <v>大新镇</v>
          </cell>
          <cell r="E46068" t="str">
            <v>陈楼村</v>
          </cell>
        </row>
        <row r="46069">
          <cell r="C46069" t="str">
            <v>411621200107171044</v>
          </cell>
          <cell r="D46069" t="str">
            <v>大新镇</v>
          </cell>
          <cell r="E46069" t="str">
            <v>陈楼村</v>
          </cell>
        </row>
        <row r="46070">
          <cell r="C46070" t="str">
            <v>412721199206031005</v>
          </cell>
          <cell r="D46070" t="str">
            <v>大新镇</v>
          </cell>
          <cell r="E46070" t="str">
            <v>陈楼村</v>
          </cell>
        </row>
        <row r="46071">
          <cell r="C46071" t="str">
            <v>412721196706021010</v>
          </cell>
          <cell r="D46071" t="str">
            <v>大新镇</v>
          </cell>
          <cell r="E46071" t="str">
            <v>陈楼村</v>
          </cell>
        </row>
        <row r="46072">
          <cell r="C46072" t="str">
            <v>412721196902011047</v>
          </cell>
          <cell r="D46072" t="str">
            <v>大新镇</v>
          </cell>
          <cell r="E46072" t="str">
            <v>陈楼村</v>
          </cell>
        </row>
        <row r="46073">
          <cell r="C46073" t="str">
            <v>412721199910261031</v>
          </cell>
          <cell r="D46073" t="str">
            <v>大新镇</v>
          </cell>
          <cell r="E46073" t="str">
            <v>陈楼村</v>
          </cell>
        </row>
        <row r="46074">
          <cell r="C46074" t="str">
            <v>412721196907051021</v>
          </cell>
          <cell r="D46074" t="str">
            <v>大新镇</v>
          </cell>
          <cell r="E46074" t="str">
            <v>陈楼村</v>
          </cell>
        </row>
        <row r="46075">
          <cell r="C46075" t="str">
            <v>411621200107171079</v>
          </cell>
          <cell r="D46075" t="str">
            <v>大新镇</v>
          </cell>
          <cell r="E46075" t="str">
            <v>陈楼村</v>
          </cell>
        </row>
        <row r="46076">
          <cell r="C46076" t="str">
            <v>412721196310161041</v>
          </cell>
          <cell r="D46076" t="str">
            <v>大新镇</v>
          </cell>
          <cell r="E46076" t="str">
            <v>陈楼村</v>
          </cell>
        </row>
        <row r="46077">
          <cell r="C46077" t="str">
            <v>412721198803121012</v>
          </cell>
          <cell r="D46077" t="str">
            <v>大新镇</v>
          </cell>
          <cell r="E46077" t="str">
            <v>陈楼村</v>
          </cell>
        </row>
        <row r="46078">
          <cell r="C46078" t="str">
            <v>41272519920402224X</v>
          </cell>
          <cell r="D46078" t="str">
            <v>大新镇</v>
          </cell>
          <cell r="E46078" t="str">
            <v>陈楼村</v>
          </cell>
        </row>
        <row r="46079">
          <cell r="C46079" t="str">
            <v>411621201609071064</v>
          </cell>
          <cell r="D46079" t="str">
            <v>大新镇</v>
          </cell>
          <cell r="E46079" t="str">
            <v>陈楼村</v>
          </cell>
        </row>
        <row r="46080">
          <cell r="C46080" t="str">
            <v>411621202005061011</v>
          </cell>
          <cell r="D46080" t="str">
            <v>大新镇</v>
          </cell>
          <cell r="E46080" t="str">
            <v>陈楼村</v>
          </cell>
        </row>
        <row r="46081">
          <cell r="C46081" t="str">
            <v>412721196209271019</v>
          </cell>
          <cell r="D46081" t="str">
            <v>大新镇</v>
          </cell>
          <cell r="E46081" t="str">
            <v>陈楼村</v>
          </cell>
        </row>
        <row r="46082">
          <cell r="C46082" t="str">
            <v>412721196008051028</v>
          </cell>
          <cell r="D46082" t="str">
            <v>大新镇</v>
          </cell>
          <cell r="E46082" t="str">
            <v>陈楼村</v>
          </cell>
        </row>
        <row r="46083">
          <cell r="C46083" t="str">
            <v>411621200210141011</v>
          </cell>
          <cell r="D46083" t="str">
            <v>大新镇</v>
          </cell>
          <cell r="E46083" t="str">
            <v>陈楼村</v>
          </cell>
        </row>
        <row r="46084">
          <cell r="C46084" t="str">
            <v>412721198907161035</v>
          </cell>
          <cell r="D46084" t="str">
            <v>大新镇</v>
          </cell>
          <cell r="E46084" t="str">
            <v>陈楼村</v>
          </cell>
        </row>
        <row r="46085">
          <cell r="C46085" t="str">
            <v>522423199011189664</v>
          </cell>
          <cell r="D46085" t="str">
            <v>大新镇</v>
          </cell>
          <cell r="E46085" t="str">
            <v>陈楼村</v>
          </cell>
        </row>
        <row r="46086">
          <cell r="C46086" t="str">
            <v>411621201312101015</v>
          </cell>
          <cell r="D46086" t="str">
            <v>大新镇</v>
          </cell>
          <cell r="E46086" t="str">
            <v>陈楼村</v>
          </cell>
        </row>
        <row r="46087">
          <cell r="C46087" t="str">
            <v>411621201508011011</v>
          </cell>
          <cell r="D46087" t="str">
            <v>大新镇</v>
          </cell>
          <cell r="E46087" t="str">
            <v>陈楼村</v>
          </cell>
        </row>
        <row r="46088">
          <cell r="C46088" t="str">
            <v>412721197006151011</v>
          </cell>
          <cell r="D46088" t="str">
            <v>大新镇</v>
          </cell>
          <cell r="E46088" t="str">
            <v>陈楼村</v>
          </cell>
        </row>
        <row r="46089">
          <cell r="C46089" t="str">
            <v>412721197301171023</v>
          </cell>
          <cell r="D46089" t="str">
            <v>大新镇</v>
          </cell>
          <cell r="E46089" t="str">
            <v>陈楼村</v>
          </cell>
        </row>
        <row r="46090">
          <cell r="C46090" t="str">
            <v>41162120030726101X</v>
          </cell>
          <cell r="D46090" t="str">
            <v>大新镇</v>
          </cell>
          <cell r="E46090" t="str">
            <v>陈楼村</v>
          </cell>
        </row>
        <row r="46091">
          <cell r="C46091" t="str">
            <v>412721199612071045</v>
          </cell>
          <cell r="D46091" t="str">
            <v>大新镇</v>
          </cell>
          <cell r="E46091" t="str">
            <v>陈楼村</v>
          </cell>
        </row>
        <row r="46092">
          <cell r="C46092" t="str">
            <v>412721196611091075</v>
          </cell>
          <cell r="D46092" t="str">
            <v>大新镇</v>
          </cell>
          <cell r="E46092" t="str">
            <v>陈楼村</v>
          </cell>
        </row>
        <row r="46093">
          <cell r="C46093" t="str">
            <v>412721196310011043</v>
          </cell>
          <cell r="D46093" t="str">
            <v>大新镇</v>
          </cell>
          <cell r="E46093" t="str">
            <v>陈楼村</v>
          </cell>
        </row>
        <row r="46094">
          <cell r="C46094" t="str">
            <v>412721199304281016</v>
          </cell>
          <cell r="D46094" t="str">
            <v>大新镇</v>
          </cell>
          <cell r="E46094" t="str">
            <v>陈楼村</v>
          </cell>
        </row>
        <row r="46095">
          <cell r="C46095" t="str">
            <v>412721198906011027</v>
          </cell>
          <cell r="D46095" t="str">
            <v>大新镇</v>
          </cell>
          <cell r="E46095" t="str">
            <v>陈楼村</v>
          </cell>
        </row>
        <row r="46096">
          <cell r="C46096" t="str">
            <v>410323199104225529</v>
          </cell>
          <cell r="D46096" t="str">
            <v>大新镇</v>
          </cell>
          <cell r="E46096" t="str">
            <v>陈楼村</v>
          </cell>
        </row>
        <row r="46097">
          <cell r="C46097" t="str">
            <v>411621201710111016</v>
          </cell>
          <cell r="D46097" t="str">
            <v>大新镇</v>
          </cell>
          <cell r="E46097" t="str">
            <v>陈楼村</v>
          </cell>
        </row>
        <row r="46098">
          <cell r="C46098" t="str">
            <v>41272119770414103X</v>
          </cell>
          <cell r="D46098" t="str">
            <v>大新镇</v>
          </cell>
          <cell r="E46098" t="str">
            <v>陈楼村</v>
          </cell>
        </row>
        <row r="46099">
          <cell r="C46099" t="str">
            <v>412721197403061060</v>
          </cell>
          <cell r="D46099" t="str">
            <v>大新镇</v>
          </cell>
          <cell r="E46099" t="str">
            <v>陈楼村</v>
          </cell>
        </row>
        <row r="46100">
          <cell r="C46100" t="str">
            <v>411621200110171053</v>
          </cell>
          <cell r="D46100" t="str">
            <v>大新镇</v>
          </cell>
          <cell r="E46100" t="str">
            <v>陈楼村</v>
          </cell>
        </row>
        <row r="46101">
          <cell r="C46101" t="str">
            <v>411621200502261066</v>
          </cell>
          <cell r="D46101" t="str">
            <v>大新镇</v>
          </cell>
          <cell r="E46101" t="str">
            <v>陈楼村</v>
          </cell>
        </row>
        <row r="46102">
          <cell r="C46102" t="str">
            <v>412721197602171051</v>
          </cell>
          <cell r="D46102" t="str">
            <v>大新镇</v>
          </cell>
          <cell r="E46102" t="str">
            <v>陈楼村</v>
          </cell>
        </row>
        <row r="46103">
          <cell r="C46103" t="str">
            <v>412721197807291460</v>
          </cell>
          <cell r="D46103" t="str">
            <v>大新镇</v>
          </cell>
          <cell r="E46103" t="str">
            <v>陈楼村</v>
          </cell>
        </row>
        <row r="46104">
          <cell r="C46104" t="str">
            <v>412721199910071078</v>
          </cell>
          <cell r="D46104" t="str">
            <v>大新镇</v>
          </cell>
          <cell r="E46104" t="str">
            <v>陈楼村</v>
          </cell>
        </row>
        <row r="46105">
          <cell r="C46105" t="str">
            <v>412721200304071073</v>
          </cell>
          <cell r="D46105" t="str">
            <v>大新镇</v>
          </cell>
          <cell r="E46105" t="str">
            <v>陈楼村</v>
          </cell>
        </row>
        <row r="46106">
          <cell r="C46106" t="str">
            <v>412721195401301017</v>
          </cell>
          <cell r="D46106" t="str">
            <v>大新镇</v>
          </cell>
          <cell r="E46106" t="str">
            <v>陈楼村</v>
          </cell>
        </row>
        <row r="46107">
          <cell r="C46107" t="str">
            <v>412721195108141026</v>
          </cell>
          <cell r="D46107" t="str">
            <v>大新镇</v>
          </cell>
          <cell r="E46107" t="str">
            <v>陈楼村</v>
          </cell>
        </row>
        <row r="46108">
          <cell r="C46108" t="str">
            <v>412721196910291034</v>
          </cell>
          <cell r="D46108" t="str">
            <v>大新镇</v>
          </cell>
          <cell r="E46108" t="str">
            <v>陈楼村</v>
          </cell>
        </row>
        <row r="46109">
          <cell r="C46109" t="str">
            <v>412721196901181044</v>
          </cell>
          <cell r="D46109" t="str">
            <v>大新镇</v>
          </cell>
          <cell r="E46109" t="str">
            <v>陈楼村</v>
          </cell>
        </row>
        <row r="46110">
          <cell r="C46110" t="str">
            <v>412721199303091018</v>
          </cell>
          <cell r="D46110" t="str">
            <v>大新镇</v>
          </cell>
          <cell r="E46110" t="str">
            <v>陈楼村</v>
          </cell>
        </row>
        <row r="46111">
          <cell r="C46111" t="str">
            <v>412721200006141029</v>
          </cell>
          <cell r="D46111" t="str">
            <v>大新镇</v>
          </cell>
          <cell r="E46111" t="str">
            <v>陈楼村</v>
          </cell>
        </row>
        <row r="46112">
          <cell r="C46112" t="str">
            <v>412721193101201031</v>
          </cell>
          <cell r="D46112" t="str">
            <v>大新镇</v>
          </cell>
          <cell r="E46112" t="str">
            <v>陈楼村</v>
          </cell>
        </row>
        <row r="46113">
          <cell r="C46113" t="str">
            <v>41272119310120104X</v>
          </cell>
          <cell r="D46113" t="str">
            <v>大新镇</v>
          </cell>
          <cell r="E46113" t="str">
            <v>陈楼村</v>
          </cell>
        </row>
        <row r="46114">
          <cell r="C46114" t="str">
            <v>412721198009071011</v>
          </cell>
          <cell r="D46114" t="str">
            <v>大新镇</v>
          </cell>
          <cell r="E46114" t="str">
            <v>陈楼村</v>
          </cell>
        </row>
        <row r="46115">
          <cell r="C46115" t="str">
            <v>412721198012171208</v>
          </cell>
          <cell r="D46115" t="str">
            <v>大新镇</v>
          </cell>
          <cell r="E46115" t="str">
            <v>陈楼村</v>
          </cell>
        </row>
        <row r="46116">
          <cell r="C46116" t="str">
            <v>411621200407041081</v>
          </cell>
          <cell r="D46116" t="str">
            <v>大新镇</v>
          </cell>
          <cell r="E46116" t="str">
            <v>陈楼村</v>
          </cell>
        </row>
        <row r="46117">
          <cell r="C46117" t="str">
            <v>411621201008061020</v>
          </cell>
          <cell r="D46117" t="str">
            <v>大新镇</v>
          </cell>
          <cell r="E46117" t="str">
            <v>陈楼村</v>
          </cell>
        </row>
        <row r="46118">
          <cell r="C46118" t="str">
            <v>411621201806071047</v>
          </cell>
          <cell r="D46118" t="str">
            <v>大新镇</v>
          </cell>
          <cell r="E46118" t="str">
            <v>陈楼村</v>
          </cell>
        </row>
        <row r="46119">
          <cell r="C46119" t="str">
            <v>412721196204131033</v>
          </cell>
          <cell r="D46119" t="str">
            <v>大新镇</v>
          </cell>
          <cell r="E46119" t="str">
            <v>陈楼村</v>
          </cell>
        </row>
        <row r="46120">
          <cell r="C46120" t="str">
            <v>412721195802141042</v>
          </cell>
          <cell r="D46120" t="str">
            <v>大新镇</v>
          </cell>
          <cell r="E46120" t="str">
            <v>陈楼村</v>
          </cell>
        </row>
        <row r="46121">
          <cell r="C46121" t="str">
            <v>412721198507201093</v>
          </cell>
          <cell r="D46121" t="str">
            <v>大新镇</v>
          </cell>
          <cell r="E46121" t="str">
            <v>陈楼村</v>
          </cell>
        </row>
        <row r="46122">
          <cell r="C46122" t="str">
            <v>412724198410094083</v>
          </cell>
          <cell r="D46122" t="str">
            <v>大新镇</v>
          </cell>
          <cell r="E46122" t="str">
            <v>陈楼村</v>
          </cell>
        </row>
        <row r="46123">
          <cell r="C46123" t="str">
            <v>411621202003151021</v>
          </cell>
          <cell r="D46123" t="str">
            <v>大新镇</v>
          </cell>
          <cell r="E46123" t="str">
            <v>陈楼村</v>
          </cell>
        </row>
        <row r="46124">
          <cell r="C46124" t="str">
            <v>412721196606121073</v>
          </cell>
          <cell r="D46124" t="str">
            <v>大新镇</v>
          </cell>
          <cell r="E46124" t="str">
            <v>陈楼村</v>
          </cell>
        </row>
        <row r="46125">
          <cell r="C46125" t="str">
            <v>412721196608231065</v>
          </cell>
          <cell r="D46125" t="str">
            <v>大新镇</v>
          </cell>
          <cell r="E46125" t="str">
            <v>陈楼村</v>
          </cell>
        </row>
        <row r="46126">
          <cell r="C46126" t="str">
            <v>412721200010141013</v>
          </cell>
          <cell r="D46126" t="str">
            <v>大新镇</v>
          </cell>
          <cell r="E46126" t="str">
            <v>陈楼村</v>
          </cell>
        </row>
        <row r="46127">
          <cell r="C46127" t="str">
            <v>412721195710161038</v>
          </cell>
          <cell r="D46127" t="str">
            <v>大新镇</v>
          </cell>
          <cell r="E46127" t="str">
            <v>陈楼村</v>
          </cell>
        </row>
        <row r="46128">
          <cell r="C46128" t="str">
            <v>412721198201161076</v>
          </cell>
          <cell r="D46128" t="str">
            <v>大新镇</v>
          </cell>
          <cell r="E46128" t="str">
            <v>陈楼村</v>
          </cell>
        </row>
        <row r="46129">
          <cell r="C46129" t="str">
            <v>412722197908162525</v>
          </cell>
          <cell r="D46129" t="str">
            <v>大新镇</v>
          </cell>
          <cell r="E46129" t="str">
            <v>陈楼村</v>
          </cell>
        </row>
        <row r="46130">
          <cell r="C46130" t="str">
            <v>411621200911211035</v>
          </cell>
          <cell r="D46130" t="str">
            <v>大新镇</v>
          </cell>
          <cell r="E46130" t="str">
            <v>陈楼村</v>
          </cell>
        </row>
        <row r="46131">
          <cell r="C46131" t="str">
            <v>412721197409091076</v>
          </cell>
          <cell r="D46131" t="str">
            <v>大新镇</v>
          </cell>
          <cell r="E46131" t="str">
            <v>陈楼村</v>
          </cell>
        </row>
        <row r="46132">
          <cell r="C46132" t="str">
            <v>412721197206061045</v>
          </cell>
          <cell r="D46132" t="str">
            <v>大新镇</v>
          </cell>
          <cell r="E46132" t="str">
            <v>陈楼村</v>
          </cell>
        </row>
        <row r="46133">
          <cell r="C46133" t="str">
            <v>412721199806161030</v>
          </cell>
          <cell r="D46133" t="str">
            <v>大新镇</v>
          </cell>
          <cell r="E46133" t="str">
            <v>陈楼村</v>
          </cell>
        </row>
        <row r="46134">
          <cell r="C46134" t="str">
            <v>412721200203061087</v>
          </cell>
          <cell r="D46134" t="str">
            <v>大新镇</v>
          </cell>
          <cell r="E46134" t="str">
            <v>陈楼村</v>
          </cell>
        </row>
        <row r="46135">
          <cell r="C46135" t="str">
            <v>412721198507021076</v>
          </cell>
          <cell r="D46135" t="str">
            <v>大新镇</v>
          </cell>
          <cell r="E46135" t="str">
            <v>陈楼村</v>
          </cell>
        </row>
        <row r="46136">
          <cell r="C46136" t="str">
            <v>412721198702251029</v>
          </cell>
          <cell r="D46136" t="str">
            <v>大新镇</v>
          </cell>
          <cell r="E46136" t="str">
            <v>陈楼村</v>
          </cell>
        </row>
        <row r="46137">
          <cell r="C46137" t="str">
            <v>411621201201111077</v>
          </cell>
          <cell r="D46137" t="str">
            <v>大新镇</v>
          </cell>
          <cell r="E46137" t="str">
            <v>陈楼村</v>
          </cell>
        </row>
        <row r="46138">
          <cell r="C46138" t="str">
            <v>411621200902251027</v>
          </cell>
          <cell r="D46138" t="str">
            <v>大新镇</v>
          </cell>
          <cell r="E46138" t="str">
            <v>陈楼村</v>
          </cell>
        </row>
        <row r="46139">
          <cell r="C46139" t="str">
            <v>412721195001151048</v>
          </cell>
          <cell r="D46139" t="str">
            <v>大新镇</v>
          </cell>
          <cell r="E46139" t="str">
            <v>陈楼村</v>
          </cell>
        </row>
        <row r="46140">
          <cell r="C46140" t="str">
            <v>412721197304081015</v>
          </cell>
          <cell r="D46140" t="str">
            <v>大新镇</v>
          </cell>
          <cell r="E46140" t="str">
            <v>陈楼村</v>
          </cell>
        </row>
        <row r="46141">
          <cell r="C46141" t="str">
            <v>412721197811271040</v>
          </cell>
          <cell r="D46141" t="str">
            <v>大新镇</v>
          </cell>
          <cell r="E46141" t="str">
            <v>陈楼村</v>
          </cell>
        </row>
        <row r="46142">
          <cell r="C46142" t="str">
            <v>411621201006151014</v>
          </cell>
          <cell r="D46142" t="str">
            <v>大新镇</v>
          </cell>
          <cell r="E46142" t="str">
            <v>陈楼村</v>
          </cell>
        </row>
        <row r="46143">
          <cell r="C46143" t="str">
            <v>411621200205091021</v>
          </cell>
          <cell r="D46143" t="str">
            <v>大新镇</v>
          </cell>
          <cell r="E46143" t="str">
            <v>陈楼村</v>
          </cell>
        </row>
        <row r="46144">
          <cell r="C46144" t="str">
            <v>412721195606131031</v>
          </cell>
          <cell r="D46144" t="str">
            <v>大新镇</v>
          </cell>
          <cell r="E46144" t="str">
            <v>陈楼村</v>
          </cell>
        </row>
        <row r="46145">
          <cell r="C46145" t="str">
            <v>412721195602211026</v>
          </cell>
          <cell r="D46145" t="str">
            <v>大新镇</v>
          </cell>
          <cell r="E46145" t="str">
            <v>陈楼村</v>
          </cell>
        </row>
        <row r="46146">
          <cell r="C46146" t="str">
            <v>41272119881109101X</v>
          </cell>
          <cell r="D46146" t="str">
            <v>大新镇</v>
          </cell>
          <cell r="E46146" t="str">
            <v>陈楼村</v>
          </cell>
        </row>
        <row r="46147">
          <cell r="C46147" t="str">
            <v>412721196510171017</v>
          </cell>
          <cell r="D46147" t="str">
            <v>大新镇</v>
          </cell>
          <cell r="E46147" t="str">
            <v>陈楼村</v>
          </cell>
        </row>
        <row r="46148">
          <cell r="C46148" t="str">
            <v>412721196507191025</v>
          </cell>
          <cell r="D46148" t="str">
            <v>大新镇</v>
          </cell>
          <cell r="E46148" t="str">
            <v>陈楼村</v>
          </cell>
        </row>
        <row r="46149">
          <cell r="C46149" t="str">
            <v>412721198604271018</v>
          </cell>
          <cell r="D46149" t="str">
            <v>大新镇</v>
          </cell>
          <cell r="E46149" t="str">
            <v>陈楼村</v>
          </cell>
        </row>
        <row r="46150">
          <cell r="C46150" t="str">
            <v>412721199004081485</v>
          </cell>
          <cell r="D46150" t="str">
            <v>大新镇</v>
          </cell>
          <cell r="E46150" t="str">
            <v>陈楼村</v>
          </cell>
        </row>
        <row r="46151">
          <cell r="C46151" t="str">
            <v>411621201401021033</v>
          </cell>
          <cell r="D46151" t="str">
            <v>大新镇</v>
          </cell>
          <cell r="E46151" t="str">
            <v>陈楼村</v>
          </cell>
        </row>
        <row r="46152">
          <cell r="C46152" t="str">
            <v>411621201707021044</v>
          </cell>
          <cell r="D46152" t="str">
            <v>大新镇</v>
          </cell>
          <cell r="E46152" t="str">
            <v>陈楼村</v>
          </cell>
        </row>
        <row r="46153">
          <cell r="C46153" t="str">
            <v>41272119700520103X</v>
          </cell>
          <cell r="D46153" t="str">
            <v>大新镇</v>
          </cell>
          <cell r="E46153" t="str">
            <v>陈楼村</v>
          </cell>
        </row>
        <row r="46154">
          <cell r="C46154" t="str">
            <v>412721196804201023</v>
          </cell>
          <cell r="D46154" t="str">
            <v>大新镇</v>
          </cell>
          <cell r="E46154" t="str">
            <v>陈楼村</v>
          </cell>
        </row>
        <row r="46155">
          <cell r="C46155" t="str">
            <v>411621200111141032</v>
          </cell>
          <cell r="D46155" t="str">
            <v>大新镇</v>
          </cell>
          <cell r="E46155" t="str">
            <v>陈楼村</v>
          </cell>
        </row>
        <row r="46156">
          <cell r="C46156" t="str">
            <v>412721199208161022</v>
          </cell>
          <cell r="D46156" t="str">
            <v>大新镇</v>
          </cell>
          <cell r="E46156" t="str">
            <v>陈楼村</v>
          </cell>
        </row>
        <row r="46157">
          <cell r="C46157" t="str">
            <v>412721196808131077</v>
          </cell>
          <cell r="D46157" t="str">
            <v>大新镇</v>
          </cell>
          <cell r="E46157" t="str">
            <v>陈楼村</v>
          </cell>
        </row>
        <row r="46158">
          <cell r="C46158" t="str">
            <v>412721196909141047</v>
          </cell>
          <cell r="D46158" t="str">
            <v>大新镇</v>
          </cell>
          <cell r="E46158" t="str">
            <v>陈楼村</v>
          </cell>
        </row>
        <row r="46159">
          <cell r="C46159" t="str">
            <v>412721199912161018</v>
          </cell>
          <cell r="D46159" t="str">
            <v>大新镇</v>
          </cell>
          <cell r="E46159" t="str">
            <v>陈楼村</v>
          </cell>
        </row>
        <row r="46160">
          <cell r="C46160" t="str">
            <v>412721196105071012</v>
          </cell>
          <cell r="D46160" t="str">
            <v>大新镇</v>
          </cell>
          <cell r="E46160" t="str">
            <v>陈楼村</v>
          </cell>
        </row>
        <row r="46161">
          <cell r="C46161" t="str">
            <v>412721196610071021</v>
          </cell>
          <cell r="D46161" t="str">
            <v>大新镇</v>
          </cell>
          <cell r="E46161" t="str">
            <v>陈楼村</v>
          </cell>
        </row>
        <row r="46162">
          <cell r="C46162" t="str">
            <v>412721196507281020</v>
          </cell>
          <cell r="D46162" t="str">
            <v>大新镇</v>
          </cell>
          <cell r="E46162" t="str">
            <v>陈楼村</v>
          </cell>
        </row>
        <row r="46163">
          <cell r="C46163" t="str">
            <v>411621200308071031</v>
          </cell>
          <cell r="D46163" t="str">
            <v>大新镇</v>
          </cell>
          <cell r="E46163" t="str">
            <v>陈楼村</v>
          </cell>
        </row>
        <row r="46164">
          <cell r="C46164" t="str">
            <v>412721196610151013</v>
          </cell>
          <cell r="D46164" t="str">
            <v>大新镇</v>
          </cell>
          <cell r="E46164" t="str">
            <v>陈楼村</v>
          </cell>
        </row>
        <row r="46165">
          <cell r="C46165" t="str">
            <v>41272119670409104X</v>
          </cell>
          <cell r="D46165" t="str">
            <v>大新镇</v>
          </cell>
          <cell r="E46165" t="str">
            <v>陈楼村</v>
          </cell>
        </row>
        <row r="46166">
          <cell r="C46166" t="str">
            <v>411621200604291063</v>
          </cell>
          <cell r="D46166" t="str">
            <v>大新镇</v>
          </cell>
          <cell r="E46166" t="str">
            <v>陈楼村</v>
          </cell>
        </row>
        <row r="46167">
          <cell r="C46167" t="str">
            <v>412721199510171029</v>
          </cell>
          <cell r="D46167" t="str">
            <v>大新镇</v>
          </cell>
          <cell r="E46167" t="str">
            <v>陈楼村</v>
          </cell>
        </row>
        <row r="46168">
          <cell r="C46168" t="str">
            <v>41272119550721101X</v>
          </cell>
          <cell r="D46168" t="str">
            <v>大新镇</v>
          </cell>
          <cell r="E46168" t="str">
            <v>陈楼村</v>
          </cell>
        </row>
        <row r="46169">
          <cell r="C46169" t="str">
            <v>412721195708251026</v>
          </cell>
          <cell r="D46169" t="str">
            <v>大新镇</v>
          </cell>
          <cell r="E46169" t="str">
            <v>陈楼村</v>
          </cell>
        </row>
        <row r="46170">
          <cell r="C46170" t="str">
            <v>412721198103051033</v>
          </cell>
          <cell r="D46170" t="str">
            <v>大新镇</v>
          </cell>
          <cell r="E46170" t="str">
            <v>陈楼村</v>
          </cell>
        </row>
        <row r="46171">
          <cell r="C46171" t="str">
            <v>411621200810201014</v>
          </cell>
          <cell r="D46171" t="str">
            <v>大新镇</v>
          </cell>
          <cell r="E46171" t="str">
            <v>陈楼村</v>
          </cell>
        </row>
        <row r="46172">
          <cell r="C46172" t="str">
            <v>411621200606161043</v>
          </cell>
          <cell r="D46172" t="str">
            <v>大新镇</v>
          </cell>
          <cell r="E46172" t="str">
            <v>陈楼村</v>
          </cell>
        </row>
        <row r="46173">
          <cell r="C46173" t="str">
            <v>412721197404061038</v>
          </cell>
          <cell r="D46173" t="str">
            <v>大新镇</v>
          </cell>
          <cell r="E46173" t="str">
            <v>陈楼村</v>
          </cell>
        </row>
        <row r="46174">
          <cell r="C46174" t="str">
            <v>412721197212201040</v>
          </cell>
          <cell r="D46174" t="str">
            <v>大新镇</v>
          </cell>
          <cell r="E46174" t="str">
            <v>陈楼村</v>
          </cell>
        </row>
        <row r="46175">
          <cell r="C46175" t="str">
            <v>411621200909161032</v>
          </cell>
          <cell r="D46175" t="str">
            <v>大新镇</v>
          </cell>
          <cell r="E46175" t="str">
            <v>陈楼村</v>
          </cell>
        </row>
        <row r="46176">
          <cell r="C46176" t="str">
            <v>412721193707271026</v>
          </cell>
          <cell r="D46176" t="str">
            <v>大新镇</v>
          </cell>
          <cell r="E46176" t="str">
            <v>陈楼村</v>
          </cell>
        </row>
        <row r="46177">
          <cell r="C46177" t="str">
            <v>412721195107061083</v>
          </cell>
          <cell r="D46177" t="str">
            <v>大新镇</v>
          </cell>
          <cell r="E46177" t="str">
            <v>陈楼村</v>
          </cell>
        </row>
        <row r="46178">
          <cell r="C46178" t="str">
            <v>412721197101291012</v>
          </cell>
          <cell r="D46178" t="str">
            <v>大新镇</v>
          </cell>
          <cell r="E46178" t="str">
            <v>陈楼村</v>
          </cell>
        </row>
        <row r="46179">
          <cell r="C46179" t="str">
            <v>412721195202281017</v>
          </cell>
          <cell r="D46179" t="str">
            <v>大新镇</v>
          </cell>
          <cell r="E46179" t="str">
            <v>陈楼村</v>
          </cell>
        </row>
        <row r="46180">
          <cell r="C46180" t="str">
            <v>412721195103121026</v>
          </cell>
          <cell r="D46180" t="str">
            <v>大新镇</v>
          </cell>
          <cell r="E46180" t="str">
            <v>陈楼村</v>
          </cell>
        </row>
        <row r="46181">
          <cell r="C46181" t="str">
            <v>412721198711281035</v>
          </cell>
          <cell r="D46181" t="str">
            <v>大新镇</v>
          </cell>
          <cell r="E46181" t="str">
            <v>陈楼村</v>
          </cell>
        </row>
        <row r="46182">
          <cell r="C46182" t="str">
            <v>412721198810141046</v>
          </cell>
          <cell r="D46182" t="str">
            <v>大新镇</v>
          </cell>
          <cell r="E46182" t="str">
            <v>陈楼村</v>
          </cell>
        </row>
        <row r="46183">
          <cell r="C46183" t="str">
            <v>41162120180521101X</v>
          </cell>
          <cell r="D46183" t="str">
            <v>大新镇</v>
          </cell>
          <cell r="E46183" t="str">
            <v>陈楼村</v>
          </cell>
        </row>
        <row r="46184">
          <cell r="C46184" t="str">
            <v>411621201510041025</v>
          </cell>
          <cell r="D46184" t="str">
            <v>大新镇</v>
          </cell>
          <cell r="E46184" t="str">
            <v>陈楼村</v>
          </cell>
        </row>
        <row r="46185">
          <cell r="C46185" t="str">
            <v>412721195801231011</v>
          </cell>
          <cell r="D46185" t="str">
            <v>大新镇</v>
          </cell>
          <cell r="E46185" t="str">
            <v>陈楼村</v>
          </cell>
        </row>
        <row r="46186">
          <cell r="C46186" t="str">
            <v>412721195802041025</v>
          </cell>
          <cell r="D46186" t="str">
            <v>大新镇</v>
          </cell>
          <cell r="E46186" t="str">
            <v>陈楼村</v>
          </cell>
        </row>
        <row r="46187">
          <cell r="C46187" t="str">
            <v>412721198801051014</v>
          </cell>
          <cell r="D46187" t="str">
            <v>大新镇</v>
          </cell>
          <cell r="E46187" t="str">
            <v>陈楼村</v>
          </cell>
        </row>
        <row r="46188">
          <cell r="C46188" t="str">
            <v>412724199103174029</v>
          </cell>
          <cell r="D46188" t="str">
            <v>大新镇</v>
          </cell>
          <cell r="E46188" t="str">
            <v>陈楼村</v>
          </cell>
        </row>
        <row r="46189">
          <cell r="C46189" t="str">
            <v>411621202107111016</v>
          </cell>
          <cell r="D46189" t="str">
            <v>大新镇</v>
          </cell>
          <cell r="E46189" t="str">
            <v>陈楼村</v>
          </cell>
        </row>
        <row r="46190">
          <cell r="C46190" t="str">
            <v>412721195807181019</v>
          </cell>
          <cell r="D46190" t="str">
            <v>大新镇</v>
          </cell>
          <cell r="E46190" t="str">
            <v>陈楼村</v>
          </cell>
        </row>
        <row r="46191">
          <cell r="C46191" t="str">
            <v>412721195505151025</v>
          </cell>
          <cell r="D46191" t="str">
            <v>大新镇</v>
          </cell>
          <cell r="E46191" t="str">
            <v>陈楼村</v>
          </cell>
        </row>
        <row r="46192">
          <cell r="C46192" t="str">
            <v>412721197212191057</v>
          </cell>
          <cell r="D46192" t="str">
            <v>大新镇</v>
          </cell>
          <cell r="E46192" t="str">
            <v>陈楼村</v>
          </cell>
        </row>
        <row r="46193">
          <cell r="C46193" t="str">
            <v>412721197202021089</v>
          </cell>
          <cell r="D46193" t="str">
            <v>大新镇</v>
          </cell>
          <cell r="E46193" t="str">
            <v>陈楼村</v>
          </cell>
        </row>
        <row r="46194">
          <cell r="C46194" t="str">
            <v>411621200809231080</v>
          </cell>
          <cell r="D46194" t="str">
            <v>大新镇</v>
          </cell>
          <cell r="E46194" t="str">
            <v>陈楼村</v>
          </cell>
        </row>
        <row r="46195">
          <cell r="C46195" t="str">
            <v>412721196412081018</v>
          </cell>
          <cell r="D46195" t="str">
            <v>大新镇</v>
          </cell>
          <cell r="E46195" t="str">
            <v>陈楼村</v>
          </cell>
        </row>
        <row r="46196">
          <cell r="C46196" t="str">
            <v>41272119640624102X</v>
          </cell>
          <cell r="D46196" t="str">
            <v>大新镇</v>
          </cell>
          <cell r="E46196" t="str">
            <v>陈楼村</v>
          </cell>
        </row>
        <row r="46197">
          <cell r="C46197" t="str">
            <v>41272119880325101X</v>
          </cell>
          <cell r="D46197" t="str">
            <v>大新镇</v>
          </cell>
          <cell r="E46197" t="str">
            <v>陈楼村</v>
          </cell>
        </row>
        <row r="46198">
          <cell r="C46198" t="str">
            <v>412724198606194027</v>
          </cell>
          <cell r="D46198" t="str">
            <v>大新镇</v>
          </cell>
          <cell r="E46198" t="str">
            <v>陈楼村</v>
          </cell>
        </row>
        <row r="46199">
          <cell r="C46199" t="str">
            <v>41162120110504103X</v>
          </cell>
          <cell r="D46199" t="str">
            <v>大新镇</v>
          </cell>
          <cell r="E46199" t="str">
            <v>陈楼村</v>
          </cell>
        </row>
        <row r="46200">
          <cell r="C46200" t="str">
            <v>411621201711281017</v>
          </cell>
          <cell r="D46200" t="str">
            <v>大新镇</v>
          </cell>
          <cell r="E46200" t="str">
            <v>陈楼村</v>
          </cell>
        </row>
        <row r="46201">
          <cell r="C46201" t="str">
            <v>412721195906051017</v>
          </cell>
          <cell r="D46201" t="str">
            <v>大新镇</v>
          </cell>
          <cell r="E46201" t="str">
            <v>陈楼村</v>
          </cell>
        </row>
        <row r="46202">
          <cell r="C46202" t="str">
            <v>412721196007291046</v>
          </cell>
          <cell r="D46202" t="str">
            <v>大新镇</v>
          </cell>
          <cell r="E46202" t="str">
            <v>陈楼村</v>
          </cell>
        </row>
        <row r="46203">
          <cell r="C46203" t="str">
            <v>412721198704051039</v>
          </cell>
          <cell r="D46203" t="str">
            <v>大新镇</v>
          </cell>
          <cell r="E46203" t="str">
            <v>陈楼村</v>
          </cell>
        </row>
        <row r="46204">
          <cell r="C46204" t="str">
            <v>412721198607151038</v>
          </cell>
          <cell r="D46204" t="str">
            <v>大新镇</v>
          </cell>
          <cell r="E46204" t="str">
            <v>陈楼村</v>
          </cell>
        </row>
        <row r="46205">
          <cell r="C46205" t="str">
            <v>412721196510291019</v>
          </cell>
          <cell r="D46205" t="str">
            <v>大新镇</v>
          </cell>
          <cell r="E46205" t="str">
            <v>陈楼村</v>
          </cell>
        </row>
        <row r="46206">
          <cell r="C46206" t="str">
            <v>412721199101221021</v>
          </cell>
          <cell r="D46206" t="str">
            <v>大新镇</v>
          </cell>
          <cell r="E46206" t="str">
            <v>陈楼村</v>
          </cell>
        </row>
        <row r="46207">
          <cell r="C46207" t="str">
            <v>412721197710131014</v>
          </cell>
          <cell r="D46207" t="str">
            <v>大新镇</v>
          </cell>
          <cell r="E46207" t="str">
            <v>陈楼村</v>
          </cell>
        </row>
        <row r="46208">
          <cell r="C46208" t="str">
            <v>412721197903101065</v>
          </cell>
          <cell r="D46208" t="str">
            <v>大新镇</v>
          </cell>
          <cell r="E46208" t="str">
            <v>陈楼村</v>
          </cell>
        </row>
        <row r="46209">
          <cell r="C46209" t="str">
            <v>411621200406061099</v>
          </cell>
          <cell r="D46209" t="str">
            <v>大新镇</v>
          </cell>
          <cell r="E46209" t="str">
            <v>陈楼村</v>
          </cell>
        </row>
        <row r="46210">
          <cell r="C46210" t="str">
            <v>411621200104251049</v>
          </cell>
          <cell r="D46210" t="str">
            <v>大新镇</v>
          </cell>
          <cell r="E46210" t="str">
            <v>陈楼村</v>
          </cell>
        </row>
        <row r="46211">
          <cell r="C46211" t="str">
            <v>412721197110101030</v>
          </cell>
          <cell r="D46211" t="str">
            <v>大新镇</v>
          </cell>
          <cell r="E46211" t="str">
            <v>陈楼村</v>
          </cell>
        </row>
        <row r="46212">
          <cell r="C46212" t="str">
            <v>412721197404261080</v>
          </cell>
          <cell r="D46212" t="str">
            <v>大新镇</v>
          </cell>
          <cell r="E46212" t="str">
            <v>陈楼村</v>
          </cell>
        </row>
        <row r="46213">
          <cell r="C46213" t="str">
            <v>411621200605111052</v>
          </cell>
          <cell r="D46213" t="str">
            <v>大新镇</v>
          </cell>
          <cell r="E46213" t="str">
            <v>陈楼村</v>
          </cell>
        </row>
        <row r="46214">
          <cell r="C46214" t="str">
            <v>411621200109161026</v>
          </cell>
          <cell r="D46214" t="str">
            <v>大新镇</v>
          </cell>
          <cell r="E46214" t="str">
            <v>陈楼村</v>
          </cell>
        </row>
        <row r="46215">
          <cell r="C46215" t="str">
            <v>412721194602231014</v>
          </cell>
          <cell r="D46215" t="str">
            <v>大新镇</v>
          </cell>
          <cell r="E46215" t="str">
            <v>陈楼村</v>
          </cell>
        </row>
        <row r="46216">
          <cell r="C46216" t="str">
            <v>412721194812201024</v>
          </cell>
          <cell r="D46216" t="str">
            <v>大新镇</v>
          </cell>
          <cell r="E46216" t="str">
            <v>陈楼村</v>
          </cell>
        </row>
        <row r="46217">
          <cell r="C46217" t="str">
            <v>412721196808181058</v>
          </cell>
          <cell r="D46217" t="str">
            <v>大新镇</v>
          </cell>
          <cell r="E46217" t="str">
            <v>陈楼村</v>
          </cell>
        </row>
        <row r="46218">
          <cell r="C46218" t="str">
            <v>412721196702041049</v>
          </cell>
          <cell r="D46218" t="str">
            <v>大新镇</v>
          </cell>
          <cell r="E46218" t="str">
            <v>陈楼村</v>
          </cell>
        </row>
        <row r="46219">
          <cell r="C46219" t="str">
            <v>412721199711241038</v>
          </cell>
          <cell r="D46219" t="str">
            <v>大新镇</v>
          </cell>
          <cell r="E46219" t="str">
            <v>陈楼村</v>
          </cell>
        </row>
        <row r="46220">
          <cell r="C46220" t="str">
            <v>412721194407261023</v>
          </cell>
          <cell r="D46220" t="str">
            <v>大新镇</v>
          </cell>
          <cell r="E46220" t="str">
            <v>陈楼村</v>
          </cell>
        </row>
        <row r="46221">
          <cell r="C46221" t="str">
            <v>412721196612121037</v>
          </cell>
          <cell r="D46221" t="str">
            <v>大新镇</v>
          </cell>
          <cell r="E46221" t="str">
            <v>陈楼村</v>
          </cell>
        </row>
        <row r="46222">
          <cell r="C46222" t="str">
            <v>412721196809101056</v>
          </cell>
          <cell r="D46222" t="str">
            <v>大新镇</v>
          </cell>
          <cell r="E46222" t="str">
            <v>陈楼村</v>
          </cell>
        </row>
        <row r="46223">
          <cell r="C46223" t="str">
            <v>412721196403081024</v>
          </cell>
          <cell r="D46223" t="str">
            <v>大新镇</v>
          </cell>
          <cell r="E46223" t="str">
            <v>陈楼村</v>
          </cell>
        </row>
        <row r="46224">
          <cell r="C46224" t="str">
            <v>412721199703271034</v>
          </cell>
          <cell r="D46224" t="str">
            <v>大新镇</v>
          </cell>
          <cell r="E46224" t="str">
            <v>陈楼村</v>
          </cell>
        </row>
        <row r="46225">
          <cell r="C46225" t="str">
            <v>412721199006261025</v>
          </cell>
          <cell r="D46225" t="str">
            <v>大新镇</v>
          </cell>
          <cell r="E46225" t="str">
            <v>陈楼村</v>
          </cell>
        </row>
        <row r="46226">
          <cell r="C46226" t="str">
            <v>412721197510191012</v>
          </cell>
          <cell r="D46226" t="str">
            <v>大新镇</v>
          </cell>
          <cell r="E46226" t="str">
            <v>陈楼村</v>
          </cell>
        </row>
        <row r="46227">
          <cell r="C46227" t="str">
            <v>412721197801131044</v>
          </cell>
          <cell r="D46227" t="str">
            <v>大新镇</v>
          </cell>
          <cell r="E46227" t="str">
            <v>陈楼村</v>
          </cell>
        </row>
        <row r="46228">
          <cell r="C46228" t="str">
            <v>411621200601121034</v>
          </cell>
          <cell r="D46228" t="str">
            <v>大新镇</v>
          </cell>
          <cell r="E46228" t="str">
            <v>陈楼村</v>
          </cell>
        </row>
        <row r="46229">
          <cell r="C46229" t="str">
            <v>411621200307141106</v>
          </cell>
          <cell r="D46229" t="str">
            <v>大新镇</v>
          </cell>
          <cell r="E46229" t="str">
            <v>陈楼村</v>
          </cell>
        </row>
        <row r="46230">
          <cell r="C46230" t="str">
            <v>412721194701281017</v>
          </cell>
          <cell r="D46230" t="str">
            <v>大新镇</v>
          </cell>
          <cell r="E46230" t="str">
            <v>陈楼村</v>
          </cell>
        </row>
        <row r="46231">
          <cell r="C46231" t="str">
            <v>412721194711011029</v>
          </cell>
          <cell r="D46231" t="str">
            <v>大新镇</v>
          </cell>
          <cell r="E46231" t="str">
            <v>陈楼村</v>
          </cell>
        </row>
        <row r="46232">
          <cell r="C46232" t="str">
            <v>412721195909021016</v>
          </cell>
          <cell r="D46232" t="str">
            <v>大新镇</v>
          </cell>
          <cell r="E46232" t="str">
            <v>陈楼村</v>
          </cell>
        </row>
        <row r="46233">
          <cell r="C46233" t="str">
            <v>41272119670110102X</v>
          </cell>
          <cell r="D46233" t="str">
            <v>大新镇</v>
          </cell>
          <cell r="E46233" t="str">
            <v>陈楼村</v>
          </cell>
        </row>
        <row r="46234">
          <cell r="C46234" t="str">
            <v>412721195607101037</v>
          </cell>
          <cell r="D46234" t="str">
            <v>大新镇</v>
          </cell>
          <cell r="E46234" t="str">
            <v>陈楼村</v>
          </cell>
        </row>
        <row r="46235">
          <cell r="C46235" t="str">
            <v>412721196207291024</v>
          </cell>
          <cell r="D46235" t="str">
            <v>大新镇</v>
          </cell>
          <cell r="E46235" t="str">
            <v>陈楼村</v>
          </cell>
        </row>
        <row r="46236">
          <cell r="C46236" t="str">
            <v>412721198602241077</v>
          </cell>
          <cell r="D46236" t="str">
            <v>大新镇</v>
          </cell>
          <cell r="E46236" t="str">
            <v>陈楼村</v>
          </cell>
        </row>
        <row r="46237">
          <cell r="C46237" t="str">
            <v>412724198905224046</v>
          </cell>
          <cell r="D46237" t="str">
            <v>大新镇</v>
          </cell>
          <cell r="E46237" t="str">
            <v>陈楼村</v>
          </cell>
        </row>
        <row r="46238">
          <cell r="C46238" t="str">
            <v>411621201505261015</v>
          </cell>
          <cell r="D46238" t="str">
            <v>大新镇</v>
          </cell>
          <cell r="E46238" t="str">
            <v>陈楼村</v>
          </cell>
        </row>
        <row r="46239">
          <cell r="C46239" t="str">
            <v>412721194609191019</v>
          </cell>
          <cell r="D46239" t="str">
            <v>大新镇</v>
          </cell>
          <cell r="E46239" t="str">
            <v>陈楼村</v>
          </cell>
        </row>
        <row r="46240">
          <cell r="C46240" t="str">
            <v>412721197607161071</v>
          </cell>
          <cell r="D46240" t="str">
            <v>大新镇</v>
          </cell>
          <cell r="E46240" t="str">
            <v>陈楼村</v>
          </cell>
        </row>
        <row r="46241">
          <cell r="C46241" t="str">
            <v>412721197605061026</v>
          </cell>
          <cell r="D46241" t="str">
            <v>大新镇</v>
          </cell>
          <cell r="E46241" t="str">
            <v>陈楼村</v>
          </cell>
        </row>
        <row r="46242">
          <cell r="C46242" t="str">
            <v>411621200903061030</v>
          </cell>
          <cell r="D46242" t="str">
            <v>大新镇</v>
          </cell>
          <cell r="E46242" t="str">
            <v>陈楼村</v>
          </cell>
        </row>
        <row r="46243">
          <cell r="C46243" t="str">
            <v>412721199909141040</v>
          </cell>
          <cell r="D46243" t="str">
            <v>大新镇</v>
          </cell>
          <cell r="E46243" t="str">
            <v>陈楼村</v>
          </cell>
        </row>
        <row r="46244">
          <cell r="C46244" t="str">
            <v>411621200505291025</v>
          </cell>
          <cell r="D46244" t="str">
            <v>大新镇</v>
          </cell>
          <cell r="E46244" t="str">
            <v>陈楼村</v>
          </cell>
        </row>
        <row r="46245">
          <cell r="C46245" t="str">
            <v>412721197412201037</v>
          </cell>
          <cell r="D46245" t="str">
            <v>大新镇</v>
          </cell>
          <cell r="E46245" t="str">
            <v>陈楼村</v>
          </cell>
        </row>
        <row r="46246">
          <cell r="C46246" t="str">
            <v>412721197406061023</v>
          </cell>
          <cell r="D46246" t="str">
            <v>大新镇</v>
          </cell>
          <cell r="E46246" t="str">
            <v>陈楼村</v>
          </cell>
        </row>
        <row r="46247">
          <cell r="C46247" t="str">
            <v>411621200510121055</v>
          </cell>
          <cell r="D46247" t="str">
            <v>大新镇</v>
          </cell>
          <cell r="E46247" t="str">
            <v>陈楼村</v>
          </cell>
        </row>
        <row r="46248">
          <cell r="C46248" t="str">
            <v>411621200510121020</v>
          </cell>
          <cell r="D46248" t="str">
            <v>大新镇</v>
          </cell>
          <cell r="E46248" t="str">
            <v>陈楼村</v>
          </cell>
        </row>
        <row r="46249">
          <cell r="C46249" t="str">
            <v>412721195401161034</v>
          </cell>
          <cell r="D46249" t="str">
            <v>大新镇</v>
          </cell>
          <cell r="E46249" t="str">
            <v>陈楼村</v>
          </cell>
        </row>
        <row r="46250">
          <cell r="C46250" t="str">
            <v>412721198707191037</v>
          </cell>
          <cell r="D46250" t="str">
            <v>大新镇</v>
          </cell>
          <cell r="E46250" t="str">
            <v>陈楼村</v>
          </cell>
        </row>
        <row r="46251">
          <cell r="C46251" t="str">
            <v>411621200910201011</v>
          </cell>
          <cell r="D46251" t="str">
            <v>大新镇</v>
          </cell>
          <cell r="E46251" t="str">
            <v>陈楼村</v>
          </cell>
        </row>
        <row r="46252">
          <cell r="C46252" t="str">
            <v>412721196504051051</v>
          </cell>
          <cell r="D46252" t="str">
            <v>大新镇</v>
          </cell>
          <cell r="E46252" t="str">
            <v>陈楼村</v>
          </cell>
        </row>
        <row r="46253">
          <cell r="C46253" t="str">
            <v>412721196612211067</v>
          </cell>
          <cell r="D46253" t="str">
            <v>大新镇</v>
          </cell>
          <cell r="E46253" t="str">
            <v>陈楼村</v>
          </cell>
        </row>
        <row r="46254">
          <cell r="C46254" t="str">
            <v>412721199010201017</v>
          </cell>
          <cell r="D46254" t="str">
            <v>大新镇</v>
          </cell>
          <cell r="E46254" t="str">
            <v>陈楼村</v>
          </cell>
        </row>
        <row r="46255">
          <cell r="C46255" t="str">
            <v>412721198802221425</v>
          </cell>
          <cell r="D46255" t="str">
            <v>大新镇</v>
          </cell>
          <cell r="E46255" t="str">
            <v>陈楼村</v>
          </cell>
        </row>
        <row r="46256">
          <cell r="C46256" t="str">
            <v>411621201302181015</v>
          </cell>
          <cell r="D46256" t="str">
            <v>大新镇</v>
          </cell>
          <cell r="E46256" t="str">
            <v>陈楼村</v>
          </cell>
        </row>
        <row r="46257">
          <cell r="C46257" t="str">
            <v>411621201110201042</v>
          </cell>
          <cell r="D46257" t="str">
            <v>大新镇</v>
          </cell>
          <cell r="E46257" t="str">
            <v>陈楼村</v>
          </cell>
        </row>
        <row r="46258">
          <cell r="C46258" t="str">
            <v>412721196708171039</v>
          </cell>
          <cell r="D46258" t="str">
            <v>大新镇</v>
          </cell>
          <cell r="E46258" t="str">
            <v>陈楼村</v>
          </cell>
        </row>
        <row r="46259">
          <cell r="C46259" t="str">
            <v>412721196803121021</v>
          </cell>
          <cell r="D46259" t="str">
            <v>大新镇</v>
          </cell>
          <cell r="E46259" t="str">
            <v>陈楼村</v>
          </cell>
        </row>
        <row r="46260">
          <cell r="C46260" t="str">
            <v>411621200103111036</v>
          </cell>
          <cell r="D46260" t="str">
            <v>大新镇</v>
          </cell>
          <cell r="E46260" t="str">
            <v>陈楼村</v>
          </cell>
        </row>
        <row r="46261">
          <cell r="C46261" t="str">
            <v>412721199507171044</v>
          </cell>
          <cell r="D46261" t="str">
            <v>大新镇</v>
          </cell>
          <cell r="E46261" t="str">
            <v>陈楼村</v>
          </cell>
        </row>
        <row r="46262">
          <cell r="C46262" t="str">
            <v>412721196612141070</v>
          </cell>
          <cell r="D46262" t="str">
            <v>大新镇</v>
          </cell>
          <cell r="E46262" t="str">
            <v>陈楼村</v>
          </cell>
        </row>
        <row r="46263">
          <cell r="C46263" t="str">
            <v>412721199403231014</v>
          </cell>
          <cell r="D46263" t="str">
            <v>大新镇</v>
          </cell>
          <cell r="E46263" t="str">
            <v>陈楼村</v>
          </cell>
        </row>
        <row r="46264">
          <cell r="C46264" t="str">
            <v>412721195410201042</v>
          </cell>
          <cell r="D46264" t="str">
            <v>大新镇</v>
          </cell>
          <cell r="E46264" t="str">
            <v>陈楼村</v>
          </cell>
        </row>
        <row r="46265">
          <cell r="C46265" t="str">
            <v>412721199111291015</v>
          </cell>
          <cell r="D46265" t="str">
            <v>大新镇</v>
          </cell>
          <cell r="E46265" t="str">
            <v>陈楼村</v>
          </cell>
        </row>
        <row r="46266">
          <cell r="C46266" t="str">
            <v>41272119930310101X</v>
          </cell>
          <cell r="D46266" t="str">
            <v>大新镇</v>
          </cell>
          <cell r="E46266" t="str">
            <v>陈楼村</v>
          </cell>
        </row>
        <row r="46267">
          <cell r="C46267" t="str">
            <v>412721195309101012</v>
          </cell>
          <cell r="D46267" t="str">
            <v>大新镇</v>
          </cell>
          <cell r="E46267" t="str">
            <v>陈楼村</v>
          </cell>
        </row>
        <row r="46268">
          <cell r="C46268" t="str">
            <v>412721196610141018</v>
          </cell>
          <cell r="D46268" t="str">
            <v>大新镇</v>
          </cell>
          <cell r="E46268" t="str">
            <v>陈楼村</v>
          </cell>
        </row>
        <row r="46269">
          <cell r="C46269" t="str">
            <v>41272119710220104X</v>
          </cell>
          <cell r="D46269" t="str">
            <v>大新镇</v>
          </cell>
          <cell r="E46269" t="str">
            <v>陈楼村</v>
          </cell>
        </row>
        <row r="46270">
          <cell r="C46270" t="str">
            <v>411621200812181037</v>
          </cell>
          <cell r="D46270" t="str">
            <v>大新镇</v>
          </cell>
          <cell r="E46270" t="str">
            <v>陈楼村</v>
          </cell>
        </row>
        <row r="46271">
          <cell r="C46271" t="str">
            <v>411621200012061045</v>
          </cell>
          <cell r="D46271" t="str">
            <v>大新镇</v>
          </cell>
          <cell r="E46271" t="str">
            <v>陈楼村</v>
          </cell>
        </row>
        <row r="46272">
          <cell r="C46272" t="str">
            <v>412721195006181027</v>
          </cell>
          <cell r="D46272" t="str">
            <v>大新镇</v>
          </cell>
          <cell r="E46272" t="str">
            <v>陈楼村</v>
          </cell>
        </row>
        <row r="46273">
          <cell r="C46273" t="str">
            <v>412721198203101077</v>
          </cell>
          <cell r="D46273" t="str">
            <v>大新镇</v>
          </cell>
          <cell r="E46273" t="str">
            <v>陈楼村</v>
          </cell>
        </row>
        <row r="46274">
          <cell r="C46274" t="str">
            <v>412721197402031054</v>
          </cell>
          <cell r="D46274" t="str">
            <v>大新镇</v>
          </cell>
          <cell r="E46274" t="str">
            <v>陈楼村</v>
          </cell>
        </row>
        <row r="46275">
          <cell r="C46275" t="str">
            <v>412721197309241049</v>
          </cell>
          <cell r="D46275" t="str">
            <v>大新镇</v>
          </cell>
          <cell r="E46275" t="str">
            <v>陈楼村</v>
          </cell>
        </row>
        <row r="46276">
          <cell r="C46276" t="str">
            <v>412721200206191012</v>
          </cell>
          <cell r="D46276" t="str">
            <v>大新镇</v>
          </cell>
          <cell r="E46276" t="str">
            <v>陈楼村</v>
          </cell>
        </row>
        <row r="46277">
          <cell r="C46277" t="str">
            <v>41272119971124102X</v>
          </cell>
          <cell r="D46277" t="str">
            <v>大新镇</v>
          </cell>
          <cell r="E46277" t="str">
            <v>陈楼村</v>
          </cell>
        </row>
        <row r="46278">
          <cell r="C46278" t="str">
            <v>41272119480305101X</v>
          </cell>
          <cell r="D46278" t="str">
            <v>大新镇</v>
          </cell>
          <cell r="E46278" t="str">
            <v>陈楼村</v>
          </cell>
        </row>
        <row r="46279">
          <cell r="C46279" t="str">
            <v>412721194707151088</v>
          </cell>
          <cell r="D46279" t="str">
            <v>大新镇</v>
          </cell>
          <cell r="E46279" t="str">
            <v>陈楼村</v>
          </cell>
        </row>
        <row r="46280">
          <cell r="C46280" t="str">
            <v>41272119470821102X</v>
          </cell>
          <cell r="D46280" t="str">
            <v>大新镇</v>
          </cell>
          <cell r="E46280" t="str">
            <v>陈楼村</v>
          </cell>
        </row>
        <row r="46281">
          <cell r="C46281" t="str">
            <v>412721198804021013</v>
          </cell>
          <cell r="D46281" t="str">
            <v>大新镇</v>
          </cell>
          <cell r="E46281" t="str">
            <v>陈楼村</v>
          </cell>
        </row>
        <row r="46282">
          <cell r="C46282" t="str">
            <v>411621202102161014</v>
          </cell>
          <cell r="D46282" t="str">
            <v>大新镇</v>
          </cell>
          <cell r="E46282" t="str">
            <v>陈楼村</v>
          </cell>
        </row>
        <row r="46283">
          <cell r="C46283" t="str">
            <v>412721196108021010</v>
          </cell>
          <cell r="D46283" t="str">
            <v>大新镇</v>
          </cell>
          <cell r="E46283" t="str">
            <v>陈楼村</v>
          </cell>
        </row>
        <row r="46284">
          <cell r="C46284" t="str">
            <v>412721196309041026</v>
          </cell>
          <cell r="D46284" t="str">
            <v>大新镇</v>
          </cell>
          <cell r="E46284" t="str">
            <v>陈楼村</v>
          </cell>
        </row>
        <row r="46285">
          <cell r="C46285" t="str">
            <v>412721198907071013</v>
          </cell>
          <cell r="D46285" t="str">
            <v>大新镇</v>
          </cell>
          <cell r="E46285" t="str">
            <v>陈楼村</v>
          </cell>
        </row>
        <row r="46286">
          <cell r="C46286" t="str">
            <v>412721194209291029</v>
          </cell>
          <cell r="D46286" t="str">
            <v>大新镇</v>
          </cell>
          <cell r="E46286" t="str">
            <v>陈楼村</v>
          </cell>
        </row>
        <row r="46287">
          <cell r="C46287" t="str">
            <v>412721196305161047</v>
          </cell>
          <cell r="D46287" t="str">
            <v>大新镇</v>
          </cell>
          <cell r="E46287" t="str">
            <v>陈楼村</v>
          </cell>
        </row>
        <row r="46288">
          <cell r="C46288" t="str">
            <v>412721199801181032</v>
          </cell>
          <cell r="D46288" t="str">
            <v>大新镇</v>
          </cell>
          <cell r="E46288" t="str">
            <v>陈楼村</v>
          </cell>
        </row>
        <row r="46289">
          <cell r="C46289" t="str">
            <v>412721197307081037</v>
          </cell>
          <cell r="D46289" t="str">
            <v>大新镇</v>
          </cell>
          <cell r="E46289" t="str">
            <v>陈楼村</v>
          </cell>
        </row>
        <row r="46290">
          <cell r="C46290" t="str">
            <v>412721194601161026</v>
          </cell>
          <cell r="D46290" t="str">
            <v>大新镇</v>
          </cell>
          <cell r="E46290" t="str">
            <v>陈楼村</v>
          </cell>
        </row>
        <row r="46291">
          <cell r="C46291" t="str">
            <v>412721196703131070</v>
          </cell>
          <cell r="D46291" t="str">
            <v>大新镇</v>
          </cell>
          <cell r="E46291" t="str">
            <v>陈楼村</v>
          </cell>
        </row>
        <row r="46292">
          <cell r="C46292" t="str">
            <v>41272119710215102X</v>
          </cell>
          <cell r="D46292" t="str">
            <v>大新镇</v>
          </cell>
          <cell r="E46292" t="str">
            <v>陈楼村</v>
          </cell>
        </row>
        <row r="46293">
          <cell r="C46293" t="str">
            <v>412721199209171011</v>
          </cell>
          <cell r="D46293" t="str">
            <v>大新镇</v>
          </cell>
          <cell r="E46293" t="str">
            <v>陈楼村</v>
          </cell>
        </row>
        <row r="46294">
          <cell r="C46294" t="str">
            <v>41162120011120104X</v>
          </cell>
          <cell r="D46294" t="str">
            <v>大新镇</v>
          </cell>
          <cell r="E46294" t="str">
            <v>陈楼村</v>
          </cell>
        </row>
        <row r="46295">
          <cell r="C46295" t="str">
            <v>412721197004051017</v>
          </cell>
          <cell r="D46295" t="str">
            <v>大新镇</v>
          </cell>
          <cell r="E46295" t="str">
            <v>陈楼村</v>
          </cell>
        </row>
        <row r="46296">
          <cell r="C46296" t="str">
            <v>412721197101191046</v>
          </cell>
          <cell r="D46296" t="str">
            <v>大新镇</v>
          </cell>
          <cell r="E46296" t="str">
            <v>陈楼村</v>
          </cell>
        </row>
        <row r="46297">
          <cell r="C46297" t="str">
            <v>412721199806131026</v>
          </cell>
          <cell r="D46297" t="str">
            <v>大新镇</v>
          </cell>
          <cell r="E46297" t="str">
            <v>陈楼村</v>
          </cell>
        </row>
        <row r="46298">
          <cell r="C46298" t="str">
            <v>411621200507011023</v>
          </cell>
          <cell r="D46298" t="str">
            <v>大新镇</v>
          </cell>
          <cell r="E46298" t="str">
            <v>陈楼村</v>
          </cell>
        </row>
        <row r="46299">
          <cell r="C46299" t="str">
            <v>412721198104241074</v>
          </cell>
          <cell r="D46299" t="str">
            <v>大新镇</v>
          </cell>
          <cell r="E46299" t="str">
            <v>陈楼村</v>
          </cell>
        </row>
        <row r="46300">
          <cell r="C46300" t="str">
            <v>412721193912141044</v>
          </cell>
          <cell r="D46300" t="str">
            <v>大新镇</v>
          </cell>
          <cell r="E46300" t="str">
            <v>陈楼村</v>
          </cell>
        </row>
        <row r="46301">
          <cell r="C46301" t="str">
            <v>412721198102111014</v>
          </cell>
          <cell r="D46301" t="str">
            <v>大新镇</v>
          </cell>
          <cell r="E46301" t="str">
            <v>陈楼村</v>
          </cell>
        </row>
        <row r="46302">
          <cell r="C46302" t="str">
            <v>412721198212041029</v>
          </cell>
          <cell r="D46302" t="str">
            <v>大新镇</v>
          </cell>
          <cell r="E46302" t="str">
            <v>陈楼村</v>
          </cell>
        </row>
        <row r="46303">
          <cell r="C46303" t="str">
            <v>411621200507151034</v>
          </cell>
          <cell r="D46303" t="str">
            <v>大新镇</v>
          </cell>
          <cell r="E46303" t="str">
            <v>陈楼村</v>
          </cell>
        </row>
        <row r="46304">
          <cell r="C46304" t="str">
            <v>411621201108221028</v>
          </cell>
          <cell r="D46304" t="str">
            <v>大新镇</v>
          </cell>
          <cell r="E46304" t="str">
            <v>陈楼村</v>
          </cell>
        </row>
        <row r="46305">
          <cell r="C46305" t="str">
            <v>41272119510519101X</v>
          </cell>
          <cell r="D46305" t="str">
            <v>大新镇</v>
          </cell>
          <cell r="E46305" t="str">
            <v>陈楼村</v>
          </cell>
        </row>
        <row r="46306">
          <cell r="C46306" t="str">
            <v>412721195204011045</v>
          </cell>
          <cell r="D46306" t="str">
            <v>大新镇</v>
          </cell>
          <cell r="E46306" t="str">
            <v>陈楼村</v>
          </cell>
        </row>
        <row r="46307">
          <cell r="C46307" t="str">
            <v>41272119550403103X</v>
          </cell>
          <cell r="D46307" t="str">
            <v>大新镇</v>
          </cell>
          <cell r="E46307" t="str">
            <v>陈楼村</v>
          </cell>
        </row>
        <row r="46308">
          <cell r="C46308" t="str">
            <v>412721195709041047</v>
          </cell>
          <cell r="D46308" t="str">
            <v>大新镇</v>
          </cell>
          <cell r="E46308" t="str">
            <v>陈楼村</v>
          </cell>
        </row>
        <row r="46309">
          <cell r="C46309" t="str">
            <v>41272119511116101X</v>
          </cell>
          <cell r="D46309" t="str">
            <v>大新镇</v>
          </cell>
          <cell r="E46309" t="str">
            <v>陈楼村</v>
          </cell>
        </row>
        <row r="46310">
          <cell r="C46310" t="str">
            <v>412721195106061022</v>
          </cell>
          <cell r="D46310" t="str">
            <v>大新镇</v>
          </cell>
          <cell r="E46310" t="str">
            <v>陈楼村</v>
          </cell>
        </row>
        <row r="46311">
          <cell r="C46311" t="str">
            <v>412721197601021019</v>
          </cell>
          <cell r="D46311" t="str">
            <v>大新镇</v>
          </cell>
          <cell r="E46311" t="str">
            <v>陈楼村</v>
          </cell>
        </row>
        <row r="46312">
          <cell r="C46312" t="str">
            <v>412721197802201040</v>
          </cell>
          <cell r="D46312" t="str">
            <v>大新镇</v>
          </cell>
          <cell r="E46312" t="str">
            <v>陈楼村</v>
          </cell>
        </row>
        <row r="46313">
          <cell r="C46313" t="str">
            <v>411621200605081076</v>
          </cell>
          <cell r="D46313" t="str">
            <v>大新镇</v>
          </cell>
          <cell r="E46313" t="str">
            <v>陈楼村</v>
          </cell>
        </row>
        <row r="46314">
          <cell r="C46314" t="str">
            <v>411621200109141068</v>
          </cell>
          <cell r="D46314" t="str">
            <v>大新镇</v>
          </cell>
          <cell r="E46314" t="str">
            <v>陈楼村</v>
          </cell>
        </row>
        <row r="46315">
          <cell r="C46315" t="str">
            <v>411621200605081025</v>
          </cell>
          <cell r="D46315" t="str">
            <v>大新镇</v>
          </cell>
          <cell r="E46315" t="str">
            <v>陈楼村</v>
          </cell>
        </row>
        <row r="46316">
          <cell r="C46316" t="str">
            <v>412721197512171015</v>
          </cell>
          <cell r="D46316" t="str">
            <v>大新镇</v>
          </cell>
          <cell r="E46316" t="str">
            <v>陈楼村</v>
          </cell>
        </row>
        <row r="46317">
          <cell r="C46317" t="str">
            <v>412721197304221049</v>
          </cell>
          <cell r="D46317" t="str">
            <v>大新镇</v>
          </cell>
          <cell r="E46317" t="str">
            <v>陈楼村</v>
          </cell>
        </row>
        <row r="46318">
          <cell r="C46318" t="str">
            <v>412721200009051037</v>
          </cell>
          <cell r="D46318" t="str">
            <v>大新镇</v>
          </cell>
          <cell r="E46318" t="str">
            <v>陈楼村</v>
          </cell>
        </row>
        <row r="46319">
          <cell r="C46319" t="str">
            <v>41162120030428104X</v>
          </cell>
          <cell r="D46319" t="str">
            <v>大新镇</v>
          </cell>
          <cell r="E46319" t="str">
            <v>陈楼村</v>
          </cell>
        </row>
        <row r="46320">
          <cell r="C46320" t="str">
            <v>41272119510205102X</v>
          </cell>
          <cell r="D46320" t="str">
            <v>大新镇</v>
          </cell>
          <cell r="E46320" t="str">
            <v>陈楼村</v>
          </cell>
        </row>
        <row r="46321">
          <cell r="C46321" t="str">
            <v>412721194201141018</v>
          </cell>
          <cell r="D46321" t="str">
            <v>大新镇</v>
          </cell>
          <cell r="E46321" t="str">
            <v>陈楼村</v>
          </cell>
        </row>
        <row r="46322">
          <cell r="C46322" t="str">
            <v>412721194907121027</v>
          </cell>
          <cell r="D46322" t="str">
            <v>大新镇</v>
          </cell>
          <cell r="E46322" t="str">
            <v>陈楼村</v>
          </cell>
        </row>
        <row r="46323">
          <cell r="C46323" t="str">
            <v>41272119771129101X</v>
          </cell>
          <cell r="D46323" t="str">
            <v>大新镇</v>
          </cell>
          <cell r="E46323" t="str">
            <v>陈楼村</v>
          </cell>
        </row>
        <row r="46324">
          <cell r="C46324" t="str">
            <v>412721198702071060</v>
          </cell>
          <cell r="D46324" t="str">
            <v>大新镇</v>
          </cell>
          <cell r="E46324" t="str">
            <v>陈楼村</v>
          </cell>
        </row>
        <row r="46325">
          <cell r="C46325" t="str">
            <v>411621200511141015</v>
          </cell>
          <cell r="D46325" t="str">
            <v>大新镇</v>
          </cell>
          <cell r="E46325" t="str">
            <v>陈楼村</v>
          </cell>
        </row>
        <row r="46326">
          <cell r="C46326" t="str">
            <v>411621201011041039</v>
          </cell>
          <cell r="D46326" t="str">
            <v>大新镇</v>
          </cell>
          <cell r="E46326" t="str">
            <v>陈楼村</v>
          </cell>
        </row>
        <row r="46327">
          <cell r="C46327" t="str">
            <v>412721193610161015</v>
          </cell>
          <cell r="D46327" t="str">
            <v>大新镇</v>
          </cell>
          <cell r="E46327" t="str">
            <v>陈楼村</v>
          </cell>
        </row>
        <row r="46328">
          <cell r="C46328" t="str">
            <v>412721197804161038</v>
          </cell>
          <cell r="D46328" t="str">
            <v>大新镇</v>
          </cell>
          <cell r="E46328" t="str">
            <v>陈楼村</v>
          </cell>
        </row>
        <row r="46329">
          <cell r="C46329" t="str">
            <v>412721198210241043</v>
          </cell>
          <cell r="D46329" t="str">
            <v>大新镇</v>
          </cell>
          <cell r="E46329" t="str">
            <v>陈楼村</v>
          </cell>
        </row>
        <row r="46330">
          <cell r="C46330" t="str">
            <v>411621200411171073</v>
          </cell>
          <cell r="D46330" t="str">
            <v>大新镇</v>
          </cell>
          <cell r="E46330" t="str">
            <v>陈楼村</v>
          </cell>
        </row>
        <row r="46331">
          <cell r="C46331" t="str">
            <v>412721200203021085</v>
          </cell>
          <cell r="D46331" t="str">
            <v>大新镇</v>
          </cell>
          <cell r="E46331" t="str">
            <v>陈楼村</v>
          </cell>
        </row>
        <row r="46332">
          <cell r="C46332" t="str">
            <v>412721195406041015</v>
          </cell>
          <cell r="D46332" t="str">
            <v>大新镇</v>
          </cell>
          <cell r="E46332" t="str">
            <v>陈楼村</v>
          </cell>
        </row>
        <row r="46333">
          <cell r="C46333" t="str">
            <v>41272119780112109X</v>
          </cell>
          <cell r="D46333" t="str">
            <v>大新镇</v>
          </cell>
          <cell r="E46333" t="str">
            <v>陈楼村</v>
          </cell>
        </row>
        <row r="46334">
          <cell r="C46334" t="str">
            <v>412721194806191018</v>
          </cell>
          <cell r="D46334" t="str">
            <v>大新镇</v>
          </cell>
          <cell r="E46334" t="str">
            <v>陈楼村</v>
          </cell>
        </row>
        <row r="46335">
          <cell r="C46335" t="str">
            <v>412721197906021095</v>
          </cell>
          <cell r="D46335" t="str">
            <v>大新镇</v>
          </cell>
          <cell r="E46335" t="str">
            <v>陈楼村</v>
          </cell>
        </row>
        <row r="46336">
          <cell r="C46336" t="str">
            <v>412721197711261021</v>
          </cell>
          <cell r="D46336" t="str">
            <v>大新镇</v>
          </cell>
          <cell r="E46336" t="str">
            <v>陈楼村</v>
          </cell>
        </row>
        <row r="46337">
          <cell r="C46337" t="str">
            <v>411621200610161011</v>
          </cell>
          <cell r="D46337" t="str">
            <v>大新镇</v>
          </cell>
          <cell r="E46337" t="str">
            <v>陈楼村</v>
          </cell>
        </row>
        <row r="46338">
          <cell r="C46338" t="str">
            <v>411621200111061032</v>
          </cell>
          <cell r="D46338" t="str">
            <v>大新镇</v>
          </cell>
          <cell r="E46338" t="str">
            <v>陈楼村</v>
          </cell>
        </row>
        <row r="46339">
          <cell r="C46339" t="str">
            <v>412721196302131053</v>
          </cell>
          <cell r="D46339" t="str">
            <v>大新镇</v>
          </cell>
          <cell r="E46339" t="str">
            <v>陈楼村</v>
          </cell>
        </row>
        <row r="46340">
          <cell r="C46340" t="str">
            <v>412721196401041045</v>
          </cell>
          <cell r="D46340" t="str">
            <v>大新镇</v>
          </cell>
          <cell r="E46340" t="str">
            <v>陈楼村</v>
          </cell>
        </row>
        <row r="46341">
          <cell r="C46341" t="str">
            <v>412721198606061137</v>
          </cell>
          <cell r="D46341" t="str">
            <v>大新镇</v>
          </cell>
          <cell r="E46341" t="str">
            <v>陈楼村</v>
          </cell>
        </row>
        <row r="46342">
          <cell r="C46342" t="str">
            <v>412721198512251087</v>
          </cell>
          <cell r="D46342" t="str">
            <v>大新镇</v>
          </cell>
          <cell r="E46342" t="str">
            <v>陈楼村</v>
          </cell>
        </row>
        <row r="46343">
          <cell r="C46343" t="str">
            <v>41162120100827101X</v>
          </cell>
          <cell r="D46343" t="str">
            <v>大新镇</v>
          </cell>
          <cell r="E46343" t="str">
            <v>陈楼村</v>
          </cell>
        </row>
        <row r="46344">
          <cell r="C46344" t="str">
            <v>412721194202251024</v>
          </cell>
          <cell r="D46344" t="str">
            <v>大新镇</v>
          </cell>
          <cell r="E46344" t="str">
            <v>陈楼村</v>
          </cell>
        </row>
        <row r="46345">
          <cell r="C46345" t="str">
            <v>412721196307201030</v>
          </cell>
          <cell r="D46345" t="str">
            <v>大新镇</v>
          </cell>
          <cell r="E46345" t="str">
            <v>陈楼村</v>
          </cell>
        </row>
        <row r="46346">
          <cell r="C46346" t="str">
            <v>412721197007091102</v>
          </cell>
          <cell r="D46346" t="str">
            <v>大新镇</v>
          </cell>
          <cell r="E46346" t="str">
            <v>陈楼村</v>
          </cell>
        </row>
        <row r="46347">
          <cell r="C46347" t="str">
            <v>412721195404031024</v>
          </cell>
          <cell r="D46347" t="str">
            <v>大新镇</v>
          </cell>
          <cell r="E46347" t="str">
            <v>陈楼村</v>
          </cell>
        </row>
        <row r="46348">
          <cell r="C46348" t="str">
            <v>412721197811171031</v>
          </cell>
          <cell r="D46348" t="str">
            <v>大新镇</v>
          </cell>
          <cell r="E46348" t="str">
            <v>陈楼村</v>
          </cell>
        </row>
        <row r="46349">
          <cell r="C46349" t="str">
            <v>411621201303021013</v>
          </cell>
          <cell r="D46349" t="str">
            <v>大新镇</v>
          </cell>
          <cell r="E46349" t="str">
            <v>陈楼村</v>
          </cell>
        </row>
        <row r="46350">
          <cell r="C46350" t="str">
            <v>411621200901111049</v>
          </cell>
          <cell r="D46350" t="str">
            <v>大新镇</v>
          </cell>
          <cell r="E46350" t="str">
            <v>陈楼村</v>
          </cell>
        </row>
        <row r="46351">
          <cell r="C46351" t="str">
            <v>411621200107121047</v>
          </cell>
          <cell r="D46351" t="str">
            <v>大新镇</v>
          </cell>
          <cell r="E46351" t="str">
            <v>陈楼村</v>
          </cell>
        </row>
        <row r="46352">
          <cell r="C46352" t="str">
            <v>412721196010061022</v>
          </cell>
          <cell r="D46352" t="str">
            <v>大新镇</v>
          </cell>
          <cell r="E46352" t="str">
            <v>陈楼村</v>
          </cell>
        </row>
        <row r="46353">
          <cell r="C46353" t="str">
            <v>412721198907121033</v>
          </cell>
          <cell r="D46353" t="str">
            <v>大新镇</v>
          </cell>
          <cell r="E46353" t="str">
            <v>陈楼村</v>
          </cell>
        </row>
        <row r="46354">
          <cell r="C46354" t="str">
            <v>412721196008271012</v>
          </cell>
          <cell r="D46354" t="str">
            <v>大新镇</v>
          </cell>
          <cell r="E46354" t="str">
            <v>陈楼村</v>
          </cell>
        </row>
        <row r="46355">
          <cell r="C46355" t="str">
            <v>412721196112041022</v>
          </cell>
          <cell r="D46355" t="str">
            <v>大新镇</v>
          </cell>
          <cell r="E46355" t="str">
            <v>陈楼村</v>
          </cell>
        </row>
        <row r="46356">
          <cell r="C46356" t="str">
            <v>412721198607281078</v>
          </cell>
          <cell r="D46356" t="str">
            <v>大新镇</v>
          </cell>
          <cell r="E46356" t="str">
            <v>陈楼村</v>
          </cell>
        </row>
        <row r="46357">
          <cell r="C46357" t="str">
            <v>412721198807251041</v>
          </cell>
          <cell r="D46357" t="str">
            <v>大新镇</v>
          </cell>
          <cell r="E46357" t="str">
            <v>陈楼村</v>
          </cell>
        </row>
        <row r="46358">
          <cell r="C46358" t="str">
            <v>41162120120721101X</v>
          </cell>
          <cell r="D46358" t="str">
            <v>大新镇</v>
          </cell>
          <cell r="E46358" t="str">
            <v>陈楼村</v>
          </cell>
        </row>
        <row r="46359">
          <cell r="C46359" t="str">
            <v>411621201512151025</v>
          </cell>
          <cell r="D46359" t="str">
            <v>大新镇</v>
          </cell>
          <cell r="E46359" t="str">
            <v>陈楼村</v>
          </cell>
        </row>
        <row r="46360">
          <cell r="C46360" t="str">
            <v>412721196612181013</v>
          </cell>
          <cell r="D46360" t="str">
            <v>大新镇</v>
          </cell>
          <cell r="E46360" t="str">
            <v>陈楼村</v>
          </cell>
        </row>
        <row r="46361">
          <cell r="C46361" t="str">
            <v>412721196501071022</v>
          </cell>
          <cell r="D46361" t="str">
            <v>大新镇</v>
          </cell>
          <cell r="E46361" t="str">
            <v>陈楼村</v>
          </cell>
        </row>
        <row r="46362">
          <cell r="C46362" t="str">
            <v>412721199612051036</v>
          </cell>
          <cell r="D46362" t="str">
            <v>大新镇</v>
          </cell>
          <cell r="E46362" t="str">
            <v>陈楼村</v>
          </cell>
        </row>
        <row r="46363">
          <cell r="C46363" t="str">
            <v>412721199109031011</v>
          </cell>
          <cell r="D46363" t="str">
            <v>大新镇</v>
          </cell>
          <cell r="E46363" t="str">
            <v>陈楼村</v>
          </cell>
        </row>
        <row r="46364">
          <cell r="C46364" t="str">
            <v>412721199804141028</v>
          </cell>
          <cell r="D46364" t="str">
            <v>大新镇</v>
          </cell>
          <cell r="E46364" t="str">
            <v>陈楼村</v>
          </cell>
        </row>
        <row r="46365">
          <cell r="C46365" t="str">
            <v>412721199101075028</v>
          </cell>
          <cell r="D46365" t="str">
            <v>大新镇</v>
          </cell>
          <cell r="E46365" t="str">
            <v>陈楼村</v>
          </cell>
        </row>
        <row r="46366">
          <cell r="C46366" t="str">
            <v>411621201901141023</v>
          </cell>
          <cell r="D46366" t="str">
            <v>大新镇</v>
          </cell>
          <cell r="E46366" t="str">
            <v>陈楼村</v>
          </cell>
        </row>
        <row r="46367">
          <cell r="C46367" t="str">
            <v>412721194910091025</v>
          </cell>
          <cell r="D46367" t="str">
            <v>大新镇</v>
          </cell>
          <cell r="E46367" t="str">
            <v>陈楼村</v>
          </cell>
        </row>
        <row r="46368">
          <cell r="C46368" t="str">
            <v>412721197803071073</v>
          </cell>
          <cell r="D46368" t="str">
            <v>大新镇</v>
          </cell>
          <cell r="E46368" t="str">
            <v>陈楼村</v>
          </cell>
        </row>
        <row r="46369">
          <cell r="C46369" t="str">
            <v>412721198904201038</v>
          </cell>
          <cell r="D46369" t="str">
            <v>大新镇</v>
          </cell>
          <cell r="E46369" t="str">
            <v>陈楼村</v>
          </cell>
        </row>
        <row r="46370">
          <cell r="C46370" t="str">
            <v>412721196907061019</v>
          </cell>
          <cell r="D46370" t="str">
            <v>大新镇</v>
          </cell>
          <cell r="E46370" t="str">
            <v>陈楼村</v>
          </cell>
        </row>
        <row r="46371">
          <cell r="C46371" t="str">
            <v>412721197003171025</v>
          </cell>
          <cell r="D46371" t="str">
            <v>大新镇</v>
          </cell>
          <cell r="E46371" t="str">
            <v>陈楼村</v>
          </cell>
        </row>
        <row r="46372">
          <cell r="C46372" t="str">
            <v>412721199410241034</v>
          </cell>
          <cell r="D46372" t="str">
            <v>大新镇</v>
          </cell>
          <cell r="E46372" t="str">
            <v>陈楼村</v>
          </cell>
        </row>
        <row r="46373">
          <cell r="C46373" t="str">
            <v>41162120060707104X</v>
          </cell>
          <cell r="D46373" t="str">
            <v>大新镇</v>
          </cell>
          <cell r="E46373" t="str">
            <v>陈楼村</v>
          </cell>
        </row>
        <row r="46374">
          <cell r="C46374" t="str">
            <v>412829199107021668</v>
          </cell>
          <cell r="D46374" t="str">
            <v>大新镇</v>
          </cell>
          <cell r="E46374" t="str">
            <v>陈楼村</v>
          </cell>
        </row>
        <row r="46375">
          <cell r="C46375" t="str">
            <v>41162120150116105X</v>
          </cell>
          <cell r="D46375" t="str">
            <v>大新镇</v>
          </cell>
          <cell r="E46375" t="str">
            <v>陈楼村</v>
          </cell>
        </row>
        <row r="46376">
          <cell r="C46376" t="str">
            <v>411724201608282905</v>
          </cell>
          <cell r="D46376" t="str">
            <v>大新镇</v>
          </cell>
          <cell r="E46376" t="str">
            <v>陈楼村</v>
          </cell>
        </row>
        <row r="46377">
          <cell r="C46377" t="str">
            <v>412721194811121030</v>
          </cell>
          <cell r="D46377" t="str">
            <v>大新镇</v>
          </cell>
          <cell r="E46377" t="str">
            <v>陈楼村</v>
          </cell>
        </row>
        <row r="46378">
          <cell r="C46378" t="str">
            <v>412721194806061061</v>
          </cell>
          <cell r="D46378" t="str">
            <v>大新镇</v>
          </cell>
          <cell r="E46378" t="str">
            <v>陈楼村</v>
          </cell>
        </row>
        <row r="46379">
          <cell r="C46379" t="str">
            <v>412721198507101017</v>
          </cell>
          <cell r="D46379" t="str">
            <v>大新镇</v>
          </cell>
          <cell r="E46379" t="str">
            <v>陈楼村</v>
          </cell>
        </row>
        <row r="46380">
          <cell r="C46380" t="str">
            <v>412721198602041024</v>
          </cell>
          <cell r="D46380" t="str">
            <v>大新镇</v>
          </cell>
          <cell r="E46380" t="str">
            <v>陈楼村</v>
          </cell>
        </row>
        <row r="46381">
          <cell r="C46381" t="str">
            <v>411621200909111035</v>
          </cell>
          <cell r="D46381" t="str">
            <v>大新镇</v>
          </cell>
          <cell r="E46381" t="str">
            <v>陈楼村</v>
          </cell>
        </row>
        <row r="46382">
          <cell r="C46382" t="str">
            <v>411621200706261025</v>
          </cell>
          <cell r="D46382" t="str">
            <v>大新镇</v>
          </cell>
          <cell r="E46382" t="str">
            <v>陈楼村</v>
          </cell>
        </row>
        <row r="46383">
          <cell r="C46383" t="str">
            <v>412721192207221028</v>
          </cell>
          <cell r="D46383" t="str">
            <v>大新镇</v>
          </cell>
          <cell r="E46383" t="str">
            <v>陈楼村</v>
          </cell>
        </row>
        <row r="46384">
          <cell r="C46384" t="str">
            <v>41272119510823103X</v>
          </cell>
          <cell r="D46384" t="str">
            <v>大新镇</v>
          </cell>
          <cell r="E46384" t="str">
            <v>陈楼村</v>
          </cell>
        </row>
        <row r="46385">
          <cell r="C46385" t="str">
            <v>41272119540612104X</v>
          </cell>
          <cell r="D46385" t="str">
            <v>大新镇</v>
          </cell>
          <cell r="E46385" t="str">
            <v>陈楼村</v>
          </cell>
        </row>
        <row r="46386">
          <cell r="C46386" t="str">
            <v>412721199205051012</v>
          </cell>
          <cell r="D46386" t="str">
            <v>大新镇</v>
          </cell>
          <cell r="E46386" t="str">
            <v>陈楼村</v>
          </cell>
        </row>
        <row r="46387">
          <cell r="C46387" t="str">
            <v>412721198807261047</v>
          </cell>
          <cell r="D46387" t="str">
            <v>大新镇</v>
          </cell>
          <cell r="E46387" t="str">
            <v>陈楼村</v>
          </cell>
        </row>
        <row r="46388">
          <cell r="C46388" t="str">
            <v>411621201406061018</v>
          </cell>
          <cell r="D46388" t="str">
            <v>大新镇</v>
          </cell>
          <cell r="E46388" t="str">
            <v>陈楼村</v>
          </cell>
        </row>
        <row r="46389">
          <cell r="C46389" t="str">
            <v>411621201909051022</v>
          </cell>
          <cell r="D46389" t="str">
            <v>大新镇</v>
          </cell>
          <cell r="E46389" t="str">
            <v>陈楼村</v>
          </cell>
        </row>
        <row r="46390">
          <cell r="C46390" t="str">
            <v>412721195701191016</v>
          </cell>
          <cell r="D46390" t="str">
            <v>大新镇</v>
          </cell>
          <cell r="E46390" t="str">
            <v>陈楼村</v>
          </cell>
        </row>
        <row r="46391">
          <cell r="C46391" t="str">
            <v>412721195702141029</v>
          </cell>
          <cell r="D46391" t="str">
            <v>大新镇</v>
          </cell>
          <cell r="E46391" t="str">
            <v>陈楼村</v>
          </cell>
        </row>
        <row r="46392">
          <cell r="C46392" t="str">
            <v>412721196301161015</v>
          </cell>
          <cell r="D46392" t="str">
            <v>大新镇</v>
          </cell>
          <cell r="E46392" t="str">
            <v>陈楼村</v>
          </cell>
        </row>
        <row r="46393">
          <cell r="C46393" t="str">
            <v>412721197509281010</v>
          </cell>
          <cell r="D46393" t="str">
            <v>大新镇</v>
          </cell>
          <cell r="E46393" t="str">
            <v>陈楼村</v>
          </cell>
        </row>
        <row r="46394">
          <cell r="C46394" t="str">
            <v>412721197610171043</v>
          </cell>
          <cell r="D46394" t="str">
            <v>大新镇</v>
          </cell>
          <cell r="E46394" t="str">
            <v>陈楼村</v>
          </cell>
        </row>
        <row r="46395">
          <cell r="C46395" t="str">
            <v>411621200911251010</v>
          </cell>
          <cell r="D46395" t="str">
            <v>大新镇</v>
          </cell>
          <cell r="E46395" t="str">
            <v>陈楼村</v>
          </cell>
        </row>
        <row r="46396">
          <cell r="C46396" t="str">
            <v>412721199908121021</v>
          </cell>
          <cell r="D46396" t="str">
            <v>大新镇</v>
          </cell>
          <cell r="E46396" t="str">
            <v>陈楼村</v>
          </cell>
        </row>
        <row r="46397">
          <cell r="C46397" t="str">
            <v>41162120080211106X</v>
          </cell>
          <cell r="D46397" t="str">
            <v>大新镇</v>
          </cell>
          <cell r="E46397" t="str">
            <v>陈楼村</v>
          </cell>
        </row>
        <row r="46398">
          <cell r="C46398" t="str">
            <v>411621200911251029</v>
          </cell>
          <cell r="D46398" t="str">
            <v>大新镇</v>
          </cell>
          <cell r="E46398" t="str">
            <v>陈楼村</v>
          </cell>
        </row>
        <row r="46399">
          <cell r="C46399" t="str">
            <v>412721195410211064</v>
          </cell>
          <cell r="D46399" t="str">
            <v>大新镇</v>
          </cell>
          <cell r="E46399" t="str">
            <v>陈楼村</v>
          </cell>
        </row>
        <row r="46400">
          <cell r="C46400" t="str">
            <v>412721198304201026</v>
          </cell>
          <cell r="D46400" t="str">
            <v>大新镇</v>
          </cell>
          <cell r="E46400" t="str">
            <v>陈楼村</v>
          </cell>
        </row>
        <row r="46401">
          <cell r="C46401" t="str">
            <v>412721198008091029</v>
          </cell>
          <cell r="D46401" t="str">
            <v>大新镇</v>
          </cell>
          <cell r="E46401" t="str">
            <v>陈楼村</v>
          </cell>
        </row>
        <row r="46402">
          <cell r="C46402" t="str">
            <v>412721195506261058</v>
          </cell>
          <cell r="D46402" t="str">
            <v>大新镇</v>
          </cell>
          <cell r="E46402" t="str">
            <v>陈楼村</v>
          </cell>
        </row>
        <row r="46403">
          <cell r="C46403" t="str">
            <v>412721195211161033</v>
          </cell>
          <cell r="D46403" t="str">
            <v>大新镇</v>
          </cell>
          <cell r="E46403" t="str">
            <v>陈楼村</v>
          </cell>
        </row>
        <row r="46404">
          <cell r="C46404" t="str">
            <v>412721195509121042</v>
          </cell>
          <cell r="D46404" t="str">
            <v>大新镇</v>
          </cell>
          <cell r="E46404" t="str">
            <v>陈楼村</v>
          </cell>
        </row>
        <row r="46405">
          <cell r="C46405" t="str">
            <v>412721197808091014</v>
          </cell>
          <cell r="D46405" t="str">
            <v>大新镇</v>
          </cell>
          <cell r="E46405" t="str">
            <v>陈楼村</v>
          </cell>
        </row>
        <row r="46406">
          <cell r="C46406" t="str">
            <v>411621198312221047</v>
          </cell>
          <cell r="D46406" t="str">
            <v>大新镇</v>
          </cell>
          <cell r="E46406" t="str">
            <v>陈楼村</v>
          </cell>
        </row>
        <row r="46407">
          <cell r="C46407" t="str">
            <v>411621200405061089</v>
          </cell>
          <cell r="D46407" t="str">
            <v>大新镇</v>
          </cell>
          <cell r="E46407" t="str">
            <v>陈楼村</v>
          </cell>
        </row>
        <row r="46408">
          <cell r="C46408" t="str">
            <v>411621200708181045</v>
          </cell>
          <cell r="D46408" t="str">
            <v>大新镇</v>
          </cell>
          <cell r="E46408" t="str">
            <v>陈楼村</v>
          </cell>
        </row>
        <row r="46409">
          <cell r="C46409" t="str">
            <v>411621201012211036</v>
          </cell>
          <cell r="D46409" t="str">
            <v>大新镇</v>
          </cell>
          <cell r="E46409" t="str">
            <v>陈楼村</v>
          </cell>
        </row>
        <row r="46410">
          <cell r="C46410" t="str">
            <v>411621200902171027</v>
          </cell>
          <cell r="D46410" t="str">
            <v>大新镇</v>
          </cell>
          <cell r="E46410" t="str">
            <v>陈楼村</v>
          </cell>
        </row>
        <row r="46411">
          <cell r="C46411" t="str">
            <v>41272119751109103X</v>
          </cell>
          <cell r="D46411" t="str">
            <v>大新镇</v>
          </cell>
          <cell r="E46411" t="str">
            <v>陈楼村</v>
          </cell>
        </row>
        <row r="46412">
          <cell r="C46412" t="str">
            <v>412721197607231068</v>
          </cell>
          <cell r="D46412" t="str">
            <v>大新镇</v>
          </cell>
          <cell r="E46412" t="str">
            <v>陈楼村</v>
          </cell>
        </row>
        <row r="46413">
          <cell r="C46413" t="str">
            <v>411621200409081079</v>
          </cell>
          <cell r="D46413" t="str">
            <v>大新镇</v>
          </cell>
          <cell r="E46413" t="str">
            <v>陈楼村</v>
          </cell>
        </row>
        <row r="46414">
          <cell r="C46414" t="str">
            <v>41272119580920101X</v>
          </cell>
          <cell r="D46414" t="str">
            <v>大新镇</v>
          </cell>
          <cell r="E46414" t="str">
            <v>陈楼村</v>
          </cell>
        </row>
        <row r="46415">
          <cell r="C46415" t="str">
            <v>412721194810161014</v>
          </cell>
          <cell r="D46415" t="str">
            <v>大新镇</v>
          </cell>
          <cell r="E46415" t="str">
            <v>陈楼村</v>
          </cell>
        </row>
        <row r="46416">
          <cell r="C46416" t="str">
            <v>412721195210111026</v>
          </cell>
          <cell r="D46416" t="str">
            <v>大新镇</v>
          </cell>
          <cell r="E46416" t="str">
            <v>陈楼村</v>
          </cell>
        </row>
        <row r="46417">
          <cell r="C46417" t="str">
            <v>412721198505021013</v>
          </cell>
          <cell r="D46417" t="str">
            <v>大新镇</v>
          </cell>
          <cell r="E46417" t="str">
            <v>陈楼村</v>
          </cell>
        </row>
        <row r="46418">
          <cell r="C46418" t="str">
            <v>412702198702066123</v>
          </cell>
          <cell r="D46418" t="str">
            <v>大新镇</v>
          </cell>
          <cell r="E46418" t="str">
            <v>陈楼村</v>
          </cell>
        </row>
        <row r="46419">
          <cell r="C46419" t="str">
            <v>411621201502091014</v>
          </cell>
          <cell r="D46419" t="str">
            <v>大新镇</v>
          </cell>
          <cell r="E46419" t="str">
            <v>陈楼村</v>
          </cell>
        </row>
        <row r="46420">
          <cell r="C46420" t="str">
            <v>412721195112131058</v>
          </cell>
          <cell r="D46420" t="str">
            <v>大新镇</v>
          </cell>
          <cell r="E46420" t="str">
            <v>陈楼村</v>
          </cell>
        </row>
        <row r="46421">
          <cell r="C46421" t="str">
            <v>412721199702191024</v>
          </cell>
          <cell r="D46421" t="str">
            <v>大新镇</v>
          </cell>
          <cell r="E46421" t="str">
            <v>陈楼村</v>
          </cell>
        </row>
        <row r="46422">
          <cell r="C46422" t="str">
            <v>412721196101231015</v>
          </cell>
          <cell r="D46422" t="str">
            <v>大新镇</v>
          </cell>
          <cell r="E46422" t="str">
            <v>陈楼村</v>
          </cell>
        </row>
        <row r="46423">
          <cell r="C46423" t="str">
            <v>41272119870810103X</v>
          </cell>
          <cell r="D46423" t="str">
            <v>大新镇</v>
          </cell>
          <cell r="E46423" t="str">
            <v>陈楼村</v>
          </cell>
        </row>
        <row r="46424">
          <cell r="C46424" t="str">
            <v>411621200606041068</v>
          </cell>
          <cell r="D46424" t="str">
            <v>大新镇</v>
          </cell>
          <cell r="E46424" t="str">
            <v>陈楼村</v>
          </cell>
        </row>
        <row r="46425">
          <cell r="C46425" t="str">
            <v>41272119460312101X</v>
          </cell>
          <cell r="D46425" t="str">
            <v>大新镇</v>
          </cell>
          <cell r="E46425" t="str">
            <v>陈楼村</v>
          </cell>
        </row>
        <row r="46426">
          <cell r="C46426" t="str">
            <v>412721194010151029</v>
          </cell>
          <cell r="D46426" t="str">
            <v>大新镇</v>
          </cell>
          <cell r="E46426" t="str">
            <v>陈楼村</v>
          </cell>
        </row>
        <row r="46427">
          <cell r="C46427" t="str">
            <v>412721197002271032</v>
          </cell>
          <cell r="D46427" t="str">
            <v>大新镇</v>
          </cell>
          <cell r="E46427" t="str">
            <v>陈楼村</v>
          </cell>
        </row>
        <row r="46428">
          <cell r="C46428" t="str">
            <v>412721197405151019</v>
          </cell>
          <cell r="D46428" t="str">
            <v>大新镇</v>
          </cell>
          <cell r="E46428" t="str">
            <v>陈楼村</v>
          </cell>
        </row>
        <row r="46429">
          <cell r="C46429" t="str">
            <v>412721197710091083</v>
          </cell>
          <cell r="D46429" t="str">
            <v>大新镇</v>
          </cell>
          <cell r="E46429" t="str">
            <v>陈楼村</v>
          </cell>
        </row>
        <row r="46430">
          <cell r="C46430" t="str">
            <v>412721199912191030</v>
          </cell>
          <cell r="D46430" t="str">
            <v>大新镇</v>
          </cell>
          <cell r="E46430" t="str">
            <v>陈楼村</v>
          </cell>
        </row>
        <row r="46431">
          <cell r="C46431" t="str">
            <v>411621200801251028</v>
          </cell>
          <cell r="D46431" t="str">
            <v>大新镇</v>
          </cell>
          <cell r="E46431" t="str">
            <v>陈楼村</v>
          </cell>
        </row>
        <row r="46432">
          <cell r="C46432" t="str">
            <v>41272119480608102X</v>
          </cell>
          <cell r="D46432" t="str">
            <v>大新镇</v>
          </cell>
          <cell r="E46432" t="str">
            <v>陈楼村</v>
          </cell>
        </row>
        <row r="46433">
          <cell r="C46433" t="str">
            <v>412721195301021050</v>
          </cell>
          <cell r="D46433" t="str">
            <v>大新镇</v>
          </cell>
          <cell r="E46433" t="str">
            <v>陈楼村</v>
          </cell>
        </row>
        <row r="46434">
          <cell r="C46434" t="str">
            <v>412721194904051027</v>
          </cell>
          <cell r="D46434" t="str">
            <v>大新镇</v>
          </cell>
          <cell r="E46434" t="str">
            <v>陈楼村</v>
          </cell>
        </row>
        <row r="46435">
          <cell r="C46435" t="str">
            <v>412721198007251051</v>
          </cell>
          <cell r="D46435" t="str">
            <v>大新镇</v>
          </cell>
          <cell r="E46435" t="str">
            <v>陈楼村</v>
          </cell>
        </row>
        <row r="46436">
          <cell r="C46436" t="str">
            <v>412721197805261049</v>
          </cell>
          <cell r="D46436" t="str">
            <v>大新镇</v>
          </cell>
          <cell r="E46436" t="str">
            <v>陈楼村</v>
          </cell>
        </row>
        <row r="46437">
          <cell r="C46437" t="str">
            <v>411621200803041032</v>
          </cell>
          <cell r="D46437" t="str">
            <v>大新镇</v>
          </cell>
          <cell r="E46437" t="str">
            <v>陈楼村</v>
          </cell>
        </row>
        <row r="46438">
          <cell r="C46438" t="str">
            <v>411621200411071021</v>
          </cell>
          <cell r="D46438" t="str">
            <v>大新镇</v>
          </cell>
          <cell r="E46438" t="str">
            <v>陈楼村</v>
          </cell>
        </row>
        <row r="46439">
          <cell r="C46439" t="str">
            <v>412721195611061015</v>
          </cell>
          <cell r="D46439" t="str">
            <v>大新镇</v>
          </cell>
          <cell r="E46439" t="str">
            <v>陈楼村</v>
          </cell>
        </row>
        <row r="46440">
          <cell r="C46440" t="str">
            <v>412721195910031027</v>
          </cell>
          <cell r="D46440" t="str">
            <v>大新镇</v>
          </cell>
          <cell r="E46440" t="str">
            <v>陈楼村</v>
          </cell>
        </row>
        <row r="46441">
          <cell r="C46441" t="str">
            <v>412721198806031012</v>
          </cell>
          <cell r="D46441" t="str">
            <v>大新镇</v>
          </cell>
          <cell r="E46441" t="str">
            <v>陈楼村</v>
          </cell>
        </row>
        <row r="46442">
          <cell r="C46442" t="str">
            <v>41162120100410103X</v>
          </cell>
          <cell r="D46442" t="str">
            <v>大新镇</v>
          </cell>
          <cell r="E46442" t="str">
            <v>陈楼村</v>
          </cell>
        </row>
        <row r="46443">
          <cell r="C46443" t="str">
            <v>412721196302211096</v>
          </cell>
          <cell r="D46443" t="str">
            <v>大新镇</v>
          </cell>
          <cell r="E46443" t="str">
            <v>陈楼村</v>
          </cell>
        </row>
        <row r="46444">
          <cell r="C46444" t="str">
            <v>411621196312091028</v>
          </cell>
          <cell r="D46444" t="str">
            <v>大新镇</v>
          </cell>
          <cell r="E46444" t="str">
            <v>陈楼村</v>
          </cell>
        </row>
        <row r="46445">
          <cell r="C46445" t="str">
            <v>412721199109031038</v>
          </cell>
          <cell r="D46445" t="str">
            <v>大新镇</v>
          </cell>
          <cell r="E46445" t="str">
            <v>陈楼村</v>
          </cell>
        </row>
        <row r="46446">
          <cell r="C46446" t="str">
            <v>412721194508191036</v>
          </cell>
          <cell r="D46446" t="str">
            <v>大新镇</v>
          </cell>
          <cell r="E46446" t="str">
            <v>陈楼村</v>
          </cell>
        </row>
        <row r="46447">
          <cell r="C46447" t="str">
            <v>412721194803171046</v>
          </cell>
          <cell r="D46447" t="str">
            <v>大新镇</v>
          </cell>
          <cell r="E46447" t="str">
            <v>陈楼村</v>
          </cell>
        </row>
        <row r="46448">
          <cell r="C46448" t="str">
            <v>412721194608241010</v>
          </cell>
          <cell r="D46448" t="str">
            <v>大新镇</v>
          </cell>
          <cell r="E46448" t="str">
            <v>陈楼村</v>
          </cell>
        </row>
        <row r="46449">
          <cell r="C46449" t="str">
            <v>412721195307151104</v>
          </cell>
          <cell r="D46449" t="str">
            <v>大新镇</v>
          </cell>
          <cell r="E46449" t="str">
            <v>陈楼村</v>
          </cell>
        </row>
        <row r="46450">
          <cell r="C46450" t="str">
            <v>412721198812161032</v>
          </cell>
          <cell r="D46450" t="str">
            <v>大新镇</v>
          </cell>
          <cell r="E46450" t="str">
            <v>陈楼村</v>
          </cell>
        </row>
        <row r="46451">
          <cell r="C46451" t="str">
            <v>41272119791204105X</v>
          </cell>
          <cell r="D46451" t="str">
            <v>大新镇</v>
          </cell>
          <cell r="E46451" t="str">
            <v>陈楼村</v>
          </cell>
        </row>
        <row r="46452">
          <cell r="C46452" t="str">
            <v>412721196610291016</v>
          </cell>
          <cell r="D46452" t="str">
            <v>大新镇</v>
          </cell>
          <cell r="E46452" t="str">
            <v>陈楼村</v>
          </cell>
        </row>
        <row r="46453">
          <cell r="C46453" t="str">
            <v>412721196601181042</v>
          </cell>
          <cell r="D46453" t="str">
            <v>大新镇</v>
          </cell>
          <cell r="E46453" t="str">
            <v>陈楼村</v>
          </cell>
        </row>
        <row r="46454">
          <cell r="C46454" t="str">
            <v>412721199804191033</v>
          </cell>
          <cell r="D46454" t="str">
            <v>大新镇</v>
          </cell>
          <cell r="E46454" t="str">
            <v>陈楼村</v>
          </cell>
        </row>
        <row r="46455">
          <cell r="C46455" t="str">
            <v>412721194410021012</v>
          </cell>
          <cell r="D46455" t="str">
            <v>大新镇</v>
          </cell>
          <cell r="E46455" t="str">
            <v>陈楼村</v>
          </cell>
        </row>
        <row r="46456">
          <cell r="C46456" t="str">
            <v>412721194412241027</v>
          </cell>
          <cell r="D46456" t="str">
            <v>大新镇</v>
          </cell>
          <cell r="E46456" t="str">
            <v>陈楼村</v>
          </cell>
        </row>
        <row r="46457">
          <cell r="C46457" t="str">
            <v>412721197810261035</v>
          </cell>
          <cell r="D46457" t="str">
            <v>大新镇</v>
          </cell>
          <cell r="E46457" t="str">
            <v>陈楼村</v>
          </cell>
        </row>
        <row r="46458">
          <cell r="C46458" t="str">
            <v>412721198009055468</v>
          </cell>
          <cell r="D46458" t="str">
            <v>大新镇</v>
          </cell>
          <cell r="E46458" t="str">
            <v>陈楼村</v>
          </cell>
        </row>
        <row r="46459">
          <cell r="C46459" t="str">
            <v>411621200906021018</v>
          </cell>
          <cell r="D46459" t="str">
            <v>大新镇</v>
          </cell>
          <cell r="E46459" t="str">
            <v>陈楼村</v>
          </cell>
        </row>
        <row r="46460">
          <cell r="C46460" t="str">
            <v>411621201503081029</v>
          </cell>
          <cell r="D46460" t="str">
            <v>大新镇</v>
          </cell>
          <cell r="E46460" t="str">
            <v>陈楼村</v>
          </cell>
        </row>
        <row r="46461">
          <cell r="C46461" t="str">
            <v>412721195108091014</v>
          </cell>
          <cell r="D46461" t="str">
            <v>大新镇</v>
          </cell>
          <cell r="E46461" t="str">
            <v>陈楼村</v>
          </cell>
        </row>
        <row r="46462">
          <cell r="C46462" t="str">
            <v>412721195108011029</v>
          </cell>
          <cell r="D46462" t="str">
            <v>大新镇</v>
          </cell>
          <cell r="E46462" t="str">
            <v>陈楼村</v>
          </cell>
        </row>
        <row r="46463">
          <cell r="C46463" t="str">
            <v>412721198804031019</v>
          </cell>
          <cell r="D46463" t="str">
            <v>大新镇</v>
          </cell>
          <cell r="E46463" t="str">
            <v>陈楼村</v>
          </cell>
        </row>
        <row r="46464">
          <cell r="C46464" t="str">
            <v>412721194804181027</v>
          </cell>
          <cell r="D46464" t="str">
            <v>大新镇</v>
          </cell>
          <cell r="E46464" t="str">
            <v>陈楼村</v>
          </cell>
        </row>
        <row r="46465">
          <cell r="C46465" t="str">
            <v>412721197809241053</v>
          </cell>
          <cell r="D46465" t="str">
            <v>大新镇</v>
          </cell>
          <cell r="E46465" t="str">
            <v>陈楼村</v>
          </cell>
        </row>
        <row r="46466">
          <cell r="C46466" t="str">
            <v>41272119760604106X</v>
          </cell>
          <cell r="D46466" t="str">
            <v>大新镇</v>
          </cell>
          <cell r="E46466" t="str">
            <v>陈楼村</v>
          </cell>
        </row>
        <row r="46467">
          <cell r="C46467" t="str">
            <v>412721199910291097</v>
          </cell>
          <cell r="D46467" t="str">
            <v>大新镇</v>
          </cell>
          <cell r="E46467" t="str">
            <v>陈楼村</v>
          </cell>
        </row>
        <row r="46468">
          <cell r="C46468" t="str">
            <v>411621200904291014</v>
          </cell>
          <cell r="D46468" t="str">
            <v>大新镇</v>
          </cell>
          <cell r="E46468" t="str">
            <v>陈楼村</v>
          </cell>
        </row>
        <row r="46469">
          <cell r="C46469" t="str">
            <v>412721194808061014</v>
          </cell>
          <cell r="D46469" t="str">
            <v>大新镇</v>
          </cell>
          <cell r="E46469" t="str">
            <v>陈楼村</v>
          </cell>
        </row>
        <row r="46470">
          <cell r="C46470" t="str">
            <v>412721195405171029</v>
          </cell>
          <cell r="D46470" t="str">
            <v>大新镇</v>
          </cell>
          <cell r="E46470" t="str">
            <v>陈楼村</v>
          </cell>
        </row>
        <row r="46471">
          <cell r="C46471" t="str">
            <v>412721198001061011</v>
          </cell>
          <cell r="D46471" t="str">
            <v>大新镇</v>
          </cell>
          <cell r="E46471" t="str">
            <v>陈楼村</v>
          </cell>
        </row>
        <row r="46472">
          <cell r="C46472" t="str">
            <v>412721197601291107</v>
          </cell>
          <cell r="D46472" t="str">
            <v>大新镇</v>
          </cell>
          <cell r="E46472" t="str">
            <v>陈楼村</v>
          </cell>
        </row>
        <row r="46473">
          <cell r="C46473" t="str">
            <v>411621200804051013</v>
          </cell>
          <cell r="D46473" t="str">
            <v>大新镇</v>
          </cell>
          <cell r="E46473" t="str">
            <v>陈楼村</v>
          </cell>
        </row>
        <row r="46474">
          <cell r="C46474" t="str">
            <v>411621200610191042</v>
          </cell>
          <cell r="D46474" t="str">
            <v>大新镇</v>
          </cell>
          <cell r="E46474" t="str">
            <v>陈楼村</v>
          </cell>
        </row>
        <row r="46475">
          <cell r="C46475" t="str">
            <v>412721200301161102</v>
          </cell>
          <cell r="D46475" t="str">
            <v>大新镇</v>
          </cell>
          <cell r="E46475" t="str">
            <v>陈楼村</v>
          </cell>
        </row>
        <row r="46476">
          <cell r="C46476" t="str">
            <v>412721194803021064</v>
          </cell>
          <cell r="D46476" t="str">
            <v>大新镇</v>
          </cell>
          <cell r="E46476" t="str">
            <v>陈楼村</v>
          </cell>
        </row>
        <row r="46477">
          <cell r="C46477" t="str">
            <v>412721198510181038</v>
          </cell>
          <cell r="D46477" t="str">
            <v>大新镇</v>
          </cell>
          <cell r="E46477" t="str">
            <v>陈楼村</v>
          </cell>
        </row>
        <row r="46478">
          <cell r="C46478" t="str">
            <v>412721193006281053</v>
          </cell>
          <cell r="D46478" t="str">
            <v>大新镇</v>
          </cell>
          <cell r="E46478" t="str">
            <v>陈楼村</v>
          </cell>
        </row>
        <row r="46479">
          <cell r="C46479" t="str">
            <v>412721193411161020</v>
          </cell>
          <cell r="D46479" t="str">
            <v>大新镇</v>
          </cell>
          <cell r="E46479" t="str">
            <v>陈楼村</v>
          </cell>
        </row>
        <row r="46480">
          <cell r="C46480" t="str">
            <v>412721200004161042</v>
          </cell>
          <cell r="D46480" t="str">
            <v>大新镇</v>
          </cell>
          <cell r="E46480" t="str">
            <v>陈楼村</v>
          </cell>
        </row>
        <row r="46481">
          <cell r="C46481" t="str">
            <v>412721197202131093</v>
          </cell>
          <cell r="D46481" t="str">
            <v>大新镇</v>
          </cell>
          <cell r="E46481" t="str">
            <v>陈楼村</v>
          </cell>
        </row>
        <row r="46482">
          <cell r="C46482" t="str">
            <v>412721196812161025</v>
          </cell>
          <cell r="D46482" t="str">
            <v>大新镇</v>
          </cell>
          <cell r="E46482" t="str">
            <v>陈楼村</v>
          </cell>
        </row>
        <row r="46483">
          <cell r="C46483" t="str">
            <v>411621200402191013</v>
          </cell>
          <cell r="D46483" t="str">
            <v>大新镇</v>
          </cell>
          <cell r="E46483" t="str">
            <v>陈楼村</v>
          </cell>
        </row>
        <row r="46484">
          <cell r="C46484" t="str">
            <v>411621200108131044</v>
          </cell>
          <cell r="D46484" t="str">
            <v>大新镇</v>
          </cell>
          <cell r="E46484" t="str">
            <v>陈楼村</v>
          </cell>
        </row>
        <row r="46485">
          <cell r="C46485" t="str">
            <v>412721197302051015</v>
          </cell>
          <cell r="D46485" t="str">
            <v>大新镇</v>
          </cell>
          <cell r="E46485" t="str">
            <v>陈楼村</v>
          </cell>
        </row>
        <row r="46486">
          <cell r="C46486" t="str">
            <v>412721197008151023</v>
          </cell>
          <cell r="D46486" t="str">
            <v>大新镇</v>
          </cell>
          <cell r="E46486" t="str">
            <v>陈楼村</v>
          </cell>
        </row>
        <row r="46487">
          <cell r="C46487" t="str">
            <v>412721199512091014</v>
          </cell>
          <cell r="D46487" t="str">
            <v>大新镇</v>
          </cell>
          <cell r="E46487" t="str">
            <v>陈楼村</v>
          </cell>
        </row>
        <row r="46488">
          <cell r="C46488" t="str">
            <v>411621200107281032</v>
          </cell>
          <cell r="D46488" t="str">
            <v>大新镇</v>
          </cell>
          <cell r="E46488" t="str">
            <v>陈楼村</v>
          </cell>
        </row>
        <row r="46489">
          <cell r="C46489" t="str">
            <v>412721199705025822</v>
          </cell>
          <cell r="D46489" t="str">
            <v>大新镇</v>
          </cell>
          <cell r="E46489" t="str">
            <v>陈楼村</v>
          </cell>
        </row>
        <row r="46490">
          <cell r="C46490" t="str">
            <v>412721195009091019</v>
          </cell>
          <cell r="D46490" t="str">
            <v>大新镇</v>
          </cell>
          <cell r="E46490" t="str">
            <v>陈楼村</v>
          </cell>
        </row>
        <row r="46491">
          <cell r="C46491" t="str">
            <v>412721195206161020</v>
          </cell>
          <cell r="D46491" t="str">
            <v>大新镇</v>
          </cell>
          <cell r="E46491" t="str">
            <v>陈楼村</v>
          </cell>
        </row>
        <row r="46492">
          <cell r="C46492" t="str">
            <v>412721198409111019</v>
          </cell>
          <cell r="D46492" t="str">
            <v>大新镇</v>
          </cell>
          <cell r="E46492" t="str">
            <v>陈楼村</v>
          </cell>
        </row>
        <row r="46493">
          <cell r="C46493" t="str">
            <v>412721194812271057</v>
          </cell>
          <cell r="D46493" t="str">
            <v>大新镇</v>
          </cell>
          <cell r="E46493" t="str">
            <v>陈楼村</v>
          </cell>
        </row>
        <row r="46494">
          <cell r="C46494" t="str">
            <v>412721195104141029</v>
          </cell>
          <cell r="D46494" t="str">
            <v>大新镇</v>
          </cell>
          <cell r="E46494" t="str">
            <v>陈楼村</v>
          </cell>
        </row>
        <row r="46495">
          <cell r="C46495" t="str">
            <v>412721198810121010</v>
          </cell>
          <cell r="D46495" t="str">
            <v>大新镇</v>
          </cell>
          <cell r="E46495" t="str">
            <v>陈楼村</v>
          </cell>
        </row>
        <row r="46496">
          <cell r="C46496" t="str">
            <v>412721200104051019</v>
          </cell>
          <cell r="D46496" t="str">
            <v>大新镇</v>
          </cell>
          <cell r="E46496" t="str">
            <v>陈楼村</v>
          </cell>
        </row>
        <row r="46497">
          <cell r="C46497" t="str">
            <v>411621201302171036</v>
          </cell>
          <cell r="D46497" t="str">
            <v>大新镇</v>
          </cell>
          <cell r="E46497" t="str">
            <v>陈楼村</v>
          </cell>
        </row>
        <row r="46498">
          <cell r="C46498" t="str">
            <v>411621201111121052</v>
          </cell>
          <cell r="D46498" t="str">
            <v>大新镇</v>
          </cell>
          <cell r="E46498" t="str">
            <v>陈楼村</v>
          </cell>
        </row>
        <row r="46499">
          <cell r="C46499" t="str">
            <v>411621200509101014</v>
          </cell>
          <cell r="D46499" t="str">
            <v>大新镇</v>
          </cell>
          <cell r="E46499" t="str">
            <v>陈楼村</v>
          </cell>
        </row>
        <row r="46500">
          <cell r="C46500" t="str">
            <v>412721197603061022</v>
          </cell>
          <cell r="D46500" t="str">
            <v>大新镇</v>
          </cell>
          <cell r="E46500" t="str">
            <v>陈楼村</v>
          </cell>
        </row>
        <row r="46501">
          <cell r="C46501" t="str">
            <v>412721195006201016</v>
          </cell>
          <cell r="D46501" t="str">
            <v>大新镇</v>
          </cell>
          <cell r="E46501" t="str">
            <v>陈楼村</v>
          </cell>
        </row>
        <row r="46502">
          <cell r="C46502" t="str">
            <v>412721195206201045</v>
          </cell>
          <cell r="D46502" t="str">
            <v>大新镇</v>
          </cell>
          <cell r="E46502" t="str">
            <v>陈楼村</v>
          </cell>
        </row>
        <row r="46503">
          <cell r="C46503" t="str">
            <v>412721197705051036</v>
          </cell>
          <cell r="D46503" t="str">
            <v>大新镇</v>
          </cell>
          <cell r="E46503" t="str">
            <v>陈楼村</v>
          </cell>
        </row>
        <row r="46504">
          <cell r="C46504" t="str">
            <v>412721198112301073</v>
          </cell>
          <cell r="D46504" t="str">
            <v>大新镇</v>
          </cell>
          <cell r="E46504" t="str">
            <v>陈楼村</v>
          </cell>
        </row>
        <row r="46505">
          <cell r="C46505" t="str">
            <v>412724198511264029</v>
          </cell>
          <cell r="D46505" t="str">
            <v>大新镇</v>
          </cell>
          <cell r="E46505" t="str">
            <v>陈楼村</v>
          </cell>
        </row>
        <row r="46506">
          <cell r="C46506" t="str">
            <v>412721195109011012</v>
          </cell>
          <cell r="D46506" t="str">
            <v>大新镇</v>
          </cell>
          <cell r="E46506" t="str">
            <v>陈楼村</v>
          </cell>
        </row>
        <row r="46507">
          <cell r="C46507" t="str">
            <v>412721194902021027</v>
          </cell>
          <cell r="D46507" t="str">
            <v>大新镇</v>
          </cell>
          <cell r="E46507" t="str">
            <v>陈楼村</v>
          </cell>
        </row>
        <row r="46508">
          <cell r="C46508" t="str">
            <v>412721195206201010</v>
          </cell>
          <cell r="D46508" t="str">
            <v>大新镇</v>
          </cell>
          <cell r="E46508" t="str">
            <v>陈楼村</v>
          </cell>
        </row>
        <row r="46509">
          <cell r="C46509" t="str">
            <v>412721195305191022</v>
          </cell>
          <cell r="D46509" t="str">
            <v>大新镇</v>
          </cell>
          <cell r="E46509" t="str">
            <v>陈楼村</v>
          </cell>
        </row>
        <row r="46510">
          <cell r="C46510" t="str">
            <v>412721197806011033</v>
          </cell>
          <cell r="D46510" t="str">
            <v>大新镇</v>
          </cell>
          <cell r="E46510" t="str">
            <v>陈楼村</v>
          </cell>
        </row>
        <row r="46511">
          <cell r="C46511" t="str">
            <v>412721197712201047</v>
          </cell>
          <cell r="D46511" t="str">
            <v>大新镇</v>
          </cell>
          <cell r="E46511" t="str">
            <v>陈楼村</v>
          </cell>
        </row>
        <row r="46512">
          <cell r="C46512" t="str">
            <v>411621200609161014</v>
          </cell>
          <cell r="D46512" t="str">
            <v>大新镇</v>
          </cell>
          <cell r="E46512" t="str">
            <v>陈楼村</v>
          </cell>
        </row>
        <row r="46513">
          <cell r="C46513" t="str">
            <v>411621200507091043</v>
          </cell>
          <cell r="D46513" t="str">
            <v>大新镇</v>
          </cell>
          <cell r="E46513" t="str">
            <v>陈楼村</v>
          </cell>
        </row>
        <row r="46514">
          <cell r="C46514" t="str">
            <v>412721200209191085</v>
          </cell>
          <cell r="D46514" t="str">
            <v>大新镇</v>
          </cell>
          <cell r="E46514" t="str">
            <v>陈楼村</v>
          </cell>
        </row>
        <row r="46515">
          <cell r="C46515" t="str">
            <v>412721197904271015</v>
          </cell>
          <cell r="D46515" t="str">
            <v>大新镇</v>
          </cell>
          <cell r="E46515" t="str">
            <v>陈楼村</v>
          </cell>
        </row>
        <row r="46516">
          <cell r="C46516" t="str">
            <v>41162120080619101X</v>
          </cell>
          <cell r="D46516" t="str">
            <v>大新镇</v>
          </cell>
          <cell r="E46516" t="str">
            <v>陈楼村</v>
          </cell>
        </row>
        <row r="46517">
          <cell r="C46517" t="str">
            <v>411621200602201044</v>
          </cell>
          <cell r="D46517" t="str">
            <v>大新镇</v>
          </cell>
          <cell r="E46517" t="str">
            <v>陈楼村</v>
          </cell>
        </row>
        <row r="46518">
          <cell r="C46518" t="str">
            <v>412721194010081024</v>
          </cell>
          <cell r="D46518" t="str">
            <v>大新镇</v>
          </cell>
          <cell r="E46518" t="str">
            <v>陈楼村</v>
          </cell>
        </row>
        <row r="46519">
          <cell r="C46519" t="str">
            <v>412721196207221018</v>
          </cell>
          <cell r="D46519" t="str">
            <v>大新镇</v>
          </cell>
          <cell r="E46519" t="str">
            <v>陈楼村</v>
          </cell>
        </row>
        <row r="46520">
          <cell r="C46520" t="str">
            <v>412721195411101051</v>
          </cell>
          <cell r="D46520" t="str">
            <v>大新镇</v>
          </cell>
          <cell r="E46520" t="str">
            <v>陈楼村</v>
          </cell>
        </row>
        <row r="46521">
          <cell r="C46521" t="str">
            <v>412721195806081024</v>
          </cell>
          <cell r="D46521" t="str">
            <v>大新镇</v>
          </cell>
          <cell r="E46521" t="str">
            <v>陈楼村</v>
          </cell>
        </row>
        <row r="46522">
          <cell r="C46522" t="str">
            <v>412721197711281073</v>
          </cell>
          <cell r="D46522" t="str">
            <v>大新镇</v>
          </cell>
          <cell r="E46522" t="str">
            <v>陈楼村</v>
          </cell>
        </row>
        <row r="46523">
          <cell r="C46523" t="str">
            <v>412721196709241019</v>
          </cell>
          <cell r="D46523" t="str">
            <v>大新镇</v>
          </cell>
          <cell r="E46523" t="str">
            <v>陈楼村</v>
          </cell>
        </row>
        <row r="46524">
          <cell r="C46524" t="str">
            <v>412721196509231027</v>
          </cell>
          <cell r="D46524" t="str">
            <v>大新镇</v>
          </cell>
          <cell r="E46524" t="str">
            <v>陈楼村</v>
          </cell>
        </row>
        <row r="46525">
          <cell r="C46525" t="str">
            <v>412721199707131020</v>
          </cell>
          <cell r="D46525" t="str">
            <v>大新镇</v>
          </cell>
          <cell r="E46525" t="str">
            <v>陈楼村</v>
          </cell>
        </row>
        <row r="46526">
          <cell r="C46526" t="str">
            <v>412721195207051026</v>
          </cell>
          <cell r="D46526" t="str">
            <v>大新镇</v>
          </cell>
          <cell r="E46526" t="str">
            <v>陈楼村</v>
          </cell>
        </row>
        <row r="46527">
          <cell r="C46527" t="str">
            <v>412721198909091034</v>
          </cell>
          <cell r="D46527" t="str">
            <v>大新镇</v>
          </cell>
          <cell r="E46527" t="str">
            <v>陈楼村</v>
          </cell>
        </row>
        <row r="46528">
          <cell r="C46528" t="str">
            <v>411527198907054068</v>
          </cell>
          <cell r="D46528" t="str">
            <v>大新镇</v>
          </cell>
          <cell r="E46528" t="str">
            <v>陈楼村</v>
          </cell>
        </row>
        <row r="46529">
          <cell r="C46529" t="str">
            <v>411621202001221022</v>
          </cell>
          <cell r="D46529" t="str">
            <v>大新镇</v>
          </cell>
          <cell r="E46529" t="str">
            <v>陈楼村</v>
          </cell>
        </row>
        <row r="46530">
          <cell r="C46530" t="str">
            <v>412721197003181012</v>
          </cell>
          <cell r="D46530" t="str">
            <v>大新镇</v>
          </cell>
          <cell r="E46530" t="str">
            <v>陈楼村</v>
          </cell>
        </row>
        <row r="46531">
          <cell r="C46531" t="str">
            <v>412721196902231023</v>
          </cell>
          <cell r="D46531" t="str">
            <v>大新镇</v>
          </cell>
          <cell r="E46531" t="str">
            <v>陈楼村</v>
          </cell>
        </row>
        <row r="46532">
          <cell r="C46532" t="str">
            <v>412721198909081039</v>
          </cell>
          <cell r="D46532" t="str">
            <v>大新镇</v>
          </cell>
          <cell r="E46532" t="str">
            <v>陈楼村</v>
          </cell>
        </row>
        <row r="46533">
          <cell r="C46533" t="str">
            <v>412721200303171080</v>
          </cell>
          <cell r="D46533" t="str">
            <v>大新镇</v>
          </cell>
          <cell r="E46533" t="str">
            <v>陈楼村</v>
          </cell>
        </row>
        <row r="46534">
          <cell r="C46534" t="str">
            <v>411621200909181017</v>
          </cell>
          <cell r="D46534" t="str">
            <v>大新镇</v>
          </cell>
          <cell r="E46534" t="str">
            <v>陈楼村</v>
          </cell>
        </row>
        <row r="46535">
          <cell r="C46535" t="str">
            <v>411621201508111047</v>
          </cell>
          <cell r="D46535" t="str">
            <v>大新镇</v>
          </cell>
          <cell r="E46535" t="str">
            <v>陈楼村</v>
          </cell>
        </row>
        <row r="46536">
          <cell r="C46536" t="str">
            <v>41272119630213107X</v>
          </cell>
          <cell r="D46536" t="str">
            <v>大新镇</v>
          </cell>
          <cell r="E46536" t="str">
            <v>陈楼村</v>
          </cell>
        </row>
        <row r="46537">
          <cell r="C46537" t="str">
            <v>412721196007061021</v>
          </cell>
          <cell r="D46537" t="str">
            <v>大新镇</v>
          </cell>
          <cell r="E46537" t="str">
            <v>陈楼村</v>
          </cell>
        </row>
        <row r="46538">
          <cell r="C46538" t="str">
            <v>412721198810211016</v>
          </cell>
          <cell r="D46538" t="str">
            <v>大新镇</v>
          </cell>
          <cell r="E46538" t="str">
            <v>陈楼村</v>
          </cell>
        </row>
        <row r="46539">
          <cell r="C46539" t="str">
            <v>412721197908141058</v>
          </cell>
          <cell r="D46539" t="str">
            <v>大新镇</v>
          </cell>
          <cell r="E46539" t="str">
            <v>陈楼村</v>
          </cell>
        </row>
        <row r="46540">
          <cell r="C46540" t="str">
            <v>411621200705241057</v>
          </cell>
          <cell r="D46540" t="str">
            <v>大新镇</v>
          </cell>
          <cell r="E46540" t="str">
            <v>陈楼村</v>
          </cell>
        </row>
        <row r="46541">
          <cell r="C46541" t="str">
            <v>411621200505101113</v>
          </cell>
          <cell r="D46541" t="str">
            <v>大新镇</v>
          </cell>
          <cell r="E46541" t="str">
            <v>陈楼村</v>
          </cell>
        </row>
        <row r="46542">
          <cell r="C46542" t="str">
            <v>412721194712121086</v>
          </cell>
          <cell r="D46542" t="str">
            <v>大新镇</v>
          </cell>
          <cell r="E46542" t="str">
            <v>陈楼村</v>
          </cell>
        </row>
        <row r="46543">
          <cell r="C46543" t="str">
            <v>412721195506141013</v>
          </cell>
          <cell r="D46543" t="str">
            <v>大新镇</v>
          </cell>
          <cell r="E46543" t="str">
            <v>陈楼村</v>
          </cell>
        </row>
        <row r="46544">
          <cell r="C46544" t="str">
            <v>412721195707291026</v>
          </cell>
          <cell r="D46544" t="str">
            <v>大新镇</v>
          </cell>
          <cell r="E46544" t="str">
            <v>陈楼村</v>
          </cell>
        </row>
        <row r="46545">
          <cell r="C46545" t="str">
            <v>412721199301071427</v>
          </cell>
          <cell r="D46545" t="str">
            <v>大新镇</v>
          </cell>
          <cell r="E46545" t="str">
            <v>陈楼村</v>
          </cell>
        </row>
        <row r="46546">
          <cell r="C46546" t="str">
            <v>412721198209241011</v>
          </cell>
          <cell r="D46546" t="str">
            <v>大新镇</v>
          </cell>
          <cell r="E46546" t="str">
            <v>陈楼村</v>
          </cell>
        </row>
        <row r="46547">
          <cell r="C46547" t="str">
            <v>412721198006201124</v>
          </cell>
          <cell r="D46547" t="str">
            <v>大新镇</v>
          </cell>
          <cell r="E46547" t="str">
            <v>陈楼村</v>
          </cell>
        </row>
        <row r="46548">
          <cell r="C46548" t="str">
            <v>411621200403251014</v>
          </cell>
          <cell r="D46548" t="str">
            <v>大新镇</v>
          </cell>
          <cell r="E46548" t="str">
            <v>陈楼村</v>
          </cell>
        </row>
        <row r="46549">
          <cell r="C46549" t="str">
            <v>411621200803201024</v>
          </cell>
          <cell r="D46549" t="str">
            <v>大新镇</v>
          </cell>
          <cell r="E46549" t="str">
            <v>陈楼村</v>
          </cell>
        </row>
        <row r="46550">
          <cell r="C46550" t="str">
            <v>412721195711101029</v>
          </cell>
          <cell r="D46550" t="str">
            <v>大新镇</v>
          </cell>
          <cell r="E46550" t="str">
            <v>陈楼村</v>
          </cell>
        </row>
        <row r="46551">
          <cell r="C46551" t="str">
            <v>411621196208201012</v>
          </cell>
          <cell r="D46551" t="str">
            <v>大新镇</v>
          </cell>
          <cell r="E46551" t="str">
            <v>陈楼村</v>
          </cell>
        </row>
        <row r="46552">
          <cell r="C46552" t="str">
            <v>41272119630722104X</v>
          </cell>
          <cell r="D46552" t="str">
            <v>大新镇</v>
          </cell>
          <cell r="E46552" t="str">
            <v>陈楼村</v>
          </cell>
        </row>
        <row r="46553">
          <cell r="C46553" t="str">
            <v>412721198908201035</v>
          </cell>
          <cell r="D46553" t="str">
            <v>大新镇</v>
          </cell>
          <cell r="E46553" t="str">
            <v>陈楼村</v>
          </cell>
        </row>
        <row r="46554">
          <cell r="C46554" t="str">
            <v>412721198103171035</v>
          </cell>
          <cell r="D46554" t="str">
            <v>大新镇</v>
          </cell>
          <cell r="E46554" t="str">
            <v>陈楼村</v>
          </cell>
        </row>
        <row r="46555">
          <cell r="C46555" t="str">
            <v>41272119841127102X</v>
          </cell>
          <cell r="D46555" t="str">
            <v>大新镇</v>
          </cell>
          <cell r="E46555" t="str">
            <v>陈楼村</v>
          </cell>
        </row>
        <row r="46556">
          <cell r="C46556" t="str">
            <v>411621200708261010</v>
          </cell>
          <cell r="D46556" t="str">
            <v>大新镇</v>
          </cell>
          <cell r="E46556" t="str">
            <v>陈楼村</v>
          </cell>
        </row>
        <row r="46557">
          <cell r="C46557" t="str">
            <v>411621201108211022</v>
          </cell>
          <cell r="D46557" t="str">
            <v>大新镇</v>
          </cell>
          <cell r="E46557" t="str">
            <v>陈楼村</v>
          </cell>
        </row>
        <row r="46558">
          <cell r="C46558" t="str">
            <v>412721197911131037</v>
          </cell>
          <cell r="D46558" t="str">
            <v>大新镇</v>
          </cell>
          <cell r="E46558" t="str">
            <v>陈楼村</v>
          </cell>
        </row>
        <row r="46559">
          <cell r="C46559" t="str">
            <v>412721198106171428</v>
          </cell>
          <cell r="D46559" t="str">
            <v>大新镇</v>
          </cell>
          <cell r="E46559" t="str">
            <v>陈楼村</v>
          </cell>
        </row>
        <row r="46560">
          <cell r="C46560" t="str">
            <v>41162120060706101X</v>
          </cell>
          <cell r="D46560" t="str">
            <v>大新镇</v>
          </cell>
          <cell r="E46560" t="str">
            <v>陈楼村</v>
          </cell>
        </row>
        <row r="46561">
          <cell r="C46561" t="str">
            <v>411621201302081014</v>
          </cell>
          <cell r="D46561" t="str">
            <v>大新镇</v>
          </cell>
          <cell r="E46561" t="str">
            <v>陈楼村</v>
          </cell>
        </row>
        <row r="46562">
          <cell r="C46562" t="str">
            <v>412721197811031055</v>
          </cell>
          <cell r="D46562" t="str">
            <v>大新镇</v>
          </cell>
          <cell r="E46562" t="str">
            <v>陈楼村</v>
          </cell>
        </row>
        <row r="46563">
          <cell r="C46563" t="str">
            <v>412721197705121049</v>
          </cell>
          <cell r="D46563" t="str">
            <v>大新镇</v>
          </cell>
          <cell r="E46563" t="str">
            <v>陈楼村</v>
          </cell>
        </row>
        <row r="46564">
          <cell r="C46564" t="str">
            <v>411621201203151013</v>
          </cell>
          <cell r="D46564" t="str">
            <v>大新镇</v>
          </cell>
          <cell r="E46564" t="str">
            <v>陈楼村</v>
          </cell>
        </row>
        <row r="46565">
          <cell r="C46565" t="str">
            <v>412721200008121048</v>
          </cell>
          <cell r="D46565" t="str">
            <v>大新镇</v>
          </cell>
          <cell r="E46565" t="str">
            <v>陈楼村</v>
          </cell>
        </row>
        <row r="46566">
          <cell r="C46566" t="str">
            <v>411621200812041042</v>
          </cell>
          <cell r="D46566" t="str">
            <v>大新镇</v>
          </cell>
          <cell r="E46566" t="str">
            <v>陈楼村</v>
          </cell>
        </row>
        <row r="46567">
          <cell r="C46567" t="str">
            <v>412721197001101015</v>
          </cell>
          <cell r="D46567" t="str">
            <v>大新镇</v>
          </cell>
          <cell r="E46567" t="str">
            <v>小庄村</v>
          </cell>
        </row>
        <row r="46568">
          <cell r="C46568" t="str">
            <v>412721197208121048</v>
          </cell>
          <cell r="D46568" t="str">
            <v>大新镇</v>
          </cell>
          <cell r="E46568" t="str">
            <v>小庄村</v>
          </cell>
        </row>
        <row r="46569">
          <cell r="C46569" t="str">
            <v>412721199507021011</v>
          </cell>
          <cell r="D46569" t="str">
            <v>大新镇</v>
          </cell>
          <cell r="E46569" t="str">
            <v>小庄村</v>
          </cell>
        </row>
        <row r="46570">
          <cell r="C46570" t="str">
            <v>411621201807141043</v>
          </cell>
          <cell r="D46570" t="str">
            <v>大新镇</v>
          </cell>
          <cell r="E46570" t="str">
            <v>小庄村</v>
          </cell>
        </row>
        <row r="46571">
          <cell r="C46571" t="str">
            <v>412721196406251017</v>
          </cell>
          <cell r="D46571" t="str">
            <v>大新镇</v>
          </cell>
          <cell r="E46571" t="str">
            <v>小庄村</v>
          </cell>
        </row>
        <row r="46572">
          <cell r="C46572" t="str">
            <v>412721196312031048</v>
          </cell>
          <cell r="D46572" t="str">
            <v>大新镇</v>
          </cell>
          <cell r="E46572" t="str">
            <v>小庄村</v>
          </cell>
        </row>
        <row r="46573">
          <cell r="C46573" t="str">
            <v>412721198903151024</v>
          </cell>
          <cell r="D46573" t="str">
            <v>大新镇</v>
          </cell>
          <cell r="E46573" t="str">
            <v>小庄村</v>
          </cell>
        </row>
        <row r="46574">
          <cell r="C46574" t="str">
            <v>412721194109051044</v>
          </cell>
          <cell r="D46574" t="str">
            <v>大新镇</v>
          </cell>
          <cell r="E46574" t="str">
            <v>小庄村</v>
          </cell>
        </row>
        <row r="46575">
          <cell r="C46575" t="str">
            <v>412721196907081036</v>
          </cell>
          <cell r="D46575" t="str">
            <v>大新镇</v>
          </cell>
          <cell r="E46575" t="str">
            <v>小庄村</v>
          </cell>
        </row>
        <row r="46576">
          <cell r="C46576" t="str">
            <v>41162120071204107X</v>
          </cell>
          <cell r="D46576" t="str">
            <v>大新镇</v>
          </cell>
          <cell r="E46576" t="str">
            <v>小庄村</v>
          </cell>
        </row>
        <row r="46577">
          <cell r="C46577" t="str">
            <v>411621200204171038</v>
          </cell>
          <cell r="D46577" t="str">
            <v>大新镇</v>
          </cell>
          <cell r="E46577" t="str">
            <v>小庄村</v>
          </cell>
        </row>
        <row r="46578">
          <cell r="C46578" t="str">
            <v>412721197409131015</v>
          </cell>
          <cell r="D46578" t="str">
            <v>大新镇</v>
          </cell>
          <cell r="E46578" t="str">
            <v>小庄村</v>
          </cell>
        </row>
        <row r="46579">
          <cell r="C46579" t="str">
            <v>412721197501201020</v>
          </cell>
          <cell r="D46579" t="str">
            <v>大新镇</v>
          </cell>
          <cell r="E46579" t="str">
            <v>小庄村</v>
          </cell>
        </row>
        <row r="46580">
          <cell r="C46580" t="str">
            <v>412721200302261076</v>
          </cell>
          <cell r="D46580" t="str">
            <v>大新镇</v>
          </cell>
          <cell r="E46580" t="str">
            <v>小庄村</v>
          </cell>
        </row>
        <row r="46581">
          <cell r="C46581" t="str">
            <v>411621200110101047</v>
          </cell>
          <cell r="D46581" t="str">
            <v>大新镇</v>
          </cell>
          <cell r="E46581" t="str">
            <v>小庄村</v>
          </cell>
        </row>
        <row r="46582">
          <cell r="C46582" t="str">
            <v>411621201008301020</v>
          </cell>
          <cell r="D46582" t="str">
            <v>大新镇</v>
          </cell>
          <cell r="E46582" t="str">
            <v>小庄村</v>
          </cell>
        </row>
        <row r="46583">
          <cell r="C46583" t="str">
            <v>412721195504151015</v>
          </cell>
          <cell r="D46583" t="str">
            <v>大新镇</v>
          </cell>
          <cell r="E46583" t="str">
            <v>小庄村</v>
          </cell>
        </row>
        <row r="46584">
          <cell r="C46584" t="str">
            <v>412721198306081013</v>
          </cell>
          <cell r="D46584" t="str">
            <v>大新镇</v>
          </cell>
          <cell r="E46584" t="str">
            <v>小庄村</v>
          </cell>
        </row>
        <row r="46585">
          <cell r="C46585" t="str">
            <v>41272119401213103X</v>
          </cell>
          <cell r="D46585" t="str">
            <v>大新镇</v>
          </cell>
          <cell r="E46585" t="str">
            <v>小庄村</v>
          </cell>
        </row>
        <row r="46586">
          <cell r="C46586" t="str">
            <v>412721196402021011</v>
          </cell>
          <cell r="D46586" t="str">
            <v>大新镇</v>
          </cell>
          <cell r="E46586" t="str">
            <v>小庄村</v>
          </cell>
        </row>
        <row r="46587">
          <cell r="C46587" t="str">
            <v>412721193712241067</v>
          </cell>
          <cell r="D46587" t="str">
            <v>大新镇</v>
          </cell>
          <cell r="E46587" t="str">
            <v>小庄村</v>
          </cell>
        </row>
        <row r="46588">
          <cell r="C46588" t="str">
            <v>412721193406131089</v>
          </cell>
          <cell r="D46588" t="str">
            <v>大新镇</v>
          </cell>
          <cell r="E46588" t="str">
            <v>小庄村</v>
          </cell>
        </row>
        <row r="46589">
          <cell r="C46589" t="str">
            <v>412721196005231015</v>
          </cell>
          <cell r="D46589" t="str">
            <v>大新镇</v>
          </cell>
          <cell r="E46589" t="str">
            <v>小庄村</v>
          </cell>
        </row>
        <row r="46590">
          <cell r="C46590" t="str">
            <v>411621201404111026</v>
          </cell>
          <cell r="D46590" t="str">
            <v>大新镇</v>
          </cell>
          <cell r="E46590" t="str">
            <v>小庄村</v>
          </cell>
        </row>
        <row r="46591">
          <cell r="C46591" t="str">
            <v>412721197112081467</v>
          </cell>
          <cell r="D46591" t="str">
            <v>大新镇</v>
          </cell>
          <cell r="E46591" t="str">
            <v>小庄村</v>
          </cell>
        </row>
        <row r="46592">
          <cell r="C46592" t="str">
            <v>412721197106281024</v>
          </cell>
          <cell r="D46592" t="str">
            <v>大新镇</v>
          </cell>
          <cell r="E46592" t="str">
            <v>小庄村</v>
          </cell>
        </row>
        <row r="46593">
          <cell r="C46593" t="str">
            <v>412721199503281019</v>
          </cell>
          <cell r="D46593" t="str">
            <v>大新镇</v>
          </cell>
          <cell r="E46593" t="str">
            <v>小庄村</v>
          </cell>
        </row>
        <row r="46594">
          <cell r="C46594" t="str">
            <v>41162120050326113X</v>
          </cell>
          <cell r="D46594" t="str">
            <v>大新镇</v>
          </cell>
          <cell r="E46594" t="str">
            <v>小庄村</v>
          </cell>
        </row>
        <row r="46595">
          <cell r="C46595" t="str">
            <v>412721194103221014</v>
          </cell>
          <cell r="D46595" t="str">
            <v>大新镇</v>
          </cell>
          <cell r="E46595" t="str">
            <v>小庄村</v>
          </cell>
        </row>
        <row r="46596">
          <cell r="C46596" t="str">
            <v>412721195405241031</v>
          </cell>
          <cell r="D46596" t="str">
            <v>大新镇</v>
          </cell>
          <cell r="E46596" t="str">
            <v>小庄村</v>
          </cell>
        </row>
        <row r="46597">
          <cell r="C46597" t="str">
            <v>412721198803131050</v>
          </cell>
          <cell r="D46597" t="str">
            <v>大新镇</v>
          </cell>
          <cell r="E46597" t="str">
            <v>小庄村</v>
          </cell>
        </row>
        <row r="46598">
          <cell r="C46598" t="str">
            <v>41272119860423142X</v>
          </cell>
          <cell r="D46598" t="str">
            <v>大新镇</v>
          </cell>
          <cell r="E46598" t="str">
            <v>小庄村</v>
          </cell>
        </row>
        <row r="46599">
          <cell r="C46599" t="str">
            <v>411621201204161010</v>
          </cell>
          <cell r="D46599" t="str">
            <v>大新镇</v>
          </cell>
          <cell r="E46599" t="str">
            <v>小庄村</v>
          </cell>
        </row>
        <row r="46600">
          <cell r="C46600" t="str">
            <v>411621201408241039</v>
          </cell>
          <cell r="D46600" t="str">
            <v>大新镇</v>
          </cell>
          <cell r="E46600" t="str">
            <v>小庄村</v>
          </cell>
        </row>
        <row r="46601">
          <cell r="C46601" t="str">
            <v>41272119400919104X</v>
          </cell>
          <cell r="D46601" t="str">
            <v>大新镇</v>
          </cell>
          <cell r="E46601" t="str">
            <v>小庄村</v>
          </cell>
        </row>
        <row r="46602">
          <cell r="C46602" t="str">
            <v>411621200306171135</v>
          </cell>
          <cell r="D46602" t="str">
            <v>大新镇</v>
          </cell>
          <cell r="E46602" t="str">
            <v>小庄村</v>
          </cell>
        </row>
        <row r="46603">
          <cell r="C46603" t="str">
            <v>412721196003141032</v>
          </cell>
          <cell r="D46603" t="str">
            <v>大新镇</v>
          </cell>
          <cell r="E46603" t="str">
            <v>小庄村</v>
          </cell>
        </row>
        <row r="46604">
          <cell r="C46604" t="str">
            <v>412721197604051088</v>
          </cell>
          <cell r="D46604" t="str">
            <v>大新镇</v>
          </cell>
          <cell r="E46604" t="str">
            <v>小庄村</v>
          </cell>
        </row>
        <row r="46605">
          <cell r="C46605" t="str">
            <v>412721198308021014</v>
          </cell>
          <cell r="D46605" t="str">
            <v>大新镇</v>
          </cell>
          <cell r="E46605" t="str">
            <v>小庄村</v>
          </cell>
        </row>
        <row r="46606">
          <cell r="C46606" t="str">
            <v>411621201003021011</v>
          </cell>
          <cell r="D46606" t="str">
            <v>大新镇</v>
          </cell>
          <cell r="E46606" t="str">
            <v>小庄村</v>
          </cell>
        </row>
        <row r="46607">
          <cell r="C46607" t="str">
            <v>411621201802011047</v>
          </cell>
          <cell r="D46607" t="str">
            <v>大新镇</v>
          </cell>
          <cell r="E46607" t="str">
            <v>小庄村</v>
          </cell>
        </row>
        <row r="46608">
          <cell r="C46608" t="str">
            <v>412721195311181031</v>
          </cell>
          <cell r="D46608" t="str">
            <v>大新镇</v>
          </cell>
          <cell r="E46608" t="str">
            <v>小庄村</v>
          </cell>
        </row>
        <row r="46609">
          <cell r="C46609" t="str">
            <v>412721195708081047</v>
          </cell>
          <cell r="D46609" t="str">
            <v>大新镇</v>
          </cell>
          <cell r="E46609" t="str">
            <v>小庄村</v>
          </cell>
        </row>
        <row r="46610">
          <cell r="C46610" t="str">
            <v>412721198804061031</v>
          </cell>
          <cell r="D46610" t="str">
            <v>大新镇</v>
          </cell>
          <cell r="E46610" t="str">
            <v>小庄村</v>
          </cell>
        </row>
        <row r="46611">
          <cell r="C46611" t="str">
            <v>412721195009121011</v>
          </cell>
          <cell r="D46611" t="str">
            <v>大新镇</v>
          </cell>
          <cell r="E46611" t="str">
            <v>小庄村</v>
          </cell>
        </row>
        <row r="46612">
          <cell r="C46612" t="str">
            <v>41272119471207104X</v>
          </cell>
          <cell r="D46612" t="str">
            <v>大新镇</v>
          </cell>
          <cell r="E46612" t="str">
            <v>小庄村</v>
          </cell>
        </row>
        <row r="46613">
          <cell r="C46613" t="str">
            <v>412721194001051026</v>
          </cell>
          <cell r="D46613" t="str">
            <v>大新镇</v>
          </cell>
          <cell r="E46613" t="str">
            <v>小庄村</v>
          </cell>
        </row>
        <row r="46614">
          <cell r="C46614" t="str">
            <v>412721197612011051</v>
          </cell>
          <cell r="D46614" t="str">
            <v>大新镇</v>
          </cell>
          <cell r="E46614" t="str">
            <v>小庄村</v>
          </cell>
        </row>
        <row r="46615">
          <cell r="C46615" t="str">
            <v>412721198006081011</v>
          </cell>
          <cell r="D46615" t="str">
            <v>大新镇</v>
          </cell>
          <cell r="E46615" t="str">
            <v>杨庄村</v>
          </cell>
        </row>
        <row r="46616">
          <cell r="C46616" t="str">
            <v>412721197704131069</v>
          </cell>
          <cell r="D46616" t="str">
            <v>大新镇</v>
          </cell>
          <cell r="E46616" t="str">
            <v>杨庄村</v>
          </cell>
        </row>
        <row r="46617">
          <cell r="C46617" t="str">
            <v>412721200208131013</v>
          </cell>
          <cell r="D46617" t="str">
            <v>大新镇</v>
          </cell>
          <cell r="E46617" t="str">
            <v>杨庄村</v>
          </cell>
        </row>
        <row r="46618">
          <cell r="C46618" t="str">
            <v>411621200502281083</v>
          </cell>
          <cell r="D46618" t="str">
            <v>大新镇</v>
          </cell>
          <cell r="E46618" t="str">
            <v>杨庄村</v>
          </cell>
        </row>
        <row r="46619">
          <cell r="C46619" t="str">
            <v>412721196809261033</v>
          </cell>
          <cell r="D46619" t="str">
            <v>大新镇</v>
          </cell>
          <cell r="E46619" t="str">
            <v>杨庄村</v>
          </cell>
        </row>
        <row r="46620">
          <cell r="C46620" t="str">
            <v>412721197008201027</v>
          </cell>
          <cell r="D46620" t="str">
            <v>大新镇</v>
          </cell>
          <cell r="E46620" t="str">
            <v>杨庄村</v>
          </cell>
        </row>
        <row r="46621">
          <cell r="C46621" t="str">
            <v>41272119941013102X</v>
          </cell>
          <cell r="D46621" t="str">
            <v>大新镇</v>
          </cell>
          <cell r="E46621" t="str">
            <v>杨庄村</v>
          </cell>
        </row>
        <row r="46622">
          <cell r="C46622" t="str">
            <v>41272119331211101X</v>
          </cell>
          <cell r="D46622" t="str">
            <v>大新镇</v>
          </cell>
          <cell r="E46622" t="str">
            <v>杨庄村</v>
          </cell>
        </row>
        <row r="46623">
          <cell r="C46623" t="str">
            <v>412721195206171050</v>
          </cell>
          <cell r="D46623" t="str">
            <v>大新镇</v>
          </cell>
          <cell r="E46623" t="str">
            <v>杨庄村</v>
          </cell>
        </row>
        <row r="46624">
          <cell r="C46624" t="str">
            <v>412721195205251024</v>
          </cell>
          <cell r="D46624" t="str">
            <v>大新镇</v>
          </cell>
          <cell r="E46624" t="str">
            <v>杨庄村</v>
          </cell>
        </row>
        <row r="46625">
          <cell r="C46625" t="str">
            <v>412721198306201038</v>
          </cell>
          <cell r="D46625" t="str">
            <v>大新镇</v>
          </cell>
          <cell r="E46625" t="str">
            <v>杨庄村</v>
          </cell>
        </row>
        <row r="46626">
          <cell r="C46626" t="str">
            <v>412721197812191149</v>
          </cell>
          <cell r="D46626" t="str">
            <v>大新镇</v>
          </cell>
          <cell r="E46626" t="str">
            <v>杨庄村</v>
          </cell>
        </row>
        <row r="46627">
          <cell r="C46627" t="str">
            <v>411621200912061032</v>
          </cell>
          <cell r="D46627" t="str">
            <v>大新镇</v>
          </cell>
          <cell r="E46627" t="str">
            <v>杨庄村</v>
          </cell>
        </row>
        <row r="46628">
          <cell r="C46628" t="str">
            <v>411621201504131016</v>
          </cell>
          <cell r="D46628" t="str">
            <v>大新镇</v>
          </cell>
          <cell r="E46628" t="str">
            <v>杨庄村</v>
          </cell>
        </row>
        <row r="46629">
          <cell r="C46629" t="str">
            <v>412721195401051038</v>
          </cell>
          <cell r="D46629" t="str">
            <v>大新镇</v>
          </cell>
          <cell r="E46629" t="str">
            <v>杨庄村</v>
          </cell>
        </row>
        <row r="46630">
          <cell r="C46630" t="str">
            <v>412721195501051203</v>
          </cell>
          <cell r="D46630" t="str">
            <v>大新镇</v>
          </cell>
          <cell r="E46630" t="str">
            <v>杨庄村</v>
          </cell>
        </row>
        <row r="46631">
          <cell r="C46631" t="str">
            <v>412721194608151074</v>
          </cell>
          <cell r="D46631" t="str">
            <v>大新镇</v>
          </cell>
          <cell r="E46631" t="str">
            <v>杨庄村</v>
          </cell>
        </row>
        <row r="46632">
          <cell r="C46632" t="str">
            <v>412721195610191029</v>
          </cell>
          <cell r="D46632" t="str">
            <v>大新镇</v>
          </cell>
          <cell r="E46632" t="str">
            <v>杨庄村</v>
          </cell>
        </row>
        <row r="46633">
          <cell r="C46633" t="str">
            <v>412721197809081037</v>
          </cell>
          <cell r="D46633" t="str">
            <v>大新镇</v>
          </cell>
          <cell r="E46633" t="str">
            <v>杨庄村</v>
          </cell>
        </row>
        <row r="46634">
          <cell r="C46634" t="str">
            <v>412721194805131013</v>
          </cell>
          <cell r="D46634" t="str">
            <v>大新镇</v>
          </cell>
          <cell r="E46634" t="str">
            <v>杨庄村</v>
          </cell>
        </row>
        <row r="46635">
          <cell r="C46635" t="str">
            <v>412721194808181024</v>
          </cell>
          <cell r="D46635" t="str">
            <v>大新镇</v>
          </cell>
          <cell r="E46635" t="str">
            <v>杨庄村</v>
          </cell>
        </row>
        <row r="46636">
          <cell r="C46636" t="str">
            <v>412721195103251058</v>
          </cell>
          <cell r="D46636" t="str">
            <v>大新镇</v>
          </cell>
          <cell r="E46636" t="str">
            <v>杨庄村</v>
          </cell>
        </row>
        <row r="46637">
          <cell r="C46637" t="str">
            <v>412721194904081023</v>
          </cell>
          <cell r="D46637" t="str">
            <v>大新镇</v>
          </cell>
          <cell r="E46637" t="str">
            <v>杨庄村</v>
          </cell>
        </row>
        <row r="46638">
          <cell r="C46638" t="str">
            <v>412721196611181038</v>
          </cell>
          <cell r="D46638" t="str">
            <v>大新镇</v>
          </cell>
          <cell r="E46638" t="str">
            <v>杨庄村</v>
          </cell>
        </row>
        <row r="46639">
          <cell r="C46639" t="str">
            <v>412721196605161049</v>
          </cell>
          <cell r="D46639" t="str">
            <v>大新镇</v>
          </cell>
          <cell r="E46639" t="str">
            <v>杨庄村</v>
          </cell>
        </row>
        <row r="46640">
          <cell r="C46640" t="str">
            <v>412721199903251054</v>
          </cell>
          <cell r="D46640" t="str">
            <v>大新镇</v>
          </cell>
          <cell r="E46640" t="str">
            <v>杨庄村</v>
          </cell>
        </row>
        <row r="46641">
          <cell r="C46641" t="str">
            <v>412721199401151045</v>
          </cell>
          <cell r="D46641" t="str">
            <v>大新镇</v>
          </cell>
          <cell r="E46641" t="str">
            <v>杨庄村</v>
          </cell>
        </row>
        <row r="46642">
          <cell r="C46642" t="str">
            <v>412721199508051028</v>
          </cell>
          <cell r="D46642" t="str">
            <v>大新镇</v>
          </cell>
          <cell r="E46642" t="str">
            <v>杨庄村</v>
          </cell>
        </row>
        <row r="46643">
          <cell r="C46643" t="str">
            <v>412721199708251024</v>
          </cell>
          <cell r="D46643" t="str">
            <v>大新镇</v>
          </cell>
          <cell r="E46643" t="str">
            <v>杨庄村</v>
          </cell>
        </row>
        <row r="46644">
          <cell r="C46644" t="str">
            <v>411621200611291045</v>
          </cell>
          <cell r="D46644" t="str">
            <v>大新镇</v>
          </cell>
          <cell r="E46644" t="str">
            <v>杨庄村</v>
          </cell>
        </row>
        <row r="46645">
          <cell r="C46645" t="str">
            <v>412721197204031010</v>
          </cell>
          <cell r="D46645" t="str">
            <v>大新镇</v>
          </cell>
          <cell r="E46645" t="str">
            <v>杨庄村</v>
          </cell>
        </row>
        <row r="46646">
          <cell r="C46646" t="str">
            <v>412721200004041040</v>
          </cell>
          <cell r="D46646" t="str">
            <v>大新镇</v>
          </cell>
          <cell r="E46646" t="str">
            <v>杨庄村</v>
          </cell>
        </row>
        <row r="46647">
          <cell r="C46647" t="str">
            <v>412721195706121033</v>
          </cell>
          <cell r="D46647" t="str">
            <v>大新镇</v>
          </cell>
          <cell r="E46647" t="str">
            <v>杨庄村</v>
          </cell>
        </row>
        <row r="46648">
          <cell r="C46648" t="str">
            <v>41272119510520102X</v>
          </cell>
          <cell r="D46648" t="str">
            <v>大新镇</v>
          </cell>
          <cell r="E46648" t="str">
            <v>杨庄村</v>
          </cell>
        </row>
        <row r="46649">
          <cell r="C46649" t="str">
            <v>412721194912031042</v>
          </cell>
          <cell r="D46649" t="str">
            <v>大新镇</v>
          </cell>
          <cell r="E46649" t="str">
            <v>杨庄村</v>
          </cell>
        </row>
        <row r="46650">
          <cell r="C46650" t="str">
            <v>412721197012041038</v>
          </cell>
          <cell r="D46650" t="str">
            <v>大新镇</v>
          </cell>
          <cell r="E46650" t="str">
            <v>杨庄村</v>
          </cell>
        </row>
        <row r="46651">
          <cell r="C46651" t="str">
            <v>412721197106181031</v>
          </cell>
          <cell r="D46651" t="str">
            <v>大新镇</v>
          </cell>
          <cell r="E46651" t="str">
            <v>杨庄村</v>
          </cell>
        </row>
        <row r="46652">
          <cell r="C46652" t="str">
            <v>412721197402231080</v>
          </cell>
          <cell r="D46652" t="str">
            <v>大新镇</v>
          </cell>
          <cell r="E46652" t="str">
            <v>杨庄村</v>
          </cell>
        </row>
        <row r="46653">
          <cell r="C46653" t="str">
            <v>411621200404021085</v>
          </cell>
          <cell r="D46653" t="str">
            <v>大新镇</v>
          </cell>
          <cell r="E46653" t="str">
            <v>杨庄村</v>
          </cell>
        </row>
        <row r="46654">
          <cell r="C46654" t="str">
            <v>411621200809221026</v>
          </cell>
          <cell r="D46654" t="str">
            <v>大新镇</v>
          </cell>
          <cell r="E46654" t="str">
            <v>杨庄村</v>
          </cell>
        </row>
        <row r="46655">
          <cell r="C46655" t="str">
            <v>412721194910121052</v>
          </cell>
          <cell r="D46655" t="str">
            <v>大新镇</v>
          </cell>
          <cell r="E46655" t="str">
            <v>杨庄村</v>
          </cell>
        </row>
        <row r="46656">
          <cell r="C46656" t="str">
            <v>412721197610241099</v>
          </cell>
          <cell r="D46656" t="str">
            <v>大新镇</v>
          </cell>
          <cell r="E46656" t="str">
            <v>杨庄村</v>
          </cell>
        </row>
        <row r="46657">
          <cell r="C46657" t="str">
            <v>412721197202131042</v>
          </cell>
          <cell r="D46657" t="str">
            <v>大新镇</v>
          </cell>
          <cell r="E46657" t="str">
            <v>杨庄村</v>
          </cell>
        </row>
        <row r="46658">
          <cell r="C46658" t="str">
            <v>412721200102241011</v>
          </cell>
          <cell r="D46658" t="str">
            <v>大新镇</v>
          </cell>
          <cell r="E46658" t="str">
            <v>杨庄村</v>
          </cell>
        </row>
        <row r="46659">
          <cell r="C46659" t="str">
            <v>412721199408151048</v>
          </cell>
          <cell r="D46659" t="str">
            <v>大新镇</v>
          </cell>
          <cell r="E46659" t="str">
            <v>杨庄村</v>
          </cell>
        </row>
        <row r="46660">
          <cell r="C46660" t="str">
            <v>41272119430416102X</v>
          </cell>
          <cell r="D46660" t="str">
            <v>大新镇</v>
          </cell>
          <cell r="E46660" t="str">
            <v>杨庄村</v>
          </cell>
        </row>
        <row r="46661">
          <cell r="C46661" t="str">
            <v>412721195512011012</v>
          </cell>
          <cell r="D46661" t="str">
            <v>大新镇</v>
          </cell>
          <cell r="E46661" t="str">
            <v>杨庄村</v>
          </cell>
        </row>
        <row r="46662">
          <cell r="C46662" t="str">
            <v>412721195603211028</v>
          </cell>
          <cell r="D46662" t="str">
            <v>大新镇</v>
          </cell>
          <cell r="E46662" t="str">
            <v>杨庄村</v>
          </cell>
        </row>
        <row r="46663">
          <cell r="C46663" t="str">
            <v>412721198705121078</v>
          </cell>
          <cell r="D46663" t="str">
            <v>大新镇</v>
          </cell>
          <cell r="E46663" t="str">
            <v>杨庄村</v>
          </cell>
        </row>
        <row r="46664">
          <cell r="C46664" t="str">
            <v>41272419840212764X</v>
          </cell>
          <cell r="D46664" t="str">
            <v>大新镇</v>
          </cell>
          <cell r="E46664" t="str">
            <v>杨庄村</v>
          </cell>
        </row>
        <row r="46665">
          <cell r="C46665" t="str">
            <v>411621201206271037</v>
          </cell>
          <cell r="D46665" t="str">
            <v>大新镇</v>
          </cell>
          <cell r="E46665" t="str">
            <v>杨庄村</v>
          </cell>
        </row>
        <row r="46666">
          <cell r="C46666" t="str">
            <v>411621200907281022</v>
          </cell>
          <cell r="D46666" t="str">
            <v>大新镇</v>
          </cell>
          <cell r="E46666" t="str">
            <v>杨庄村</v>
          </cell>
        </row>
        <row r="46667">
          <cell r="C46667" t="str">
            <v>412721195404021029</v>
          </cell>
          <cell r="D46667" t="str">
            <v>大新镇</v>
          </cell>
          <cell r="E46667" t="str">
            <v>杨庄村</v>
          </cell>
        </row>
        <row r="46668">
          <cell r="C46668" t="str">
            <v>41272119781216102X</v>
          </cell>
          <cell r="D46668" t="str">
            <v>大新镇</v>
          </cell>
          <cell r="E46668" t="str">
            <v>杨庄村</v>
          </cell>
        </row>
        <row r="46669">
          <cell r="C46669" t="str">
            <v>412721195507171038</v>
          </cell>
          <cell r="D46669" t="str">
            <v>大新镇</v>
          </cell>
          <cell r="E46669" t="str">
            <v>杨庄村</v>
          </cell>
        </row>
        <row r="46670">
          <cell r="C46670" t="str">
            <v>412721199101081049</v>
          </cell>
          <cell r="D46670" t="str">
            <v>大新镇</v>
          </cell>
          <cell r="E46670" t="str">
            <v>杨庄村</v>
          </cell>
        </row>
        <row r="46671">
          <cell r="C46671" t="str">
            <v>412721198905071108</v>
          </cell>
          <cell r="D46671" t="str">
            <v>大新镇</v>
          </cell>
          <cell r="E46671" t="str">
            <v>杨庄村</v>
          </cell>
        </row>
        <row r="46672">
          <cell r="C46672" t="str">
            <v>412721193707171017</v>
          </cell>
          <cell r="D46672" t="str">
            <v>大新镇</v>
          </cell>
          <cell r="E46672" t="str">
            <v>杨庄村</v>
          </cell>
        </row>
        <row r="46673">
          <cell r="C46673" t="str">
            <v>412721194112181034</v>
          </cell>
          <cell r="D46673" t="str">
            <v>大新镇</v>
          </cell>
          <cell r="E46673" t="str">
            <v>杨庄村</v>
          </cell>
        </row>
        <row r="46674">
          <cell r="C46674" t="str">
            <v>412721194507151067</v>
          </cell>
          <cell r="D46674" t="str">
            <v>大新镇</v>
          </cell>
          <cell r="E46674" t="str">
            <v>杨庄村</v>
          </cell>
        </row>
        <row r="46675">
          <cell r="C46675" t="str">
            <v>412721197307161037</v>
          </cell>
          <cell r="D46675" t="str">
            <v>大新镇</v>
          </cell>
          <cell r="E46675" t="str">
            <v>杨庄村</v>
          </cell>
        </row>
        <row r="46676">
          <cell r="C46676" t="str">
            <v>412721195108291032</v>
          </cell>
          <cell r="D46676" t="str">
            <v>大新镇</v>
          </cell>
          <cell r="E46676" t="str">
            <v>杨庄村</v>
          </cell>
        </row>
        <row r="46677">
          <cell r="C46677" t="str">
            <v>412721195811201027</v>
          </cell>
          <cell r="D46677" t="str">
            <v>大新镇</v>
          </cell>
          <cell r="E46677" t="str">
            <v>杨庄村</v>
          </cell>
        </row>
        <row r="46678">
          <cell r="C46678" t="str">
            <v>412721198211101093</v>
          </cell>
          <cell r="D46678" t="str">
            <v>大新镇</v>
          </cell>
          <cell r="E46678" t="str">
            <v>杨庄村</v>
          </cell>
        </row>
        <row r="46679">
          <cell r="C46679" t="str">
            <v>412721195406131010</v>
          </cell>
          <cell r="D46679" t="str">
            <v>大新镇</v>
          </cell>
          <cell r="E46679" t="str">
            <v>杨庄村</v>
          </cell>
        </row>
        <row r="46680">
          <cell r="C46680" t="str">
            <v>412721195103091023</v>
          </cell>
          <cell r="D46680" t="str">
            <v>大新镇</v>
          </cell>
          <cell r="E46680" t="str">
            <v>杨庄村</v>
          </cell>
        </row>
        <row r="46681">
          <cell r="C46681" t="str">
            <v>412721196202281038</v>
          </cell>
          <cell r="D46681" t="str">
            <v>大新镇</v>
          </cell>
          <cell r="E46681" t="str">
            <v>杨庄村</v>
          </cell>
        </row>
        <row r="46682">
          <cell r="C46682" t="str">
            <v>412721196310131088</v>
          </cell>
          <cell r="D46682" t="str">
            <v>大新镇</v>
          </cell>
          <cell r="E46682" t="str">
            <v>杨庄村</v>
          </cell>
        </row>
        <row r="46683">
          <cell r="C46683" t="str">
            <v>412721198604291078</v>
          </cell>
          <cell r="D46683" t="str">
            <v>大新镇</v>
          </cell>
          <cell r="E46683" t="str">
            <v>杨庄村</v>
          </cell>
        </row>
        <row r="46684">
          <cell r="C46684" t="str">
            <v>41272119850824102X</v>
          </cell>
          <cell r="D46684" t="str">
            <v>大新镇</v>
          </cell>
          <cell r="E46684" t="str">
            <v>杨庄村</v>
          </cell>
        </row>
        <row r="46685">
          <cell r="C46685" t="str">
            <v>411621200910051033</v>
          </cell>
          <cell r="D46685" t="str">
            <v>大新镇</v>
          </cell>
          <cell r="E46685" t="str">
            <v>杨庄村</v>
          </cell>
        </row>
        <row r="46686">
          <cell r="C46686" t="str">
            <v>411621201810161010</v>
          </cell>
          <cell r="D46686" t="str">
            <v>大新镇</v>
          </cell>
          <cell r="E46686" t="str">
            <v>杨庄村</v>
          </cell>
        </row>
        <row r="46687">
          <cell r="C46687" t="str">
            <v>411621201210251063</v>
          </cell>
          <cell r="D46687" t="str">
            <v>大新镇</v>
          </cell>
          <cell r="E46687" t="str">
            <v>杨庄村</v>
          </cell>
        </row>
        <row r="46688">
          <cell r="C46688" t="str">
            <v>412721195302041037</v>
          </cell>
          <cell r="D46688" t="str">
            <v>大新镇</v>
          </cell>
          <cell r="E46688" t="str">
            <v>杨庄村</v>
          </cell>
        </row>
        <row r="46689">
          <cell r="C46689" t="str">
            <v>412721195203271021</v>
          </cell>
          <cell r="D46689" t="str">
            <v>大新镇</v>
          </cell>
          <cell r="E46689" t="str">
            <v>杨庄村</v>
          </cell>
        </row>
        <row r="46690">
          <cell r="C46690" t="str">
            <v>412721198202161035</v>
          </cell>
          <cell r="D46690" t="str">
            <v>大新镇</v>
          </cell>
          <cell r="E46690" t="str">
            <v>杨庄村</v>
          </cell>
        </row>
        <row r="46691">
          <cell r="C46691" t="str">
            <v>412721198011041049</v>
          </cell>
          <cell r="D46691" t="str">
            <v>大新镇</v>
          </cell>
          <cell r="E46691" t="str">
            <v>杨庄村</v>
          </cell>
        </row>
        <row r="46692">
          <cell r="C46692" t="str">
            <v>411621201401301019</v>
          </cell>
          <cell r="D46692" t="str">
            <v>大新镇</v>
          </cell>
          <cell r="E46692" t="str">
            <v>杨庄村</v>
          </cell>
        </row>
        <row r="46693">
          <cell r="C46693" t="str">
            <v>411621200602181020</v>
          </cell>
          <cell r="D46693" t="str">
            <v>大新镇</v>
          </cell>
          <cell r="E46693" t="str">
            <v>杨庄村</v>
          </cell>
        </row>
        <row r="46694">
          <cell r="C46694" t="str">
            <v>411621201206171028</v>
          </cell>
          <cell r="D46694" t="str">
            <v>大新镇</v>
          </cell>
          <cell r="E46694" t="str">
            <v>杨庄村</v>
          </cell>
        </row>
        <row r="46695">
          <cell r="C46695" t="str">
            <v>412721193712241024</v>
          </cell>
          <cell r="D46695" t="str">
            <v>大新镇</v>
          </cell>
          <cell r="E46695" t="str">
            <v>杨庄村</v>
          </cell>
        </row>
        <row r="46696">
          <cell r="C46696" t="str">
            <v>412721196608231014</v>
          </cell>
          <cell r="D46696" t="str">
            <v>大新镇</v>
          </cell>
          <cell r="E46696" t="str">
            <v>杨庄村</v>
          </cell>
        </row>
        <row r="46697">
          <cell r="C46697" t="str">
            <v>412721196411101021</v>
          </cell>
          <cell r="D46697" t="str">
            <v>大新镇</v>
          </cell>
          <cell r="E46697" t="str">
            <v>杨庄村</v>
          </cell>
        </row>
        <row r="46698">
          <cell r="C46698" t="str">
            <v>412721198901031061</v>
          </cell>
          <cell r="D46698" t="str">
            <v>大新镇</v>
          </cell>
          <cell r="E46698" t="str">
            <v>杨庄村</v>
          </cell>
        </row>
        <row r="46699">
          <cell r="C46699" t="str">
            <v>412721199510291047</v>
          </cell>
          <cell r="D46699" t="str">
            <v>大新镇</v>
          </cell>
          <cell r="E46699" t="str">
            <v>杨庄村</v>
          </cell>
        </row>
        <row r="46700">
          <cell r="C46700" t="str">
            <v>412721197510251038</v>
          </cell>
          <cell r="D46700" t="str">
            <v>大新镇</v>
          </cell>
          <cell r="E46700" t="str">
            <v>杨庄村</v>
          </cell>
        </row>
        <row r="46701">
          <cell r="C46701" t="str">
            <v>412721197108201040</v>
          </cell>
          <cell r="D46701" t="str">
            <v>大新镇</v>
          </cell>
          <cell r="E46701" t="str">
            <v>杨庄村</v>
          </cell>
        </row>
        <row r="46702">
          <cell r="C46702" t="str">
            <v>411621200712121061</v>
          </cell>
          <cell r="D46702" t="str">
            <v>大新镇</v>
          </cell>
          <cell r="E46702" t="str">
            <v>杨庄村</v>
          </cell>
        </row>
        <row r="46703">
          <cell r="C46703" t="str">
            <v>411621200712121045</v>
          </cell>
          <cell r="D46703" t="str">
            <v>大新镇</v>
          </cell>
          <cell r="E46703" t="str">
            <v>杨庄村</v>
          </cell>
        </row>
        <row r="46704">
          <cell r="C46704" t="str">
            <v>412721199808201024</v>
          </cell>
          <cell r="D46704" t="str">
            <v>大新镇</v>
          </cell>
          <cell r="E46704" t="str">
            <v>杨庄村</v>
          </cell>
        </row>
        <row r="46705">
          <cell r="C46705" t="str">
            <v>412721194907171104</v>
          </cell>
          <cell r="D46705" t="str">
            <v>大新镇</v>
          </cell>
          <cell r="E46705" t="str">
            <v>杨庄村</v>
          </cell>
        </row>
        <row r="46706">
          <cell r="C46706" t="str">
            <v>412721195108291059</v>
          </cell>
          <cell r="D46706" t="str">
            <v>大新镇</v>
          </cell>
          <cell r="E46706" t="str">
            <v>杨庄村</v>
          </cell>
        </row>
        <row r="46707">
          <cell r="C46707" t="str">
            <v>412721195208121049</v>
          </cell>
          <cell r="D46707" t="str">
            <v>大新镇</v>
          </cell>
          <cell r="E46707" t="str">
            <v>杨庄村</v>
          </cell>
        </row>
        <row r="46708">
          <cell r="C46708" t="str">
            <v>412721197901121011</v>
          </cell>
          <cell r="D46708" t="str">
            <v>大新镇</v>
          </cell>
          <cell r="E46708" t="str">
            <v>杨庄村</v>
          </cell>
        </row>
        <row r="46709">
          <cell r="C46709" t="str">
            <v>412721197909101162</v>
          </cell>
          <cell r="D46709" t="str">
            <v>大新镇</v>
          </cell>
          <cell r="E46709" t="str">
            <v>杨庄村</v>
          </cell>
        </row>
        <row r="46710">
          <cell r="C46710" t="str">
            <v>411621200508061014</v>
          </cell>
          <cell r="D46710" t="str">
            <v>大新镇</v>
          </cell>
          <cell r="E46710" t="str">
            <v>杨庄村</v>
          </cell>
        </row>
        <row r="46711">
          <cell r="C46711" t="str">
            <v>411621200205171048</v>
          </cell>
          <cell r="D46711" t="str">
            <v>大新镇</v>
          </cell>
          <cell r="E46711" t="str">
            <v>杨庄村</v>
          </cell>
        </row>
        <row r="46712">
          <cell r="C46712" t="str">
            <v>412721196203121060</v>
          </cell>
          <cell r="D46712" t="str">
            <v>大新镇</v>
          </cell>
          <cell r="E46712" t="str">
            <v>杨庄村</v>
          </cell>
        </row>
        <row r="46713">
          <cell r="C46713" t="str">
            <v>411621198902021037</v>
          </cell>
          <cell r="D46713" t="str">
            <v>大新镇</v>
          </cell>
          <cell r="E46713" t="str">
            <v>杨庄村</v>
          </cell>
        </row>
        <row r="46714">
          <cell r="C46714" t="str">
            <v>412721195801071011</v>
          </cell>
          <cell r="D46714" t="str">
            <v>大新镇</v>
          </cell>
          <cell r="E46714" t="str">
            <v>霍堂村</v>
          </cell>
        </row>
        <row r="46715">
          <cell r="C46715" t="str">
            <v>412721195610251028</v>
          </cell>
          <cell r="D46715" t="str">
            <v>大新镇</v>
          </cell>
          <cell r="E46715" t="str">
            <v>霍堂村</v>
          </cell>
        </row>
        <row r="46716">
          <cell r="C46716" t="str">
            <v>412721198411011033</v>
          </cell>
          <cell r="D46716" t="str">
            <v>大新镇</v>
          </cell>
          <cell r="E46716" t="str">
            <v>霍堂村</v>
          </cell>
        </row>
        <row r="46717">
          <cell r="C46717" t="str">
            <v>412721198108271019</v>
          </cell>
          <cell r="D46717" t="str">
            <v>大新镇</v>
          </cell>
          <cell r="E46717" t="str">
            <v>霍堂村</v>
          </cell>
        </row>
        <row r="46718">
          <cell r="C46718" t="str">
            <v>412721195807131062</v>
          </cell>
          <cell r="D46718" t="str">
            <v>大新镇</v>
          </cell>
          <cell r="E46718" t="str">
            <v>霍堂村</v>
          </cell>
        </row>
        <row r="46719">
          <cell r="C46719" t="str">
            <v>412721198308281019</v>
          </cell>
          <cell r="D46719" t="str">
            <v>大新镇</v>
          </cell>
          <cell r="E46719" t="str">
            <v>霍堂村</v>
          </cell>
        </row>
        <row r="46720">
          <cell r="C46720" t="str">
            <v>412721198612121423</v>
          </cell>
          <cell r="D46720" t="str">
            <v>大新镇</v>
          </cell>
          <cell r="E46720" t="str">
            <v>霍堂村</v>
          </cell>
        </row>
        <row r="46721">
          <cell r="C46721" t="str">
            <v>411621200908031017</v>
          </cell>
          <cell r="D46721" t="str">
            <v>大新镇</v>
          </cell>
          <cell r="E46721" t="str">
            <v>霍堂村</v>
          </cell>
        </row>
        <row r="46722">
          <cell r="C46722" t="str">
            <v>411621200705211026</v>
          </cell>
          <cell r="D46722" t="str">
            <v>大新镇</v>
          </cell>
          <cell r="E46722" t="str">
            <v>霍堂村</v>
          </cell>
        </row>
        <row r="46723">
          <cell r="C46723" t="str">
            <v>412721196906061033</v>
          </cell>
          <cell r="D46723" t="str">
            <v>大新镇</v>
          </cell>
          <cell r="E46723" t="str">
            <v>霍堂村</v>
          </cell>
        </row>
        <row r="46724">
          <cell r="C46724" t="str">
            <v>412721197109191104</v>
          </cell>
          <cell r="D46724" t="str">
            <v>大新镇</v>
          </cell>
          <cell r="E46724" t="str">
            <v>霍堂村</v>
          </cell>
        </row>
        <row r="46725">
          <cell r="C46725" t="str">
            <v>412721200002201039</v>
          </cell>
          <cell r="D46725" t="str">
            <v>大新镇</v>
          </cell>
          <cell r="E46725" t="str">
            <v>霍堂村</v>
          </cell>
        </row>
        <row r="46726">
          <cell r="C46726" t="str">
            <v>411621201408161071</v>
          </cell>
          <cell r="D46726" t="str">
            <v>大新镇</v>
          </cell>
          <cell r="E46726" t="str">
            <v>霍堂村</v>
          </cell>
        </row>
        <row r="46727">
          <cell r="C46727" t="str">
            <v>412721195410211048</v>
          </cell>
          <cell r="D46727" t="str">
            <v>大新镇</v>
          </cell>
          <cell r="E46727" t="str">
            <v>霍堂村</v>
          </cell>
        </row>
        <row r="46728">
          <cell r="C46728" t="str">
            <v>412721198011301015</v>
          </cell>
          <cell r="D46728" t="str">
            <v>大新镇</v>
          </cell>
          <cell r="E46728" t="str">
            <v>霍堂村</v>
          </cell>
        </row>
        <row r="46729">
          <cell r="C46729" t="str">
            <v>411621200810221023</v>
          </cell>
          <cell r="D46729" t="str">
            <v>大新镇</v>
          </cell>
          <cell r="E46729" t="str">
            <v>霍堂村</v>
          </cell>
        </row>
        <row r="46730">
          <cell r="C46730" t="str">
            <v>412721195412081021</v>
          </cell>
          <cell r="D46730" t="str">
            <v>大新镇</v>
          </cell>
          <cell r="E46730" t="str">
            <v>霍堂村</v>
          </cell>
        </row>
        <row r="46731">
          <cell r="C46731" t="str">
            <v>412721200501071021</v>
          </cell>
          <cell r="D46731" t="str">
            <v>大新镇</v>
          </cell>
          <cell r="E46731" t="str">
            <v>霍堂村</v>
          </cell>
        </row>
        <row r="46732">
          <cell r="C46732" t="str">
            <v>412721194606061024</v>
          </cell>
          <cell r="D46732" t="str">
            <v>大新镇</v>
          </cell>
          <cell r="E46732" t="str">
            <v>霍堂村</v>
          </cell>
        </row>
        <row r="46733">
          <cell r="C46733" t="str">
            <v>412721197301061019</v>
          </cell>
          <cell r="D46733" t="str">
            <v>大新镇</v>
          </cell>
          <cell r="E46733" t="str">
            <v>霍堂村</v>
          </cell>
        </row>
        <row r="46734">
          <cell r="C46734" t="str">
            <v>41272119721111106X</v>
          </cell>
          <cell r="D46734" t="str">
            <v>大新镇</v>
          </cell>
          <cell r="E46734" t="str">
            <v>霍堂村</v>
          </cell>
        </row>
        <row r="46735">
          <cell r="C46735" t="str">
            <v>412721199801241015</v>
          </cell>
          <cell r="D46735" t="str">
            <v>大新镇</v>
          </cell>
          <cell r="E46735" t="str">
            <v>霍堂村</v>
          </cell>
        </row>
        <row r="46736">
          <cell r="C46736" t="str">
            <v>411621200304181049</v>
          </cell>
          <cell r="D46736" t="str">
            <v>大新镇</v>
          </cell>
          <cell r="E46736" t="str">
            <v>霍堂村</v>
          </cell>
        </row>
        <row r="46737">
          <cell r="C46737" t="str">
            <v>412721197603261040</v>
          </cell>
          <cell r="D46737" t="str">
            <v>大新镇</v>
          </cell>
          <cell r="E46737" t="str">
            <v>霍堂村</v>
          </cell>
        </row>
        <row r="46738">
          <cell r="C46738" t="str">
            <v>412721199612041057</v>
          </cell>
          <cell r="D46738" t="str">
            <v>大新镇</v>
          </cell>
          <cell r="E46738" t="str">
            <v>霍堂村</v>
          </cell>
        </row>
        <row r="46739">
          <cell r="C46739" t="str">
            <v>412721195912051021</v>
          </cell>
          <cell r="D46739" t="str">
            <v>大新镇</v>
          </cell>
          <cell r="E46739" t="str">
            <v>霍堂村</v>
          </cell>
        </row>
        <row r="46740">
          <cell r="C46740" t="str">
            <v>41272119840718103X</v>
          </cell>
          <cell r="D46740" t="str">
            <v>大新镇</v>
          </cell>
          <cell r="E46740" t="str">
            <v>霍堂村</v>
          </cell>
        </row>
        <row r="46741">
          <cell r="C46741" t="str">
            <v>412721199206121078</v>
          </cell>
          <cell r="D46741" t="str">
            <v>大新镇</v>
          </cell>
          <cell r="E46741" t="str">
            <v>霍堂村</v>
          </cell>
        </row>
        <row r="46742">
          <cell r="C46742" t="str">
            <v>412721198512011024</v>
          </cell>
          <cell r="D46742" t="str">
            <v>大新镇</v>
          </cell>
          <cell r="E46742" t="str">
            <v>霍堂村</v>
          </cell>
        </row>
        <row r="46743">
          <cell r="C46743" t="str">
            <v>411621202010181050</v>
          </cell>
          <cell r="D46743" t="str">
            <v>大新镇</v>
          </cell>
          <cell r="E46743" t="str">
            <v>霍堂村</v>
          </cell>
        </row>
        <row r="46744">
          <cell r="C46744" t="str">
            <v>411621201804231043</v>
          </cell>
          <cell r="D46744" t="str">
            <v>大新镇</v>
          </cell>
          <cell r="E46744" t="str">
            <v>霍堂村</v>
          </cell>
        </row>
        <row r="46745">
          <cell r="C46745" t="str">
            <v>412721195408271017</v>
          </cell>
          <cell r="D46745" t="str">
            <v>大新镇</v>
          </cell>
          <cell r="E46745" t="str">
            <v>霍堂村</v>
          </cell>
        </row>
        <row r="46746">
          <cell r="C46746" t="str">
            <v>412721198705121035</v>
          </cell>
          <cell r="D46746" t="str">
            <v>大新镇</v>
          </cell>
          <cell r="E46746" t="str">
            <v>霍堂村</v>
          </cell>
        </row>
        <row r="46747">
          <cell r="C46747" t="str">
            <v>412721198209111022</v>
          </cell>
          <cell r="D46747" t="str">
            <v>大新镇</v>
          </cell>
          <cell r="E46747" t="str">
            <v>霍堂村</v>
          </cell>
        </row>
        <row r="46748">
          <cell r="C46748" t="str">
            <v>412721197909271081</v>
          </cell>
          <cell r="D46748" t="str">
            <v>大新镇</v>
          </cell>
          <cell r="E46748" t="str">
            <v>霍堂村</v>
          </cell>
        </row>
        <row r="46749">
          <cell r="C46749" t="str">
            <v>412721196206161017</v>
          </cell>
          <cell r="D46749" t="str">
            <v>大新镇</v>
          </cell>
          <cell r="E46749" t="str">
            <v>霍堂村</v>
          </cell>
        </row>
        <row r="46750">
          <cell r="C46750" t="str">
            <v>412721196504231028</v>
          </cell>
          <cell r="D46750" t="str">
            <v>大新镇</v>
          </cell>
          <cell r="E46750" t="str">
            <v>霍堂村</v>
          </cell>
        </row>
        <row r="46751">
          <cell r="C46751" t="str">
            <v>412721198704221018</v>
          </cell>
          <cell r="D46751" t="str">
            <v>大新镇</v>
          </cell>
          <cell r="E46751" t="str">
            <v>霍堂村</v>
          </cell>
        </row>
        <row r="46752">
          <cell r="C46752" t="str">
            <v>412721198901251056</v>
          </cell>
          <cell r="D46752" t="str">
            <v>大新镇</v>
          </cell>
          <cell r="E46752" t="str">
            <v>霍堂村</v>
          </cell>
        </row>
        <row r="46753">
          <cell r="C46753" t="str">
            <v>41272419950406404X</v>
          </cell>
          <cell r="D46753" t="str">
            <v>大新镇</v>
          </cell>
          <cell r="E46753" t="str">
            <v>霍堂村</v>
          </cell>
        </row>
        <row r="46754">
          <cell r="C46754" t="str">
            <v>412721198507121018</v>
          </cell>
          <cell r="D46754" t="str">
            <v>大新镇</v>
          </cell>
          <cell r="E46754" t="str">
            <v>霍堂村</v>
          </cell>
        </row>
        <row r="46755">
          <cell r="C46755" t="str">
            <v>411622198209022548</v>
          </cell>
          <cell r="D46755" t="str">
            <v>大新镇</v>
          </cell>
          <cell r="E46755" t="str">
            <v>霍堂村</v>
          </cell>
        </row>
        <row r="46756">
          <cell r="C46756" t="str">
            <v>411621200702081051</v>
          </cell>
          <cell r="D46756" t="str">
            <v>大新镇</v>
          </cell>
          <cell r="E46756" t="str">
            <v>霍堂村</v>
          </cell>
        </row>
        <row r="46757">
          <cell r="C46757" t="str">
            <v>411621201211131047</v>
          </cell>
          <cell r="D46757" t="str">
            <v>大新镇</v>
          </cell>
          <cell r="E46757" t="str">
            <v>霍堂村</v>
          </cell>
        </row>
        <row r="46758">
          <cell r="C46758" t="str">
            <v>412721196111241022</v>
          </cell>
          <cell r="D46758" t="str">
            <v>大新镇</v>
          </cell>
          <cell r="E46758" t="str">
            <v>霍堂村</v>
          </cell>
        </row>
        <row r="46759">
          <cell r="C46759" t="str">
            <v>412721198301141013</v>
          </cell>
          <cell r="D46759" t="str">
            <v>大新镇</v>
          </cell>
          <cell r="E46759" t="str">
            <v>霍堂村</v>
          </cell>
        </row>
        <row r="46760">
          <cell r="C46760" t="str">
            <v>412724198209264108</v>
          </cell>
          <cell r="D46760" t="str">
            <v>大新镇</v>
          </cell>
          <cell r="E46760" t="str">
            <v>霍堂村</v>
          </cell>
        </row>
        <row r="46761">
          <cell r="C46761" t="str">
            <v>411621200512111037</v>
          </cell>
          <cell r="D46761" t="str">
            <v>大新镇</v>
          </cell>
          <cell r="E46761" t="str">
            <v>霍堂村</v>
          </cell>
        </row>
        <row r="46762">
          <cell r="C46762" t="str">
            <v>41162120070411104X</v>
          </cell>
          <cell r="D46762" t="str">
            <v>大新镇</v>
          </cell>
          <cell r="E46762" t="str">
            <v>霍堂村</v>
          </cell>
        </row>
        <row r="46763">
          <cell r="C46763" t="str">
            <v>412721196209221011</v>
          </cell>
          <cell r="D46763" t="str">
            <v>大新镇</v>
          </cell>
          <cell r="E46763" t="str">
            <v>霍堂村</v>
          </cell>
        </row>
        <row r="46764">
          <cell r="C46764" t="str">
            <v>412721196202111047</v>
          </cell>
          <cell r="D46764" t="str">
            <v>大新镇</v>
          </cell>
          <cell r="E46764" t="str">
            <v>霍堂村</v>
          </cell>
        </row>
        <row r="46765">
          <cell r="C46765" t="str">
            <v>411621200509061059</v>
          </cell>
          <cell r="D46765" t="str">
            <v>大新镇</v>
          </cell>
          <cell r="E46765" t="str">
            <v>霍堂村</v>
          </cell>
        </row>
        <row r="46766">
          <cell r="C46766" t="str">
            <v>412721197207231034</v>
          </cell>
          <cell r="D46766" t="str">
            <v>大新镇</v>
          </cell>
          <cell r="E46766" t="str">
            <v>霍堂村</v>
          </cell>
        </row>
        <row r="46767">
          <cell r="C46767" t="str">
            <v>412721197506231042</v>
          </cell>
          <cell r="D46767" t="str">
            <v>大新镇</v>
          </cell>
          <cell r="E46767" t="str">
            <v>霍堂村</v>
          </cell>
        </row>
        <row r="46768">
          <cell r="C46768" t="str">
            <v>412721199901261013</v>
          </cell>
          <cell r="D46768" t="str">
            <v>大新镇</v>
          </cell>
          <cell r="E46768" t="str">
            <v>霍堂村</v>
          </cell>
        </row>
        <row r="46769">
          <cell r="C46769" t="str">
            <v>412721200010051026</v>
          </cell>
          <cell r="D46769" t="str">
            <v>大新镇</v>
          </cell>
          <cell r="E46769" t="str">
            <v>霍堂村</v>
          </cell>
        </row>
        <row r="46770">
          <cell r="C46770" t="str">
            <v>412721196105141033</v>
          </cell>
          <cell r="D46770" t="str">
            <v>大新镇</v>
          </cell>
          <cell r="E46770" t="str">
            <v>霍堂村</v>
          </cell>
        </row>
        <row r="46771">
          <cell r="C46771" t="str">
            <v>411621200407011085</v>
          </cell>
          <cell r="D46771" t="str">
            <v>大新镇</v>
          </cell>
          <cell r="E46771" t="str">
            <v>霍堂村</v>
          </cell>
        </row>
        <row r="46772">
          <cell r="C46772" t="str">
            <v>412721194812151055</v>
          </cell>
          <cell r="D46772" t="str">
            <v>大新镇</v>
          </cell>
          <cell r="E46772" t="str">
            <v>霍堂村</v>
          </cell>
        </row>
        <row r="46773">
          <cell r="C46773" t="str">
            <v>41272119891104101X</v>
          </cell>
          <cell r="D46773" t="str">
            <v>大新镇</v>
          </cell>
          <cell r="E46773" t="str">
            <v>霍堂村</v>
          </cell>
        </row>
        <row r="46774">
          <cell r="C46774" t="str">
            <v>41272119920917102X</v>
          </cell>
          <cell r="D46774" t="str">
            <v>大新镇</v>
          </cell>
          <cell r="E46774" t="str">
            <v>霍堂村</v>
          </cell>
        </row>
        <row r="46775">
          <cell r="C46775" t="str">
            <v>412721197610091027</v>
          </cell>
          <cell r="D46775" t="str">
            <v>大新镇</v>
          </cell>
          <cell r="E46775" t="str">
            <v>霍堂村</v>
          </cell>
        </row>
        <row r="46776">
          <cell r="C46776" t="str">
            <v>411621200508281033</v>
          </cell>
          <cell r="D46776" t="str">
            <v>大新镇</v>
          </cell>
          <cell r="E46776" t="str">
            <v>霍堂村</v>
          </cell>
        </row>
        <row r="46777">
          <cell r="C46777" t="str">
            <v>411621200009011020</v>
          </cell>
          <cell r="D46777" t="str">
            <v>大新镇</v>
          </cell>
          <cell r="E46777" t="str">
            <v>霍堂村</v>
          </cell>
        </row>
        <row r="46778">
          <cell r="C46778" t="str">
            <v>412721195212271015</v>
          </cell>
          <cell r="D46778" t="str">
            <v>大新镇</v>
          </cell>
          <cell r="E46778" t="str">
            <v>霍堂村</v>
          </cell>
        </row>
        <row r="46779">
          <cell r="C46779" t="str">
            <v>412721195406061024</v>
          </cell>
          <cell r="D46779" t="str">
            <v>大新镇</v>
          </cell>
          <cell r="E46779" t="str">
            <v>霍堂村</v>
          </cell>
        </row>
        <row r="46780">
          <cell r="C46780" t="str">
            <v>412721198001281014</v>
          </cell>
          <cell r="D46780" t="str">
            <v>大新镇</v>
          </cell>
          <cell r="E46780" t="str">
            <v>霍堂村</v>
          </cell>
        </row>
        <row r="46781">
          <cell r="C46781" t="str">
            <v>412721194706141013</v>
          </cell>
          <cell r="D46781" t="str">
            <v>大新镇</v>
          </cell>
          <cell r="E46781" t="str">
            <v>霍堂村</v>
          </cell>
        </row>
        <row r="46782">
          <cell r="C46782" t="str">
            <v>412721197809151031</v>
          </cell>
          <cell r="D46782" t="str">
            <v>大新镇</v>
          </cell>
          <cell r="E46782" t="str">
            <v>霍堂村</v>
          </cell>
        </row>
        <row r="46783">
          <cell r="C46783" t="str">
            <v>412721198812221023</v>
          </cell>
          <cell r="D46783" t="str">
            <v>大新镇</v>
          </cell>
          <cell r="E46783" t="str">
            <v>霍堂村</v>
          </cell>
        </row>
        <row r="46784">
          <cell r="C46784" t="str">
            <v>412721195711151018</v>
          </cell>
          <cell r="D46784" t="str">
            <v>大新镇</v>
          </cell>
          <cell r="E46784" t="str">
            <v>霍堂村</v>
          </cell>
        </row>
        <row r="46785">
          <cell r="C46785" t="str">
            <v>41272119570216102X</v>
          </cell>
          <cell r="D46785" t="str">
            <v>大新镇</v>
          </cell>
          <cell r="E46785" t="str">
            <v>霍堂村</v>
          </cell>
        </row>
        <row r="46786">
          <cell r="C46786" t="str">
            <v>412721198512201012</v>
          </cell>
          <cell r="D46786" t="str">
            <v>大新镇</v>
          </cell>
          <cell r="E46786" t="str">
            <v>霍堂村</v>
          </cell>
        </row>
        <row r="46787">
          <cell r="C46787" t="str">
            <v>41272119890208101X</v>
          </cell>
          <cell r="D46787" t="str">
            <v>大新镇</v>
          </cell>
          <cell r="E46787" t="str">
            <v>霍堂村</v>
          </cell>
        </row>
        <row r="46788">
          <cell r="C46788" t="str">
            <v>412721198405251014</v>
          </cell>
          <cell r="D46788" t="str">
            <v>大新镇</v>
          </cell>
          <cell r="E46788" t="str">
            <v>霍堂村</v>
          </cell>
        </row>
        <row r="46789">
          <cell r="C46789" t="str">
            <v>41272119851202102X</v>
          </cell>
          <cell r="D46789" t="str">
            <v>大新镇</v>
          </cell>
          <cell r="E46789" t="str">
            <v>霍堂村</v>
          </cell>
        </row>
        <row r="46790">
          <cell r="C46790" t="str">
            <v>411621201203201025</v>
          </cell>
          <cell r="D46790" t="str">
            <v>大新镇</v>
          </cell>
          <cell r="E46790" t="str">
            <v>霍堂村</v>
          </cell>
        </row>
        <row r="46791">
          <cell r="C46791" t="str">
            <v>411621201506041022</v>
          </cell>
          <cell r="D46791" t="str">
            <v>大新镇</v>
          </cell>
          <cell r="E46791" t="str">
            <v>霍堂村</v>
          </cell>
        </row>
        <row r="46792">
          <cell r="C46792" t="str">
            <v>41272119670624103X</v>
          </cell>
          <cell r="D46792" t="str">
            <v>大新镇</v>
          </cell>
          <cell r="E46792" t="str">
            <v>霍堂村</v>
          </cell>
        </row>
        <row r="46793">
          <cell r="C46793" t="str">
            <v>412721196307201081</v>
          </cell>
          <cell r="D46793" t="str">
            <v>大新镇</v>
          </cell>
          <cell r="E46793" t="str">
            <v>霍堂村</v>
          </cell>
        </row>
        <row r="46794">
          <cell r="C46794" t="str">
            <v>412721199410101015</v>
          </cell>
          <cell r="D46794" t="str">
            <v>大新镇</v>
          </cell>
          <cell r="E46794" t="str">
            <v>霍堂村</v>
          </cell>
        </row>
        <row r="46795">
          <cell r="C46795" t="str">
            <v>412721195610161022</v>
          </cell>
          <cell r="D46795" t="str">
            <v>大新镇</v>
          </cell>
          <cell r="E46795" t="str">
            <v>霍堂村</v>
          </cell>
        </row>
        <row r="46796">
          <cell r="C46796" t="str">
            <v>412721197910161015</v>
          </cell>
          <cell r="D46796" t="str">
            <v>大新镇</v>
          </cell>
          <cell r="E46796" t="str">
            <v>霍堂村</v>
          </cell>
        </row>
        <row r="46797">
          <cell r="C46797" t="str">
            <v>412721197809171104</v>
          </cell>
          <cell r="D46797" t="str">
            <v>大新镇</v>
          </cell>
          <cell r="E46797" t="str">
            <v>霍堂村</v>
          </cell>
        </row>
        <row r="46798">
          <cell r="C46798" t="str">
            <v>412721200207191014</v>
          </cell>
          <cell r="D46798" t="str">
            <v>大新镇</v>
          </cell>
          <cell r="E46798" t="str">
            <v>霍堂村</v>
          </cell>
        </row>
        <row r="46799">
          <cell r="C46799" t="str">
            <v>411621200710031011</v>
          </cell>
          <cell r="D46799" t="str">
            <v>大新镇</v>
          </cell>
          <cell r="E46799" t="str">
            <v>霍堂村</v>
          </cell>
        </row>
        <row r="46800">
          <cell r="C46800" t="str">
            <v>41272119680427103X</v>
          </cell>
          <cell r="D46800" t="str">
            <v>大新镇</v>
          </cell>
          <cell r="E46800" t="str">
            <v>霍堂村</v>
          </cell>
        </row>
        <row r="46801">
          <cell r="C46801" t="str">
            <v>412721196807041045</v>
          </cell>
          <cell r="D46801" t="str">
            <v>大新镇</v>
          </cell>
          <cell r="E46801" t="str">
            <v>霍堂村</v>
          </cell>
        </row>
        <row r="46802">
          <cell r="C46802" t="str">
            <v>41272119900920101X</v>
          </cell>
          <cell r="D46802" t="str">
            <v>大新镇</v>
          </cell>
          <cell r="E46802" t="str">
            <v>霍堂村</v>
          </cell>
        </row>
        <row r="46803">
          <cell r="C46803" t="str">
            <v>411621198809011045</v>
          </cell>
          <cell r="D46803" t="str">
            <v>大新镇</v>
          </cell>
          <cell r="E46803" t="str">
            <v>霍堂村</v>
          </cell>
        </row>
        <row r="46804">
          <cell r="C46804" t="str">
            <v>412722199111062526</v>
          </cell>
          <cell r="D46804" t="str">
            <v>大新镇</v>
          </cell>
          <cell r="E46804" t="str">
            <v>霍堂村</v>
          </cell>
        </row>
        <row r="46805">
          <cell r="C46805" t="str">
            <v>411621201611011044</v>
          </cell>
          <cell r="D46805" t="str">
            <v>大新镇</v>
          </cell>
          <cell r="E46805" t="str">
            <v>霍堂村</v>
          </cell>
        </row>
        <row r="46806">
          <cell r="C46806" t="str">
            <v>412721195604101015</v>
          </cell>
          <cell r="D46806" t="str">
            <v>大新镇</v>
          </cell>
          <cell r="E46806" t="str">
            <v>霍堂村</v>
          </cell>
        </row>
        <row r="46807">
          <cell r="C46807" t="str">
            <v>412721195702031022</v>
          </cell>
          <cell r="D46807" t="str">
            <v>大新镇</v>
          </cell>
          <cell r="E46807" t="str">
            <v>霍堂村</v>
          </cell>
        </row>
        <row r="46808">
          <cell r="C46808" t="str">
            <v>412721198904231018</v>
          </cell>
          <cell r="D46808" t="str">
            <v>大新镇</v>
          </cell>
          <cell r="E46808" t="str">
            <v>霍堂村</v>
          </cell>
        </row>
        <row r="46809">
          <cell r="C46809" t="str">
            <v>41272119550705101X</v>
          </cell>
          <cell r="D46809" t="str">
            <v>大新镇</v>
          </cell>
          <cell r="E46809" t="str">
            <v>霍堂村</v>
          </cell>
        </row>
        <row r="46810">
          <cell r="C46810" t="str">
            <v>41272119651124103X</v>
          </cell>
          <cell r="D46810" t="str">
            <v>大新镇</v>
          </cell>
          <cell r="E46810" t="str">
            <v>霍堂村</v>
          </cell>
        </row>
        <row r="46811">
          <cell r="C46811" t="str">
            <v>412721197003091025</v>
          </cell>
          <cell r="D46811" t="str">
            <v>大新镇</v>
          </cell>
          <cell r="E46811" t="str">
            <v>霍堂村</v>
          </cell>
        </row>
        <row r="46812">
          <cell r="C46812" t="str">
            <v>411621200203101011</v>
          </cell>
          <cell r="D46812" t="str">
            <v>大新镇</v>
          </cell>
          <cell r="E46812" t="str">
            <v>霍堂村</v>
          </cell>
        </row>
        <row r="46813">
          <cell r="C46813" t="str">
            <v>412721197910031042</v>
          </cell>
          <cell r="D46813" t="str">
            <v>大新镇</v>
          </cell>
          <cell r="E46813" t="str">
            <v>霍堂村</v>
          </cell>
        </row>
        <row r="46814">
          <cell r="C46814" t="str">
            <v>411621200207141037</v>
          </cell>
          <cell r="D46814" t="str">
            <v>大新镇</v>
          </cell>
          <cell r="E46814" t="str">
            <v>霍堂村</v>
          </cell>
        </row>
        <row r="46815">
          <cell r="C46815" t="str">
            <v>41162120060313105X</v>
          </cell>
          <cell r="D46815" t="str">
            <v>大新镇</v>
          </cell>
          <cell r="E46815" t="str">
            <v>霍堂村</v>
          </cell>
        </row>
        <row r="46816">
          <cell r="C46816" t="str">
            <v>412721195210211019</v>
          </cell>
          <cell r="D46816" t="str">
            <v>大新镇</v>
          </cell>
          <cell r="E46816" t="str">
            <v>霍堂村</v>
          </cell>
        </row>
        <row r="46817">
          <cell r="C46817" t="str">
            <v>412721195211181026</v>
          </cell>
          <cell r="D46817" t="str">
            <v>大新镇</v>
          </cell>
          <cell r="E46817" t="str">
            <v>霍堂村</v>
          </cell>
        </row>
        <row r="46818">
          <cell r="C46818" t="str">
            <v>412721198611211013</v>
          </cell>
          <cell r="D46818" t="str">
            <v>大新镇</v>
          </cell>
          <cell r="E46818" t="str">
            <v>霍堂村</v>
          </cell>
        </row>
        <row r="46819">
          <cell r="C46819" t="str">
            <v>411621200809101016</v>
          </cell>
          <cell r="D46819" t="str">
            <v>大新镇</v>
          </cell>
          <cell r="E46819" t="str">
            <v>霍堂村</v>
          </cell>
        </row>
        <row r="46820">
          <cell r="C46820" t="str">
            <v>411621200611111040</v>
          </cell>
          <cell r="D46820" t="str">
            <v>大新镇</v>
          </cell>
          <cell r="E46820" t="str">
            <v>霍堂村</v>
          </cell>
        </row>
        <row r="46821">
          <cell r="C46821" t="str">
            <v>412721196506281010</v>
          </cell>
          <cell r="D46821" t="str">
            <v>大新镇</v>
          </cell>
          <cell r="E46821" t="str">
            <v>霍堂村</v>
          </cell>
        </row>
        <row r="46822">
          <cell r="C46822" t="str">
            <v>412721196611011063</v>
          </cell>
          <cell r="D46822" t="str">
            <v>大新镇</v>
          </cell>
          <cell r="E46822" t="str">
            <v>霍堂村</v>
          </cell>
        </row>
        <row r="46823">
          <cell r="C46823" t="str">
            <v>412721199201031014</v>
          </cell>
          <cell r="D46823" t="str">
            <v>大新镇</v>
          </cell>
          <cell r="E46823" t="str">
            <v>霍堂村</v>
          </cell>
        </row>
        <row r="46824">
          <cell r="C46824" t="str">
            <v>412721197903141016</v>
          </cell>
          <cell r="D46824" t="str">
            <v>大新镇</v>
          </cell>
          <cell r="E46824" t="str">
            <v>霍堂村</v>
          </cell>
        </row>
        <row r="46825">
          <cell r="C46825" t="str">
            <v>411621201108231066</v>
          </cell>
          <cell r="D46825" t="str">
            <v>大新镇</v>
          </cell>
          <cell r="E46825" t="str">
            <v>霍堂村</v>
          </cell>
        </row>
        <row r="46826">
          <cell r="C46826" t="str">
            <v>411621201403221063</v>
          </cell>
          <cell r="D46826" t="str">
            <v>大新镇</v>
          </cell>
          <cell r="E46826" t="str">
            <v>霍堂村</v>
          </cell>
        </row>
        <row r="46827">
          <cell r="C46827" t="str">
            <v>412721194312111014</v>
          </cell>
          <cell r="D46827" t="str">
            <v>大新镇</v>
          </cell>
          <cell r="E46827" t="str">
            <v>霍堂村</v>
          </cell>
        </row>
        <row r="46828">
          <cell r="C46828" t="str">
            <v>412721197212261019</v>
          </cell>
          <cell r="D46828" t="str">
            <v>大新镇</v>
          </cell>
          <cell r="E46828" t="str">
            <v>霍堂村</v>
          </cell>
        </row>
        <row r="46829">
          <cell r="C46829" t="str">
            <v>412721197202021142</v>
          </cell>
          <cell r="D46829" t="str">
            <v>大新镇</v>
          </cell>
          <cell r="E46829" t="str">
            <v>霍堂村</v>
          </cell>
        </row>
        <row r="46830">
          <cell r="C46830" t="str">
            <v>411621200009161053</v>
          </cell>
          <cell r="D46830" t="str">
            <v>大新镇</v>
          </cell>
          <cell r="E46830" t="str">
            <v>霍堂村</v>
          </cell>
        </row>
        <row r="46831">
          <cell r="C46831" t="str">
            <v>411621200702091081</v>
          </cell>
          <cell r="D46831" t="str">
            <v>大新镇</v>
          </cell>
          <cell r="E46831" t="str">
            <v>霍堂村</v>
          </cell>
        </row>
        <row r="46832">
          <cell r="C46832" t="str">
            <v>412721198110091033</v>
          </cell>
          <cell r="D46832" t="str">
            <v>大新镇</v>
          </cell>
          <cell r="E46832" t="str">
            <v>霍堂村</v>
          </cell>
        </row>
        <row r="46833">
          <cell r="C46833" t="str">
            <v>412724198308254044</v>
          </cell>
          <cell r="D46833" t="str">
            <v>大新镇</v>
          </cell>
          <cell r="E46833" t="str">
            <v>霍堂村</v>
          </cell>
        </row>
        <row r="46834">
          <cell r="C46834" t="str">
            <v>411621200711101018</v>
          </cell>
          <cell r="D46834" t="str">
            <v>大新镇</v>
          </cell>
          <cell r="E46834" t="str">
            <v>霍堂村</v>
          </cell>
        </row>
        <row r="46835">
          <cell r="C46835" t="str">
            <v>412721195209301025</v>
          </cell>
          <cell r="D46835" t="str">
            <v>大新镇</v>
          </cell>
          <cell r="E46835" t="str">
            <v>霍堂村</v>
          </cell>
        </row>
        <row r="46836">
          <cell r="C46836" t="str">
            <v>412721196710091011</v>
          </cell>
          <cell r="D46836" t="str">
            <v>大新镇</v>
          </cell>
          <cell r="E46836" t="str">
            <v>霍堂村</v>
          </cell>
        </row>
        <row r="46837">
          <cell r="C46837" t="str">
            <v>412721197010151049</v>
          </cell>
          <cell r="D46837" t="str">
            <v>大新镇</v>
          </cell>
          <cell r="E46837" t="str">
            <v>霍堂村</v>
          </cell>
        </row>
        <row r="46838">
          <cell r="C46838" t="str">
            <v>412721199112061019</v>
          </cell>
          <cell r="D46838" t="str">
            <v>大新镇</v>
          </cell>
          <cell r="E46838" t="str">
            <v>霍堂村</v>
          </cell>
        </row>
        <row r="46839">
          <cell r="C46839" t="str">
            <v>411621200307211012</v>
          </cell>
          <cell r="D46839" t="str">
            <v>大新镇</v>
          </cell>
          <cell r="E46839" t="str">
            <v>霍堂村</v>
          </cell>
        </row>
        <row r="46840">
          <cell r="C46840" t="str">
            <v>522224199308284625</v>
          </cell>
          <cell r="D46840" t="str">
            <v>大新镇</v>
          </cell>
          <cell r="E46840" t="str">
            <v>霍堂村</v>
          </cell>
        </row>
        <row r="46841">
          <cell r="C46841" t="str">
            <v>411621201212311023</v>
          </cell>
          <cell r="D46841" t="str">
            <v>大新镇</v>
          </cell>
          <cell r="E46841" t="str">
            <v>霍堂村</v>
          </cell>
        </row>
        <row r="46842">
          <cell r="C46842" t="str">
            <v>411621201609141026</v>
          </cell>
          <cell r="D46842" t="str">
            <v>大新镇</v>
          </cell>
          <cell r="E46842" t="str">
            <v>霍堂村</v>
          </cell>
        </row>
        <row r="46843">
          <cell r="C46843" t="str">
            <v>412721194303241028</v>
          </cell>
          <cell r="D46843" t="str">
            <v>大新镇</v>
          </cell>
          <cell r="E46843" t="str">
            <v>霍堂村</v>
          </cell>
        </row>
        <row r="46844">
          <cell r="C46844" t="str">
            <v>412721200207101015</v>
          </cell>
          <cell r="D46844" t="str">
            <v>大新镇</v>
          </cell>
          <cell r="E46844" t="str">
            <v>霍堂村</v>
          </cell>
        </row>
        <row r="46845">
          <cell r="C46845" t="str">
            <v>41162120070526104X</v>
          </cell>
          <cell r="D46845" t="str">
            <v>大新镇</v>
          </cell>
          <cell r="E46845" t="str">
            <v>霍堂村</v>
          </cell>
        </row>
        <row r="46846">
          <cell r="C46846" t="str">
            <v>412721194607291016</v>
          </cell>
          <cell r="D46846" t="str">
            <v>大新镇</v>
          </cell>
          <cell r="E46846" t="str">
            <v>霍堂村</v>
          </cell>
        </row>
        <row r="46847">
          <cell r="C46847" t="str">
            <v>412721194807211025</v>
          </cell>
          <cell r="D46847" t="str">
            <v>大新镇</v>
          </cell>
          <cell r="E46847" t="str">
            <v>霍堂村</v>
          </cell>
        </row>
        <row r="46848">
          <cell r="C46848" t="str">
            <v>412721196502231067</v>
          </cell>
          <cell r="D46848" t="str">
            <v>大新镇</v>
          </cell>
          <cell r="E46848" t="str">
            <v>霍堂村</v>
          </cell>
        </row>
        <row r="46849">
          <cell r="C46849" t="str">
            <v>412721198901061017</v>
          </cell>
          <cell r="D46849" t="str">
            <v>大新镇</v>
          </cell>
          <cell r="E46849" t="str">
            <v>霍堂村</v>
          </cell>
        </row>
        <row r="46850">
          <cell r="C46850" t="str">
            <v>412723199002056422</v>
          </cell>
          <cell r="D46850" t="str">
            <v>大新镇</v>
          </cell>
          <cell r="E46850" t="str">
            <v>霍堂村</v>
          </cell>
        </row>
        <row r="46851">
          <cell r="C46851" t="str">
            <v>411621202003021024</v>
          </cell>
          <cell r="D46851" t="str">
            <v>大新镇</v>
          </cell>
          <cell r="E46851" t="str">
            <v>霍堂村</v>
          </cell>
        </row>
        <row r="46852">
          <cell r="C46852" t="str">
            <v>412721197803271032</v>
          </cell>
          <cell r="D46852" t="str">
            <v>大新镇</v>
          </cell>
          <cell r="E46852" t="str">
            <v>霍堂村</v>
          </cell>
        </row>
        <row r="46853">
          <cell r="C46853" t="str">
            <v>412724198202224023</v>
          </cell>
          <cell r="D46853" t="str">
            <v>大新镇</v>
          </cell>
          <cell r="E46853" t="str">
            <v>霍堂村</v>
          </cell>
        </row>
        <row r="46854">
          <cell r="C46854" t="str">
            <v>411621200708261045</v>
          </cell>
          <cell r="D46854" t="str">
            <v>大新镇</v>
          </cell>
          <cell r="E46854" t="str">
            <v>霍堂村</v>
          </cell>
        </row>
        <row r="46855">
          <cell r="C46855" t="str">
            <v>411621201302051069</v>
          </cell>
          <cell r="D46855" t="str">
            <v>大新镇</v>
          </cell>
          <cell r="E46855" t="str">
            <v>霍堂村</v>
          </cell>
        </row>
        <row r="46856">
          <cell r="C46856" t="str">
            <v>412721196308071039</v>
          </cell>
          <cell r="D46856" t="str">
            <v>大新镇</v>
          </cell>
          <cell r="E46856" t="str">
            <v>霍堂村</v>
          </cell>
        </row>
        <row r="46857">
          <cell r="C46857" t="str">
            <v>412721198906251012</v>
          </cell>
          <cell r="D46857" t="str">
            <v>大新镇</v>
          </cell>
          <cell r="E46857" t="str">
            <v>霍堂村</v>
          </cell>
        </row>
        <row r="46858">
          <cell r="C46858" t="str">
            <v>412721198507071022</v>
          </cell>
          <cell r="D46858" t="str">
            <v>大新镇</v>
          </cell>
          <cell r="E46858" t="str">
            <v>霍堂村</v>
          </cell>
        </row>
        <row r="46859">
          <cell r="C46859" t="str">
            <v>412721195402281038</v>
          </cell>
          <cell r="D46859" t="str">
            <v>大新镇</v>
          </cell>
          <cell r="E46859" t="str">
            <v>霍堂村</v>
          </cell>
        </row>
        <row r="46860">
          <cell r="C46860" t="str">
            <v>412721195302061046</v>
          </cell>
          <cell r="D46860" t="str">
            <v>大新镇</v>
          </cell>
          <cell r="E46860" t="str">
            <v>霍堂村</v>
          </cell>
        </row>
        <row r="46861">
          <cell r="C46861" t="str">
            <v>412721198003071061</v>
          </cell>
          <cell r="D46861" t="str">
            <v>大新镇</v>
          </cell>
          <cell r="E46861" t="str">
            <v>霍堂村</v>
          </cell>
        </row>
        <row r="46862">
          <cell r="C46862" t="str">
            <v>412721197701261052</v>
          </cell>
          <cell r="D46862" t="str">
            <v>大新镇</v>
          </cell>
          <cell r="E46862" t="str">
            <v>霍堂村</v>
          </cell>
        </row>
        <row r="46863">
          <cell r="C46863" t="str">
            <v>412721197606171067</v>
          </cell>
          <cell r="D46863" t="str">
            <v>大新镇</v>
          </cell>
          <cell r="E46863" t="str">
            <v>霍堂村</v>
          </cell>
        </row>
        <row r="46864">
          <cell r="C46864" t="str">
            <v>411621200301271049</v>
          </cell>
          <cell r="D46864" t="str">
            <v>大新镇</v>
          </cell>
          <cell r="E46864" t="str">
            <v>霍堂村</v>
          </cell>
        </row>
        <row r="46865">
          <cell r="C46865" t="str">
            <v>412721193902141040</v>
          </cell>
          <cell r="D46865" t="str">
            <v>大新镇</v>
          </cell>
          <cell r="E46865" t="str">
            <v>霍堂村</v>
          </cell>
        </row>
        <row r="46866">
          <cell r="C46866" t="str">
            <v>412721198009051037</v>
          </cell>
          <cell r="D46866" t="str">
            <v>大新镇</v>
          </cell>
          <cell r="E46866" t="str">
            <v>霍堂村</v>
          </cell>
        </row>
        <row r="46867">
          <cell r="C46867" t="str">
            <v>412721195109091016</v>
          </cell>
          <cell r="D46867" t="str">
            <v>大新镇</v>
          </cell>
          <cell r="E46867" t="str">
            <v>霍堂村</v>
          </cell>
        </row>
        <row r="46868">
          <cell r="C46868" t="str">
            <v>412721195202161023</v>
          </cell>
          <cell r="D46868" t="str">
            <v>大新镇</v>
          </cell>
          <cell r="E46868" t="str">
            <v>霍堂村</v>
          </cell>
        </row>
        <row r="46869">
          <cell r="C46869" t="str">
            <v>412721198008101055</v>
          </cell>
          <cell r="D46869" t="str">
            <v>大新镇</v>
          </cell>
          <cell r="E46869" t="str">
            <v>霍堂村</v>
          </cell>
        </row>
        <row r="46870">
          <cell r="C46870" t="str">
            <v>412721199911201022</v>
          </cell>
          <cell r="D46870" t="str">
            <v>大新镇</v>
          </cell>
          <cell r="E46870" t="str">
            <v>霍堂村</v>
          </cell>
        </row>
        <row r="46871">
          <cell r="C46871" t="str">
            <v>412721197206161011</v>
          </cell>
          <cell r="D46871" t="str">
            <v>大新镇</v>
          </cell>
          <cell r="E46871" t="str">
            <v>霍堂村</v>
          </cell>
        </row>
        <row r="46872">
          <cell r="C46872" t="str">
            <v>412721197212271049</v>
          </cell>
          <cell r="D46872" t="str">
            <v>大新镇</v>
          </cell>
          <cell r="E46872" t="str">
            <v>霍堂村</v>
          </cell>
        </row>
        <row r="46873">
          <cell r="C46873" t="str">
            <v>412721199407221016</v>
          </cell>
          <cell r="D46873" t="str">
            <v>大新镇</v>
          </cell>
          <cell r="E46873" t="str">
            <v>霍堂村</v>
          </cell>
        </row>
        <row r="46874">
          <cell r="C46874" t="str">
            <v>412721199904121059</v>
          </cell>
          <cell r="D46874" t="str">
            <v>大新镇</v>
          </cell>
          <cell r="E46874" t="str">
            <v>霍堂村</v>
          </cell>
        </row>
        <row r="46875">
          <cell r="C46875" t="str">
            <v>412721200308221024</v>
          </cell>
          <cell r="D46875" t="str">
            <v>大新镇</v>
          </cell>
          <cell r="E46875" t="str">
            <v>霍堂村</v>
          </cell>
        </row>
        <row r="46876">
          <cell r="C46876" t="str">
            <v>510321199703059164</v>
          </cell>
          <cell r="D46876" t="str">
            <v>大新镇</v>
          </cell>
          <cell r="E46876" t="str">
            <v>霍堂村</v>
          </cell>
        </row>
        <row r="46877">
          <cell r="C46877" t="str">
            <v>411621201810091032</v>
          </cell>
          <cell r="D46877" t="str">
            <v>大新镇</v>
          </cell>
          <cell r="E46877" t="str">
            <v>霍堂村</v>
          </cell>
        </row>
        <row r="46878">
          <cell r="C46878" t="str">
            <v>412721194806121036</v>
          </cell>
          <cell r="D46878" t="str">
            <v>大新镇</v>
          </cell>
          <cell r="E46878" t="str">
            <v>霍堂村</v>
          </cell>
        </row>
        <row r="46879">
          <cell r="C46879" t="str">
            <v>412721194502021028</v>
          </cell>
          <cell r="D46879" t="str">
            <v>大新镇</v>
          </cell>
          <cell r="E46879" t="str">
            <v>霍堂村</v>
          </cell>
        </row>
        <row r="46880">
          <cell r="C46880" t="str">
            <v>412721198103181030</v>
          </cell>
          <cell r="D46880" t="str">
            <v>大新镇</v>
          </cell>
          <cell r="E46880" t="str">
            <v>霍堂村</v>
          </cell>
        </row>
        <row r="46881">
          <cell r="C46881" t="str">
            <v>411621201106191013</v>
          </cell>
          <cell r="D46881" t="str">
            <v>大新镇</v>
          </cell>
          <cell r="E46881" t="str">
            <v>霍堂村</v>
          </cell>
        </row>
        <row r="46882">
          <cell r="C46882" t="str">
            <v>412721196612051024</v>
          </cell>
          <cell r="D46882" t="str">
            <v>大新镇</v>
          </cell>
          <cell r="E46882" t="str">
            <v>霍堂村</v>
          </cell>
        </row>
        <row r="46883">
          <cell r="C46883" t="str">
            <v>412721196611271033</v>
          </cell>
          <cell r="D46883" t="str">
            <v>大新镇</v>
          </cell>
          <cell r="E46883" t="str">
            <v>霍堂村</v>
          </cell>
        </row>
        <row r="46884">
          <cell r="C46884" t="str">
            <v>412721196603171024</v>
          </cell>
          <cell r="D46884" t="str">
            <v>大新镇</v>
          </cell>
          <cell r="E46884" t="str">
            <v>霍堂村</v>
          </cell>
        </row>
        <row r="46885">
          <cell r="C46885" t="str">
            <v>412721199105271018</v>
          </cell>
          <cell r="D46885" t="str">
            <v>大新镇</v>
          </cell>
          <cell r="E46885" t="str">
            <v>霍堂村</v>
          </cell>
        </row>
        <row r="46886">
          <cell r="C46886" t="str">
            <v>412722199001042524</v>
          </cell>
          <cell r="D46886" t="str">
            <v>大新镇</v>
          </cell>
          <cell r="E46886" t="str">
            <v>霍堂村</v>
          </cell>
        </row>
        <row r="46887">
          <cell r="C46887" t="str">
            <v>411621201303161040</v>
          </cell>
          <cell r="D46887" t="str">
            <v>大新镇</v>
          </cell>
          <cell r="E46887" t="str">
            <v>霍堂村</v>
          </cell>
        </row>
        <row r="46888">
          <cell r="C46888" t="str">
            <v>412721196110021044</v>
          </cell>
          <cell r="D46888" t="str">
            <v>大新镇</v>
          </cell>
          <cell r="E46888" t="str">
            <v>霍堂村</v>
          </cell>
        </row>
        <row r="46889">
          <cell r="C46889" t="str">
            <v>41272119851102101X</v>
          </cell>
          <cell r="D46889" t="str">
            <v>大新镇</v>
          </cell>
          <cell r="E46889" t="str">
            <v>霍堂村</v>
          </cell>
        </row>
        <row r="46890">
          <cell r="C46890" t="str">
            <v>412724198412074043</v>
          </cell>
          <cell r="D46890" t="str">
            <v>大新镇</v>
          </cell>
          <cell r="E46890" t="str">
            <v>霍堂村</v>
          </cell>
        </row>
        <row r="46891">
          <cell r="C46891" t="str">
            <v>411621201708131018</v>
          </cell>
          <cell r="D46891" t="str">
            <v>大新镇</v>
          </cell>
          <cell r="E46891" t="str">
            <v>霍堂村</v>
          </cell>
        </row>
        <row r="46892">
          <cell r="C46892" t="str">
            <v>411621200608151084</v>
          </cell>
          <cell r="D46892" t="str">
            <v>大新镇</v>
          </cell>
          <cell r="E46892" t="str">
            <v>霍堂村</v>
          </cell>
        </row>
        <row r="46893">
          <cell r="C46893" t="str">
            <v>411621201103181047</v>
          </cell>
          <cell r="D46893" t="str">
            <v>大新镇</v>
          </cell>
          <cell r="E46893" t="str">
            <v>霍堂村</v>
          </cell>
        </row>
        <row r="46894">
          <cell r="C46894" t="str">
            <v>412721195503081019</v>
          </cell>
          <cell r="D46894" t="str">
            <v>大新镇</v>
          </cell>
          <cell r="E46894" t="str">
            <v>霍堂村</v>
          </cell>
        </row>
        <row r="46895">
          <cell r="C46895" t="str">
            <v>412721195609201066</v>
          </cell>
          <cell r="D46895" t="str">
            <v>大新镇</v>
          </cell>
          <cell r="E46895" t="str">
            <v>霍堂村</v>
          </cell>
        </row>
        <row r="46896">
          <cell r="C46896" t="str">
            <v>412721197212211011</v>
          </cell>
          <cell r="D46896" t="str">
            <v>大新镇</v>
          </cell>
          <cell r="E46896" t="str">
            <v>霍堂村</v>
          </cell>
        </row>
        <row r="46897">
          <cell r="C46897" t="str">
            <v>41272119701011108X</v>
          </cell>
          <cell r="D46897" t="str">
            <v>大新镇</v>
          </cell>
          <cell r="E46897" t="str">
            <v>霍堂村</v>
          </cell>
        </row>
        <row r="46898">
          <cell r="C46898" t="str">
            <v>412721199806151019</v>
          </cell>
          <cell r="D46898" t="str">
            <v>大新镇</v>
          </cell>
          <cell r="E46898" t="str">
            <v>霍堂村</v>
          </cell>
        </row>
        <row r="46899">
          <cell r="C46899" t="str">
            <v>412721195401281044</v>
          </cell>
          <cell r="D46899" t="str">
            <v>大新镇</v>
          </cell>
          <cell r="E46899" t="str">
            <v>霍堂村</v>
          </cell>
        </row>
        <row r="46900">
          <cell r="C46900" t="str">
            <v>412721198007261030</v>
          </cell>
          <cell r="D46900" t="str">
            <v>大新镇</v>
          </cell>
          <cell r="E46900" t="str">
            <v>霍堂村</v>
          </cell>
        </row>
        <row r="46901">
          <cell r="C46901" t="str">
            <v>412724198205074040</v>
          </cell>
          <cell r="D46901" t="str">
            <v>大新镇</v>
          </cell>
          <cell r="E46901" t="str">
            <v>霍堂村</v>
          </cell>
        </row>
        <row r="46902">
          <cell r="C46902" t="str">
            <v>411621200607291077</v>
          </cell>
          <cell r="D46902" t="str">
            <v>大新镇</v>
          </cell>
          <cell r="E46902" t="str">
            <v>霍堂村</v>
          </cell>
        </row>
        <row r="46903">
          <cell r="C46903" t="str">
            <v>411621200708021033</v>
          </cell>
          <cell r="D46903" t="str">
            <v>大新镇</v>
          </cell>
          <cell r="E46903" t="str">
            <v>霍堂村</v>
          </cell>
        </row>
        <row r="46904">
          <cell r="C46904" t="str">
            <v>411621201801191023</v>
          </cell>
          <cell r="D46904" t="str">
            <v>大新镇</v>
          </cell>
          <cell r="E46904" t="str">
            <v>霍堂村</v>
          </cell>
        </row>
        <row r="46905">
          <cell r="C46905" t="str">
            <v>412721196809101072</v>
          </cell>
          <cell r="D46905" t="str">
            <v>大新镇</v>
          </cell>
          <cell r="E46905" t="str">
            <v>轩西岭村</v>
          </cell>
        </row>
        <row r="46906">
          <cell r="C46906" t="str">
            <v>412721197812291043</v>
          </cell>
          <cell r="D46906" t="str">
            <v>大新镇</v>
          </cell>
          <cell r="E46906" t="str">
            <v>轩西岭村</v>
          </cell>
        </row>
        <row r="46907">
          <cell r="C46907" t="str">
            <v>412721199308191018</v>
          </cell>
          <cell r="D46907" t="str">
            <v>大新镇</v>
          </cell>
          <cell r="E46907" t="str">
            <v>轩西岭村</v>
          </cell>
        </row>
        <row r="46908">
          <cell r="C46908" t="str">
            <v>41272120000225101X</v>
          </cell>
          <cell r="D46908" t="str">
            <v>大新镇</v>
          </cell>
          <cell r="E46908" t="str">
            <v>轩西岭村</v>
          </cell>
        </row>
        <row r="46909">
          <cell r="C46909" t="str">
            <v>412721197302061133</v>
          </cell>
          <cell r="D46909" t="str">
            <v>大新镇</v>
          </cell>
          <cell r="E46909" t="str">
            <v>轩西岭村</v>
          </cell>
        </row>
        <row r="46910">
          <cell r="C46910" t="str">
            <v>411621200112301034</v>
          </cell>
          <cell r="D46910" t="str">
            <v>大新镇</v>
          </cell>
          <cell r="E46910" t="str">
            <v>轩西岭村</v>
          </cell>
        </row>
        <row r="46911">
          <cell r="C46911" t="str">
            <v>411621200603131068</v>
          </cell>
          <cell r="D46911" t="str">
            <v>大新镇</v>
          </cell>
          <cell r="E46911" t="str">
            <v>轩西岭村</v>
          </cell>
        </row>
        <row r="46912">
          <cell r="C46912" t="str">
            <v>412721197212081018</v>
          </cell>
          <cell r="D46912" t="str">
            <v>大新镇</v>
          </cell>
          <cell r="E46912" t="str">
            <v>轩西岭村</v>
          </cell>
        </row>
        <row r="46913">
          <cell r="C46913" t="str">
            <v>412721197202071027</v>
          </cell>
          <cell r="D46913" t="str">
            <v>大新镇</v>
          </cell>
          <cell r="E46913" t="str">
            <v>轩西岭村</v>
          </cell>
        </row>
        <row r="46914">
          <cell r="C46914" t="str">
            <v>411621200511011018</v>
          </cell>
          <cell r="D46914" t="str">
            <v>大新镇</v>
          </cell>
          <cell r="E46914" t="str">
            <v>轩西岭村</v>
          </cell>
        </row>
        <row r="46915">
          <cell r="C46915" t="str">
            <v>411621200409201122</v>
          </cell>
          <cell r="D46915" t="str">
            <v>大新镇</v>
          </cell>
          <cell r="E46915" t="str">
            <v>轩西岭村</v>
          </cell>
        </row>
        <row r="46916">
          <cell r="C46916" t="str">
            <v>412721194903091019</v>
          </cell>
          <cell r="D46916" t="str">
            <v>大新镇</v>
          </cell>
          <cell r="E46916" t="str">
            <v>轩西岭村</v>
          </cell>
        </row>
        <row r="46917">
          <cell r="C46917" t="str">
            <v>412721194904131027</v>
          </cell>
          <cell r="D46917" t="str">
            <v>大新镇</v>
          </cell>
          <cell r="E46917" t="str">
            <v>轩西岭村</v>
          </cell>
        </row>
        <row r="46918">
          <cell r="C46918" t="str">
            <v>412721198109231051</v>
          </cell>
          <cell r="D46918" t="str">
            <v>大新镇</v>
          </cell>
          <cell r="E46918" t="str">
            <v>轩西岭村</v>
          </cell>
        </row>
        <row r="46919">
          <cell r="C46919" t="str">
            <v>411621201008291029</v>
          </cell>
          <cell r="D46919" t="str">
            <v>大新镇</v>
          </cell>
          <cell r="E46919" t="str">
            <v>轩西岭村</v>
          </cell>
        </row>
        <row r="46920">
          <cell r="C46920" t="str">
            <v>41272119640210102X</v>
          </cell>
          <cell r="D46920" t="str">
            <v>大新镇</v>
          </cell>
          <cell r="E46920" t="str">
            <v>轩西岭村</v>
          </cell>
        </row>
        <row r="46921">
          <cell r="C46921" t="str">
            <v>412721199005021038</v>
          </cell>
          <cell r="D46921" t="str">
            <v>大新镇</v>
          </cell>
          <cell r="E46921" t="str">
            <v>轩西岭村</v>
          </cell>
        </row>
        <row r="46922">
          <cell r="C46922" t="str">
            <v>412721194512241024</v>
          </cell>
          <cell r="D46922" t="str">
            <v>大新镇</v>
          </cell>
          <cell r="E46922" t="str">
            <v>轩西岭村</v>
          </cell>
        </row>
        <row r="46923">
          <cell r="C46923" t="str">
            <v>412721196207041017</v>
          </cell>
          <cell r="D46923" t="str">
            <v>大新镇</v>
          </cell>
          <cell r="E46923" t="str">
            <v>轩西岭村</v>
          </cell>
        </row>
        <row r="46924">
          <cell r="C46924" t="str">
            <v>412721197010201093</v>
          </cell>
          <cell r="D46924" t="str">
            <v>大新镇</v>
          </cell>
          <cell r="E46924" t="str">
            <v>轩西岭村</v>
          </cell>
        </row>
        <row r="46925">
          <cell r="C46925" t="str">
            <v>412721199302201035</v>
          </cell>
          <cell r="D46925" t="str">
            <v>大新镇</v>
          </cell>
          <cell r="E46925" t="str">
            <v>轩西岭村</v>
          </cell>
        </row>
        <row r="46926">
          <cell r="C46926" t="str">
            <v>412721196801161046</v>
          </cell>
          <cell r="D46926" t="str">
            <v>大新镇</v>
          </cell>
          <cell r="E46926" t="str">
            <v>轩西岭村</v>
          </cell>
        </row>
        <row r="46927">
          <cell r="C46927" t="str">
            <v>412721199209061015</v>
          </cell>
          <cell r="D46927" t="str">
            <v>大新镇</v>
          </cell>
          <cell r="E46927" t="str">
            <v>轩西岭村</v>
          </cell>
        </row>
        <row r="46928">
          <cell r="C46928" t="str">
            <v>412721199709261064</v>
          </cell>
          <cell r="D46928" t="str">
            <v>大新镇</v>
          </cell>
          <cell r="E46928" t="str">
            <v>轩西岭村</v>
          </cell>
        </row>
        <row r="46929">
          <cell r="C46929" t="str">
            <v>411621200306261085</v>
          </cell>
          <cell r="D46929" t="str">
            <v>大新镇</v>
          </cell>
          <cell r="E46929" t="str">
            <v>轩西岭村</v>
          </cell>
        </row>
        <row r="46930">
          <cell r="C46930" t="str">
            <v>412721196212111016</v>
          </cell>
          <cell r="D46930" t="str">
            <v>大新镇</v>
          </cell>
          <cell r="E46930" t="str">
            <v>轩西岭村</v>
          </cell>
        </row>
        <row r="46931">
          <cell r="C46931" t="str">
            <v>412721195911171021</v>
          </cell>
          <cell r="D46931" t="str">
            <v>大新镇</v>
          </cell>
          <cell r="E46931" t="str">
            <v>轩西岭村</v>
          </cell>
        </row>
        <row r="46932">
          <cell r="C46932" t="str">
            <v>412721198604161070</v>
          </cell>
          <cell r="D46932" t="str">
            <v>大新镇</v>
          </cell>
          <cell r="E46932" t="str">
            <v>轩西岭村</v>
          </cell>
        </row>
        <row r="46933">
          <cell r="C46933" t="str">
            <v>412721198402221020</v>
          </cell>
          <cell r="D46933" t="str">
            <v>大新镇</v>
          </cell>
          <cell r="E46933" t="str">
            <v>轩西岭村</v>
          </cell>
        </row>
        <row r="46934">
          <cell r="C46934" t="str">
            <v>41272119900309222X</v>
          </cell>
          <cell r="D46934" t="str">
            <v>大新镇</v>
          </cell>
          <cell r="E46934" t="str">
            <v>轩西岭村</v>
          </cell>
        </row>
        <row r="46935">
          <cell r="C46935" t="str">
            <v>411621201208171013</v>
          </cell>
          <cell r="D46935" t="str">
            <v>大新镇</v>
          </cell>
          <cell r="E46935" t="str">
            <v>轩西岭村</v>
          </cell>
        </row>
        <row r="46936">
          <cell r="C46936" t="str">
            <v>411621201711171029</v>
          </cell>
          <cell r="D46936" t="str">
            <v>大新镇</v>
          </cell>
          <cell r="E46936" t="str">
            <v>轩西岭村</v>
          </cell>
        </row>
        <row r="46937">
          <cell r="C46937" t="str">
            <v>412721197103121076</v>
          </cell>
          <cell r="D46937" t="str">
            <v>大新镇</v>
          </cell>
          <cell r="E46937" t="str">
            <v>轩西岭村</v>
          </cell>
        </row>
        <row r="46938">
          <cell r="C46938" t="str">
            <v>412721197301141027</v>
          </cell>
          <cell r="D46938" t="str">
            <v>大新镇</v>
          </cell>
          <cell r="E46938" t="str">
            <v>轩西岭村</v>
          </cell>
        </row>
        <row r="46939">
          <cell r="C46939" t="str">
            <v>412721200104201072</v>
          </cell>
          <cell r="D46939" t="str">
            <v>大新镇</v>
          </cell>
          <cell r="E46939" t="str">
            <v>轩西岭村</v>
          </cell>
        </row>
        <row r="46940">
          <cell r="C46940" t="str">
            <v>412721200206201073</v>
          </cell>
          <cell r="D46940" t="str">
            <v>大新镇</v>
          </cell>
          <cell r="E46940" t="str">
            <v>轩西岭村</v>
          </cell>
        </row>
        <row r="46941">
          <cell r="C46941" t="str">
            <v>412721197810051054</v>
          </cell>
          <cell r="D46941" t="str">
            <v>大新镇</v>
          </cell>
          <cell r="E46941" t="str">
            <v>轩西岭村</v>
          </cell>
        </row>
        <row r="46942">
          <cell r="C46942" t="str">
            <v>412721197801231088</v>
          </cell>
          <cell r="D46942" t="str">
            <v>大新镇</v>
          </cell>
          <cell r="E46942" t="str">
            <v>轩西岭村</v>
          </cell>
        </row>
        <row r="46943">
          <cell r="C46943" t="str">
            <v>411621200908201039</v>
          </cell>
          <cell r="D46943" t="str">
            <v>大新镇</v>
          </cell>
          <cell r="E46943" t="str">
            <v>轩西岭村</v>
          </cell>
        </row>
        <row r="46944">
          <cell r="C46944" t="str">
            <v>411621200704101060</v>
          </cell>
          <cell r="D46944" t="str">
            <v>大新镇</v>
          </cell>
          <cell r="E46944" t="str">
            <v>轩西岭村</v>
          </cell>
        </row>
        <row r="46945">
          <cell r="C46945" t="str">
            <v>412721195203131053</v>
          </cell>
          <cell r="D46945" t="str">
            <v>大新镇</v>
          </cell>
          <cell r="E46945" t="str">
            <v>轩西岭村</v>
          </cell>
        </row>
        <row r="46946">
          <cell r="C46946" t="str">
            <v>412721195303031025</v>
          </cell>
          <cell r="D46946" t="str">
            <v>大新镇</v>
          </cell>
          <cell r="E46946" t="str">
            <v>轩西岭村</v>
          </cell>
        </row>
        <row r="46947">
          <cell r="C46947" t="str">
            <v>412721197809191033</v>
          </cell>
          <cell r="D46947" t="str">
            <v>大新镇</v>
          </cell>
          <cell r="E46947" t="str">
            <v>轩西岭村</v>
          </cell>
        </row>
        <row r="46948">
          <cell r="C46948" t="str">
            <v>412822198206131185</v>
          </cell>
          <cell r="D46948" t="str">
            <v>大新镇</v>
          </cell>
          <cell r="E46948" t="str">
            <v>轩西岭村</v>
          </cell>
        </row>
        <row r="46949">
          <cell r="C46949" t="str">
            <v>411621200706211044</v>
          </cell>
          <cell r="D46949" t="str">
            <v>大新镇</v>
          </cell>
          <cell r="E46949" t="str">
            <v>轩西岭村</v>
          </cell>
        </row>
        <row r="46950">
          <cell r="C46950" t="str">
            <v>411621200311151083</v>
          </cell>
          <cell r="D46950" t="str">
            <v>大新镇</v>
          </cell>
          <cell r="E46950" t="str">
            <v>轩西岭村</v>
          </cell>
        </row>
        <row r="46951">
          <cell r="C46951" t="str">
            <v>412721194905101014</v>
          </cell>
          <cell r="D46951" t="str">
            <v>大新镇</v>
          </cell>
          <cell r="E46951" t="str">
            <v>轩西岭村</v>
          </cell>
        </row>
        <row r="46952">
          <cell r="C46952" t="str">
            <v>412721194412011029</v>
          </cell>
          <cell r="D46952" t="str">
            <v>大新镇</v>
          </cell>
          <cell r="E46952" t="str">
            <v>轩西岭村</v>
          </cell>
        </row>
        <row r="46953">
          <cell r="C46953" t="str">
            <v>412721195603151010</v>
          </cell>
          <cell r="D46953" t="str">
            <v>大新镇</v>
          </cell>
          <cell r="E46953" t="str">
            <v>轩西岭村</v>
          </cell>
        </row>
        <row r="46954">
          <cell r="C46954" t="str">
            <v>412721195112131015</v>
          </cell>
          <cell r="D46954" t="str">
            <v>大新镇</v>
          </cell>
          <cell r="E46954" t="str">
            <v>轩西岭村</v>
          </cell>
        </row>
        <row r="46955">
          <cell r="C46955" t="str">
            <v>412721195007031012</v>
          </cell>
          <cell r="D46955" t="str">
            <v>大新镇</v>
          </cell>
          <cell r="E46955" t="str">
            <v>轩西岭村</v>
          </cell>
        </row>
        <row r="46956">
          <cell r="C46956" t="str">
            <v>412721194911151069</v>
          </cell>
          <cell r="D46956" t="str">
            <v>大新镇</v>
          </cell>
          <cell r="E46956" t="str">
            <v>轩西岭村</v>
          </cell>
        </row>
        <row r="46957">
          <cell r="C46957" t="str">
            <v>412721198602261019</v>
          </cell>
          <cell r="D46957" t="str">
            <v>大新镇</v>
          </cell>
          <cell r="E46957" t="str">
            <v>轩西岭村</v>
          </cell>
        </row>
        <row r="46958">
          <cell r="C46958" t="str">
            <v>411621201110311014</v>
          </cell>
          <cell r="D46958" t="str">
            <v>大新镇</v>
          </cell>
          <cell r="E46958" t="str">
            <v>轩西岭村</v>
          </cell>
        </row>
        <row r="46959">
          <cell r="C46959" t="str">
            <v>412721197101191054</v>
          </cell>
          <cell r="D46959" t="str">
            <v>大新镇</v>
          </cell>
          <cell r="E46959" t="str">
            <v>轩西岭村</v>
          </cell>
        </row>
        <row r="46960">
          <cell r="C46960" t="str">
            <v>412721197111081043</v>
          </cell>
          <cell r="D46960" t="str">
            <v>大新镇</v>
          </cell>
          <cell r="E46960" t="str">
            <v>轩西岭村</v>
          </cell>
        </row>
        <row r="46961">
          <cell r="C46961" t="str">
            <v>412721197210151078</v>
          </cell>
          <cell r="D46961" t="str">
            <v>大新镇</v>
          </cell>
          <cell r="E46961" t="str">
            <v>轩西岭村</v>
          </cell>
        </row>
        <row r="46962">
          <cell r="C46962" t="str">
            <v>412721194206171021</v>
          </cell>
          <cell r="D46962" t="str">
            <v>大新镇</v>
          </cell>
          <cell r="E46962" t="str">
            <v>轩西岭村</v>
          </cell>
        </row>
        <row r="46963">
          <cell r="C46963" t="str">
            <v>412721197108211038</v>
          </cell>
          <cell r="D46963" t="str">
            <v>大新镇</v>
          </cell>
          <cell r="E46963" t="str">
            <v>轩西岭村</v>
          </cell>
        </row>
        <row r="46964">
          <cell r="C46964" t="str">
            <v>412721197103081027</v>
          </cell>
          <cell r="D46964" t="str">
            <v>大新镇</v>
          </cell>
          <cell r="E46964" t="str">
            <v>轩西岭村</v>
          </cell>
        </row>
        <row r="46965">
          <cell r="C46965" t="str">
            <v>411621200607081010</v>
          </cell>
          <cell r="D46965" t="str">
            <v>大新镇</v>
          </cell>
          <cell r="E46965" t="str">
            <v>轩西岭村</v>
          </cell>
        </row>
        <row r="46966">
          <cell r="C46966" t="str">
            <v>411621200308211102</v>
          </cell>
          <cell r="D46966" t="str">
            <v>大新镇</v>
          </cell>
          <cell r="E46966" t="str">
            <v>轩西岭村</v>
          </cell>
        </row>
        <row r="46967">
          <cell r="C46967" t="str">
            <v>412721194205091011</v>
          </cell>
          <cell r="D46967" t="str">
            <v>大新镇</v>
          </cell>
          <cell r="E46967" t="str">
            <v>轩西岭村</v>
          </cell>
        </row>
        <row r="46968">
          <cell r="C46968" t="str">
            <v>412721194003041024</v>
          </cell>
          <cell r="D46968" t="str">
            <v>大新镇</v>
          </cell>
          <cell r="E46968" t="str">
            <v>轩西岭村</v>
          </cell>
        </row>
        <row r="46969">
          <cell r="C46969" t="str">
            <v>412721195009251019</v>
          </cell>
          <cell r="D46969" t="str">
            <v>大新镇</v>
          </cell>
          <cell r="E46969" t="str">
            <v>轩西岭村</v>
          </cell>
        </row>
        <row r="46970">
          <cell r="C46970" t="str">
            <v>412721197908201057</v>
          </cell>
          <cell r="D46970" t="str">
            <v>大新镇</v>
          </cell>
          <cell r="E46970" t="str">
            <v>轩西岭村</v>
          </cell>
        </row>
        <row r="46971">
          <cell r="C46971" t="str">
            <v>412721198509141012</v>
          </cell>
          <cell r="D46971" t="str">
            <v>大新镇</v>
          </cell>
          <cell r="E46971" t="str">
            <v>轩西岭村</v>
          </cell>
        </row>
        <row r="46972">
          <cell r="C46972" t="str">
            <v>411621201008221039</v>
          </cell>
          <cell r="D46972" t="str">
            <v>大新镇</v>
          </cell>
          <cell r="E46972" t="str">
            <v>轩西岭村</v>
          </cell>
        </row>
        <row r="46973">
          <cell r="C46973" t="str">
            <v>412721196304071058</v>
          </cell>
          <cell r="D46973" t="str">
            <v>大新镇</v>
          </cell>
          <cell r="E46973" t="str">
            <v>轩西岭村</v>
          </cell>
        </row>
        <row r="46974">
          <cell r="C46974" t="str">
            <v>412721199911291128</v>
          </cell>
          <cell r="D46974" t="str">
            <v>大新镇</v>
          </cell>
          <cell r="E46974" t="str">
            <v>轩西岭村</v>
          </cell>
        </row>
        <row r="46975">
          <cell r="C46975" t="str">
            <v>41272119401129104X</v>
          </cell>
          <cell r="D46975" t="str">
            <v>大新镇</v>
          </cell>
          <cell r="E46975" t="str">
            <v>轩西岭村</v>
          </cell>
        </row>
        <row r="46976">
          <cell r="C46976" t="str">
            <v>412721195203141016</v>
          </cell>
          <cell r="D46976" t="str">
            <v>大新镇</v>
          </cell>
          <cell r="E46976" t="str">
            <v>轩西岭村</v>
          </cell>
        </row>
        <row r="46977">
          <cell r="C46977" t="str">
            <v>412721195912131013</v>
          </cell>
          <cell r="D46977" t="str">
            <v>大新镇</v>
          </cell>
          <cell r="E46977" t="str">
            <v>轩西岭村</v>
          </cell>
        </row>
        <row r="46978">
          <cell r="C46978" t="str">
            <v>412721196305051040</v>
          </cell>
          <cell r="D46978" t="str">
            <v>大新镇</v>
          </cell>
          <cell r="E46978" t="str">
            <v>轩西岭村</v>
          </cell>
        </row>
        <row r="46979">
          <cell r="C46979" t="str">
            <v>412721198702241031</v>
          </cell>
          <cell r="D46979" t="str">
            <v>大新镇</v>
          </cell>
          <cell r="E46979" t="str">
            <v>轩西岭村</v>
          </cell>
        </row>
        <row r="46980">
          <cell r="C46980" t="str">
            <v>320724198610091828</v>
          </cell>
          <cell r="D46980" t="str">
            <v>大新镇</v>
          </cell>
          <cell r="E46980" t="str">
            <v>轩西岭村</v>
          </cell>
        </row>
        <row r="46981">
          <cell r="C46981" t="str">
            <v>411621201608111052</v>
          </cell>
          <cell r="D46981" t="str">
            <v>大新镇</v>
          </cell>
          <cell r="E46981" t="str">
            <v>轩西岭村</v>
          </cell>
        </row>
        <row r="46982">
          <cell r="C46982" t="str">
            <v>411621201210211029</v>
          </cell>
          <cell r="D46982" t="str">
            <v>大新镇</v>
          </cell>
          <cell r="E46982" t="str">
            <v>轩西岭村</v>
          </cell>
        </row>
        <row r="46983">
          <cell r="C46983" t="str">
            <v>412721195310191035</v>
          </cell>
          <cell r="D46983" t="str">
            <v>大新镇</v>
          </cell>
          <cell r="E46983" t="str">
            <v>轩西岭村</v>
          </cell>
        </row>
        <row r="46984">
          <cell r="C46984" t="str">
            <v>412721198110031014</v>
          </cell>
          <cell r="D46984" t="str">
            <v>大新镇</v>
          </cell>
          <cell r="E46984" t="str">
            <v>轩西岭村</v>
          </cell>
        </row>
        <row r="46985">
          <cell r="C46985" t="str">
            <v>412721198012261027</v>
          </cell>
          <cell r="D46985" t="str">
            <v>大新镇</v>
          </cell>
          <cell r="E46985" t="str">
            <v>轩西岭村</v>
          </cell>
        </row>
        <row r="46986">
          <cell r="C46986" t="str">
            <v>411621200911161015</v>
          </cell>
          <cell r="D46986" t="str">
            <v>大新镇</v>
          </cell>
          <cell r="E46986" t="str">
            <v>轩西岭村</v>
          </cell>
        </row>
        <row r="46987">
          <cell r="C46987" t="str">
            <v>412721200702201048</v>
          </cell>
          <cell r="D46987" t="str">
            <v>大新镇</v>
          </cell>
          <cell r="E46987" t="str">
            <v>轩西岭村</v>
          </cell>
        </row>
        <row r="46988">
          <cell r="C46988" t="str">
            <v>412721200809031026</v>
          </cell>
          <cell r="D46988" t="str">
            <v>大新镇</v>
          </cell>
          <cell r="E46988" t="str">
            <v>轩西岭村</v>
          </cell>
        </row>
        <row r="46989">
          <cell r="C46989" t="str">
            <v>412721196805181036</v>
          </cell>
          <cell r="D46989" t="str">
            <v>大新镇</v>
          </cell>
          <cell r="E46989" t="str">
            <v>轩西岭村</v>
          </cell>
        </row>
        <row r="46990">
          <cell r="C46990" t="str">
            <v>412721197210111025</v>
          </cell>
          <cell r="D46990" t="str">
            <v>大新镇</v>
          </cell>
          <cell r="E46990" t="str">
            <v>轩西岭村</v>
          </cell>
        </row>
        <row r="46991">
          <cell r="C46991" t="str">
            <v>411621200203131018</v>
          </cell>
          <cell r="D46991" t="str">
            <v>大新镇</v>
          </cell>
          <cell r="E46991" t="str">
            <v>轩西岭村</v>
          </cell>
        </row>
        <row r="46992">
          <cell r="C46992" t="str">
            <v>41272119960310102X</v>
          </cell>
          <cell r="D46992" t="str">
            <v>大新镇</v>
          </cell>
          <cell r="E46992" t="str">
            <v>轩西岭村</v>
          </cell>
        </row>
        <row r="46993">
          <cell r="C46993" t="str">
            <v>412721196312231031</v>
          </cell>
          <cell r="D46993" t="str">
            <v>大新镇</v>
          </cell>
          <cell r="E46993" t="str">
            <v>轩西岭村</v>
          </cell>
        </row>
        <row r="46994">
          <cell r="C46994" t="str">
            <v>412721199211181016</v>
          </cell>
          <cell r="D46994" t="str">
            <v>大新镇</v>
          </cell>
          <cell r="E46994" t="str">
            <v>轩西岭村</v>
          </cell>
        </row>
        <row r="46995">
          <cell r="C46995" t="str">
            <v>412721195108201017</v>
          </cell>
          <cell r="D46995" t="str">
            <v>大新镇</v>
          </cell>
          <cell r="E46995" t="str">
            <v>轩西岭村</v>
          </cell>
        </row>
        <row r="46996">
          <cell r="C46996" t="str">
            <v>412721194709071049</v>
          </cell>
          <cell r="D46996" t="str">
            <v>大新镇</v>
          </cell>
          <cell r="E46996" t="str">
            <v>轩西岭村</v>
          </cell>
        </row>
        <row r="46997">
          <cell r="C46997" t="str">
            <v>412721197106191053</v>
          </cell>
          <cell r="D46997" t="str">
            <v>大新镇</v>
          </cell>
          <cell r="E46997" t="str">
            <v>轩西岭村</v>
          </cell>
        </row>
        <row r="46998">
          <cell r="C46998" t="str">
            <v>41272119441123102X</v>
          </cell>
          <cell r="D46998" t="str">
            <v>大新镇</v>
          </cell>
          <cell r="E46998" t="str">
            <v>轩西岭村</v>
          </cell>
        </row>
        <row r="46999">
          <cell r="C46999" t="str">
            <v>412721198002221099</v>
          </cell>
          <cell r="D46999" t="str">
            <v>大新镇</v>
          </cell>
          <cell r="E46999" t="str">
            <v>轩西岭村</v>
          </cell>
        </row>
        <row r="47000">
          <cell r="C47000" t="str">
            <v>412721198005231022</v>
          </cell>
          <cell r="D47000" t="str">
            <v>大新镇</v>
          </cell>
          <cell r="E47000" t="str">
            <v>轩西岭村</v>
          </cell>
        </row>
        <row r="47001">
          <cell r="C47001" t="str">
            <v>411621200608271035</v>
          </cell>
          <cell r="D47001" t="str">
            <v>大新镇</v>
          </cell>
          <cell r="E47001" t="str">
            <v>轩西岭村</v>
          </cell>
        </row>
        <row r="47002">
          <cell r="C47002" t="str">
            <v>411621200501101108</v>
          </cell>
          <cell r="D47002" t="str">
            <v>大新镇</v>
          </cell>
          <cell r="E47002" t="str">
            <v>轩西岭村</v>
          </cell>
        </row>
        <row r="47003">
          <cell r="C47003" t="str">
            <v>412721195006091048</v>
          </cell>
          <cell r="D47003" t="str">
            <v>大新镇</v>
          </cell>
          <cell r="E47003" t="str">
            <v>轩西岭村</v>
          </cell>
        </row>
        <row r="47004">
          <cell r="C47004" t="str">
            <v>412721194508191052</v>
          </cell>
          <cell r="D47004" t="str">
            <v>大新镇</v>
          </cell>
          <cell r="E47004" t="str">
            <v>轩西岭村</v>
          </cell>
        </row>
        <row r="47005">
          <cell r="C47005" t="str">
            <v>412721194509141049</v>
          </cell>
          <cell r="D47005" t="str">
            <v>大新镇</v>
          </cell>
          <cell r="E47005" t="str">
            <v>轩西岭村</v>
          </cell>
        </row>
        <row r="47006">
          <cell r="C47006" t="str">
            <v>412721197611141057</v>
          </cell>
          <cell r="D47006" t="str">
            <v>大新镇</v>
          </cell>
          <cell r="E47006" t="str">
            <v>轩西岭村</v>
          </cell>
        </row>
        <row r="47007">
          <cell r="C47007" t="str">
            <v>412721197811091103</v>
          </cell>
          <cell r="D47007" t="str">
            <v>大新镇</v>
          </cell>
          <cell r="E47007" t="str">
            <v>轩西岭村</v>
          </cell>
        </row>
        <row r="47008">
          <cell r="C47008" t="str">
            <v>411621200909191012</v>
          </cell>
          <cell r="D47008" t="str">
            <v>大新镇</v>
          </cell>
          <cell r="E47008" t="str">
            <v>轩西岭村</v>
          </cell>
        </row>
        <row r="47009">
          <cell r="C47009" t="str">
            <v>412721200006171025</v>
          </cell>
          <cell r="D47009" t="str">
            <v>大新镇</v>
          </cell>
          <cell r="E47009" t="str">
            <v>轩西岭村</v>
          </cell>
        </row>
        <row r="47010">
          <cell r="C47010" t="str">
            <v>411621200401211043</v>
          </cell>
          <cell r="D47010" t="str">
            <v>大新镇</v>
          </cell>
          <cell r="E47010" t="str">
            <v>轩西岭村</v>
          </cell>
        </row>
        <row r="47011">
          <cell r="C47011" t="str">
            <v>411621200708291025</v>
          </cell>
          <cell r="D47011" t="str">
            <v>大新镇</v>
          </cell>
          <cell r="E47011" t="str">
            <v>轩西岭村</v>
          </cell>
        </row>
        <row r="47012">
          <cell r="C47012" t="str">
            <v>412721196309131013</v>
          </cell>
          <cell r="D47012" t="str">
            <v>大新镇</v>
          </cell>
          <cell r="E47012" t="str">
            <v>轩西岭村</v>
          </cell>
        </row>
        <row r="47013">
          <cell r="C47013" t="str">
            <v>412721196303281029</v>
          </cell>
          <cell r="D47013" t="str">
            <v>大新镇</v>
          </cell>
          <cell r="E47013" t="str">
            <v>轩西岭村</v>
          </cell>
        </row>
        <row r="47014">
          <cell r="C47014" t="str">
            <v>412721198508261039</v>
          </cell>
          <cell r="D47014" t="str">
            <v>大新镇</v>
          </cell>
          <cell r="E47014" t="str">
            <v>轩西岭村</v>
          </cell>
        </row>
        <row r="47015">
          <cell r="C47015" t="str">
            <v>41162120120817103X</v>
          </cell>
          <cell r="D47015" t="str">
            <v>大新镇</v>
          </cell>
          <cell r="E47015" t="str">
            <v>轩西岭村</v>
          </cell>
        </row>
        <row r="47016">
          <cell r="C47016" t="str">
            <v>411621201001121027</v>
          </cell>
          <cell r="D47016" t="str">
            <v>大新镇</v>
          </cell>
          <cell r="E47016" t="str">
            <v>轩西岭村</v>
          </cell>
        </row>
        <row r="47017">
          <cell r="C47017" t="str">
            <v>412721193902021014</v>
          </cell>
          <cell r="D47017" t="str">
            <v>大新镇</v>
          </cell>
          <cell r="E47017" t="str">
            <v>轩西岭村</v>
          </cell>
        </row>
        <row r="47018">
          <cell r="C47018" t="str">
            <v>412721194009151021</v>
          </cell>
          <cell r="D47018" t="str">
            <v>大新镇</v>
          </cell>
          <cell r="E47018" t="str">
            <v>轩西岭村</v>
          </cell>
        </row>
        <row r="47019">
          <cell r="C47019" t="str">
            <v>412721196305151076</v>
          </cell>
          <cell r="D47019" t="str">
            <v>大新镇</v>
          </cell>
          <cell r="E47019" t="str">
            <v>轩西岭村</v>
          </cell>
        </row>
        <row r="47020">
          <cell r="C47020" t="str">
            <v>412721196108181022</v>
          </cell>
          <cell r="D47020" t="str">
            <v>大新镇</v>
          </cell>
          <cell r="E47020" t="str">
            <v>轩西岭村</v>
          </cell>
        </row>
        <row r="47021">
          <cell r="C47021" t="str">
            <v>412721198809211035</v>
          </cell>
          <cell r="D47021" t="str">
            <v>大新镇</v>
          </cell>
          <cell r="E47021" t="str">
            <v>轩西岭村</v>
          </cell>
        </row>
        <row r="47022">
          <cell r="C47022" t="str">
            <v>412721196203051031</v>
          </cell>
          <cell r="D47022" t="str">
            <v>大新镇</v>
          </cell>
          <cell r="E47022" t="str">
            <v>轩西岭村</v>
          </cell>
        </row>
        <row r="47023">
          <cell r="C47023" t="str">
            <v>412721196212271044</v>
          </cell>
          <cell r="D47023" t="str">
            <v>大新镇</v>
          </cell>
          <cell r="E47023" t="str">
            <v>轩西岭村</v>
          </cell>
        </row>
        <row r="47024">
          <cell r="C47024" t="str">
            <v>412721199404061053</v>
          </cell>
          <cell r="D47024" t="str">
            <v>大新镇</v>
          </cell>
          <cell r="E47024" t="str">
            <v>轩西岭村</v>
          </cell>
        </row>
        <row r="47025">
          <cell r="C47025" t="str">
            <v>412721195612271073</v>
          </cell>
          <cell r="D47025" t="str">
            <v>大新镇</v>
          </cell>
          <cell r="E47025" t="str">
            <v>轩西岭村</v>
          </cell>
        </row>
        <row r="47026">
          <cell r="C47026" t="str">
            <v>412721193910091012</v>
          </cell>
          <cell r="D47026" t="str">
            <v>大新镇</v>
          </cell>
          <cell r="E47026" t="str">
            <v>轩西岭村</v>
          </cell>
        </row>
        <row r="47027">
          <cell r="C47027" t="str">
            <v>412721198203211030</v>
          </cell>
          <cell r="D47027" t="str">
            <v>大新镇</v>
          </cell>
          <cell r="E47027" t="str">
            <v>轩西岭村</v>
          </cell>
        </row>
        <row r="47028">
          <cell r="C47028" t="str">
            <v>412724198504164062</v>
          </cell>
          <cell r="D47028" t="str">
            <v>大新镇</v>
          </cell>
          <cell r="E47028" t="str">
            <v>轩西岭村</v>
          </cell>
        </row>
        <row r="47029">
          <cell r="C47029" t="str">
            <v>411621200510291011</v>
          </cell>
          <cell r="D47029" t="str">
            <v>大新镇</v>
          </cell>
          <cell r="E47029" t="str">
            <v>轩西岭村</v>
          </cell>
        </row>
        <row r="47030">
          <cell r="C47030" t="str">
            <v>411621201101121040</v>
          </cell>
          <cell r="D47030" t="str">
            <v>大新镇</v>
          </cell>
          <cell r="E47030" t="str">
            <v>轩西岭村</v>
          </cell>
        </row>
        <row r="47031">
          <cell r="C47031" t="str">
            <v>412721197311251094</v>
          </cell>
          <cell r="D47031" t="str">
            <v>大新镇</v>
          </cell>
          <cell r="E47031" t="str">
            <v>轩西岭村</v>
          </cell>
        </row>
        <row r="47032">
          <cell r="C47032" t="str">
            <v>41272119701028102X</v>
          </cell>
          <cell r="D47032" t="str">
            <v>大新镇</v>
          </cell>
          <cell r="E47032" t="str">
            <v>轩西岭村</v>
          </cell>
        </row>
        <row r="47033">
          <cell r="C47033" t="str">
            <v>411621200809171057</v>
          </cell>
          <cell r="D47033" t="str">
            <v>大新镇</v>
          </cell>
          <cell r="E47033" t="str">
            <v>轩西岭村</v>
          </cell>
        </row>
        <row r="47034">
          <cell r="C47034" t="str">
            <v>41272119931012106X</v>
          </cell>
          <cell r="D47034" t="str">
            <v>大新镇</v>
          </cell>
          <cell r="E47034" t="str">
            <v>轩西岭村</v>
          </cell>
        </row>
        <row r="47035">
          <cell r="C47035" t="str">
            <v>412721200009211061</v>
          </cell>
          <cell r="D47035" t="str">
            <v>大新镇</v>
          </cell>
          <cell r="E47035" t="str">
            <v>轩西岭村</v>
          </cell>
        </row>
        <row r="47036">
          <cell r="C47036" t="str">
            <v>411621200401261104</v>
          </cell>
          <cell r="D47036" t="str">
            <v>大新镇</v>
          </cell>
          <cell r="E47036" t="str">
            <v>轩西岭村</v>
          </cell>
        </row>
        <row r="47037">
          <cell r="C47037" t="str">
            <v>411621200401261120</v>
          </cell>
          <cell r="D47037" t="str">
            <v>大新镇</v>
          </cell>
          <cell r="E47037" t="str">
            <v>轩西岭村</v>
          </cell>
        </row>
        <row r="47038">
          <cell r="C47038" t="str">
            <v>412721195212041025</v>
          </cell>
          <cell r="D47038" t="str">
            <v>大新镇</v>
          </cell>
          <cell r="E47038" t="str">
            <v>轩西岭村</v>
          </cell>
        </row>
        <row r="47039">
          <cell r="C47039" t="str">
            <v>412721198611141019</v>
          </cell>
          <cell r="D47039" t="str">
            <v>大新镇</v>
          </cell>
          <cell r="E47039" t="str">
            <v>轩西岭村</v>
          </cell>
        </row>
        <row r="47040">
          <cell r="C47040" t="str">
            <v>411621201110241036</v>
          </cell>
          <cell r="D47040" t="str">
            <v>大新镇</v>
          </cell>
          <cell r="E47040" t="str">
            <v>轩西岭村</v>
          </cell>
        </row>
        <row r="47041">
          <cell r="C47041" t="str">
            <v>41272119630906106X</v>
          </cell>
          <cell r="D47041" t="str">
            <v>大新镇</v>
          </cell>
          <cell r="E47041" t="str">
            <v>轩西岭村</v>
          </cell>
        </row>
        <row r="47042">
          <cell r="C47042" t="str">
            <v>412721195404281031</v>
          </cell>
          <cell r="D47042" t="str">
            <v>大新镇</v>
          </cell>
          <cell r="E47042" t="str">
            <v>轩西岭村</v>
          </cell>
        </row>
        <row r="47043">
          <cell r="C47043" t="str">
            <v>412721195405281025</v>
          </cell>
          <cell r="D47043" t="str">
            <v>大新镇</v>
          </cell>
          <cell r="E47043" t="str">
            <v>轩西岭村</v>
          </cell>
        </row>
        <row r="47044">
          <cell r="C47044" t="str">
            <v>412721198212141038</v>
          </cell>
          <cell r="D47044" t="str">
            <v>大新镇</v>
          </cell>
          <cell r="E47044" t="str">
            <v>轩西岭村</v>
          </cell>
        </row>
        <row r="47045">
          <cell r="C47045" t="str">
            <v>412721197112201078</v>
          </cell>
          <cell r="D47045" t="str">
            <v>大新镇</v>
          </cell>
          <cell r="E47045" t="str">
            <v>轩西岭村</v>
          </cell>
        </row>
        <row r="47046">
          <cell r="C47046" t="str">
            <v>412721197005251029</v>
          </cell>
          <cell r="D47046" t="str">
            <v>大新镇</v>
          </cell>
          <cell r="E47046" t="str">
            <v>轩西岭村</v>
          </cell>
        </row>
        <row r="47047">
          <cell r="C47047" t="str">
            <v>411621200309121096</v>
          </cell>
          <cell r="D47047" t="str">
            <v>大新镇</v>
          </cell>
          <cell r="E47047" t="str">
            <v>轩西岭村</v>
          </cell>
        </row>
        <row r="47048">
          <cell r="C47048" t="str">
            <v>412721200012161026</v>
          </cell>
          <cell r="D47048" t="str">
            <v>大新镇</v>
          </cell>
          <cell r="E47048" t="str">
            <v>轩西岭村</v>
          </cell>
        </row>
        <row r="47049">
          <cell r="C47049" t="str">
            <v>412721194805231014</v>
          </cell>
          <cell r="D47049" t="str">
            <v>大新镇</v>
          </cell>
          <cell r="E47049" t="str">
            <v>轩西岭村</v>
          </cell>
        </row>
        <row r="47050">
          <cell r="C47050" t="str">
            <v>412721194607131063</v>
          </cell>
          <cell r="D47050" t="str">
            <v>大新镇</v>
          </cell>
          <cell r="E47050" t="str">
            <v>轩西岭村</v>
          </cell>
        </row>
        <row r="47051">
          <cell r="C47051" t="str">
            <v>412721197805051017</v>
          </cell>
          <cell r="D47051" t="str">
            <v>大新镇</v>
          </cell>
          <cell r="E47051" t="str">
            <v>轩西岭村</v>
          </cell>
        </row>
        <row r="47052">
          <cell r="C47052" t="str">
            <v>412721197607131024</v>
          </cell>
          <cell r="D47052" t="str">
            <v>大新镇</v>
          </cell>
          <cell r="E47052" t="str">
            <v>轩西岭村</v>
          </cell>
        </row>
        <row r="47053">
          <cell r="C47053" t="str">
            <v>412721200010181074</v>
          </cell>
          <cell r="D47053" t="str">
            <v>大新镇</v>
          </cell>
          <cell r="E47053" t="str">
            <v>轩西岭村</v>
          </cell>
        </row>
        <row r="47054">
          <cell r="C47054" t="str">
            <v>411621200706201081</v>
          </cell>
          <cell r="D47054" t="str">
            <v>大新镇</v>
          </cell>
          <cell r="E47054" t="str">
            <v>轩西岭村</v>
          </cell>
        </row>
        <row r="47055">
          <cell r="C47055" t="str">
            <v>41272119580729542X</v>
          </cell>
          <cell r="D47055" t="str">
            <v>吕潭乡</v>
          </cell>
          <cell r="E47055" t="str">
            <v>尚村岗村</v>
          </cell>
        </row>
        <row r="47056">
          <cell r="C47056" t="str">
            <v>41272119840221543X</v>
          </cell>
          <cell r="D47056" t="str">
            <v>吕潭乡</v>
          </cell>
          <cell r="E47056" t="str">
            <v>尚村岗村</v>
          </cell>
        </row>
        <row r="47057">
          <cell r="C47057" t="str">
            <v>412721198606105443</v>
          </cell>
          <cell r="D47057" t="str">
            <v>吕潭乡</v>
          </cell>
          <cell r="E47057" t="str">
            <v>尚村岗村</v>
          </cell>
        </row>
        <row r="47058">
          <cell r="C47058" t="str">
            <v>411621200908215430</v>
          </cell>
          <cell r="D47058" t="str">
            <v>吕潭乡</v>
          </cell>
          <cell r="E47058" t="str">
            <v>尚村岗村</v>
          </cell>
        </row>
        <row r="47059">
          <cell r="C47059" t="str">
            <v>411621201501015423</v>
          </cell>
          <cell r="D47059" t="str">
            <v>吕潭乡</v>
          </cell>
          <cell r="E47059" t="str">
            <v>尚村岗村</v>
          </cell>
        </row>
        <row r="47060">
          <cell r="C47060" t="str">
            <v>412721196705015428</v>
          </cell>
          <cell r="D47060" t="str">
            <v>吕潭乡</v>
          </cell>
          <cell r="E47060" t="str">
            <v>尚村岗村</v>
          </cell>
        </row>
        <row r="47061">
          <cell r="C47061" t="str">
            <v>412721197807085456</v>
          </cell>
          <cell r="D47061" t="str">
            <v>吕潭乡</v>
          </cell>
          <cell r="E47061" t="str">
            <v>尚村岗村</v>
          </cell>
        </row>
        <row r="47062">
          <cell r="C47062" t="str">
            <v>412721198010105565</v>
          </cell>
          <cell r="D47062" t="str">
            <v>吕潭乡</v>
          </cell>
          <cell r="E47062" t="str">
            <v>尚村岗村</v>
          </cell>
        </row>
        <row r="47063">
          <cell r="C47063" t="str">
            <v>412721200211255439</v>
          </cell>
          <cell r="D47063" t="str">
            <v>吕潭乡</v>
          </cell>
          <cell r="E47063" t="str">
            <v>尚村岗村</v>
          </cell>
        </row>
        <row r="47064">
          <cell r="C47064" t="str">
            <v>411621200710225422</v>
          </cell>
          <cell r="D47064" t="str">
            <v>吕潭乡</v>
          </cell>
          <cell r="E47064" t="str">
            <v>尚村岗村</v>
          </cell>
        </row>
        <row r="47065">
          <cell r="C47065" t="str">
            <v>412721197212011028</v>
          </cell>
          <cell r="D47065" t="str">
            <v>吕潭乡</v>
          </cell>
          <cell r="E47065" t="str">
            <v>尚村岗村</v>
          </cell>
        </row>
        <row r="47066">
          <cell r="C47066" t="str">
            <v>412721196401195415</v>
          </cell>
          <cell r="D47066" t="str">
            <v>吕潭乡</v>
          </cell>
          <cell r="E47066" t="str">
            <v>尚村岗村</v>
          </cell>
        </row>
        <row r="47067">
          <cell r="C47067" t="str">
            <v>41272119640119544X</v>
          </cell>
          <cell r="D47067" t="str">
            <v>吕潭乡</v>
          </cell>
          <cell r="E47067" t="str">
            <v>尚村岗村</v>
          </cell>
        </row>
        <row r="47068">
          <cell r="C47068" t="str">
            <v>412721198905305410</v>
          </cell>
          <cell r="D47068" t="str">
            <v>吕潭乡</v>
          </cell>
          <cell r="E47068" t="str">
            <v>尚村岗村</v>
          </cell>
        </row>
        <row r="47069">
          <cell r="C47069" t="str">
            <v>431228199607183528</v>
          </cell>
          <cell r="D47069" t="str">
            <v>吕潭乡</v>
          </cell>
          <cell r="E47069" t="str">
            <v>尚村岗村</v>
          </cell>
        </row>
        <row r="47070">
          <cell r="C47070" t="str">
            <v>411621201311305438</v>
          </cell>
          <cell r="D47070" t="str">
            <v>吕潭乡</v>
          </cell>
          <cell r="E47070" t="str">
            <v>尚村岗村</v>
          </cell>
        </row>
        <row r="47071">
          <cell r="C47071" t="str">
            <v>412721197805125530</v>
          </cell>
          <cell r="D47071" t="str">
            <v>吕潭乡</v>
          </cell>
          <cell r="E47071" t="str">
            <v>尚村岗村</v>
          </cell>
        </row>
        <row r="47072">
          <cell r="C47072" t="str">
            <v>41272419770425296X</v>
          </cell>
          <cell r="D47072" t="str">
            <v>吕潭乡</v>
          </cell>
          <cell r="E47072" t="str">
            <v>尚村岗村</v>
          </cell>
        </row>
        <row r="47073">
          <cell r="C47073" t="str">
            <v>411621201411265437</v>
          </cell>
          <cell r="D47073" t="str">
            <v>吕潭乡</v>
          </cell>
          <cell r="E47073" t="str">
            <v>尚村岗村</v>
          </cell>
        </row>
        <row r="47074">
          <cell r="C47074" t="str">
            <v>411621201907025437</v>
          </cell>
          <cell r="D47074" t="str">
            <v>吕潭乡</v>
          </cell>
          <cell r="E47074" t="str">
            <v>尚村岗村</v>
          </cell>
        </row>
        <row r="47075">
          <cell r="C47075" t="str">
            <v>412721196410165453</v>
          </cell>
          <cell r="D47075" t="str">
            <v>吕潭乡</v>
          </cell>
          <cell r="E47075" t="str">
            <v>尚村岗村</v>
          </cell>
        </row>
        <row r="47076">
          <cell r="C47076" t="str">
            <v>412721197409105546</v>
          </cell>
          <cell r="D47076" t="str">
            <v>吕潭乡</v>
          </cell>
          <cell r="E47076" t="str">
            <v>尚村岗村</v>
          </cell>
        </row>
        <row r="47077">
          <cell r="C47077" t="str">
            <v>411621200310175454</v>
          </cell>
          <cell r="D47077" t="str">
            <v>吕潭乡</v>
          </cell>
          <cell r="E47077" t="str">
            <v>尚村岗村</v>
          </cell>
        </row>
        <row r="47078">
          <cell r="C47078" t="str">
            <v>412721199806245429</v>
          </cell>
          <cell r="D47078" t="str">
            <v>吕潭乡</v>
          </cell>
          <cell r="E47078" t="str">
            <v>尚村岗村</v>
          </cell>
        </row>
        <row r="47079">
          <cell r="C47079" t="str">
            <v>412721193710045425</v>
          </cell>
          <cell r="D47079" t="str">
            <v>吕潭乡</v>
          </cell>
          <cell r="E47079" t="str">
            <v>尚村岗村</v>
          </cell>
        </row>
        <row r="47080">
          <cell r="C47080" t="str">
            <v>412721194303185425</v>
          </cell>
          <cell r="D47080" t="str">
            <v>吕潭乡</v>
          </cell>
          <cell r="E47080" t="str">
            <v>尚村岗村</v>
          </cell>
        </row>
        <row r="47081">
          <cell r="C47081" t="str">
            <v>412721195306165424</v>
          </cell>
          <cell r="D47081" t="str">
            <v>吕潭乡</v>
          </cell>
          <cell r="E47081" t="str">
            <v>尚村岗村</v>
          </cell>
        </row>
        <row r="47082">
          <cell r="C47082" t="str">
            <v>412721199403065431</v>
          </cell>
          <cell r="D47082" t="str">
            <v>吕潭乡</v>
          </cell>
          <cell r="E47082" t="str">
            <v>尚村岗村</v>
          </cell>
        </row>
        <row r="47083">
          <cell r="C47083" t="str">
            <v>412721198802195431</v>
          </cell>
          <cell r="D47083" t="str">
            <v>吕潭乡</v>
          </cell>
          <cell r="E47083" t="str">
            <v>尚村岗村</v>
          </cell>
        </row>
        <row r="47084">
          <cell r="C47084" t="str">
            <v>411621201509195422</v>
          </cell>
          <cell r="D47084" t="str">
            <v>吕潭乡</v>
          </cell>
          <cell r="E47084" t="str">
            <v>尚村岗村</v>
          </cell>
        </row>
        <row r="47085">
          <cell r="C47085" t="str">
            <v>412721193306225432</v>
          </cell>
          <cell r="D47085" t="str">
            <v>吕潭乡</v>
          </cell>
          <cell r="E47085" t="str">
            <v>尚村岗村</v>
          </cell>
        </row>
        <row r="47086">
          <cell r="C47086" t="str">
            <v>412721195912085416</v>
          </cell>
          <cell r="D47086" t="str">
            <v>吕潭乡</v>
          </cell>
          <cell r="E47086" t="str">
            <v>尚村岗村</v>
          </cell>
        </row>
        <row r="47087">
          <cell r="C47087" t="str">
            <v>412721196210295448</v>
          </cell>
          <cell r="D47087" t="str">
            <v>吕潭乡</v>
          </cell>
          <cell r="E47087" t="str">
            <v>尚村岗村</v>
          </cell>
        </row>
        <row r="47088">
          <cell r="C47088" t="str">
            <v>412721199005155431</v>
          </cell>
          <cell r="D47088" t="str">
            <v>吕潭乡</v>
          </cell>
          <cell r="E47088" t="str">
            <v>尚村岗村</v>
          </cell>
        </row>
        <row r="47089">
          <cell r="C47089" t="str">
            <v>412721195206205433</v>
          </cell>
          <cell r="D47089" t="str">
            <v>吕潭乡</v>
          </cell>
          <cell r="E47089" t="str">
            <v>尚村岗村</v>
          </cell>
        </row>
        <row r="47090">
          <cell r="C47090" t="str">
            <v>412721194905065447</v>
          </cell>
          <cell r="D47090" t="str">
            <v>吕潭乡</v>
          </cell>
          <cell r="E47090" t="str">
            <v>尚村岗村</v>
          </cell>
        </row>
        <row r="47091">
          <cell r="C47091" t="str">
            <v>412721196002225437</v>
          </cell>
          <cell r="D47091" t="str">
            <v>吕潭乡</v>
          </cell>
          <cell r="E47091" t="str">
            <v>尚村岗村</v>
          </cell>
        </row>
        <row r="47092">
          <cell r="C47092" t="str">
            <v>412721196604165507</v>
          </cell>
          <cell r="D47092" t="str">
            <v>吕潭乡</v>
          </cell>
          <cell r="E47092" t="str">
            <v>尚村岗村</v>
          </cell>
        </row>
        <row r="47093">
          <cell r="C47093" t="str">
            <v>412721199901025467</v>
          </cell>
          <cell r="D47093" t="str">
            <v>吕潭乡</v>
          </cell>
          <cell r="E47093" t="str">
            <v>尚村岗村</v>
          </cell>
        </row>
        <row r="47094">
          <cell r="C47094" t="str">
            <v>412721195706255410</v>
          </cell>
          <cell r="D47094" t="str">
            <v>吕潭乡</v>
          </cell>
          <cell r="E47094" t="str">
            <v>尚村岗村</v>
          </cell>
        </row>
        <row r="47095">
          <cell r="C47095" t="str">
            <v>412721195512165505</v>
          </cell>
          <cell r="D47095" t="str">
            <v>吕潭乡</v>
          </cell>
          <cell r="E47095" t="str">
            <v>尚村岗村</v>
          </cell>
        </row>
        <row r="47096">
          <cell r="C47096" t="str">
            <v>412721196107155420</v>
          </cell>
          <cell r="D47096" t="str">
            <v>吕潭乡</v>
          </cell>
          <cell r="E47096" t="str">
            <v>尚村岗村</v>
          </cell>
        </row>
        <row r="47097">
          <cell r="C47097" t="str">
            <v>412721195801135433</v>
          </cell>
          <cell r="D47097" t="str">
            <v>吕潭乡</v>
          </cell>
          <cell r="E47097" t="str">
            <v>尚村岗村</v>
          </cell>
        </row>
        <row r="47098">
          <cell r="C47098" t="str">
            <v>412721198909035438</v>
          </cell>
          <cell r="D47098" t="str">
            <v>吕潭乡</v>
          </cell>
          <cell r="E47098" t="str">
            <v>尚村岗村</v>
          </cell>
        </row>
        <row r="47099">
          <cell r="C47099" t="str">
            <v>412721198903235447</v>
          </cell>
          <cell r="D47099" t="str">
            <v>吕潭乡</v>
          </cell>
          <cell r="E47099" t="str">
            <v>尚村岗村</v>
          </cell>
        </row>
        <row r="47100">
          <cell r="C47100" t="str">
            <v>411621201705255410</v>
          </cell>
          <cell r="D47100" t="str">
            <v>吕潭乡</v>
          </cell>
          <cell r="E47100" t="str">
            <v>尚村岗村</v>
          </cell>
        </row>
        <row r="47101">
          <cell r="C47101" t="str">
            <v>41162120130920542X</v>
          </cell>
          <cell r="D47101" t="str">
            <v>吕潭乡</v>
          </cell>
          <cell r="E47101" t="str">
            <v>尚村岗村</v>
          </cell>
        </row>
        <row r="47102">
          <cell r="C47102" t="str">
            <v>411621201911115427</v>
          </cell>
          <cell r="D47102" t="str">
            <v>吕潭乡</v>
          </cell>
          <cell r="E47102" t="str">
            <v>尚村岗村</v>
          </cell>
        </row>
        <row r="47103">
          <cell r="C47103" t="str">
            <v>412721196310255419</v>
          </cell>
          <cell r="D47103" t="str">
            <v>吕潭乡</v>
          </cell>
          <cell r="E47103" t="str">
            <v>尚村岗村</v>
          </cell>
        </row>
        <row r="47104">
          <cell r="C47104" t="str">
            <v>41272119530609542X</v>
          </cell>
          <cell r="D47104" t="str">
            <v>吕潭乡</v>
          </cell>
          <cell r="E47104" t="str">
            <v>尚村岗村</v>
          </cell>
        </row>
        <row r="47105">
          <cell r="C47105" t="str">
            <v>412721198812135491</v>
          </cell>
          <cell r="D47105" t="str">
            <v>吕潭乡</v>
          </cell>
          <cell r="E47105" t="str">
            <v>尚村岗村</v>
          </cell>
        </row>
        <row r="47106">
          <cell r="C47106" t="str">
            <v>412721194707035415</v>
          </cell>
          <cell r="D47106" t="str">
            <v>吕潭乡</v>
          </cell>
          <cell r="E47106" t="str">
            <v>尚村岗村</v>
          </cell>
        </row>
        <row r="47107">
          <cell r="C47107" t="str">
            <v>412721194912255425</v>
          </cell>
          <cell r="D47107" t="str">
            <v>吕潭乡</v>
          </cell>
          <cell r="E47107" t="str">
            <v>尚村岗村</v>
          </cell>
        </row>
        <row r="47108">
          <cell r="C47108" t="str">
            <v>412721197906055471</v>
          </cell>
          <cell r="D47108" t="str">
            <v>吕潭乡</v>
          </cell>
          <cell r="E47108" t="str">
            <v>尚村岗村</v>
          </cell>
        </row>
        <row r="47109">
          <cell r="C47109" t="str">
            <v>411621200403175429</v>
          </cell>
          <cell r="D47109" t="str">
            <v>吕潭乡</v>
          </cell>
          <cell r="E47109" t="str">
            <v>尚村岗村</v>
          </cell>
        </row>
        <row r="47110">
          <cell r="C47110" t="str">
            <v>412721195602025442</v>
          </cell>
          <cell r="D47110" t="str">
            <v>吕潭乡</v>
          </cell>
          <cell r="E47110" t="str">
            <v>尚村岗村</v>
          </cell>
        </row>
        <row r="47111">
          <cell r="C47111" t="str">
            <v>412721198512185438</v>
          </cell>
          <cell r="D47111" t="str">
            <v>吕潭乡</v>
          </cell>
          <cell r="E47111" t="str">
            <v>尚村岗村</v>
          </cell>
        </row>
        <row r="47112">
          <cell r="C47112" t="str">
            <v>429001198906244626</v>
          </cell>
          <cell r="D47112" t="str">
            <v>吕潭乡</v>
          </cell>
          <cell r="E47112" t="str">
            <v>尚村岗村</v>
          </cell>
        </row>
        <row r="47113">
          <cell r="C47113" t="str">
            <v>411621200907135420</v>
          </cell>
          <cell r="D47113" t="str">
            <v>吕潭乡</v>
          </cell>
          <cell r="E47113" t="str">
            <v>尚村岗村</v>
          </cell>
        </row>
        <row r="47114">
          <cell r="C47114" t="str">
            <v>411621201507235443</v>
          </cell>
          <cell r="D47114" t="str">
            <v>吕潭乡</v>
          </cell>
          <cell r="E47114" t="str">
            <v>尚村岗村</v>
          </cell>
        </row>
        <row r="47115">
          <cell r="C47115" t="str">
            <v>412721195410175438</v>
          </cell>
          <cell r="D47115" t="str">
            <v>吕潭乡</v>
          </cell>
          <cell r="E47115" t="str">
            <v>尚村岗村</v>
          </cell>
        </row>
        <row r="47116">
          <cell r="C47116" t="str">
            <v>412721194808245411</v>
          </cell>
          <cell r="D47116" t="str">
            <v>吕潭乡</v>
          </cell>
          <cell r="E47116" t="str">
            <v>尚村岗村</v>
          </cell>
        </row>
        <row r="47117">
          <cell r="C47117" t="str">
            <v>412721195501185420</v>
          </cell>
          <cell r="D47117" t="str">
            <v>吕潭乡</v>
          </cell>
          <cell r="E47117" t="str">
            <v>尚村岗村</v>
          </cell>
        </row>
        <row r="47118">
          <cell r="C47118" t="str">
            <v>412721199303075421</v>
          </cell>
          <cell r="D47118" t="str">
            <v>吕潭乡</v>
          </cell>
          <cell r="E47118" t="str">
            <v>尚村岗村</v>
          </cell>
        </row>
        <row r="47119">
          <cell r="C47119" t="str">
            <v>412721197408255411</v>
          </cell>
          <cell r="D47119" t="str">
            <v>吕潭乡</v>
          </cell>
          <cell r="E47119" t="str">
            <v>尚村岗村</v>
          </cell>
        </row>
        <row r="47120">
          <cell r="C47120" t="str">
            <v>41272119770519546X</v>
          </cell>
          <cell r="D47120" t="str">
            <v>吕潭乡</v>
          </cell>
          <cell r="E47120" t="str">
            <v>尚村岗村</v>
          </cell>
        </row>
        <row r="47121">
          <cell r="C47121" t="str">
            <v>411621201310015412</v>
          </cell>
          <cell r="D47121" t="str">
            <v>吕潭乡</v>
          </cell>
          <cell r="E47121" t="str">
            <v>尚村岗村</v>
          </cell>
        </row>
        <row r="47122">
          <cell r="C47122" t="str">
            <v>411621201102105448</v>
          </cell>
          <cell r="D47122" t="str">
            <v>吕潭乡</v>
          </cell>
          <cell r="E47122" t="str">
            <v>尚村岗村</v>
          </cell>
        </row>
        <row r="47123">
          <cell r="C47123" t="str">
            <v>41272119800822547X</v>
          </cell>
          <cell r="D47123" t="str">
            <v>吕潭乡</v>
          </cell>
          <cell r="E47123" t="str">
            <v>尚村岗村</v>
          </cell>
        </row>
        <row r="47124">
          <cell r="C47124" t="str">
            <v>412721194103295419</v>
          </cell>
          <cell r="D47124" t="str">
            <v>吕潭乡</v>
          </cell>
          <cell r="E47124" t="str">
            <v>尚村岗村</v>
          </cell>
        </row>
        <row r="47125">
          <cell r="C47125" t="str">
            <v>412721194703045413</v>
          </cell>
          <cell r="D47125" t="str">
            <v>吕潭乡</v>
          </cell>
          <cell r="E47125" t="str">
            <v>尚村岗村</v>
          </cell>
        </row>
        <row r="47126">
          <cell r="C47126" t="str">
            <v>41272119800214541X</v>
          </cell>
          <cell r="D47126" t="str">
            <v>吕潭乡</v>
          </cell>
          <cell r="E47126" t="str">
            <v>尚村岗村</v>
          </cell>
        </row>
        <row r="47127">
          <cell r="C47127" t="str">
            <v>412721198212105440</v>
          </cell>
          <cell r="D47127" t="str">
            <v>吕潭乡</v>
          </cell>
          <cell r="E47127" t="str">
            <v>尚村岗村</v>
          </cell>
        </row>
        <row r="47128">
          <cell r="C47128" t="str">
            <v>411621201202245413</v>
          </cell>
          <cell r="D47128" t="str">
            <v>吕潭乡</v>
          </cell>
          <cell r="E47128" t="str">
            <v>尚村岗村</v>
          </cell>
        </row>
        <row r="47129">
          <cell r="C47129" t="str">
            <v>411621200602185427</v>
          </cell>
          <cell r="D47129" t="str">
            <v>吕潭乡</v>
          </cell>
          <cell r="E47129" t="str">
            <v>尚村岗村</v>
          </cell>
        </row>
        <row r="47130">
          <cell r="C47130" t="str">
            <v>411621200801205443</v>
          </cell>
          <cell r="D47130" t="str">
            <v>吕潭乡</v>
          </cell>
          <cell r="E47130" t="str">
            <v>尚村岗村</v>
          </cell>
        </row>
        <row r="47131">
          <cell r="C47131" t="str">
            <v>412721197103195454</v>
          </cell>
          <cell r="D47131" t="str">
            <v>吕潭乡</v>
          </cell>
          <cell r="E47131" t="str">
            <v>尚村岗村</v>
          </cell>
        </row>
        <row r="47132">
          <cell r="C47132" t="str">
            <v>412721197204195429</v>
          </cell>
          <cell r="D47132" t="str">
            <v>吕潭乡</v>
          </cell>
          <cell r="E47132" t="str">
            <v>尚村岗村</v>
          </cell>
        </row>
        <row r="47133">
          <cell r="C47133" t="str">
            <v>411621201108155438</v>
          </cell>
          <cell r="D47133" t="str">
            <v>吕潭乡</v>
          </cell>
          <cell r="E47133" t="str">
            <v>尚村岗村</v>
          </cell>
        </row>
        <row r="47134">
          <cell r="C47134" t="str">
            <v>411621200812105421</v>
          </cell>
          <cell r="D47134" t="str">
            <v>吕潭乡</v>
          </cell>
          <cell r="E47134" t="str">
            <v>尚村岗村</v>
          </cell>
        </row>
        <row r="47135">
          <cell r="C47135" t="str">
            <v>412721199805205425</v>
          </cell>
          <cell r="D47135" t="str">
            <v>吕潭乡</v>
          </cell>
          <cell r="E47135" t="str">
            <v>尚村岗村</v>
          </cell>
        </row>
        <row r="47136">
          <cell r="C47136" t="str">
            <v>412721198105255419</v>
          </cell>
          <cell r="D47136" t="str">
            <v>吕潭乡</v>
          </cell>
          <cell r="E47136" t="str">
            <v>尚村岗村</v>
          </cell>
        </row>
        <row r="47137">
          <cell r="C47137" t="str">
            <v>411621200601065482</v>
          </cell>
          <cell r="D47137" t="str">
            <v>吕潭乡</v>
          </cell>
          <cell r="E47137" t="str">
            <v>尚村岗村</v>
          </cell>
        </row>
        <row r="47138">
          <cell r="C47138" t="str">
            <v>411621200307145449</v>
          </cell>
          <cell r="D47138" t="str">
            <v>吕潭乡</v>
          </cell>
          <cell r="E47138" t="str">
            <v>尚村岗村</v>
          </cell>
        </row>
        <row r="47139">
          <cell r="C47139" t="str">
            <v>411621200907265428</v>
          </cell>
          <cell r="D47139" t="str">
            <v>吕潭乡</v>
          </cell>
          <cell r="E47139" t="str">
            <v>尚村岗村</v>
          </cell>
        </row>
        <row r="47140">
          <cell r="C47140" t="str">
            <v>411621201111225468</v>
          </cell>
          <cell r="D47140" t="str">
            <v>吕潭乡</v>
          </cell>
          <cell r="E47140" t="str">
            <v>尚村岗村</v>
          </cell>
        </row>
        <row r="47141">
          <cell r="C47141" t="str">
            <v>412721197705065438</v>
          </cell>
          <cell r="D47141" t="str">
            <v>吕潭乡</v>
          </cell>
          <cell r="E47141" t="str">
            <v>尚村岗村</v>
          </cell>
        </row>
        <row r="47142">
          <cell r="C47142" t="str">
            <v>411621201002175481</v>
          </cell>
          <cell r="D47142" t="str">
            <v>吕潭乡</v>
          </cell>
          <cell r="E47142" t="str">
            <v>尚村岗村</v>
          </cell>
        </row>
        <row r="47143">
          <cell r="C47143" t="str">
            <v>41272119570807543X</v>
          </cell>
          <cell r="D47143" t="str">
            <v>吕潭乡</v>
          </cell>
          <cell r="E47143" t="str">
            <v>尚村岗村</v>
          </cell>
        </row>
        <row r="47144">
          <cell r="C47144" t="str">
            <v>41272119760216541X</v>
          </cell>
          <cell r="D47144" t="str">
            <v>吕潭乡</v>
          </cell>
          <cell r="E47144" t="str">
            <v>尚村岗村</v>
          </cell>
        </row>
        <row r="47145">
          <cell r="C47145" t="str">
            <v>412721197610295521</v>
          </cell>
          <cell r="D47145" t="str">
            <v>吕潭乡</v>
          </cell>
          <cell r="E47145" t="str">
            <v>尚村岗村</v>
          </cell>
        </row>
        <row r="47146">
          <cell r="C47146" t="str">
            <v>411621200412255412</v>
          </cell>
          <cell r="D47146" t="str">
            <v>吕潭乡</v>
          </cell>
          <cell r="E47146" t="str">
            <v>尚村岗村</v>
          </cell>
        </row>
        <row r="47147">
          <cell r="C47147" t="str">
            <v>412721200012195429</v>
          </cell>
          <cell r="D47147" t="str">
            <v>吕潭乡</v>
          </cell>
          <cell r="E47147" t="str">
            <v>尚村岗村</v>
          </cell>
        </row>
        <row r="47148">
          <cell r="C47148" t="str">
            <v>412721194612135413</v>
          </cell>
          <cell r="D47148" t="str">
            <v>吕潭乡</v>
          </cell>
          <cell r="E47148" t="str">
            <v>尚村岗村</v>
          </cell>
        </row>
        <row r="47149">
          <cell r="C47149" t="str">
            <v>412721195910245527</v>
          </cell>
          <cell r="D47149" t="str">
            <v>吕潭乡</v>
          </cell>
          <cell r="E47149" t="str">
            <v>尚村岗村</v>
          </cell>
        </row>
        <row r="47150">
          <cell r="C47150" t="str">
            <v>412721198612075412</v>
          </cell>
          <cell r="D47150" t="str">
            <v>吕潭乡</v>
          </cell>
          <cell r="E47150" t="str">
            <v>尚村岗村</v>
          </cell>
        </row>
        <row r="47151">
          <cell r="C47151" t="str">
            <v>412721198507090645</v>
          </cell>
          <cell r="D47151" t="str">
            <v>吕潭乡</v>
          </cell>
          <cell r="E47151" t="str">
            <v>尚村岗村</v>
          </cell>
        </row>
        <row r="47152">
          <cell r="C47152" t="str">
            <v>411621200908185438</v>
          </cell>
          <cell r="D47152" t="str">
            <v>吕潭乡</v>
          </cell>
          <cell r="E47152" t="str">
            <v>尚村岗村</v>
          </cell>
        </row>
        <row r="47153">
          <cell r="C47153" t="str">
            <v>411621201110255489</v>
          </cell>
          <cell r="D47153" t="str">
            <v>吕潭乡</v>
          </cell>
          <cell r="E47153" t="str">
            <v>尚村岗村</v>
          </cell>
        </row>
        <row r="47154">
          <cell r="C47154" t="str">
            <v>41272119751002541X</v>
          </cell>
          <cell r="D47154" t="str">
            <v>吕潭乡</v>
          </cell>
          <cell r="E47154" t="str">
            <v>尚村岗村</v>
          </cell>
        </row>
        <row r="47155">
          <cell r="C47155" t="str">
            <v>411627197401172922</v>
          </cell>
          <cell r="D47155" t="str">
            <v>吕潭乡</v>
          </cell>
          <cell r="E47155" t="str">
            <v>尚村岗村</v>
          </cell>
        </row>
        <row r="47156">
          <cell r="C47156" t="str">
            <v>411621200609205494</v>
          </cell>
          <cell r="D47156" t="str">
            <v>吕潭乡</v>
          </cell>
          <cell r="E47156" t="str">
            <v>尚村岗村</v>
          </cell>
        </row>
        <row r="47157">
          <cell r="C47157" t="str">
            <v>412721200103235449</v>
          </cell>
          <cell r="D47157" t="str">
            <v>吕潭乡</v>
          </cell>
          <cell r="E47157" t="str">
            <v>尚村岗村</v>
          </cell>
        </row>
        <row r="47158">
          <cell r="C47158" t="str">
            <v>41162120040826544X</v>
          </cell>
          <cell r="D47158" t="str">
            <v>吕潭乡</v>
          </cell>
          <cell r="E47158" t="str">
            <v>尚村岗村</v>
          </cell>
        </row>
        <row r="47159">
          <cell r="C47159" t="str">
            <v>412721199005295418</v>
          </cell>
          <cell r="D47159" t="str">
            <v>吕潭乡</v>
          </cell>
          <cell r="E47159" t="str">
            <v>尚村岗村</v>
          </cell>
        </row>
        <row r="47160">
          <cell r="C47160" t="str">
            <v>412721198906155469</v>
          </cell>
          <cell r="D47160" t="str">
            <v>吕潭乡</v>
          </cell>
          <cell r="E47160" t="str">
            <v>尚村岗村</v>
          </cell>
        </row>
        <row r="47161">
          <cell r="C47161" t="str">
            <v>41162120190129541X</v>
          </cell>
          <cell r="D47161" t="str">
            <v>吕潭乡</v>
          </cell>
          <cell r="E47161" t="str">
            <v>尚村岗村</v>
          </cell>
        </row>
        <row r="47162">
          <cell r="C47162" t="str">
            <v>411621201108165425</v>
          </cell>
          <cell r="D47162" t="str">
            <v>吕潭乡</v>
          </cell>
          <cell r="E47162" t="str">
            <v>尚村岗村</v>
          </cell>
        </row>
        <row r="47163">
          <cell r="C47163" t="str">
            <v>411621201603235427</v>
          </cell>
          <cell r="D47163" t="str">
            <v>吕潭乡</v>
          </cell>
          <cell r="E47163" t="str">
            <v>尚村岗村</v>
          </cell>
        </row>
        <row r="47164">
          <cell r="C47164" t="str">
            <v>412721196604145450</v>
          </cell>
          <cell r="D47164" t="str">
            <v>吕潭乡</v>
          </cell>
          <cell r="E47164" t="str">
            <v>尚村岗村</v>
          </cell>
        </row>
        <row r="47165">
          <cell r="C47165" t="str">
            <v>412721196606295428</v>
          </cell>
          <cell r="D47165" t="str">
            <v>吕潭乡</v>
          </cell>
          <cell r="E47165" t="str">
            <v>尚村岗村</v>
          </cell>
        </row>
        <row r="47166">
          <cell r="C47166" t="str">
            <v>412721199501055413</v>
          </cell>
          <cell r="D47166" t="str">
            <v>吕潭乡</v>
          </cell>
          <cell r="E47166" t="str">
            <v>尚村岗村</v>
          </cell>
        </row>
        <row r="47167">
          <cell r="C47167" t="str">
            <v>412721199002115442</v>
          </cell>
          <cell r="D47167" t="str">
            <v>吕潭乡</v>
          </cell>
          <cell r="E47167" t="str">
            <v>尚村岗村</v>
          </cell>
        </row>
        <row r="47168">
          <cell r="C47168" t="str">
            <v>412721197907155415</v>
          </cell>
          <cell r="D47168" t="str">
            <v>吕潭乡</v>
          </cell>
          <cell r="E47168" t="str">
            <v>尚村岗村</v>
          </cell>
        </row>
        <row r="47169">
          <cell r="C47169" t="str">
            <v>412721200212155421</v>
          </cell>
          <cell r="D47169" t="str">
            <v>吕潭乡</v>
          </cell>
          <cell r="E47169" t="str">
            <v>尚村岗村</v>
          </cell>
        </row>
        <row r="47170">
          <cell r="C47170" t="str">
            <v>412721194506205422</v>
          </cell>
          <cell r="D47170" t="str">
            <v>吕潭乡</v>
          </cell>
          <cell r="E47170" t="str">
            <v>尚村岗村</v>
          </cell>
        </row>
        <row r="47171">
          <cell r="C47171" t="str">
            <v>412721194908045468</v>
          </cell>
          <cell r="D47171" t="str">
            <v>吕潭乡</v>
          </cell>
          <cell r="E47171" t="str">
            <v>尚村岗村</v>
          </cell>
        </row>
        <row r="47172">
          <cell r="C47172" t="str">
            <v>412721195004105477</v>
          </cell>
          <cell r="D47172" t="str">
            <v>吕潭乡</v>
          </cell>
          <cell r="E47172" t="str">
            <v>尚村岗村</v>
          </cell>
        </row>
        <row r="47173">
          <cell r="C47173" t="str">
            <v>412721195509185425</v>
          </cell>
          <cell r="D47173" t="str">
            <v>吕潭乡</v>
          </cell>
          <cell r="E47173" t="str">
            <v>尚村岗村</v>
          </cell>
        </row>
        <row r="47174">
          <cell r="C47174" t="str">
            <v>412721196012075436</v>
          </cell>
          <cell r="D47174" t="str">
            <v>吕潭乡</v>
          </cell>
          <cell r="E47174" t="str">
            <v>尚村岗村</v>
          </cell>
        </row>
        <row r="47175">
          <cell r="C47175" t="str">
            <v>412721195907155467</v>
          </cell>
          <cell r="D47175" t="str">
            <v>吕潭乡</v>
          </cell>
          <cell r="E47175" t="str">
            <v>尚村岗村</v>
          </cell>
        </row>
        <row r="47176">
          <cell r="C47176" t="str">
            <v>412721198103275432</v>
          </cell>
          <cell r="D47176" t="str">
            <v>吕潭乡</v>
          </cell>
          <cell r="E47176" t="str">
            <v>尚村岗村</v>
          </cell>
        </row>
        <row r="47177">
          <cell r="C47177" t="str">
            <v>412721199003095420</v>
          </cell>
          <cell r="D47177" t="str">
            <v>吕潭乡</v>
          </cell>
          <cell r="E47177" t="str">
            <v>尚村岗村</v>
          </cell>
        </row>
        <row r="47178">
          <cell r="C47178" t="str">
            <v>412721197511195429</v>
          </cell>
          <cell r="D47178" t="str">
            <v>吕潭乡</v>
          </cell>
          <cell r="E47178" t="str">
            <v>尚村岗村</v>
          </cell>
        </row>
        <row r="47179">
          <cell r="C47179" t="str">
            <v>411621200610135411</v>
          </cell>
          <cell r="D47179" t="str">
            <v>吕潭乡</v>
          </cell>
          <cell r="E47179" t="str">
            <v>尚村岗村</v>
          </cell>
        </row>
        <row r="47180">
          <cell r="C47180" t="str">
            <v>412721200107065440</v>
          </cell>
          <cell r="D47180" t="str">
            <v>吕潭乡</v>
          </cell>
          <cell r="E47180" t="str">
            <v>尚村岗村</v>
          </cell>
        </row>
        <row r="47181">
          <cell r="C47181" t="str">
            <v>412721196910165441</v>
          </cell>
          <cell r="D47181" t="str">
            <v>吕潭乡</v>
          </cell>
          <cell r="E47181" t="str">
            <v>尚村岗村</v>
          </cell>
        </row>
        <row r="47182">
          <cell r="C47182" t="str">
            <v>412721200111185410</v>
          </cell>
          <cell r="D47182" t="str">
            <v>吕潭乡</v>
          </cell>
          <cell r="E47182" t="str">
            <v>尚村岗村</v>
          </cell>
        </row>
        <row r="47183">
          <cell r="C47183" t="str">
            <v>412721199509215469</v>
          </cell>
          <cell r="D47183" t="str">
            <v>吕潭乡</v>
          </cell>
          <cell r="E47183" t="str">
            <v>尚村岗村</v>
          </cell>
        </row>
        <row r="47184">
          <cell r="C47184" t="str">
            <v>41272119441223541X</v>
          </cell>
          <cell r="D47184" t="str">
            <v>吕潭乡</v>
          </cell>
          <cell r="E47184" t="str">
            <v>尚村岗村</v>
          </cell>
        </row>
        <row r="47185">
          <cell r="C47185" t="str">
            <v>412721194708185423</v>
          </cell>
          <cell r="D47185" t="str">
            <v>吕潭乡</v>
          </cell>
          <cell r="E47185" t="str">
            <v>尚村岗村</v>
          </cell>
        </row>
        <row r="47186">
          <cell r="C47186" t="str">
            <v>412721197806065453</v>
          </cell>
          <cell r="D47186" t="str">
            <v>吕潭乡</v>
          </cell>
          <cell r="E47186" t="str">
            <v>尚村岗村</v>
          </cell>
        </row>
        <row r="47187">
          <cell r="C47187" t="str">
            <v>412721197703015445</v>
          </cell>
          <cell r="D47187" t="str">
            <v>吕潭乡</v>
          </cell>
          <cell r="E47187" t="str">
            <v>尚村岗村</v>
          </cell>
        </row>
        <row r="47188">
          <cell r="C47188" t="str">
            <v>411621200604265412</v>
          </cell>
          <cell r="D47188" t="str">
            <v>吕潭乡</v>
          </cell>
          <cell r="E47188" t="str">
            <v>尚村岗村</v>
          </cell>
        </row>
        <row r="47189">
          <cell r="C47189" t="str">
            <v>41162120040925542X</v>
          </cell>
          <cell r="D47189" t="str">
            <v>吕潭乡</v>
          </cell>
          <cell r="E47189" t="str">
            <v>尚村岗村</v>
          </cell>
        </row>
        <row r="47190">
          <cell r="C47190" t="str">
            <v>411621200110295427</v>
          </cell>
          <cell r="D47190" t="str">
            <v>吕潭乡</v>
          </cell>
          <cell r="E47190" t="str">
            <v>尚村岗村</v>
          </cell>
        </row>
        <row r="47191">
          <cell r="C47191" t="str">
            <v>41272119520520544X</v>
          </cell>
          <cell r="D47191" t="str">
            <v>吕潭乡</v>
          </cell>
          <cell r="E47191" t="str">
            <v>尚村岗村</v>
          </cell>
        </row>
        <row r="47192">
          <cell r="C47192" t="str">
            <v>412721193904075411</v>
          </cell>
          <cell r="D47192" t="str">
            <v>吕潭乡</v>
          </cell>
          <cell r="E47192" t="str">
            <v>尚村岗村</v>
          </cell>
        </row>
        <row r="47193">
          <cell r="C47193" t="str">
            <v>412721196902165556</v>
          </cell>
          <cell r="D47193" t="str">
            <v>吕潭乡</v>
          </cell>
          <cell r="E47193" t="str">
            <v>尚村岗村</v>
          </cell>
        </row>
        <row r="47194">
          <cell r="C47194" t="str">
            <v>41272119440423541X</v>
          </cell>
          <cell r="D47194" t="str">
            <v>吕潭乡</v>
          </cell>
          <cell r="E47194" t="str">
            <v>尚村岗村</v>
          </cell>
        </row>
        <row r="47195">
          <cell r="C47195" t="str">
            <v>412721194607145422</v>
          </cell>
          <cell r="D47195" t="str">
            <v>吕潭乡</v>
          </cell>
          <cell r="E47195" t="str">
            <v>尚村岗村</v>
          </cell>
        </row>
        <row r="47196">
          <cell r="C47196" t="str">
            <v>412721194612175482</v>
          </cell>
          <cell r="D47196" t="str">
            <v>吕潭乡</v>
          </cell>
          <cell r="E47196" t="str">
            <v>尚村岗村</v>
          </cell>
        </row>
        <row r="47197">
          <cell r="C47197" t="str">
            <v>41272119800919541X</v>
          </cell>
          <cell r="D47197" t="str">
            <v>吕潭乡</v>
          </cell>
          <cell r="E47197" t="str">
            <v>尚村岗村</v>
          </cell>
        </row>
        <row r="47198">
          <cell r="C47198" t="str">
            <v>412721200103075422</v>
          </cell>
          <cell r="D47198" t="str">
            <v>吕潭乡</v>
          </cell>
          <cell r="E47198" t="str">
            <v>尚村岗村</v>
          </cell>
        </row>
        <row r="47199">
          <cell r="C47199" t="str">
            <v>411621200810105428</v>
          </cell>
          <cell r="D47199" t="str">
            <v>吕潭乡</v>
          </cell>
          <cell r="E47199" t="str">
            <v>尚村岗村</v>
          </cell>
        </row>
        <row r="47200">
          <cell r="C47200" t="str">
            <v>41272119450728541X</v>
          </cell>
          <cell r="D47200" t="str">
            <v>吕潭乡</v>
          </cell>
          <cell r="E47200" t="str">
            <v>尚村岗村</v>
          </cell>
        </row>
        <row r="47201">
          <cell r="C47201" t="str">
            <v>412721194711105463</v>
          </cell>
          <cell r="D47201" t="str">
            <v>吕潭乡</v>
          </cell>
          <cell r="E47201" t="str">
            <v>尚村岗村</v>
          </cell>
        </row>
        <row r="47202">
          <cell r="C47202" t="str">
            <v>412721198012025470</v>
          </cell>
          <cell r="D47202" t="str">
            <v>吕潭乡</v>
          </cell>
          <cell r="E47202" t="str">
            <v>尚村岗村</v>
          </cell>
        </row>
        <row r="47203">
          <cell r="C47203" t="str">
            <v>411621200901085426</v>
          </cell>
          <cell r="D47203" t="str">
            <v>吕潭乡</v>
          </cell>
          <cell r="E47203" t="str">
            <v>尚村岗村</v>
          </cell>
        </row>
        <row r="47204">
          <cell r="C47204" t="str">
            <v>412721194703255410</v>
          </cell>
          <cell r="D47204" t="str">
            <v>吕潭乡</v>
          </cell>
          <cell r="E47204" t="str">
            <v>尚村岗村</v>
          </cell>
        </row>
        <row r="47205">
          <cell r="C47205" t="str">
            <v>412721194701225445</v>
          </cell>
          <cell r="D47205" t="str">
            <v>吕潭乡</v>
          </cell>
          <cell r="E47205" t="str">
            <v>尚村岗村</v>
          </cell>
        </row>
        <row r="47206">
          <cell r="C47206" t="str">
            <v>412721198501055435</v>
          </cell>
          <cell r="D47206" t="str">
            <v>吕潭乡</v>
          </cell>
          <cell r="E47206" t="str">
            <v>尚村岗村</v>
          </cell>
        </row>
        <row r="47207">
          <cell r="C47207" t="str">
            <v>412721199705295021</v>
          </cell>
          <cell r="D47207" t="str">
            <v>吕潭乡</v>
          </cell>
          <cell r="E47207" t="str">
            <v>尚村岗村</v>
          </cell>
        </row>
        <row r="47208">
          <cell r="C47208" t="str">
            <v>411621201404175425</v>
          </cell>
          <cell r="D47208" t="str">
            <v>吕潭乡</v>
          </cell>
          <cell r="E47208" t="str">
            <v>尚村岗村</v>
          </cell>
        </row>
        <row r="47209">
          <cell r="C47209" t="str">
            <v>411621201706045423</v>
          </cell>
          <cell r="D47209" t="str">
            <v>吕潭乡</v>
          </cell>
          <cell r="E47209" t="str">
            <v>尚村岗村</v>
          </cell>
        </row>
        <row r="47210">
          <cell r="C47210" t="str">
            <v>412721196504135458</v>
          </cell>
          <cell r="D47210" t="str">
            <v>吕潭乡</v>
          </cell>
          <cell r="E47210" t="str">
            <v>尚村岗村</v>
          </cell>
        </row>
        <row r="47211">
          <cell r="C47211" t="str">
            <v>412721196608285063</v>
          </cell>
          <cell r="D47211" t="str">
            <v>吕潭乡</v>
          </cell>
          <cell r="E47211" t="str">
            <v>尚村岗村</v>
          </cell>
        </row>
        <row r="47212">
          <cell r="C47212" t="str">
            <v>411621199103165418</v>
          </cell>
          <cell r="D47212" t="str">
            <v>吕潭乡</v>
          </cell>
          <cell r="E47212" t="str">
            <v>尚村岗村</v>
          </cell>
        </row>
        <row r="47213">
          <cell r="C47213" t="str">
            <v>412721197210155431</v>
          </cell>
          <cell r="D47213" t="str">
            <v>吕潭乡</v>
          </cell>
          <cell r="E47213" t="str">
            <v>魏楼村</v>
          </cell>
        </row>
        <row r="47214">
          <cell r="C47214" t="str">
            <v>412721197304205540</v>
          </cell>
          <cell r="D47214" t="str">
            <v>吕潭乡</v>
          </cell>
          <cell r="E47214" t="str">
            <v>魏楼村</v>
          </cell>
        </row>
        <row r="47215">
          <cell r="C47215" t="str">
            <v>411621200908275417</v>
          </cell>
          <cell r="D47215" t="str">
            <v>吕潭乡</v>
          </cell>
          <cell r="E47215" t="str">
            <v>魏楼村</v>
          </cell>
        </row>
        <row r="47216">
          <cell r="C47216" t="str">
            <v>411621200310025448</v>
          </cell>
          <cell r="D47216" t="str">
            <v>吕潭乡</v>
          </cell>
          <cell r="E47216" t="str">
            <v>魏楼村</v>
          </cell>
        </row>
        <row r="47217">
          <cell r="C47217" t="str">
            <v>412721195712185420</v>
          </cell>
          <cell r="D47217" t="str">
            <v>吕潭乡</v>
          </cell>
          <cell r="E47217" t="str">
            <v>魏楼村</v>
          </cell>
        </row>
        <row r="47218">
          <cell r="C47218" t="str">
            <v>412721198802235456</v>
          </cell>
          <cell r="D47218" t="str">
            <v>吕潭乡</v>
          </cell>
          <cell r="E47218" t="str">
            <v>魏楼村</v>
          </cell>
        </row>
        <row r="47219">
          <cell r="C47219" t="str">
            <v>412721198711115029</v>
          </cell>
          <cell r="D47219" t="str">
            <v>吕潭乡</v>
          </cell>
          <cell r="E47219" t="str">
            <v>魏楼村</v>
          </cell>
        </row>
        <row r="47220">
          <cell r="C47220" t="str">
            <v>411621201108075411</v>
          </cell>
          <cell r="D47220" t="str">
            <v>吕潭乡</v>
          </cell>
          <cell r="E47220" t="str">
            <v>魏楼村</v>
          </cell>
        </row>
        <row r="47221">
          <cell r="C47221" t="str">
            <v>411621201412195434</v>
          </cell>
          <cell r="D47221" t="str">
            <v>吕潭乡</v>
          </cell>
          <cell r="E47221" t="str">
            <v>魏楼村</v>
          </cell>
        </row>
        <row r="47222">
          <cell r="C47222" t="str">
            <v>411621201912145425</v>
          </cell>
          <cell r="D47222" t="str">
            <v>吕潭乡</v>
          </cell>
          <cell r="E47222" t="str">
            <v>魏楼村</v>
          </cell>
        </row>
        <row r="47223">
          <cell r="C47223" t="str">
            <v>412721194707185421</v>
          </cell>
          <cell r="D47223" t="str">
            <v>吕潭乡</v>
          </cell>
          <cell r="E47223" t="str">
            <v>魏楼村</v>
          </cell>
        </row>
        <row r="47224">
          <cell r="C47224" t="str">
            <v>412721197404265436</v>
          </cell>
          <cell r="D47224" t="str">
            <v>吕潭乡</v>
          </cell>
          <cell r="E47224" t="str">
            <v>魏楼村</v>
          </cell>
        </row>
        <row r="47225">
          <cell r="C47225" t="str">
            <v>412721195704245411</v>
          </cell>
          <cell r="D47225" t="str">
            <v>吕潭乡</v>
          </cell>
          <cell r="E47225" t="str">
            <v>魏楼村</v>
          </cell>
        </row>
        <row r="47226">
          <cell r="C47226" t="str">
            <v>412721195807155443</v>
          </cell>
          <cell r="D47226" t="str">
            <v>吕潭乡</v>
          </cell>
          <cell r="E47226" t="str">
            <v>魏楼村</v>
          </cell>
        </row>
        <row r="47227">
          <cell r="C47227" t="str">
            <v>412721198812295452</v>
          </cell>
          <cell r="D47227" t="str">
            <v>吕潭乡</v>
          </cell>
          <cell r="E47227" t="str">
            <v>魏楼村</v>
          </cell>
        </row>
        <row r="47228">
          <cell r="C47228" t="str">
            <v>412721199207095422</v>
          </cell>
          <cell r="D47228" t="str">
            <v>吕潭乡</v>
          </cell>
          <cell r="E47228" t="str">
            <v>魏楼村</v>
          </cell>
        </row>
        <row r="47229">
          <cell r="C47229" t="str">
            <v>411621201810295414</v>
          </cell>
          <cell r="D47229" t="str">
            <v>吕潭乡</v>
          </cell>
          <cell r="E47229" t="str">
            <v>魏楼村</v>
          </cell>
        </row>
        <row r="47230">
          <cell r="C47230" t="str">
            <v>41272119550320543X</v>
          </cell>
          <cell r="D47230" t="str">
            <v>吕潭乡</v>
          </cell>
          <cell r="E47230" t="str">
            <v>魏楼村</v>
          </cell>
        </row>
        <row r="47231">
          <cell r="C47231" t="str">
            <v>412721195610305428</v>
          </cell>
          <cell r="D47231" t="str">
            <v>吕潭乡</v>
          </cell>
          <cell r="E47231" t="str">
            <v>魏楼村</v>
          </cell>
        </row>
        <row r="47232">
          <cell r="C47232" t="str">
            <v>412721198801065432</v>
          </cell>
          <cell r="D47232" t="str">
            <v>吕潭乡</v>
          </cell>
          <cell r="E47232" t="str">
            <v>魏楼村</v>
          </cell>
        </row>
        <row r="47233">
          <cell r="C47233" t="str">
            <v>412721196704245416</v>
          </cell>
          <cell r="D47233" t="str">
            <v>吕潭乡</v>
          </cell>
          <cell r="E47233" t="str">
            <v>魏楼村</v>
          </cell>
        </row>
        <row r="47234">
          <cell r="C47234" t="str">
            <v>412721199002195470</v>
          </cell>
          <cell r="D47234" t="str">
            <v>吕潭乡</v>
          </cell>
          <cell r="E47234" t="str">
            <v>魏楼村</v>
          </cell>
        </row>
        <row r="47235">
          <cell r="C47235" t="str">
            <v>41272119890129542X</v>
          </cell>
          <cell r="D47235" t="str">
            <v>吕潭乡</v>
          </cell>
          <cell r="E47235" t="str">
            <v>魏楼村</v>
          </cell>
        </row>
        <row r="47236">
          <cell r="C47236" t="str">
            <v>411621201309155434</v>
          </cell>
          <cell r="D47236" t="str">
            <v>吕潭乡</v>
          </cell>
          <cell r="E47236" t="str">
            <v>魏楼村</v>
          </cell>
        </row>
        <row r="47237">
          <cell r="C47237" t="str">
            <v>411621201710115420</v>
          </cell>
          <cell r="D47237" t="str">
            <v>吕潭乡</v>
          </cell>
          <cell r="E47237" t="str">
            <v>魏楼村</v>
          </cell>
        </row>
        <row r="47238">
          <cell r="C47238" t="str">
            <v>412721193310295417</v>
          </cell>
          <cell r="D47238" t="str">
            <v>吕潭乡</v>
          </cell>
          <cell r="E47238" t="str">
            <v>魏楼村</v>
          </cell>
        </row>
        <row r="47239">
          <cell r="C47239" t="str">
            <v>412721196004265416</v>
          </cell>
          <cell r="D47239" t="str">
            <v>吕潭乡</v>
          </cell>
          <cell r="E47239" t="str">
            <v>魏楼村</v>
          </cell>
        </row>
        <row r="47240">
          <cell r="C47240" t="str">
            <v>412721196210245520</v>
          </cell>
          <cell r="D47240" t="str">
            <v>吕潭乡</v>
          </cell>
          <cell r="E47240" t="str">
            <v>魏楼村</v>
          </cell>
        </row>
        <row r="47241">
          <cell r="C47241" t="str">
            <v>412721198804105452</v>
          </cell>
          <cell r="D47241" t="str">
            <v>吕潭乡</v>
          </cell>
          <cell r="E47241" t="str">
            <v>魏楼村</v>
          </cell>
        </row>
        <row r="47242">
          <cell r="C47242" t="str">
            <v>412721195304085412</v>
          </cell>
          <cell r="D47242" t="str">
            <v>吕潭乡</v>
          </cell>
          <cell r="E47242" t="str">
            <v>魏楼村</v>
          </cell>
        </row>
        <row r="47243">
          <cell r="C47243" t="str">
            <v>412721198503285410</v>
          </cell>
          <cell r="D47243" t="str">
            <v>吕潭乡</v>
          </cell>
          <cell r="E47243" t="str">
            <v>魏楼村</v>
          </cell>
        </row>
        <row r="47244">
          <cell r="C47244" t="str">
            <v>412826198901081744</v>
          </cell>
          <cell r="D47244" t="str">
            <v>吕潭乡</v>
          </cell>
          <cell r="E47244" t="str">
            <v>魏楼村</v>
          </cell>
        </row>
        <row r="47245">
          <cell r="C47245" t="str">
            <v>411727201804090088</v>
          </cell>
          <cell r="D47245" t="str">
            <v>吕潭乡</v>
          </cell>
          <cell r="E47245" t="str">
            <v>魏楼村</v>
          </cell>
        </row>
        <row r="47246">
          <cell r="C47246" t="str">
            <v>412721195309295419</v>
          </cell>
          <cell r="D47246" t="str">
            <v>吕潭乡</v>
          </cell>
          <cell r="E47246" t="str">
            <v>魏楼村</v>
          </cell>
        </row>
        <row r="47247">
          <cell r="C47247" t="str">
            <v>412721195204135443</v>
          </cell>
          <cell r="D47247" t="str">
            <v>吕潭乡</v>
          </cell>
          <cell r="E47247" t="str">
            <v>魏楼村</v>
          </cell>
        </row>
        <row r="47248">
          <cell r="C47248" t="str">
            <v>412721198906065498</v>
          </cell>
          <cell r="D47248" t="str">
            <v>吕潭乡</v>
          </cell>
          <cell r="E47248" t="str">
            <v>魏楼村</v>
          </cell>
        </row>
        <row r="47249">
          <cell r="C47249" t="str">
            <v>411402198809208569</v>
          </cell>
          <cell r="D47249" t="str">
            <v>吕潭乡</v>
          </cell>
          <cell r="E47249" t="str">
            <v>魏楼村</v>
          </cell>
        </row>
        <row r="47250">
          <cell r="C47250" t="str">
            <v>410104201902150189</v>
          </cell>
          <cell r="D47250" t="str">
            <v>吕潭乡</v>
          </cell>
          <cell r="E47250" t="str">
            <v>魏楼村</v>
          </cell>
        </row>
        <row r="47251">
          <cell r="C47251" t="str">
            <v>412721197911205411</v>
          </cell>
          <cell r="D47251" t="str">
            <v>吕潭乡</v>
          </cell>
          <cell r="E47251" t="str">
            <v>魏楼村</v>
          </cell>
        </row>
        <row r="47252">
          <cell r="C47252" t="str">
            <v>412721198304040648</v>
          </cell>
          <cell r="D47252" t="str">
            <v>吕潭乡</v>
          </cell>
          <cell r="E47252" t="str">
            <v>魏楼村</v>
          </cell>
        </row>
        <row r="47253">
          <cell r="C47253" t="str">
            <v>41272120021119543X</v>
          </cell>
          <cell r="D47253" t="str">
            <v>吕潭乡</v>
          </cell>
          <cell r="E47253" t="str">
            <v>魏楼村</v>
          </cell>
        </row>
        <row r="47254">
          <cell r="C47254" t="str">
            <v>412721200108275415</v>
          </cell>
          <cell r="D47254" t="str">
            <v>吕潭乡</v>
          </cell>
          <cell r="E47254" t="str">
            <v>魏楼村</v>
          </cell>
        </row>
        <row r="47255">
          <cell r="C47255" t="str">
            <v>41272119300604543X</v>
          </cell>
          <cell r="D47255" t="str">
            <v>吕潭乡</v>
          </cell>
          <cell r="E47255" t="str">
            <v>魏楼村</v>
          </cell>
        </row>
        <row r="47256">
          <cell r="C47256" t="str">
            <v>412721194508025468</v>
          </cell>
          <cell r="D47256" t="str">
            <v>吕潭乡</v>
          </cell>
          <cell r="E47256" t="str">
            <v>魏楼村</v>
          </cell>
        </row>
        <row r="47257">
          <cell r="C47257" t="str">
            <v>412721195108095410</v>
          </cell>
          <cell r="D47257" t="str">
            <v>吕潭乡</v>
          </cell>
          <cell r="E47257" t="str">
            <v>魏楼村</v>
          </cell>
        </row>
        <row r="47258">
          <cell r="C47258" t="str">
            <v>412721194906145449</v>
          </cell>
          <cell r="D47258" t="str">
            <v>吕潭乡</v>
          </cell>
          <cell r="E47258" t="str">
            <v>魏楼村</v>
          </cell>
        </row>
        <row r="47259">
          <cell r="C47259" t="str">
            <v>412721199610165419</v>
          </cell>
          <cell r="D47259" t="str">
            <v>吕潭乡</v>
          </cell>
          <cell r="E47259" t="str">
            <v>魏楼村</v>
          </cell>
        </row>
        <row r="47260">
          <cell r="C47260" t="str">
            <v>412721195708075472</v>
          </cell>
          <cell r="D47260" t="str">
            <v>吕潭乡</v>
          </cell>
          <cell r="E47260" t="str">
            <v>魏楼村</v>
          </cell>
        </row>
        <row r="47261">
          <cell r="C47261" t="str">
            <v>412721195707075446</v>
          </cell>
          <cell r="D47261" t="str">
            <v>吕潭乡</v>
          </cell>
          <cell r="E47261" t="str">
            <v>魏楼村</v>
          </cell>
        </row>
        <row r="47262">
          <cell r="C47262" t="str">
            <v>41272119860206543X</v>
          </cell>
          <cell r="D47262" t="str">
            <v>吕潭乡</v>
          </cell>
          <cell r="E47262" t="str">
            <v>魏楼村</v>
          </cell>
        </row>
        <row r="47263">
          <cell r="C47263" t="str">
            <v>412721198903165821</v>
          </cell>
          <cell r="D47263" t="str">
            <v>吕潭乡</v>
          </cell>
          <cell r="E47263" t="str">
            <v>魏楼村</v>
          </cell>
        </row>
        <row r="47264">
          <cell r="C47264" t="str">
            <v>411621201002225434</v>
          </cell>
          <cell r="D47264" t="str">
            <v>吕潭乡</v>
          </cell>
          <cell r="E47264" t="str">
            <v>魏楼村</v>
          </cell>
        </row>
        <row r="47265">
          <cell r="C47265" t="str">
            <v>411621201210235485</v>
          </cell>
          <cell r="D47265" t="str">
            <v>吕潭乡</v>
          </cell>
          <cell r="E47265" t="str">
            <v>魏楼村</v>
          </cell>
        </row>
        <row r="47266">
          <cell r="C47266" t="str">
            <v>412721196401305434</v>
          </cell>
          <cell r="D47266" t="str">
            <v>吕潭乡</v>
          </cell>
          <cell r="E47266" t="str">
            <v>魏楼村</v>
          </cell>
        </row>
        <row r="47267">
          <cell r="C47267" t="str">
            <v>412721199412145441</v>
          </cell>
          <cell r="D47267" t="str">
            <v>吕潭乡</v>
          </cell>
          <cell r="E47267" t="str">
            <v>魏楼村</v>
          </cell>
        </row>
        <row r="47268">
          <cell r="C47268" t="str">
            <v>412721196510135411</v>
          </cell>
          <cell r="D47268" t="str">
            <v>吕潭乡</v>
          </cell>
          <cell r="E47268" t="str">
            <v>魏楼村</v>
          </cell>
        </row>
        <row r="47269">
          <cell r="C47269" t="str">
            <v>412721196211025423</v>
          </cell>
          <cell r="D47269" t="str">
            <v>吕潭乡</v>
          </cell>
          <cell r="E47269" t="str">
            <v>魏楼村</v>
          </cell>
        </row>
        <row r="47270">
          <cell r="C47270" t="str">
            <v>41272119880714553X</v>
          </cell>
          <cell r="D47270" t="str">
            <v>吕潭乡</v>
          </cell>
          <cell r="E47270" t="str">
            <v>魏楼村</v>
          </cell>
        </row>
        <row r="47271">
          <cell r="C47271" t="str">
            <v>41272119350421542X</v>
          </cell>
          <cell r="D47271" t="str">
            <v>吕潭乡</v>
          </cell>
          <cell r="E47271" t="str">
            <v>魏楼村</v>
          </cell>
        </row>
        <row r="47272">
          <cell r="C47272" t="str">
            <v>412721195811135410</v>
          </cell>
          <cell r="D47272" t="str">
            <v>吕潭乡</v>
          </cell>
          <cell r="E47272" t="str">
            <v>魏楼村</v>
          </cell>
        </row>
        <row r="47273">
          <cell r="C47273" t="str">
            <v>412721197708095421</v>
          </cell>
          <cell r="D47273" t="str">
            <v>吕潭乡</v>
          </cell>
          <cell r="E47273" t="str">
            <v>魏楼村</v>
          </cell>
        </row>
        <row r="47274">
          <cell r="C47274" t="str">
            <v>412721195812275423</v>
          </cell>
          <cell r="D47274" t="str">
            <v>吕潭乡</v>
          </cell>
          <cell r="E47274" t="str">
            <v>魏楼村</v>
          </cell>
        </row>
        <row r="47275">
          <cell r="C47275" t="str">
            <v>412721198212245435</v>
          </cell>
          <cell r="D47275" t="str">
            <v>吕潭乡</v>
          </cell>
          <cell r="E47275" t="str">
            <v>魏楼村</v>
          </cell>
        </row>
        <row r="47276">
          <cell r="C47276" t="str">
            <v>412721198005075445</v>
          </cell>
          <cell r="D47276" t="str">
            <v>吕潭乡</v>
          </cell>
          <cell r="E47276" t="str">
            <v>魏楼村</v>
          </cell>
        </row>
        <row r="47277">
          <cell r="C47277" t="str">
            <v>411621201205265436</v>
          </cell>
          <cell r="D47277" t="str">
            <v>吕潭乡</v>
          </cell>
          <cell r="E47277" t="str">
            <v>魏楼村</v>
          </cell>
        </row>
        <row r="47278">
          <cell r="C47278" t="str">
            <v>41162120050602544X</v>
          </cell>
          <cell r="D47278" t="str">
            <v>吕潭乡</v>
          </cell>
          <cell r="E47278" t="str">
            <v>魏楼村</v>
          </cell>
        </row>
        <row r="47279">
          <cell r="C47279" t="str">
            <v>411621200806175423</v>
          </cell>
          <cell r="D47279" t="str">
            <v>吕潭乡</v>
          </cell>
          <cell r="E47279" t="str">
            <v>魏楼村</v>
          </cell>
        </row>
        <row r="47280">
          <cell r="C47280" t="str">
            <v>412721196401105432</v>
          </cell>
          <cell r="D47280" t="str">
            <v>吕潭乡</v>
          </cell>
          <cell r="E47280" t="str">
            <v>魏楼村</v>
          </cell>
        </row>
        <row r="47281">
          <cell r="C47281" t="str">
            <v>412721199404125432</v>
          </cell>
          <cell r="D47281" t="str">
            <v>吕潭乡</v>
          </cell>
          <cell r="E47281" t="str">
            <v>魏楼村</v>
          </cell>
        </row>
        <row r="47282">
          <cell r="C47282" t="str">
            <v>412721193912255412</v>
          </cell>
          <cell r="D47282" t="str">
            <v>吕潭乡</v>
          </cell>
          <cell r="E47282" t="str">
            <v>魏楼村</v>
          </cell>
        </row>
        <row r="47283">
          <cell r="C47283" t="str">
            <v>412721197203265456</v>
          </cell>
          <cell r="D47283" t="str">
            <v>吕潭乡</v>
          </cell>
          <cell r="E47283" t="str">
            <v>魏楼村</v>
          </cell>
        </row>
        <row r="47284">
          <cell r="C47284" t="str">
            <v>412721197311015446</v>
          </cell>
          <cell r="D47284" t="str">
            <v>吕潭乡</v>
          </cell>
          <cell r="E47284" t="str">
            <v>魏楼村</v>
          </cell>
        </row>
        <row r="47285">
          <cell r="C47285" t="str">
            <v>412721199601245417</v>
          </cell>
          <cell r="D47285" t="str">
            <v>吕潭乡</v>
          </cell>
          <cell r="E47285" t="str">
            <v>魏楼村</v>
          </cell>
        </row>
        <row r="47286">
          <cell r="C47286" t="str">
            <v>412721200208265425</v>
          </cell>
          <cell r="D47286" t="str">
            <v>吕潭乡</v>
          </cell>
          <cell r="E47286" t="str">
            <v>魏楼村</v>
          </cell>
        </row>
        <row r="47287">
          <cell r="C47287" t="str">
            <v>412721196206285415</v>
          </cell>
          <cell r="D47287" t="str">
            <v>吕潭乡</v>
          </cell>
          <cell r="E47287" t="str">
            <v>魏楼村</v>
          </cell>
        </row>
        <row r="47288">
          <cell r="C47288" t="str">
            <v>412721195402125430</v>
          </cell>
          <cell r="D47288" t="str">
            <v>吕潭乡</v>
          </cell>
          <cell r="E47288" t="str">
            <v>魏楼村</v>
          </cell>
        </row>
        <row r="47289">
          <cell r="C47289" t="str">
            <v>412721194810245429</v>
          </cell>
          <cell r="D47289" t="str">
            <v>吕潭乡</v>
          </cell>
          <cell r="E47289" t="str">
            <v>魏楼村</v>
          </cell>
        </row>
        <row r="47290">
          <cell r="C47290" t="str">
            <v>412721198902165491</v>
          </cell>
          <cell r="D47290" t="str">
            <v>吕潭乡</v>
          </cell>
          <cell r="E47290" t="str">
            <v>魏楼村</v>
          </cell>
        </row>
        <row r="47291">
          <cell r="C47291" t="str">
            <v>412725198911269124</v>
          </cell>
          <cell r="D47291" t="str">
            <v>吕潭乡</v>
          </cell>
          <cell r="E47291" t="str">
            <v>魏楼村</v>
          </cell>
        </row>
        <row r="47292">
          <cell r="C47292" t="str">
            <v>411621201010315472</v>
          </cell>
          <cell r="D47292" t="str">
            <v>吕潭乡</v>
          </cell>
          <cell r="E47292" t="str">
            <v>魏楼村</v>
          </cell>
        </row>
        <row r="47293">
          <cell r="C47293" t="str">
            <v>412721192906165504</v>
          </cell>
          <cell r="D47293" t="str">
            <v>吕潭乡</v>
          </cell>
          <cell r="E47293" t="str">
            <v>魏楼村</v>
          </cell>
        </row>
        <row r="47294">
          <cell r="C47294" t="str">
            <v>412721199510085497</v>
          </cell>
          <cell r="D47294" t="str">
            <v>吕潭乡</v>
          </cell>
          <cell r="E47294" t="str">
            <v>魏楼村</v>
          </cell>
        </row>
        <row r="47295">
          <cell r="C47295" t="str">
            <v>411621200309085419</v>
          </cell>
          <cell r="D47295" t="str">
            <v>吕潭乡</v>
          </cell>
          <cell r="E47295" t="str">
            <v>魏楼村</v>
          </cell>
        </row>
        <row r="47296">
          <cell r="C47296" t="str">
            <v>412721195902015430</v>
          </cell>
          <cell r="D47296" t="str">
            <v>吕潭乡</v>
          </cell>
          <cell r="E47296" t="str">
            <v>魏楼村</v>
          </cell>
        </row>
        <row r="47297">
          <cell r="C47297" t="str">
            <v>412721195610135422</v>
          </cell>
          <cell r="D47297" t="str">
            <v>吕潭乡</v>
          </cell>
          <cell r="E47297" t="str">
            <v>魏楼村</v>
          </cell>
        </row>
        <row r="47298">
          <cell r="C47298" t="str">
            <v>412721198608265416</v>
          </cell>
          <cell r="D47298" t="str">
            <v>吕潭乡</v>
          </cell>
          <cell r="E47298" t="str">
            <v>魏楼村</v>
          </cell>
        </row>
        <row r="47299">
          <cell r="C47299" t="str">
            <v>412721196105125412</v>
          </cell>
          <cell r="D47299" t="str">
            <v>吕潭乡</v>
          </cell>
          <cell r="E47299" t="str">
            <v>魏楼村</v>
          </cell>
        </row>
        <row r="47300">
          <cell r="C47300" t="str">
            <v>412721196302195444</v>
          </cell>
          <cell r="D47300" t="str">
            <v>吕潭乡</v>
          </cell>
          <cell r="E47300" t="str">
            <v>魏楼村</v>
          </cell>
        </row>
        <row r="47301">
          <cell r="C47301" t="str">
            <v>412721198710305410</v>
          </cell>
          <cell r="D47301" t="str">
            <v>吕潭乡</v>
          </cell>
          <cell r="E47301" t="str">
            <v>魏楼村</v>
          </cell>
        </row>
        <row r="47302">
          <cell r="C47302" t="str">
            <v>412721198803200669</v>
          </cell>
          <cell r="D47302" t="str">
            <v>吕潭乡</v>
          </cell>
          <cell r="E47302" t="str">
            <v>魏楼村</v>
          </cell>
        </row>
        <row r="47303">
          <cell r="C47303" t="str">
            <v>411621201408305450</v>
          </cell>
          <cell r="D47303" t="str">
            <v>吕潭乡</v>
          </cell>
          <cell r="E47303" t="str">
            <v>魏楼村</v>
          </cell>
        </row>
        <row r="47304">
          <cell r="C47304" t="str">
            <v>411621201109305418</v>
          </cell>
          <cell r="D47304" t="str">
            <v>吕潭乡</v>
          </cell>
          <cell r="E47304" t="str">
            <v>魏楼村</v>
          </cell>
        </row>
        <row r="47305">
          <cell r="C47305" t="str">
            <v>412721197402135443</v>
          </cell>
          <cell r="D47305" t="str">
            <v>吕潭乡</v>
          </cell>
          <cell r="E47305" t="str">
            <v>魏楼村</v>
          </cell>
        </row>
        <row r="47306">
          <cell r="C47306" t="str">
            <v>412721200003055416</v>
          </cell>
          <cell r="D47306" t="str">
            <v>吕潭乡</v>
          </cell>
          <cell r="E47306" t="str">
            <v>魏楼村</v>
          </cell>
        </row>
        <row r="47307">
          <cell r="C47307" t="str">
            <v>411621200612225453</v>
          </cell>
          <cell r="D47307" t="str">
            <v>吕潭乡</v>
          </cell>
          <cell r="E47307" t="str">
            <v>魏楼村</v>
          </cell>
        </row>
        <row r="47308">
          <cell r="C47308" t="str">
            <v>412721200005081829</v>
          </cell>
          <cell r="D47308" t="str">
            <v>吕潭乡</v>
          </cell>
          <cell r="E47308" t="str">
            <v>魏楼村</v>
          </cell>
        </row>
        <row r="47309">
          <cell r="C47309" t="str">
            <v>411621201805315417</v>
          </cell>
          <cell r="D47309" t="str">
            <v>吕潭乡</v>
          </cell>
          <cell r="E47309" t="str">
            <v>魏楼村</v>
          </cell>
        </row>
        <row r="47310">
          <cell r="C47310" t="str">
            <v>412721194112115440</v>
          </cell>
          <cell r="D47310" t="str">
            <v>吕潭乡</v>
          </cell>
          <cell r="E47310" t="str">
            <v>魏楼村</v>
          </cell>
        </row>
        <row r="47311">
          <cell r="C47311" t="str">
            <v>412721196303135419</v>
          </cell>
          <cell r="D47311" t="str">
            <v>吕潭乡</v>
          </cell>
          <cell r="E47311" t="str">
            <v>魏楼村</v>
          </cell>
        </row>
        <row r="47312">
          <cell r="C47312" t="str">
            <v>412721196602225481</v>
          </cell>
          <cell r="D47312" t="str">
            <v>吕潭乡</v>
          </cell>
          <cell r="E47312" t="str">
            <v>魏楼村</v>
          </cell>
        </row>
        <row r="47313">
          <cell r="C47313" t="str">
            <v>412721199702125414</v>
          </cell>
          <cell r="D47313" t="str">
            <v>吕潭乡</v>
          </cell>
          <cell r="E47313" t="str">
            <v>魏楼村</v>
          </cell>
        </row>
        <row r="47314">
          <cell r="C47314" t="str">
            <v>412721194712265442</v>
          </cell>
          <cell r="D47314" t="str">
            <v>吕潭乡</v>
          </cell>
          <cell r="E47314" t="str">
            <v>魏楼村</v>
          </cell>
        </row>
        <row r="47315">
          <cell r="C47315" t="str">
            <v>412721196602175461</v>
          </cell>
          <cell r="D47315" t="str">
            <v>吕潭乡</v>
          </cell>
          <cell r="E47315" t="str">
            <v>魏楼村</v>
          </cell>
        </row>
        <row r="47316">
          <cell r="C47316" t="str">
            <v>412721199005175432</v>
          </cell>
          <cell r="D47316" t="str">
            <v>吕潭乡</v>
          </cell>
          <cell r="E47316" t="str">
            <v>魏楼村</v>
          </cell>
        </row>
        <row r="47317">
          <cell r="C47317" t="str">
            <v>412721199405075414</v>
          </cell>
          <cell r="D47317" t="str">
            <v>吕潭乡</v>
          </cell>
          <cell r="E47317" t="str">
            <v>魏楼村</v>
          </cell>
        </row>
        <row r="47318">
          <cell r="C47318" t="str">
            <v>41272119650708545X</v>
          </cell>
          <cell r="D47318" t="str">
            <v>吕潭乡</v>
          </cell>
          <cell r="E47318" t="str">
            <v>魏楼村</v>
          </cell>
        </row>
        <row r="47319">
          <cell r="C47319" t="str">
            <v>412721198811165410</v>
          </cell>
          <cell r="D47319" t="str">
            <v>吕潭乡</v>
          </cell>
          <cell r="E47319" t="str">
            <v>魏楼村</v>
          </cell>
        </row>
        <row r="47320">
          <cell r="C47320" t="str">
            <v>412721199209025444</v>
          </cell>
          <cell r="D47320" t="str">
            <v>吕潭乡</v>
          </cell>
          <cell r="E47320" t="str">
            <v>魏楼村</v>
          </cell>
        </row>
        <row r="47321">
          <cell r="C47321" t="str">
            <v>412721197204235478</v>
          </cell>
          <cell r="D47321" t="str">
            <v>吕潭乡</v>
          </cell>
          <cell r="E47321" t="str">
            <v>魏楼村</v>
          </cell>
        </row>
        <row r="47322">
          <cell r="C47322" t="str">
            <v>41272119840815544X</v>
          </cell>
          <cell r="D47322" t="str">
            <v>吕潭乡</v>
          </cell>
          <cell r="E47322" t="str">
            <v>魏楼村</v>
          </cell>
        </row>
        <row r="47323">
          <cell r="C47323" t="str">
            <v>411621200801245437</v>
          </cell>
          <cell r="D47323" t="str">
            <v>吕潭乡</v>
          </cell>
          <cell r="E47323" t="str">
            <v>魏楼村</v>
          </cell>
        </row>
        <row r="47324">
          <cell r="C47324" t="str">
            <v>411621200901085418</v>
          </cell>
          <cell r="D47324" t="str">
            <v>吕潭乡</v>
          </cell>
          <cell r="E47324" t="str">
            <v>魏楼村</v>
          </cell>
        </row>
        <row r="47325">
          <cell r="C47325" t="str">
            <v>412721194904175425</v>
          </cell>
          <cell r="D47325" t="str">
            <v>吕潭乡</v>
          </cell>
          <cell r="E47325" t="str">
            <v>魏楼村</v>
          </cell>
        </row>
        <row r="47326">
          <cell r="C47326" t="str">
            <v>412721197212045420</v>
          </cell>
          <cell r="D47326" t="str">
            <v>吕潭乡</v>
          </cell>
          <cell r="E47326" t="str">
            <v>魏楼村</v>
          </cell>
        </row>
        <row r="47327">
          <cell r="C47327" t="str">
            <v>412721199907245436</v>
          </cell>
          <cell r="D47327" t="str">
            <v>吕潭乡</v>
          </cell>
          <cell r="E47327" t="str">
            <v>魏楼村</v>
          </cell>
        </row>
        <row r="47328">
          <cell r="C47328" t="str">
            <v>41272119960510542X</v>
          </cell>
          <cell r="D47328" t="str">
            <v>吕潭乡</v>
          </cell>
          <cell r="E47328" t="str">
            <v>魏楼村</v>
          </cell>
        </row>
        <row r="47329">
          <cell r="C47329" t="str">
            <v>412721195302185452</v>
          </cell>
          <cell r="D47329" t="str">
            <v>吕潭乡</v>
          </cell>
          <cell r="E47329" t="str">
            <v>魏楼村</v>
          </cell>
        </row>
        <row r="47330">
          <cell r="C47330" t="str">
            <v>412721194103205436</v>
          </cell>
          <cell r="D47330" t="str">
            <v>吕潭乡</v>
          </cell>
          <cell r="E47330" t="str">
            <v>魏楼村</v>
          </cell>
        </row>
        <row r="47331">
          <cell r="C47331" t="str">
            <v>412721196607145528</v>
          </cell>
          <cell r="D47331" t="str">
            <v>吕潭乡</v>
          </cell>
          <cell r="E47331" t="str">
            <v>魏楼村</v>
          </cell>
        </row>
        <row r="47332">
          <cell r="C47332" t="str">
            <v>412721196305255430</v>
          </cell>
          <cell r="D47332" t="str">
            <v>吕潭乡</v>
          </cell>
          <cell r="E47332" t="str">
            <v>魏楼村</v>
          </cell>
        </row>
        <row r="47333">
          <cell r="C47333" t="str">
            <v>412721198602245457</v>
          </cell>
          <cell r="D47333" t="str">
            <v>吕潭乡</v>
          </cell>
          <cell r="E47333" t="str">
            <v>魏楼村</v>
          </cell>
        </row>
        <row r="47334">
          <cell r="C47334" t="str">
            <v>412721198604253020</v>
          </cell>
          <cell r="D47334" t="str">
            <v>吕潭乡</v>
          </cell>
          <cell r="E47334" t="str">
            <v>魏楼村</v>
          </cell>
        </row>
        <row r="47335">
          <cell r="C47335" t="str">
            <v>411621201207035415</v>
          </cell>
          <cell r="D47335" t="str">
            <v>吕潭乡</v>
          </cell>
          <cell r="E47335" t="str">
            <v>魏楼村</v>
          </cell>
        </row>
        <row r="47336">
          <cell r="C47336" t="str">
            <v>411621201711075424</v>
          </cell>
          <cell r="D47336" t="str">
            <v>吕潭乡</v>
          </cell>
          <cell r="E47336" t="str">
            <v>魏楼村</v>
          </cell>
        </row>
        <row r="47337">
          <cell r="C47337" t="str">
            <v>412721195110265482</v>
          </cell>
          <cell r="D47337" t="str">
            <v>吕潭乡</v>
          </cell>
          <cell r="E47337" t="str">
            <v>魏楼村</v>
          </cell>
        </row>
        <row r="47338">
          <cell r="C47338" t="str">
            <v>412721195301265418</v>
          </cell>
          <cell r="D47338" t="str">
            <v>吕潭乡</v>
          </cell>
          <cell r="E47338" t="str">
            <v>魏楼村</v>
          </cell>
        </row>
        <row r="47339">
          <cell r="C47339" t="str">
            <v>41272119550722542X</v>
          </cell>
          <cell r="D47339" t="str">
            <v>吕潭乡</v>
          </cell>
          <cell r="E47339" t="str">
            <v>魏楼村</v>
          </cell>
        </row>
        <row r="47340">
          <cell r="C47340" t="str">
            <v>412721199005235431</v>
          </cell>
          <cell r="D47340" t="str">
            <v>吕潭乡</v>
          </cell>
          <cell r="E47340" t="str">
            <v>魏楼村</v>
          </cell>
        </row>
        <row r="47341">
          <cell r="C47341" t="str">
            <v>412721200102245442</v>
          </cell>
          <cell r="D47341" t="str">
            <v>吕潭乡</v>
          </cell>
          <cell r="E47341" t="str">
            <v>魏楼村</v>
          </cell>
        </row>
        <row r="47342">
          <cell r="C47342" t="str">
            <v>41272119740913542X</v>
          </cell>
          <cell r="D47342" t="str">
            <v>吕潭乡</v>
          </cell>
          <cell r="E47342" t="str">
            <v>魏楼村</v>
          </cell>
        </row>
        <row r="47343">
          <cell r="C47343" t="str">
            <v>412721199811065430</v>
          </cell>
          <cell r="D47343" t="str">
            <v>吕潭乡</v>
          </cell>
          <cell r="E47343" t="str">
            <v>魏楼村</v>
          </cell>
        </row>
        <row r="47344">
          <cell r="C47344" t="str">
            <v>412721194808135415</v>
          </cell>
          <cell r="D47344" t="str">
            <v>吕潭乡</v>
          </cell>
          <cell r="E47344" t="str">
            <v>魏楼村</v>
          </cell>
        </row>
        <row r="47345">
          <cell r="C47345" t="str">
            <v>41272119461006544X</v>
          </cell>
          <cell r="D47345" t="str">
            <v>吕潭乡</v>
          </cell>
          <cell r="E47345" t="str">
            <v>魏楼村</v>
          </cell>
        </row>
        <row r="47346">
          <cell r="C47346" t="str">
            <v>412721197707025480</v>
          </cell>
          <cell r="D47346" t="str">
            <v>吕潭乡</v>
          </cell>
          <cell r="E47346" t="str">
            <v>魏楼村</v>
          </cell>
        </row>
        <row r="47347">
          <cell r="C47347" t="str">
            <v>41162120081106543X</v>
          </cell>
          <cell r="D47347" t="str">
            <v>吕潭乡</v>
          </cell>
          <cell r="E47347" t="str">
            <v>魏楼村</v>
          </cell>
        </row>
        <row r="47348">
          <cell r="C47348" t="str">
            <v>412721196512295419</v>
          </cell>
          <cell r="D47348" t="str">
            <v>吕潭乡</v>
          </cell>
          <cell r="E47348" t="str">
            <v>魏楼村</v>
          </cell>
        </row>
        <row r="47349">
          <cell r="C47349" t="str">
            <v>412721196409175427</v>
          </cell>
          <cell r="D47349" t="str">
            <v>吕潭乡</v>
          </cell>
          <cell r="E47349" t="str">
            <v>魏楼村</v>
          </cell>
        </row>
        <row r="47350">
          <cell r="C47350" t="str">
            <v>412721199003205431</v>
          </cell>
          <cell r="D47350" t="str">
            <v>吕潭乡</v>
          </cell>
          <cell r="E47350" t="str">
            <v>魏楼村</v>
          </cell>
        </row>
        <row r="47351">
          <cell r="C47351" t="str">
            <v>412721199009225441</v>
          </cell>
          <cell r="D47351" t="str">
            <v>吕潭乡</v>
          </cell>
          <cell r="E47351" t="str">
            <v>魏楼村</v>
          </cell>
        </row>
        <row r="47352">
          <cell r="C47352" t="str">
            <v>411621201206135414</v>
          </cell>
          <cell r="D47352" t="str">
            <v>吕潭乡</v>
          </cell>
          <cell r="E47352" t="str">
            <v>魏楼村</v>
          </cell>
        </row>
        <row r="47353">
          <cell r="C47353" t="str">
            <v>411621201409225428</v>
          </cell>
          <cell r="D47353" t="str">
            <v>吕潭乡</v>
          </cell>
          <cell r="E47353" t="str">
            <v>魏楼村</v>
          </cell>
        </row>
        <row r="47354">
          <cell r="C47354" t="str">
            <v>412721196003125411</v>
          </cell>
          <cell r="D47354" t="str">
            <v>吕潭乡</v>
          </cell>
          <cell r="E47354" t="str">
            <v>魏楼村</v>
          </cell>
        </row>
        <row r="47355">
          <cell r="C47355" t="str">
            <v>412721195801015423</v>
          </cell>
          <cell r="D47355" t="str">
            <v>吕潭乡</v>
          </cell>
          <cell r="E47355" t="str">
            <v>魏楼村</v>
          </cell>
        </row>
        <row r="47356">
          <cell r="C47356" t="str">
            <v>41272119881018541X</v>
          </cell>
          <cell r="D47356" t="str">
            <v>吕潭乡</v>
          </cell>
          <cell r="E47356" t="str">
            <v>魏楼村</v>
          </cell>
        </row>
        <row r="47357">
          <cell r="C47357" t="str">
            <v>41272119900407586X</v>
          </cell>
          <cell r="D47357" t="str">
            <v>吕潭乡</v>
          </cell>
          <cell r="E47357" t="str">
            <v>魏楼村</v>
          </cell>
        </row>
        <row r="47358">
          <cell r="C47358" t="str">
            <v>411621201305115419</v>
          </cell>
          <cell r="D47358" t="str">
            <v>吕潭乡</v>
          </cell>
          <cell r="E47358" t="str">
            <v>魏楼村</v>
          </cell>
        </row>
        <row r="47359">
          <cell r="C47359" t="str">
            <v>411621201111245442</v>
          </cell>
          <cell r="D47359" t="str">
            <v>吕潭乡</v>
          </cell>
          <cell r="E47359" t="str">
            <v>魏楼村</v>
          </cell>
        </row>
        <row r="47360">
          <cell r="C47360" t="str">
            <v>412721195312265448</v>
          </cell>
          <cell r="D47360" t="str">
            <v>吕潭乡</v>
          </cell>
          <cell r="E47360" t="str">
            <v>官庄村</v>
          </cell>
        </row>
        <row r="47361">
          <cell r="C47361" t="str">
            <v>412721198205245410</v>
          </cell>
          <cell r="D47361" t="str">
            <v>吕潭乡</v>
          </cell>
          <cell r="E47361" t="str">
            <v>官庄村</v>
          </cell>
        </row>
        <row r="47362">
          <cell r="C47362" t="str">
            <v>412721198202185424</v>
          </cell>
          <cell r="D47362" t="str">
            <v>吕潭乡</v>
          </cell>
          <cell r="E47362" t="str">
            <v>官庄村</v>
          </cell>
        </row>
        <row r="47363">
          <cell r="C47363" t="str">
            <v>41162120080309541X</v>
          </cell>
          <cell r="D47363" t="str">
            <v>吕潭乡</v>
          </cell>
          <cell r="E47363" t="str">
            <v>官庄村</v>
          </cell>
        </row>
        <row r="47364">
          <cell r="C47364" t="str">
            <v>411621201101065421</v>
          </cell>
          <cell r="D47364" t="str">
            <v>吕潭乡</v>
          </cell>
          <cell r="E47364" t="str">
            <v>官庄村</v>
          </cell>
        </row>
        <row r="47365">
          <cell r="C47365" t="str">
            <v>412721195410045414</v>
          </cell>
          <cell r="D47365" t="str">
            <v>吕潭乡</v>
          </cell>
          <cell r="E47365" t="str">
            <v>官庄村</v>
          </cell>
        </row>
        <row r="47366">
          <cell r="C47366" t="str">
            <v>412721195505145442</v>
          </cell>
          <cell r="D47366" t="str">
            <v>吕潭乡</v>
          </cell>
          <cell r="E47366" t="str">
            <v>官庄村</v>
          </cell>
        </row>
        <row r="47367">
          <cell r="C47367" t="str">
            <v>412721198903145433</v>
          </cell>
          <cell r="D47367" t="str">
            <v>吕潭乡</v>
          </cell>
          <cell r="E47367" t="str">
            <v>官庄村</v>
          </cell>
        </row>
        <row r="47368">
          <cell r="C47368" t="str">
            <v>412721199212195428</v>
          </cell>
          <cell r="D47368" t="str">
            <v>吕潭乡</v>
          </cell>
          <cell r="E47368" t="str">
            <v>官庄村</v>
          </cell>
        </row>
        <row r="47369">
          <cell r="C47369" t="str">
            <v>411621202102155415</v>
          </cell>
          <cell r="D47369" t="str">
            <v>吕潭乡</v>
          </cell>
          <cell r="E47369" t="str">
            <v>官庄村</v>
          </cell>
        </row>
        <row r="47370">
          <cell r="C47370" t="str">
            <v>411621201803145426</v>
          </cell>
          <cell r="D47370" t="str">
            <v>吕潭乡</v>
          </cell>
          <cell r="E47370" t="str">
            <v>官庄村</v>
          </cell>
        </row>
        <row r="47371">
          <cell r="C47371" t="str">
            <v>412721197108165473</v>
          </cell>
          <cell r="D47371" t="str">
            <v>吕潭乡</v>
          </cell>
          <cell r="E47371" t="str">
            <v>官庄村</v>
          </cell>
        </row>
        <row r="47372">
          <cell r="C47372" t="str">
            <v>412721197209105461</v>
          </cell>
          <cell r="D47372" t="str">
            <v>吕潭乡</v>
          </cell>
          <cell r="E47372" t="str">
            <v>官庄村</v>
          </cell>
        </row>
        <row r="47373">
          <cell r="C47373" t="str">
            <v>412721200103065419</v>
          </cell>
          <cell r="D47373" t="str">
            <v>吕潭乡</v>
          </cell>
          <cell r="E47373" t="str">
            <v>官庄村</v>
          </cell>
        </row>
        <row r="47374">
          <cell r="C47374" t="str">
            <v>412721196812065463</v>
          </cell>
          <cell r="D47374" t="str">
            <v>吕潭乡</v>
          </cell>
          <cell r="E47374" t="str">
            <v>官庄村</v>
          </cell>
        </row>
        <row r="47375">
          <cell r="C47375" t="str">
            <v>411621200309015437</v>
          </cell>
          <cell r="D47375" t="str">
            <v>吕潭乡</v>
          </cell>
          <cell r="E47375" t="str">
            <v>官庄村</v>
          </cell>
        </row>
        <row r="47376">
          <cell r="C47376" t="str">
            <v>412721199606065423</v>
          </cell>
          <cell r="D47376" t="str">
            <v>吕潭乡</v>
          </cell>
          <cell r="E47376" t="str">
            <v>官庄村</v>
          </cell>
        </row>
        <row r="47377">
          <cell r="C47377" t="str">
            <v>412721196811015413</v>
          </cell>
          <cell r="D47377" t="str">
            <v>吕潭乡</v>
          </cell>
          <cell r="E47377" t="str">
            <v>官庄村</v>
          </cell>
        </row>
        <row r="47378">
          <cell r="C47378" t="str">
            <v>411621200512195437</v>
          </cell>
          <cell r="D47378" t="str">
            <v>吕潭乡</v>
          </cell>
          <cell r="E47378" t="str">
            <v>官庄村</v>
          </cell>
        </row>
        <row r="47379">
          <cell r="C47379" t="str">
            <v>411621200312125426</v>
          </cell>
          <cell r="D47379" t="str">
            <v>吕潭乡</v>
          </cell>
          <cell r="E47379" t="str">
            <v>官庄村</v>
          </cell>
        </row>
        <row r="47380">
          <cell r="C47380" t="str">
            <v>412721195109205415</v>
          </cell>
          <cell r="D47380" t="str">
            <v>吕潭乡</v>
          </cell>
          <cell r="E47380" t="str">
            <v>官庄村</v>
          </cell>
        </row>
        <row r="47381">
          <cell r="C47381" t="str">
            <v>412721195311145460</v>
          </cell>
          <cell r="D47381" t="str">
            <v>吕潭乡</v>
          </cell>
          <cell r="E47381" t="str">
            <v>官庄村</v>
          </cell>
        </row>
        <row r="47382">
          <cell r="C47382" t="str">
            <v>412721197810265490</v>
          </cell>
          <cell r="D47382" t="str">
            <v>吕潭乡</v>
          </cell>
          <cell r="E47382" t="str">
            <v>官庄村</v>
          </cell>
        </row>
        <row r="47383">
          <cell r="C47383" t="str">
            <v>411621200711185418</v>
          </cell>
          <cell r="D47383" t="str">
            <v>吕潭乡</v>
          </cell>
          <cell r="E47383" t="str">
            <v>官庄村</v>
          </cell>
        </row>
        <row r="47384">
          <cell r="C47384" t="str">
            <v>411621201206105418</v>
          </cell>
          <cell r="D47384" t="str">
            <v>吕潭乡</v>
          </cell>
          <cell r="E47384" t="str">
            <v>官庄村</v>
          </cell>
        </row>
        <row r="47385">
          <cell r="C47385" t="str">
            <v>412721196310135417</v>
          </cell>
          <cell r="D47385" t="str">
            <v>吕潭乡</v>
          </cell>
          <cell r="E47385" t="str">
            <v>官庄村</v>
          </cell>
        </row>
        <row r="47386">
          <cell r="C47386" t="str">
            <v>412721196610295447</v>
          </cell>
          <cell r="D47386" t="str">
            <v>吕潭乡</v>
          </cell>
          <cell r="E47386" t="str">
            <v>官庄村</v>
          </cell>
        </row>
        <row r="47387">
          <cell r="C47387" t="str">
            <v>412721199307085432</v>
          </cell>
          <cell r="D47387" t="str">
            <v>吕潭乡</v>
          </cell>
          <cell r="E47387" t="str">
            <v>官庄村</v>
          </cell>
        </row>
        <row r="47388">
          <cell r="C47388" t="str">
            <v>412721193408275422</v>
          </cell>
          <cell r="D47388" t="str">
            <v>吕潭乡</v>
          </cell>
          <cell r="E47388" t="str">
            <v>官庄村</v>
          </cell>
        </row>
        <row r="47389">
          <cell r="C47389" t="str">
            <v>412721197404105459</v>
          </cell>
          <cell r="D47389" t="str">
            <v>吕潭乡</v>
          </cell>
          <cell r="E47389" t="str">
            <v>官庄村</v>
          </cell>
        </row>
        <row r="47390">
          <cell r="C47390" t="str">
            <v>412721197112245484</v>
          </cell>
          <cell r="D47390" t="str">
            <v>吕潭乡</v>
          </cell>
          <cell r="E47390" t="str">
            <v>官庄村</v>
          </cell>
        </row>
        <row r="47391">
          <cell r="C47391" t="str">
            <v>411621200610215438</v>
          </cell>
          <cell r="D47391" t="str">
            <v>吕潭乡</v>
          </cell>
          <cell r="E47391" t="str">
            <v>官庄村</v>
          </cell>
        </row>
        <row r="47392">
          <cell r="C47392" t="str">
            <v>412721199712055421</v>
          </cell>
          <cell r="D47392" t="str">
            <v>吕潭乡</v>
          </cell>
          <cell r="E47392" t="str">
            <v>官庄村</v>
          </cell>
        </row>
        <row r="47393">
          <cell r="C47393" t="str">
            <v>41272119801008547X</v>
          </cell>
          <cell r="D47393" t="str">
            <v>吕潭乡</v>
          </cell>
          <cell r="E47393" t="str">
            <v>官庄村</v>
          </cell>
        </row>
        <row r="47394">
          <cell r="C47394" t="str">
            <v>412721197802185482</v>
          </cell>
          <cell r="D47394" t="str">
            <v>吕潭乡</v>
          </cell>
          <cell r="E47394" t="str">
            <v>官庄村</v>
          </cell>
        </row>
        <row r="47395">
          <cell r="C47395" t="str">
            <v>412721200212145434</v>
          </cell>
          <cell r="D47395" t="str">
            <v>吕潭乡</v>
          </cell>
          <cell r="E47395" t="str">
            <v>官庄村</v>
          </cell>
        </row>
        <row r="47396">
          <cell r="C47396" t="str">
            <v>41162120071101546X</v>
          </cell>
          <cell r="D47396" t="str">
            <v>吕潭乡</v>
          </cell>
          <cell r="E47396" t="str">
            <v>官庄村</v>
          </cell>
        </row>
        <row r="47397">
          <cell r="C47397" t="str">
            <v>412721194002145411</v>
          </cell>
          <cell r="D47397" t="str">
            <v>吕潭乡</v>
          </cell>
          <cell r="E47397" t="str">
            <v>官庄村</v>
          </cell>
        </row>
        <row r="47398">
          <cell r="C47398" t="str">
            <v>412721194006125426</v>
          </cell>
          <cell r="D47398" t="str">
            <v>吕潭乡</v>
          </cell>
          <cell r="E47398" t="str">
            <v>官庄村</v>
          </cell>
        </row>
        <row r="47399">
          <cell r="C47399" t="str">
            <v>412721197108035476</v>
          </cell>
          <cell r="D47399" t="str">
            <v>吕潭乡</v>
          </cell>
          <cell r="E47399" t="str">
            <v>官庄村</v>
          </cell>
        </row>
        <row r="47400">
          <cell r="C47400" t="str">
            <v>412721197403195421</v>
          </cell>
          <cell r="D47400" t="str">
            <v>吕潭乡</v>
          </cell>
          <cell r="E47400" t="str">
            <v>官庄村</v>
          </cell>
        </row>
        <row r="47401">
          <cell r="C47401" t="str">
            <v>412721199704265410</v>
          </cell>
          <cell r="D47401" t="str">
            <v>吕潭乡</v>
          </cell>
          <cell r="E47401" t="str">
            <v>官庄村</v>
          </cell>
        </row>
        <row r="47402">
          <cell r="C47402" t="str">
            <v>412721200206205429</v>
          </cell>
          <cell r="D47402" t="str">
            <v>吕潭乡</v>
          </cell>
          <cell r="E47402" t="str">
            <v>官庄村</v>
          </cell>
        </row>
        <row r="47403">
          <cell r="C47403" t="str">
            <v>412721194303225458</v>
          </cell>
          <cell r="D47403" t="str">
            <v>吕潭乡</v>
          </cell>
          <cell r="E47403" t="str">
            <v>官庄村</v>
          </cell>
        </row>
        <row r="47404">
          <cell r="C47404" t="str">
            <v>412721193710125417</v>
          </cell>
          <cell r="D47404" t="str">
            <v>吕潭乡</v>
          </cell>
          <cell r="E47404" t="str">
            <v>官庄村</v>
          </cell>
        </row>
        <row r="47405">
          <cell r="C47405" t="str">
            <v>412721194904075459</v>
          </cell>
          <cell r="D47405" t="str">
            <v>吕潭乡</v>
          </cell>
          <cell r="E47405" t="str">
            <v>官庄村</v>
          </cell>
        </row>
        <row r="47406">
          <cell r="C47406" t="str">
            <v>412721195111305415</v>
          </cell>
          <cell r="D47406" t="str">
            <v>吕潭乡</v>
          </cell>
          <cell r="E47406" t="str">
            <v>官庄村</v>
          </cell>
        </row>
        <row r="47407">
          <cell r="C47407" t="str">
            <v>412721195012205443</v>
          </cell>
          <cell r="D47407" t="str">
            <v>吕潭乡</v>
          </cell>
          <cell r="E47407" t="str">
            <v>官庄村</v>
          </cell>
        </row>
        <row r="47408">
          <cell r="C47408" t="str">
            <v>411621201402055411</v>
          </cell>
          <cell r="D47408" t="str">
            <v>吕潭乡</v>
          </cell>
          <cell r="E47408" t="str">
            <v>官庄村</v>
          </cell>
        </row>
        <row r="47409">
          <cell r="C47409" t="str">
            <v>412721198011015430</v>
          </cell>
          <cell r="D47409" t="str">
            <v>吕潭乡</v>
          </cell>
          <cell r="E47409" t="str">
            <v>官庄村</v>
          </cell>
        </row>
        <row r="47410">
          <cell r="C47410" t="str">
            <v>412721198103025468</v>
          </cell>
          <cell r="D47410" t="str">
            <v>吕潭乡</v>
          </cell>
          <cell r="E47410" t="str">
            <v>官庄村</v>
          </cell>
        </row>
        <row r="47411">
          <cell r="C47411" t="str">
            <v>411621200402035416</v>
          </cell>
          <cell r="D47411" t="str">
            <v>吕潭乡</v>
          </cell>
          <cell r="E47411" t="str">
            <v>官庄村</v>
          </cell>
        </row>
        <row r="47412">
          <cell r="C47412" t="str">
            <v>41162120090201542X</v>
          </cell>
          <cell r="D47412" t="str">
            <v>吕潭乡</v>
          </cell>
          <cell r="E47412" t="str">
            <v>官庄村</v>
          </cell>
        </row>
        <row r="47413">
          <cell r="C47413" t="str">
            <v>412721194606085421</v>
          </cell>
          <cell r="D47413" t="str">
            <v>吕潭乡</v>
          </cell>
          <cell r="E47413" t="str">
            <v>官庄村</v>
          </cell>
        </row>
        <row r="47414">
          <cell r="C47414" t="str">
            <v>412721196603255455</v>
          </cell>
          <cell r="D47414" t="str">
            <v>吕潭乡</v>
          </cell>
          <cell r="E47414" t="str">
            <v>官庄村</v>
          </cell>
        </row>
        <row r="47415">
          <cell r="C47415" t="str">
            <v>412721196809195486</v>
          </cell>
          <cell r="D47415" t="str">
            <v>吕潭乡</v>
          </cell>
          <cell r="E47415" t="str">
            <v>官庄村</v>
          </cell>
        </row>
        <row r="47416">
          <cell r="C47416" t="str">
            <v>412721199003025473</v>
          </cell>
          <cell r="D47416" t="str">
            <v>吕潭乡</v>
          </cell>
          <cell r="E47416" t="str">
            <v>官庄村</v>
          </cell>
        </row>
        <row r="47417">
          <cell r="C47417" t="str">
            <v>412721194302125412</v>
          </cell>
          <cell r="D47417" t="str">
            <v>吕潭乡</v>
          </cell>
          <cell r="E47417" t="str">
            <v>官庄村</v>
          </cell>
        </row>
        <row r="47418">
          <cell r="C47418" t="str">
            <v>412721195702045432</v>
          </cell>
          <cell r="D47418" t="str">
            <v>吕潭乡</v>
          </cell>
          <cell r="E47418" t="str">
            <v>官庄村</v>
          </cell>
        </row>
        <row r="47419">
          <cell r="C47419" t="str">
            <v>412721195907295427</v>
          </cell>
          <cell r="D47419" t="str">
            <v>吕潭乡</v>
          </cell>
          <cell r="E47419" t="str">
            <v>官庄村</v>
          </cell>
        </row>
        <row r="47420">
          <cell r="C47420" t="str">
            <v>412721197903055492</v>
          </cell>
          <cell r="D47420" t="str">
            <v>吕潭乡</v>
          </cell>
          <cell r="E47420" t="str">
            <v>官庄村</v>
          </cell>
        </row>
        <row r="47421">
          <cell r="C47421" t="str">
            <v>412721198012015520</v>
          </cell>
          <cell r="D47421" t="str">
            <v>吕潭乡</v>
          </cell>
          <cell r="E47421" t="str">
            <v>官庄村</v>
          </cell>
        </row>
        <row r="47422">
          <cell r="C47422" t="str">
            <v>412721200211105430</v>
          </cell>
          <cell r="D47422" t="str">
            <v>吕潭乡</v>
          </cell>
          <cell r="E47422" t="str">
            <v>官庄村</v>
          </cell>
        </row>
        <row r="47423">
          <cell r="C47423" t="str">
            <v>411621200509105453</v>
          </cell>
          <cell r="D47423" t="str">
            <v>吕潭乡</v>
          </cell>
          <cell r="E47423" t="str">
            <v>官庄村</v>
          </cell>
        </row>
        <row r="47424">
          <cell r="C47424" t="str">
            <v>411621201210215468</v>
          </cell>
          <cell r="D47424" t="str">
            <v>吕潭乡</v>
          </cell>
          <cell r="E47424" t="str">
            <v>官庄村</v>
          </cell>
        </row>
        <row r="47425">
          <cell r="C47425" t="str">
            <v>412721195609155434</v>
          </cell>
          <cell r="D47425" t="str">
            <v>吕潭乡</v>
          </cell>
          <cell r="E47425" t="str">
            <v>官庄村</v>
          </cell>
        </row>
        <row r="47426">
          <cell r="C47426" t="str">
            <v>412721195608195442</v>
          </cell>
          <cell r="D47426" t="str">
            <v>吕潭乡</v>
          </cell>
          <cell r="E47426" t="str">
            <v>官庄村</v>
          </cell>
        </row>
        <row r="47427">
          <cell r="C47427" t="str">
            <v>411621200708225415</v>
          </cell>
          <cell r="D47427" t="str">
            <v>吕潭乡</v>
          </cell>
          <cell r="E47427" t="str">
            <v>官庄村</v>
          </cell>
        </row>
        <row r="47428">
          <cell r="C47428" t="str">
            <v>412721200107035444</v>
          </cell>
          <cell r="D47428" t="str">
            <v>吕潭乡</v>
          </cell>
          <cell r="E47428" t="str">
            <v>官庄村</v>
          </cell>
        </row>
        <row r="47429">
          <cell r="C47429" t="str">
            <v>412721196907275412</v>
          </cell>
          <cell r="D47429" t="str">
            <v>吕潭乡</v>
          </cell>
          <cell r="E47429" t="str">
            <v>官庄村</v>
          </cell>
        </row>
        <row r="47430">
          <cell r="C47430" t="str">
            <v>412721197006055484</v>
          </cell>
          <cell r="D47430" t="str">
            <v>吕潭乡</v>
          </cell>
          <cell r="E47430" t="str">
            <v>官庄村</v>
          </cell>
        </row>
        <row r="47431">
          <cell r="C47431" t="str">
            <v>412721200303275410</v>
          </cell>
          <cell r="D47431" t="str">
            <v>吕潭乡</v>
          </cell>
          <cell r="E47431" t="str">
            <v>官庄村</v>
          </cell>
        </row>
        <row r="47432">
          <cell r="C47432" t="str">
            <v>412721199706165448</v>
          </cell>
          <cell r="D47432" t="str">
            <v>吕潭乡</v>
          </cell>
          <cell r="E47432" t="str">
            <v>官庄村</v>
          </cell>
        </row>
        <row r="47433">
          <cell r="C47433" t="str">
            <v>412721195309215458</v>
          </cell>
          <cell r="D47433" t="str">
            <v>吕潭乡</v>
          </cell>
          <cell r="E47433" t="str">
            <v>官庄村</v>
          </cell>
        </row>
        <row r="47434">
          <cell r="C47434" t="str">
            <v>41272119480220546X</v>
          </cell>
          <cell r="D47434" t="str">
            <v>吕潭乡</v>
          </cell>
          <cell r="E47434" t="str">
            <v>官庄村</v>
          </cell>
        </row>
        <row r="47435">
          <cell r="C47435" t="str">
            <v>412721194707105452</v>
          </cell>
          <cell r="D47435" t="str">
            <v>吕潭乡</v>
          </cell>
          <cell r="E47435" t="str">
            <v>官庄村</v>
          </cell>
        </row>
        <row r="47436">
          <cell r="C47436" t="str">
            <v>412721195605105464</v>
          </cell>
          <cell r="D47436" t="str">
            <v>吕潭乡</v>
          </cell>
          <cell r="E47436" t="str">
            <v>官庄村</v>
          </cell>
        </row>
        <row r="47437">
          <cell r="C47437" t="str">
            <v>412721198502165492</v>
          </cell>
          <cell r="D47437" t="str">
            <v>吕潭乡</v>
          </cell>
          <cell r="E47437" t="str">
            <v>官庄村</v>
          </cell>
        </row>
        <row r="47438">
          <cell r="C47438" t="str">
            <v>412721198504121047</v>
          </cell>
          <cell r="D47438" t="str">
            <v>吕潭乡</v>
          </cell>
          <cell r="E47438" t="str">
            <v>官庄村</v>
          </cell>
        </row>
        <row r="47439">
          <cell r="C47439" t="str">
            <v>411621202201015418</v>
          </cell>
          <cell r="D47439" t="str">
            <v>吕潭乡</v>
          </cell>
          <cell r="E47439" t="str">
            <v>官庄村</v>
          </cell>
        </row>
        <row r="47440">
          <cell r="C47440" t="str">
            <v>411621200808225420</v>
          </cell>
          <cell r="D47440" t="str">
            <v>吕潭乡</v>
          </cell>
          <cell r="E47440" t="str">
            <v>官庄村</v>
          </cell>
        </row>
        <row r="47441">
          <cell r="C47441" t="str">
            <v>412721197303165436</v>
          </cell>
          <cell r="D47441" t="str">
            <v>吕潭乡</v>
          </cell>
          <cell r="E47441" t="str">
            <v>官庄村</v>
          </cell>
        </row>
        <row r="47442">
          <cell r="C47442" t="str">
            <v>412721197402200700</v>
          </cell>
          <cell r="D47442" t="str">
            <v>吕潭乡</v>
          </cell>
          <cell r="E47442" t="str">
            <v>官庄村</v>
          </cell>
        </row>
        <row r="47443">
          <cell r="C47443" t="str">
            <v>41272120000103542X</v>
          </cell>
          <cell r="D47443" t="str">
            <v>吕潭乡</v>
          </cell>
          <cell r="E47443" t="str">
            <v>官庄村</v>
          </cell>
        </row>
        <row r="47444">
          <cell r="C47444" t="str">
            <v>412721195311085461</v>
          </cell>
          <cell r="D47444" t="str">
            <v>吕潭乡</v>
          </cell>
          <cell r="E47444" t="str">
            <v>官庄村</v>
          </cell>
        </row>
        <row r="47445">
          <cell r="C47445" t="str">
            <v>412721197706235478</v>
          </cell>
          <cell r="D47445" t="str">
            <v>吕潭乡</v>
          </cell>
          <cell r="E47445" t="str">
            <v>官庄村</v>
          </cell>
        </row>
        <row r="47446">
          <cell r="C47446" t="str">
            <v>412721197911075442</v>
          </cell>
          <cell r="D47446" t="str">
            <v>吕潭乡</v>
          </cell>
          <cell r="E47446" t="str">
            <v>官庄村</v>
          </cell>
        </row>
        <row r="47447">
          <cell r="C47447" t="str">
            <v>412721200104175476</v>
          </cell>
          <cell r="D47447" t="str">
            <v>吕潭乡</v>
          </cell>
          <cell r="E47447" t="str">
            <v>官庄村</v>
          </cell>
        </row>
        <row r="47448">
          <cell r="C47448" t="str">
            <v>411621200502175424</v>
          </cell>
          <cell r="D47448" t="str">
            <v>吕潭乡</v>
          </cell>
          <cell r="E47448" t="str">
            <v>官庄村</v>
          </cell>
        </row>
        <row r="47449">
          <cell r="C47449" t="str">
            <v>412721195504105457</v>
          </cell>
          <cell r="D47449" t="str">
            <v>吕潭乡</v>
          </cell>
          <cell r="E47449" t="str">
            <v>官庄村</v>
          </cell>
        </row>
        <row r="47450">
          <cell r="C47450" t="str">
            <v>412721195403105423</v>
          </cell>
          <cell r="D47450" t="str">
            <v>吕潭乡</v>
          </cell>
          <cell r="E47450" t="str">
            <v>官庄村</v>
          </cell>
        </row>
        <row r="47451">
          <cell r="C47451" t="str">
            <v>412721198203105510</v>
          </cell>
          <cell r="D47451" t="str">
            <v>吕潭乡</v>
          </cell>
          <cell r="E47451" t="str">
            <v>官庄村</v>
          </cell>
        </row>
        <row r="47452">
          <cell r="C47452" t="str">
            <v>412721198505205445</v>
          </cell>
          <cell r="D47452" t="str">
            <v>吕潭乡</v>
          </cell>
          <cell r="E47452" t="str">
            <v>官庄村</v>
          </cell>
        </row>
        <row r="47453">
          <cell r="C47453" t="str">
            <v>412721198601015422</v>
          </cell>
          <cell r="D47453" t="str">
            <v>吕潭乡</v>
          </cell>
          <cell r="E47453" t="str">
            <v>官庄村</v>
          </cell>
        </row>
        <row r="47454">
          <cell r="C47454" t="str">
            <v>411621201408045417</v>
          </cell>
          <cell r="D47454" t="str">
            <v>吕潭乡</v>
          </cell>
          <cell r="E47454" t="str">
            <v>官庄村</v>
          </cell>
        </row>
        <row r="47455">
          <cell r="C47455" t="str">
            <v>411621200910215480</v>
          </cell>
          <cell r="D47455" t="str">
            <v>吕潭乡</v>
          </cell>
          <cell r="E47455" t="str">
            <v>官庄村</v>
          </cell>
        </row>
        <row r="47456">
          <cell r="C47456" t="str">
            <v>411623201106215524</v>
          </cell>
          <cell r="D47456" t="str">
            <v>吕潭乡</v>
          </cell>
          <cell r="E47456" t="str">
            <v>官庄村</v>
          </cell>
        </row>
        <row r="47457">
          <cell r="C47457" t="str">
            <v>412721194109265464</v>
          </cell>
          <cell r="D47457" t="str">
            <v>吕潭乡</v>
          </cell>
          <cell r="E47457" t="str">
            <v>官庄村</v>
          </cell>
        </row>
        <row r="47458">
          <cell r="C47458" t="str">
            <v>412721198104225429</v>
          </cell>
          <cell r="D47458" t="str">
            <v>吕潭乡</v>
          </cell>
          <cell r="E47458" t="str">
            <v>官庄村</v>
          </cell>
        </row>
        <row r="47459">
          <cell r="C47459" t="str">
            <v>411621200810215416</v>
          </cell>
          <cell r="D47459" t="str">
            <v>吕潭乡</v>
          </cell>
          <cell r="E47459" t="str">
            <v>官庄村</v>
          </cell>
        </row>
        <row r="47460">
          <cell r="C47460" t="str">
            <v>411621200412135445</v>
          </cell>
          <cell r="D47460" t="str">
            <v>吕潭乡</v>
          </cell>
          <cell r="E47460" t="str">
            <v>官庄村</v>
          </cell>
        </row>
        <row r="47461">
          <cell r="C47461" t="str">
            <v>412721196604025432</v>
          </cell>
          <cell r="D47461" t="str">
            <v>吕潭乡</v>
          </cell>
          <cell r="E47461" t="str">
            <v>官庄村</v>
          </cell>
        </row>
        <row r="47462">
          <cell r="C47462" t="str">
            <v>412721196408145701</v>
          </cell>
          <cell r="D47462" t="str">
            <v>吕潭乡</v>
          </cell>
          <cell r="E47462" t="str">
            <v>官庄村</v>
          </cell>
        </row>
        <row r="47463">
          <cell r="C47463" t="str">
            <v>412721199503105410</v>
          </cell>
          <cell r="D47463" t="str">
            <v>吕潭乡</v>
          </cell>
          <cell r="E47463" t="str">
            <v>官庄村</v>
          </cell>
        </row>
        <row r="47464">
          <cell r="C47464" t="str">
            <v>412721193406195429</v>
          </cell>
          <cell r="D47464" t="str">
            <v>吕潭乡</v>
          </cell>
          <cell r="E47464" t="str">
            <v>官庄村</v>
          </cell>
        </row>
        <row r="47465">
          <cell r="C47465" t="str">
            <v>412721195205205693</v>
          </cell>
          <cell r="D47465" t="str">
            <v>吕潭乡</v>
          </cell>
          <cell r="E47465" t="str">
            <v>官庄村</v>
          </cell>
        </row>
        <row r="47466">
          <cell r="C47466" t="str">
            <v>41272119511015546X</v>
          </cell>
          <cell r="D47466" t="str">
            <v>吕潭乡</v>
          </cell>
          <cell r="E47466" t="str">
            <v>官庄村</v>
          </cell>
        </row>
        <row r="47467">
          <cell r="C47467" t="str">
            <v>41272119671106543X</v>
          </cell>
          <cell r="D47467" t="str">
            <v>吕潭乡</v>
          </cell>
          <cell r="E47467" t="str">
            <v>路庄村</v>
          </cell>
        </row>
        <row r="47468">
          <cell r="C47468" t="str">
            <v>412721196709145449</v>
          </cell>
          <cell r="D47468" t="str">
            <v>吕潭乡</v>
          </cell>
          <cell r="E47468" t="str">
            <v>路庄村</v>
          </cell>
        </row>
        <row r="47469">
          <cell r="C47469" t="str">
            <v>412721195205025422</v>
          </cell>
          <cell r="D47469" t="str">
            <v>吕潭乡</v>
          </cell>
          <cell r="E47469" t="str">
            <v>路庄村</v>
          </cell>
        </row>
        <row r="47470">
          <cell r="C47470" t="str">
            <v>412721198706175430</v>
          </cell>
          <cell r="D47470" t="str">
            <v>吕潭乡</v>
          </cell>
          <cell r="E47470" t="str">
            <v>路庄村</v>
          </cell>
        </row>
        <row r="47471">
          <cell r="C47471" t="str">
            <v>412721198908021042</v>
          </cell>
          <cell r="D47471" t="str">
            <v>吕潭乡</v>
          </cell>
          <cell r="E47471" t="str">
            <v>路庄村</v>
          </cell>
        </row>
        <row r="47472">
          <cell r="C47472" t="str">
            <v>411621201412015413</v>
          </cell>
          <cell r="D47472" t="str">
            <v>吕潭乡</v>
          </cell>
          <cell r="E47472" t="str">
            <v>路庄村</v>
          </cell>
        </row>
        <row r="47473">
          <cell r="C47473" t="str">
            <v>411621201810105422</v>
          </cell>
          <cell r="D47473" t="str">
            <v>吕潭乡</v>
          </cell>
          <cell r="E47473" t="str">
            <v>路庄村</v>
          </cell>
        </row>
        <row r="47474">
          <cell r="C47474" t="str">
            <v>412721195405275434</v>
          </cell>
          <cell r="D47474" t="str">
            <v>吕潭乡</v>
          </cell>
          <cell r="E47474" t="str">
            <v>路庄村</v>
          </cell>
        </row>
        <row r="47475">
          <cell r="C47475" t="str">
            <v>412721198109125443</v>
          </cell>
          <cell r="D47475" t="str">
            <v>吕潭乡</v>
          </cell>
          <cell r="E47475" t="str">
            <v>路庄村</v>
          </cell>
        </row>
        <row r="47476">
          <cell r="C47476" t="str">
            <v>412721200211095455</v>
          </cell>
          <cell r="D47476" t="str">
            <v>吕潭乡</v>
          </cell>
          <cell r="E47476" t="str">
            <v>路庄村</v>
          </cell>
        </row>
        <row r="47477">
          <cell r="C47477" t="str">
            <v>412721197801055432</v>
          </cell>
          <cell r="D47477" t="str">
            <v>吕潭乡</v>
          </cell>
          <cell r="E47477" t="str">
            <v>路庄村</v>
          </cell>
        </row>
        <row r="47478">
          <cell r="C47478" t="str">
            <v>411621201006225466</v>
          </cell>
          <cell r="D47478" t="str">
            <v>吕潭乡</v>
          </cell>
          <cell r="E47478" t="str">
            <v>路庄村</v>
          </cell>
        </row>
        <row r="47479">
          <cell r="C47479" t="str">
            <v>412721197107105436</v>
          </cell>
          <cell r="D47479" t="str">
            <v>吕潭乡</v>
          </cell>
          <cell r="E47479" t="str">
            <v>路庄村</v>
          </cell>
        </row>
        <row r="47480">
          <cell r="C47480" t="str">
            <v>412721197006065447</v>
          </cell>
          <cell r="D47480" t="str">
            <v>吕潭乡</v>
          </cell>
          <cell r="E47480" t="str">
            <v>路庄村</v>
          </cell>
        </row>
        <row r="47481">
          <cell r="C47481" t="str">
            <v>412721200202045413</v>
          </cell>
          <cell r="D47481" t="str">
            <v>吕潭乡</v>
          </cell>
          <cell r="E47481" t="str">
            <v>路庄村</v>
          </cell>
        </row>
        <row r="47482">
          <cell r="C47482" t="str">
            <v>412721199605275429</v>
          </cell>
          <cell r="D47482" t="str">
            <v>吕潭乡</v>
          </cell>
          <cell r="E47482" t="str">
            <v>路庄村</v>
          </cell>
        </row>
        <row r="47483">
          <cell r="C47483" t="str">
            <v>412721193907045461</v>
          </cell>
          <cell r="D47483" t="str">
            <v>吕潭乡</v>
          </cell>
          <cell r="E47483" t="str">
            <v>路庄村</v>
          </cell>
        </row>
        <row r="47484">
          <cell r="C47484" t="str">
            <v>412721195401025438</v>
          </cell>
          <cell r="D47484" t="str">
            <v>吕潭乡</v>
          </cell>
          <cell r="E47484" t="str">
            <v>路庄村</v>
          </cell>
        </row>
        <row r="47485">
          <cell r="C47485" t="str">
            <v>412721197808275534</v>
          </cell>
          <cell r="D47485" t="str">
            <v>吕潭乡</v>
          </cell>
          <cell r="E47485" t="str">
            <v>路庄村</v>
          </cell>
        </row>
        <row r="47486">
          <cell r="C47486" t="str">
            <v>412721198404225412</v>
          </cell>
          <cell r="D47486" t="str">
            <v>吕潭乡</v>
          </cell>
          <cell r="E47486" t="str">
            <v>路庄村</v>
          </cell>
        </row>
        <row r="47487">
          <cell r="C47487" t="str">
            <v>411102198308155829</v>
          </cell>
          <cell r="D47487" t="str">
            <v>吕潭乡</v>
          </cell>
          <cell r="E47487" t="str">
            <v>路庄村</v>
          </cell>
        </row>
        <row r="47488">
          <cell r="C47488" t="str">
            <v>411621201508155410</v>
          </cell>
          <cell r="D47488" t="str">
            <v>吕潭乡</v>
          </cell>
          <cell r="E47488" t="str">
            <v>路庄村</v>
          </cell>
        </row>
        <row r="47489">
          <cell r="C47489" t="str">
            <v>411621201804085410</v>
          </cell>
          <cell r="D47489" t="str">
            <v>吕潭乡</v>
          </cell>
          <cell r="E47489" t="str">
            <v>路庄村</v>
          </cell>
        </row>
        <row r="47490">
          <cell r="C47490" t="str">
            <v>412721195308235414</v>
          </cell>
          <cell r="D47490" t="str">
            <v>吕潭乡</v>
          </cell>
          <cell r="E47490" t="str">
            <v>路庄村</v>
          </cell>
        </row>
        <row r="47491">
          <cell r="C47491" t="str">
            <v>412721195212225422</v>
          </cell>
          <cell r="D47491" t="str">
            <v>吕潭乡</v>
          </cell>
          <cell r="E47491" t="str">
            <v>路庄村</v>
          </cell>
        </row>
        <row r="47492">
          <cell r="C47492" t="str">
            <v>412721197303295417</v>
          </cell>
          <cell r="D47492" t="str">
            <v>吕潭乡</v>
          </cell>
          <cell r="E47492" t="str">
            <v>路庄村</v>
          </cell>
        </row>
        <row r="47493">
          <cell r="C47493" t="str">
            <v>412721197903035504</v>
          </cell>
          <cell r="D47493" t="str">
            <v>吕潭乡</v>
          </cell>
          <cell r="E47493" t="str">
            <v>路庄村</v>
          </cell>
        </row>
        <row r="47494">
          <cell r="C47494" t="str">
            <v>412721200310245412</v>
          </cell>
          <cell r="D47494" t="str">
            <v>吕潭乡</v>
          </cell>
          <cell r="E47494" t="str">
            <v>路庄村</v>
          </cell>
        </row>
        <row r="47495">
          <cell r="C47495" t="str">
            <v>411621200910055501</v>
          </cell>
          <cell r="D47495" t="str">
            <v>吕潭乡</v>
          </cell>
          <cell r="E47495" t="str">
            <v>路庄村</v>
          </cell>
        </row>
        <row r="47496">
          <cell r="C47496" t="str">
            <v>412721196309095411</v>
          </cell>
          <cell r="D47496" t="str">
            <v>吕潭乡</v>
          </cell>
          <cell r="E47496" t="str">
            <v>路庄村</v>
          </cell>
        </row>
        <row r="47497">
          <cell r="C47497" t="str">
            <v>412721196302285423</v>
          </cell>
          <cell r="D47497" t="str">
            <v>吕潭乡</v>
          </cell>
          <cell r="E47497" t="str">
            <v>路庄村</v>
          </cell>
        </row>
        <row r="47498">
          <cell r="C47498" t="str">
            <v>412721199110035415</v>
          </cell>
          <cell r="D47498" t="str">
            <v>吕潭乡</v>
          </cell>
          <cell r="E47498" t="str">
            <v>路庄村</v>
          </cell>
        </row>
        <row r="47499">
          <cell r="C47499" t="str">
            <v>412721199408134643</v>
          </cell>
          <cell r="D47499" t="str">
            <v>吕潭乡</v>
          </cell>
          <cell r="E47499" t="str">
            <v>路庄村</v>
          </cell>
        </row>
        <row r="47500">
          <cell r="C47500" t="str">
            <v>41162120190624542X</v>
          </cell>
          <cell r="D47500" t="str">
            <v>吕潭乡</v>
          </cell>
          <cell r="E47500" t="str">
            <v>路庄村</v>
          </cell>
        </row>
        <row r="47501">
          <cell r="C47501" t="str">
            <v>412721195508095444</v>
          </cell>
          <cell r="D47501" t="str">
            <v>吕潭乡</v>
          </cell>
          <cell r="E47501" t="str">
            <v>路庄村</v>
          </cell>
        </row>
        <row r="47502">
          <cell r="C47502" t="str">
            <v>412721198410235457</v>
          </cell>
          <cell r="D47502" t="str">
            <v>吕潭乡</v>
          </cell>
          <cell r="E47502" t="str">
            <v>路庄村</v>
          </cell>
        </row>
        <row r="47503">
          <cell r="C47503" t="str">
            <v>411621201005305528</v>
          </cell>
          <cell r="D47503" t="str">
            <v>吕潭乡</v>
          </cell>
          <cell r="E47503" t="str">
            <v>路庄村</v>
          </cell>
        </row>
        <row r="47504">
          <cell r="C47504" t="str">
            <v>411621200712245523</v>
          </cell>
          <cell r="D47504" t="str">
            <v>吕潭乡</v>
          </cell>
          <cell r="E47504" t="str">
            <v>路庄村</v>
          </cell>
        </row>
        <row r="47505">
          <cell r="C47505" t="str">
            <v>412721194501305416</v>
          </cell>
          <cell r="D47505" t="str">
            <v>吕潭乡</v>
          </cell>
          <cell r="E47505" t="str">
            <v>路庄村</v>
          </cell>
        </row>
        <row r="47506">
          <cell r="C47506" t="str">
            <v>412721194805155445</v>
          </cell>
          <cell r="D47506" t="str">
            <v>吕潭乡</v>
          </cell>
          <cell r="E47506" t="str">
            <v>路庄村</v>
          </cell>
        </row>
        <row r="47507">
          <cell r="C47507" t="str">
            <v>412721197408095446</v>
          </cell>
          <cell r="D47507" t="str">
            <v>吕潭乡</v>
          </cell>
          <cell r="E47507" t="str">
            <v>路庄村</v>
          </cell>
        </row>
        <row r="47508">
          <cell r="C47508" t="str">
            <v>412721197303145478</v>
          </cell>
          <cell r="D47508" t="str">
            <v>吕潭乡</v>
          </cell>
          <cell r="E47508" t="str">
            <v>路庄村</v>
          </cell>
        </row>
        <row r="47509">
          <cell r="C47509" t="str">
            <v>411621200608025432</v>
          </cell>
          <cell r="D47509" t="str">
            <v>吕潭乡</v>
          </cell>
          <cell r="E47509" t="str">
            <v>路庄村</v>
          </cell>
        </row>
        <row r="47510">
          <cell r="C47510" t="str">
            <v>412721199605145448</v>
          </cell>
          <cell r="D47510" t="str">
            <v>吕潭乡</v>
          </cell>
          <cell r="E47510" t="str">
            <v>路庄村</v>
          </cell>
        </row>
        <row r="47511">
          <cell r="C47511" t="str">
            <v>412721195107175443</v>
          </cell>
          <cell r="D47511" t="str">
            <v>吕潭乡</v>
          </cell>
          <cell r="E47511" t="str">
            <v>路庄村</v>
          </cell>
        </row>
        <row r="47512">
          <cell r="C47512" t="str">
            <v>412721198201105410</v>
          </cell>
          <cell r="D47512" t="str">
            <v>吕潭乡</v>
          </cell>
          <cell r="E47512" t="str">
            <v>路庄村</v>
          </cell>
        </row>
        <row r="47513">
          <cell r="C47513" t="str">
            <v>412721198106145422</v>
          </cell>
          <cell r="D47513" t="str">
            <v>吕潭乡</v>
          </cell>
          <cell r="E47513" t="str">
            <v>路庄村</v>
          </cell>
        </row>
        <row r="47514">
          <cell r="C47514" t="str">
            <v>411621200408015432</v>
          </cell>
          <cell r="D47514" t="str">
            <v>吕潭乡</v>
          </cell>
          <cell r="E47514" t="str">
            <v>路庄村</v>
          </cell>
        </row>
        <row r="47515">
          <cell r="C47515" t="str">
            <v>411621201008315422</v>
          </cell>
          <cell r="D47515" t="str">
            <v>吕潭乡</v>
          </cell>
          <cell r="E47515" t="str">
            <v>路庄村</v>
          </cell>
        </row>
        <row r="47516">
          <cell r="C47516" t="str">
            <v>41272119310602541X</v>
          </cell>
          <cell r="D47516" t="str">
            <v>吕潭乡</v>
          </cell>
          <cell r="E47516" t="str">
            <v>路庄村</v>
          </cell>
        </row>
        <row r="47517">
          <cell r="C47517" t="str">
            <v>412721196006065426</v>
          </cell>
          <cell r="D47517" t="str">
            <v>吕潭乡</v>
          </cell>
          <cell r="E47517" t="str">
            <v>路庄村</v>
          </cell>
        </row>
        <row r="47518">
          <cell r="C47518" t="str">
            <v>412721199403145431</v>
          </cell>
          <cell r="D47518" t="str">
            <v>吕潭乡</v>
          </cell>
          <cell r="E47518" t="str">
            <v>路庄村</v>
          </cell>
        </row>
        <row r="47519">
          <cell r="C47519" t="str">
            <v>341221199001107380</v>
          </cell>
          <cell r="D47519" t="str">
            <v>吕潭乡</v>
          </cell>
          <cell r="E47519" t="str">
            <v>路庄村</v>
          </cell>
        </row>
        <row r="47520">
          <cell r="C47520" t="str">
            <v>411621201309165456</v>
          </cell>
          <cell r="D47520" t="str">
            <v>吕潭乡</v>
          </cell>
          <cell r="E47520" t="str">
            <v>路庄村</v>
          </cell>
        </row>
        <row r="47521">
          <cell r="C47521" t="str">
            <v>412721194911155473</v>
          </cell>
          <cell r="D47521" t="str">
            <v>吕潭乡</v>
          </cell>
          <cell r="E47521" t="str">
            <v>路庄村</v>
          </cell>
        </row>
        <row r="47522">
          <cell r="C47522" t="str">
            <v>412721196407225523</v>
          </cell>
          <cell r="D47522" t="str">
            <v>吕潭乡</v>
          </cell>
          <cell r="E47522" t="str">
            <v>路庄村</v>
          </cell>
        </row>
        <row r="47523">
          <cell r="C47523" t="str">
            <v>412721193907015414</v>
          </cell>
          <cell r="D47523" t="str">
            <v>吕潭乡</v>
          </cell>
          <cell r="E47523" t="str">
            <v>路庄村</v>
          </cell>
        </row>
        <row r="47524">
          <cell r="C47524" t="str">
            <v>412721195203075469</v>
          </cell>
          <cell r="D47524" t="str">
            <v>吕潭乡</v>
          </cell>
          <cell r="E47524" t="str">
            <v>路庄村</v>
          </cell>
        </row>
        <row r="47525">
          <cell r="C47525" t="str">
            <v>412721197007135419</v>
          </cell>
          <cell r="D47525" t="str">
            <v>吕潭乡</v>
          </cell>
          <cell r="E47525" t="str">
            <v>路庄村</v>
          </cell>
        </row>
        <row r="47526">
          <cell r="C47526" t="str">
            <v>412721197012135421</v>
          </cell>
          <cell r="D47526" t="str">
            <v>吕潭乡</v>
          </cell>
          <cell r="E47526" t="str">
            <v>路庄村</v>
          </cell>
        </row>
        <row r="47527">
          <cell r="C47527" t="str">
            <v>412721199807235433</v>
          </cell>
          <cell r="D47527" t="str">
            <v>吕潭乡</v>
          </cell>
          <cell r="E47527" t="str">
            <v>路庄村</v>
          </cell>
        </row>
        <row r="47528">
          <cell r="C47528" t="str">
            <v>411621200412285427</v>
          </cell>
          <cell r="D47528" t="str">
            <v>吕潭乡</v>
          </cell>
          <cell r="E47528" t="str">
            <v>路庄村</v>
          </cell>
        </row>
        <row r="47529">
          <cell r="C47529" t="str">
            <v>412721196607125455</v>
          </cell>
          <cell r="D47529" t="str">
            <v>吕潭乡</v>
          </cell>
          <cell r="E47529" t="str">
            <v>路庄村</v>
          </cell>
        </row>
        <row r="47530">
          <cell r="C47530" t="str">
            <v>412721199306285432</v>
          </cell>
          <cell r="D47530" t="str">
            <v>吕潭乡</v>
          </cell>
          <cell r="E47530" t="str">
            <v>路庄村</v>
          </cell>
        </row>
        <row r="47531">
          <cell r="C47531" t="str">
            <v>411121199411107028</v>
          </cell>
          <cell r="D47531" t="str">
            <v>吕潭乡</v>
          </cell>
          <cell r="E47531" t="str">
            <v>路庄村</v>
          </cell>
        </row>
        <row r="47532">
          <cell r="C47532" t="str">
            <v>411621201908215443</v>
          </cell>
          <cell r="D47532" t="str">
            <v>吕潭乡</v>
          </cell>
          <cell r="E47532" t="str">
            <v>路庄村</v>
          </cell>
        </row>
        <row r="47533">
          <cell r="C47533" t="str">
            <v>412721197305255419</v>
          </cell>
          <cell r="D47533" t="str">
            <v>吕潭乡</v>
          </cell>
          <cell r="E47533" t="str">
            <v>路庄村</v>
          </cell>
        </row>
        <row r="47534">
          <cell r="C47534" t="str">
            <v>412721197410125464</v>
          </cell>
          <cell r="D47534" t="str">
            <v>吕潭乡</v>
          </cell>
          <cell r="E47534" t="str">
            <v>路庄村</v>
          </cell>
        </row>
        <row r="47535">
          <cell r="C47535" t="str">
            <v>411621200804175438</v>
          </cell>
          <cell r="D47535" t="str">
            <v>吕潭乡</v>
          </cell>
          <cell r="E47535" t="str">
            <v>路庄村</v>
          </cell>
        </row>
        <row r="47536">
          <cell r="C47536" t="str">
            <v>411621199902195437</v>
          </cell>
          <cell r="D47536" t="str">
            <v>吕潭乡</v>
          </cell>
          <cell r="E47536" t="str">
            <v>路庄村</v>
          </cell>
        </row>
        <row r="47537">
          <cell r="C47537" t="str">
            <v>411621200108053867</v>
          </cell>
          <cell r="D47537" t="str">
            <v>吕潭乡</v>
          </cell>
          <cell r="E47537" t="str">
            <v>路庄村</v>
          </cell>
        </row>
        <row r="47538">
          <cell r="C47538" t="str">
            <v>411621202111165412</v>
          </cell>
          <cell r="D47538" t="str">
            <v>吕潭乡</v>
          </cell>
          <cell r="E47538" t="str">
            <v>路庄村</v>
          </cell>
        </row>
        <row r="47539">
          <cell r="C47539" t="str">
            <v>412721194603085418</v>
          </cell>
          <cell r="D47539" t="str">
            <v>吕潭乡</v>
          </cell>
          <cell r="E47539" t="str">
            <v>路庄村</v>
          </cell>
        </row>
        <row r="47540">
          <cell r="C47540" t="str">
            <v>412721195403015428</v>
          </cell>
          <cell r="D47540" t="str">
            <v>吕潭乡</v>
          </cell>
          <cell r="E47540" t="str">
            <v>路庄村</v>
          </cell>
        </row>
        <row r="47541">
          <cell r="C47541" t="str">
            <v>412721197609225518</v>
          </cell>
          <cell r="D47541" t="str">
            <v>吕潭乡</v>
          </cell>
          <cell r="E47541" t="str">
            <v>路庄村</v>
          </cell>
        </row>
        <row r="47542">
          <cell r="C47542" t="str">
            <v>412721197610075502</v>
          </cell>
          <cell r="D47542" t="str">
            <v>吕潭乡</v>
          </cell>
          <cell r="E47542" t="str">
            <v>路庄村</v>
          </cell>
        </row>
        <row r="47543">
          <cell r="C47543" t="str">
            <v>412721200301125435</v>
          </cell>
          <cell r="D47543" t="str">
            <v>吕潭乡</v>
          </cell>
          <cell r="E47543" t="str">
            <v>路庄村</v>
          </cell>
        </row>
        <row r="47544">
          <cell r="C47544" t="str">
            <v>41162120110117541X</v>
          </cell>
          <cell r="D47544" t="str">
            <v>吕潭乡</v>
          </cell>
          <cell r="E47544" t="str">
            <v>路庄村</v>
          </cell>
        </row>
        <row r="47545">
          <cell r="C47545" t="str">
            <v>412721197106085453</v>
          </cell>
          <cell r="D47545" t="str">
            <v>吕潭乡</v>
          </cell>
          <cell r="E47545" t="str">
            <v>路庄村</v>
          </cell>
        </row>
        <row r="47546">
          <cell r="C47546" t="str">
            <v>412721197212225480</v>
          </cell>
          <cell r="D47546" t="str">
            <v>吕潭乡</v>
          </cell>
          <cell r="E47546" t="str">
            <v>路庄村</v>
          </cell>
        </row>
        <row r="47547">
          <cell r="C47547" t="str">
            <v>412721199411275412</v>
          </cell>
          <cell r="D47547" t="str">
            <v>吕潭乡</v>
          </cell>
          <cell r="E47547" t="str">
            <v>路庄村</v>
          </cell>
        </row>
        <row r="47548">
          <cell r="C47548" t="str">
            <v>412721200212205476</v>
          </cell>
          <cell r="D47548" t="str">
            <v>吕潭乡</v>
          </cell>
          <cell r="E47548" t="str">
            <v>路庄村</v>
          </cell>
        </row>
        <row r="47549">
          <cell r="C47549" t="str">
            <v>412721194810045419</v>
          </cell>
          <cell r="D47549" t="str">
            <v>吕潭乡</v>
          </cell>
          <cell r="E47549" t="str">
            <v>路庄村</v>
          </cell>
        </row>
        <row r="47550">
          <cell r="C47550" t="str">
            <v>412721195010165425</v>
          </cell>
          <cell r="D47550" t="str">
            <v>吕潭乡</v>
          </cell>
          <cell r="E47550" t="str">
            <v>路庄村</v>
          </cell>
        </row>
        <row r="47551">
          <cell r="C47551" t="str">
            <v>41272119641202542X</v>
          </cell>
          <cell r="D47551" t="str">
            <v>吕潭乡</v>
          </cell>
          <cell r="E47551" t="str">
            <v>路庄村</v>
          </cell>
        </row>
        <row r="47552">
          <cell r="C47552" t="str">
            <v>412721196602155436</v>
          </cell>
          <cell r="D47552" t="str">
            <v>吕潭乡</v>
          </cell>
          <cell r="E47552" t="str">
            <v>路庄村</v>
          </cell>
        </row>
        <row r="47553">
          <cell r="C47553" t="str">
            <v>412721199308175413</v>
          </cell>
          <cell r="D47553" t="str">
            <v>吕潭乡</v>
          </cell>
          <cell r="E47553" t="str">
            <v>路庄村</v>
          </cell>
        </row>
        <row r="47554">
          <cell r="C47554" t="str">
            <v>412721199310065467</v>
          </cell>
          <cell r="D47554" t="str">
            <v>吕潭乡</v>
          </cell>
          <cell r="E47554" t="str">
            <v>路庄村</v>
          </cell>
        </row>
        <row r="47555">
          <cell r="C47555" t="str">
            <v>41162120191201541X</v>
          </cell>
          <cell r="D47555" t="str">
            <v>吕潭乡</v>
          </cell>
          <cell r="E47555" t="str">
            <v>路庄村</v>
          </cell>
        </row>
        <row r="47556">
          <cell r="C47556" t="str">
            <v>41162120170807544X</v>
          </cell>
          <cell r="D47556" t="str">
            <v>吕潭乡</v>
          </cell>
          <cell r="E47556" t="str">
            <v>路庄村</v>
          </cell>
        </row>
        <row r="47557">
          <cell r="C47557" t="str">
            <v>412721196204185410</v>
          </cell>
          <cell r="D47557" t="str">
            <v>吕潭乡</v>
          </cell>
          <cell r="E47557" t="str">
            <v>路庄村</v>
          </cell>
        </row>
        <row r="47558">
          <cell r="C47558" t="str">
            <v>412721196406125440</v>
          </cell>
          <cell r="D47558" t="str">
            <v>吕潭乡</v>
          </cell>
          <cell r="E47558" t="str">
            <v>路庄村</v>
          </cell>
        </row>
        <row r="47559">
          <cell r="C47559" t="str">
            <v>41272119851011541X</v>
          </cell>
          <cell r="D47559" t="str">
            <v>吕潭乡</v>
          </cell>
          <cell r="E47559" t="str">
            <v>路庄村</v>
          </cell>
        </row>
        <row r="47560">
          <cell r="C47560" t="str">
            <v>412721198502165441</v>
          </cell>
          <cell r="D47560" t="str">
            <v>吕潭乡</v>
          </cell>
          <cell r="E47560" t="str">
            <v>路庄村</v>
          </cell>
        </row>
        <row r="47561">
          <cell r="C47561" t="str">
            <v>411621200809165458</v>
          </cell>
          <cell r="D47561" t="str">
            <v>吕潭乡</v>
          </cell>
          <cell r="E47561" t="str">
            <v>路庄村</v>
          </cell>
        </row>
        <row r="47562">
          <cell r="C47562" t="str">
            <v>411621201909285451</v>
          </cell>
          <cell r="D47562" t="str">
            <v>吕潭乡</v>
          </cell>
          <cell r="E47562" t="str">
            <v>路庄村</v>
          </cell>
        </row>
        <row r="47563">
          <cell r="C47563" t="str">
            <v>412721196508195458</v>
          </cell>
          <cell r="D47563" t="str">
            <v>吕潭乡</v>
          </cell>
          <cell r="E47563" t="str">
            <v>路庄村</v>
          </cell>
        </row>
        <row r="47564">
          <cell r="C47564" t="str">
            <v>412721199508085412</v>
          </cell>
          <cell r="D47564" t="str">
            <v>吕潭乡</v>
          </cell>
          <cell r="E47564" t="str">
            <v>路庄村</v>
          </cell>
        </row>
        <row r="47565">
          <cell r="C47565" t="str">
            <v>412721194209285411</v>
          </cell>
          <cell r="D47565" t="str">
            <v>吕潭乡</v>
          </cell>
          <cell r="E47565" t="str">
            <v>路庄村</v>
          </cell>
        </row>
        <row r="47566">
          <cell r="C47566" t="str">
            <v>412721194510125468</v>
          </cell>
          <cell r="D47566" t="str">
            <v>吕潭乡</v>
          </cell>
          <cell r="E47566" t="str">
            <v>路庄村</v>
          </cell>
        </row>
        <row r="47567">
          <cell r="C47567" t="str">
            <v>412721194901085512</v>
          </cell>
          <cell r="D47567" t="str">
            <v>吕潭乡</v>
          </cell>
          <cell r="E47567" t="str">
            <v>路庄村</v>
          </cell>
        </row>
        <row r="47568">
          <cell r="C47568" t="str">
            <v>412721195209095460</v>
          </cell>
          <cell r="D47568" t="str">
            <v>吕潭乡</v>
          </cell>
          <cell r="E47568" t="str">
            <v>路庄村</v>
          </cell>
        </row>
        <row r="47569">
          <cell r="C47569" t="str">
            <v>412721197704195417</v>
          </cell>
          <cell r="D47569" t="str">
            <v>吕潭乡</v>
          </cell>
          <cell r="E47569" t="str">
            <v>路庄村</v>
          </cell>
        </row>
        <row r="47570">
          <cell r="C47570" t="str">
            <v>412721197405295522</v>
          </cell>
          <cell r="D47570" t="str">
            <v>吕潭乡</v>
          </cell>
          <cell r="E47570" t="str">
            <v>路庄村</v>
          </cell>
        </row>
        <row r="47571">
          <cell r="C47571" t="str">
            <v>411621200809165431</v>
          </cell>
          <cell r="D47571" t="str">
            <v>吕潭乡</v>
          </cell>
          <cell r="E47571" t="str">
            <v>路庄村</v>
          </cell>
        </row>
        <row r="47572">
          <cell r="C47572" t="str">
            <v>412721200009235442</v>
          </cell>
          <cell r="D47572" t="str">
            <v>吕潭乡</v>
          </cell>
          <cell r="E47572" t="str">
            <v>路庄村</v>
          </cell>
        </row>
        <row r="47573">
          <cell r="C47573" t="str">
            <v>411621200809165423</v>
          </cell>
          <cell r="D47573" t="str">
            <v>吕潭乡</v>
          </cell>
          <cell r="E47573" t="str">
            <v>路庄村</v>
          </cell>
        </row>
        <row r="47574">
          <cell r="C47574" t="str">
            <v>41272119520829541X</v>
          </cell>
          <cell r="D47574" t="str">
            <v>吕潭乡</v>
          </cell>
          <cell r="E47574" t="str">
            <v>路庄村</v>
          </cell>
        </row>
        <row r="47575">
          <cell r="C47575" t="str">
            <v>412721194505065683</v>
          </cell>
          <cell r="D47575" t="str">
            <v>吕潭乡</v>
          </cell>
          <cell r="E47575" t="str">
            <v>路庄村</v>
          </cell>
        </row>
        <row r="47576">
          <cell r="C47576" t="str">
            <v>412721192001015480</v>
          </cell>
          <cell r="D47576" t="str">
            <v>吕潭乡</v>
          </cell>
          <cell r="E47576" t="str">
            <v>路庄村</v>
          </cell>
        </row>
        <row r="47577">
          <cell r="C47577" t="str">
            <v>41272119580514541X</v>
          </cell>
          <cell r="D47577" t="str">
            <v>吕潭乡</v>
          </cell>
          <cell r="E47577" t="str">
            <v>路庄村</v>
          </cell>
        </row>
        <row r="47578">
          <cell r="C47578" t="str">
            <v>412721195010025414</v>
          </cell>
          <cell r="D47578" t="str">
            <v>吕潭乡</v>
          </cell>
          <cell r="E47578" t="str">
            <v>路庄村</v>
          </cell>
        </row>
        <row r="47579">
          <cell r="C47579" t="str">
            <v>412721195311165445</v>
          </cell>
          <cell r="D47579" t="str">
            <v>吕潭乡</v>
          </cell>
          <cell r="E47579" t="str">
            <v>路庄村</v>
          </cell>
        </row>
        <row r="47580">
          <cell r="C47580" t="str">
            <v>412721197006265430</v>
          </cell>
          <cell r="D47580" t="str">
            <v>吕潭乡</v>
          </cell>
          <cell r="E47580" t="str">
            <v>路庄村</v>
          </cell>
        </row>
        <row r="47581">
          <cell r="C47581" t="str">
            <v>412721197211235425</v>
          </cell>
          <cell r="D47581" t="str">
            <v>吕潭乡</v>
          </cell>
          <cell r="E47581" t="str">
            <v>路庄村</v>
          </cell>
        </row>
        <row r="47582">
          <cell r="C47582" t="str">
            <v>411621200404185434</v>
          </cell>
          <cell r="D47582" t="str">
            <v>吕潭乡</v>
          </cell>
          <cell r="E47582" t="str">
            <v>路庄村</v>
          </cell>
        </row>
        <row r="47583">
          <cell r="C47583" t="str">
            <v>412721195604205439</v>
          </cell>
          <cell r="D47583" t="str">
            <v>吕潭乡</v>
          </cell>
          <cell r="E47583" t="str">
            <v>路庄村</v>
          </cell>
        </row>
        <row r="47584">
          <cell r="C47584" t="str">
            <v>412721195702205440</v>
          </cell>
          <cell r="D47584" t="str">
            <v>吕潭乡</v>
          </cell>
          <cell r="E47584" t="str">
            <v>路庄村</v>
          </cell>
        </row>
        <row r="47585">
          <cell r="C47585" t="str">
            <v>412721196111145452</v>
          </cell>
          <cell r="D47585" t="str">
            <v>吕潭乡</v>
          </cell>
          <cell r="E47585" t="str">
            <v>路庄村</v>
          </cell>
        </row>
        <row r="47586">
          <cell r="C47586" t="str">
            <v>412721196010025427</v>
          </cell>
          <cell r="D47586" t="str">
            <v>吕潭乡</v>
          </cell>
          <cell r="E47586" t="str">
            <v>路庄村</v>
          </cell>
        </row>
        <row r="47587">
          <cell r="C47587" t="str">
            <v>412721199909125454</v>
          </cell>
          <cell r="D47587" t="str">
            <v>吕潭乡</v>
          </cell>
          <cell r="E47587" t="str">
            <v>路庄村</v>
          </cell>
        </row>
        <row r="47588">
          <cell r="C47588" t="str">
            <v>412721200104075416</v>
          </cell>
          <cell r="D47588" t="str">
            <v>吕潭乡</v>
          </cell>
          <cell r="E47588" t="str">
            <v>路庄村</v>
          </cell>
        </row>
        <row r="47589">
          <cell r="C47589" t="str">
            <v>412721193208185422</v>
          </cell>
          <cell r="D47589" t="str">
            <v>吕潭乡</v>
          </cell>
          <cell r="E47589" t="str">
            <v>路庄村</v>
          </cell>
        </row>
        <row r="47590">
          <cell r="C47590" t="str">
            <v>412721196603295510</v>
          </cell>
          <cell r="D47590" t="str">
            <v>吕潭乡</v>
          </cell>
          <cell r="E47590" t="str">
            <v>路庄村</v>
          </cell>
        </row>
        <row r="47591">
          <cell r="C47591" t="str">
            <v>412721196808165488</v>
          </cell>
          <cell r="D47591" t="str">
            <v>吕潭乡</v>
          </cell>
          <cell r="E47591" t="str">
            <v>路庄村</v>
          </cell>
        </row>
        <row r="47592">
          <cell r="C47592" t="str">
            <v>412721199803155452</v>
          </cell>
          <cell r="D47592" t="str">
            <v>吕潭乡</v>
          </cell>
          <cell r="E47592" t="str">
            <v>路庄村</v>
          </cell>
        </row>
        <row r="47593">
          <cell r="C47593" t="str">
            <v>412721194503015447</v>
          </cell>
          <cell r="D47593" t="str">
            <v>吕潭乡</v>
          </cell>
          <cell r="E47593" t="str">
            <v>路庄村</v>
          </cell>
        </row>
        <row r="47594">
          <cell r="C47594" t="str">
            <v>412721197206075412</v>
          </cell>
          <cell r="D47594" t="str">
            <v>吕潭乡</v>
          </cell>
          <cell r="E47594" t="str">
            <v>路庄村</v>
          </cell>
        </row>
        <row r="47595">
          <cell r="C47595" t="str">
            <v>412721197211265480</v>
          </cell>
          <cell r="D47595" t="str">
            <v>吕潭乡</v>
          </cell>
          <cell r="E47595" t="str">
            <v>路庄村</v>
          </cell>
        </row>
        <row r="47596">
          <cell r="C47596" t="str">
            <v>412721200110245450</v>
          </cell>
          <cell r="D47596" t="str">
            <v>吕潭乡</v>
          </cell>
          <cell r="E47596" t="str">
            <v>路庄村</v>
          </cell>
        </row>
        <row r="47597">
          <cell r="C47597" t="str">
            <v>41272119971225544X</v>
          </cell>
          <cell r="D47597" t="str">
            <v>吕潭乡</v>
          </cell>
          <cell r="E47597" t="str">
            <v>路庄村</v>
          </cell>
        </row>
        <row r="47598">
          <cell r="C47598" t="str">
            <v>412721195609275436</v>
          </cell>
          <cell r="D47598" t="str">
            <v>吕潭乡</v>
          </cell>
          <cell r="E47598" t="str">
            <v>路庄村</v>
          </cell>
        </row>
        <row r="47599">
          <cell r="C47599" t="str">
            <v>412721195508275429</v>
          </cell>
          <cell r="D47599" t="str">
            <v>吕潭乡</v>
          </cell>
          <cell r="E47599" t="str">
            <v>路庄村</v>
          </cell>
        </row>
        <row r="47600">
          <cell r="C47600" t="str">
            <v>412721198903065433</v>
          </cell>
          <cell r="D47600" t="str">
            <v>吕潭乡</v>
          </cell>
          <cell r="E47600" t="str">
            <v>路庄村</v>
          </cell>
        </row>
        <row r="47601">
          <cell r="C47601" t="str">
            <v>522328199010020820</v>
          </cell>
          <cell r="D47601" t="str">
            <v>吕潭乡</v>
          </cell>
          <cell r="E47601" t="str">
            <v>路庄村</v>
          </cell>
        </row>
        <row r="47602">
          <cell r="C47602" t="str">
            <v>411621201707185583</v>
          </cell>
          <cell r="D47602" t="str">
            <v>吕潭乡</v>
          </cell>
          <cell r="E47602" t="str">
            <v>路庄村</v>
          </cell>
        </row>
        <row r="47603">
          <cell r="C47603" t="str">
            <v>412721195112235439</v>
          </cell>
          <cell r="D47603" t="str">
            <v>吕潭乡</v>
          </cell>
          <cell r="E47603" t="str">
            <v>路庄村</v>
          </cell>
        </row>
        <row r="47604">
          <cell r="C47604" t="str">
            <v>412721194912175441</v>
          </cell>
          <cell r="D47604" t="str">
            <v>吕潭乡</v>
          </cell>
          <cell r="E47604" t="str">
            <v>路庄村</v>
          </cell>
        </row>
        <row r="47605">
          <cell r="C47605" t="str">
            <v>412721198004235419</v>
          </cell>
          <cell r="D47605" t="str">
            <v>吕潭乡</v>
          </cell>
          <cell r="E47605" t="str">
            <v>路庄村</v>
          </cell>
        </row>
        <row r="47606">
          <cell r="C47606" t="str">
            <v>411621200903045428</v>
          </cell>
          <cell r="D47606" t="str">
            <v>吕潭乡</v>
          </cell>
          <cell r="E47606" t="str">
            <v>路庄村</v>
          </cell>
        </row>
        <row r="47607">
          <cell r="C47607" t="str">
            <v>412721196210245424</v>
          </cell>
          <cell r="D47607" t="str">
            <v>吕潭乡</v>
          </cell>
          <cell r="E47607" t="str">
            <v>路庄村</v>
          </cell>
        </row>
        <row r="47608">
          <cell r="C47608" t="str">
            <v>412721199610205476</v>
          </cell>
          <cell r="D47608" t="str">
            <v>吕潭乡</v>
          </cell>
          <cell r="E47608" t="str">
            <v>路庄村</v>
          </cell>
        </row>
        <row r="47609">
          <cell r="C47609" t="str">
            <v>412721195009095415</v>
          </cell>
          <cell r="D47609" t="str">
            <v>吕潭乡</v>
          </cell>
          <cell r="E47609" t="str">
            <v>路庄村</v>
          </cell>
        </row>
        <row r="47610">
          <cell r="C47610" t="str">
            <v>412721194803175426</v>
          </cell>
          <cell r="D47610" t="str">
            <v>吕潭乡</v>
          </cell>
          <cell r="E47610" t="str">
            <v>路庄村</v>
          </cell>
        </row>
        <row r="47611">
          <cell r="C47611" t="str">
            <v>412721197201145418</v>
          </cell>
          <cell r="D47611" t="str">
            <v>吕潭乡</v>
          </cell>
          <cell r="E47611" t="str">
            <v>路庄村</v>
          </cell>
        </row>
        <row r="47612">
          <cell r="C47612" t="str">
            <v>41272119730613546X</v>
          </cell>
          <cell r="D47612" t="str">
            <v>吕潭乡</v>
          </cell>
          <cell r="E47612" t="str">
            <v>路庄村</v>
          </cell>
        </row>
        <row r="47613">
          <cell r="C47613" t="str">
            <v>412721199511255435</v>
          </cell>
          <cell r="D47613" t="str">
            <v>吕潭乡</v>
          </cell>
          <cell r="E47613" t="str">
            <v>路庄村</v>
          </cell>
        </row>
        <row r="47614">
          <cell r="C47614" t="str">
            <v>412721200007115439</v>
          </cell>
          <cell r="D47614" t="str">
            <v>吕潭乡</v>
          </cell>
          <cell r="E47614" t="str">
            <v>路庄村</v>
          </cell>
        </row>
        <row r="47615">
          <cell r="C47615" t="str">
            <v>412721196905215416</v>
          </cell>
          <cell r="D47615" t="str">
            <v>吕潭乡</v>
          </cell>
          <cell r="E47615" t="str">
            <v>路庄村</v>
          </cell>
        </row>
        <row r="47616">
          <cell r="C47616" t="str">
            <v>412721197011165426</v>
          </cell>
          <cell r="D47616" t="str">
            <v>吕潭乡</v>
          </cell>
          <cell r="E47616" t="str">
            <v>路庄村</v>
          </cell>
        </row>
        <row r="47617">
          <cell r="C47617" t="str">
            <v>412721199608215421</v>
          </cell>
          <cell r="D47617" t="str">
            <v>吕潭乡</v>
          </cell>
          <cell r="E47617" t="str">
            <v>路庄村</v>
          </cell>
        </row>
        <row r="47618">
          <cell r="C47618" t="str">
            <v>412721193910245421</v>
          </cell>
          <cell r="D47618" t="str">
            <v>吕潭乡</v>
          </cell>
          <cell r="E47618" t="str">
            <v>路庄村</v>
          </cell>
        </row>
        <row r="47619">
          <cell r="C47619" t="str">
            <v>412721196103275425</v>
          </cell>
          <cell r="D47619" t="str">
            <v>吕潭乡</v>
          </cell>
          <cell r="E47619" t="str">
            <v>路庄村</v>
          </cell>
        </row>
        <row r="47620">
          <cell r="C47620" t="str">
            <v>412721200104055415</v>
          </cell>
          <cell r="D47620" t="str">
            <v>吕潭乡</v>
          </cell>
          <cell r="E47620" t="str">
            <v>路庄村</v>
          </cell>
        </row>
        <row r="47621">
          <cell r="C47621" t="str">
            <v>412721195503035442</v>
          </cell>
          <cell r="D47621" t="str">
            <v>吕潭乡</v>
          </cell>
          <cell r="E47621" t="str">
            <v>路庄村</v>
          </cell>
        </row>
        <row r="47622">
          <cell r="C47622" t="str">
            <v>412721197704245437</v>
          </cell>
          <cell r="D47622" t="str">
            <v>吕潭乡</v>
          </cell>
          <cell r="E47622" t="str">
            <v>路庄村</v>
          </cell>
        </row>
        <row r="47623">
          <cell r="C47623" t="str">
            <v>411621200803205412</v>
          </cell>
          <cell r="D47623" t="str">
            <v>吕潭乡</v>
          </cell>
          <cell r="E47623" t="str">
            <v>路庄村</v>
          </cell>
        </row>
        <row r="47624">
          <cell r="C47624" t="str">
            <v>412721198105255451</v>
          </cell>
          <cell r="D47624" t="str">
            <v>吕潭乡</v>
          </cell>
          <cell r="E47624" t="str">
            <v>赵楼村</v>
          </cell>
        </row>
        <row r="47625">
          <cell r="C47625" t="str">
            <v>412721197905295449</v>
          </cell>
          <cell r="D47625" t="str">
            <v>吕潭乡</v>
          </cell>
          <cell r="E47625" t="str">
            <v>赵楼村</v>
          </cell>
        </row>
        <row r="47626">
          <cell r="C47626" t="str">
            <v>412721200211065440</v>
          </cell>
          <cell r="D47626" t="str">
            <v>吕潭乡</v>
          </cell>
          <cell r="E47626" t="str">
            <v>赵楼村</v>
          </cell>
        </row>
        <row r="47627">
          <cell r="C47627" t="str">
            <v>412721195412085479</v>
          </cell>
          <cell r="D47627" t="str">
            <v>吕潭乡</v>
          </cell>
          <cell r="E47627" t="str">
            <v>赵楼村</v>
          </cell>
        </row>
        <row r="47628">
          <cell r="C47628" t="str">
            <v>412721195311165461</v>
          </cell>
          <cell r="D47628" t="str">
            <v>吕潭乡</v>
          </cell>
          <cell r="E47628" t="str">
            <v>赵楼村</v>
          </cell>
        </row>
        <row r="47629">
          <cell r="C47629" t="str">
            <v>41272119790708547X</v>
          </cell>
          <cell r="D47629" t="str">
            <v>吕潭乡</v>
          </cell>
          <cell r="E47629" t="str">
            <v>赵楼村</v>
          </cell>
        </row>
        <row r="47630">
          <cell r="C47630" t="str">
            <v>412721198012255444</v>
          </cell>
          <cell r="D47630" t="str">
            <v>吕潭乡</v>
          </cell>
          <cell r="E47630" t="str">
            <v>赵楼村</v>
          </cell>
        </row>
        <row r="47631">
          <cell r="C47631" t="str">
            <v>411621201112145419</v>
          </cell>
          <cell r="D47631" t="str">
            <v>吕潭乡</v>
          </cell>
          <cell r="E47631" t="str">
            <v>赵楼村</v>
          </cell>
        </row>
        <row r="47632">
          <cell r="C47632" t="str">
            <v>411621201005235435</v>
          </cell>
          <cell r="D47632" t="str">
            <v>吕潭乡</v>
          </cell>
          <cell r="E47632" t="str">
            <v>赵楼村</v>
          </cell>
        </row>
        <row r="47633">
          <cell r="C47633" t="str">
            <v>412721200202015425</v>
          </cell>
          <cell r="D47633" t="str">
            <v>吕潭乡</v>
          </cell>
          <cell r="E47633" t="str">
            <v>赵楼村</v>
          </cell>
        </row>
        <row r="47634">
          <cell r="C47634" t="str">
            <v>412721193809165443</v>
          </cell>
          <cell r="D47634" t="str">
            <v>吕潭乡</v>
          </cell>
          <cell r="E47634" t="str">
            <v>赵楼村</v>
          </cell>
        </row>
        <row r="47635">
          <cell r="C47635" t="str">
            <v>412721197102015474</v>
          </cell>
          <cell r="D47635" t="str">
            <v>吕潭乡</v>
          </cell>
          <cell r="E47635" t="str">
            <v>赵楼村</v>
          </cell>
        </row>
        <row r="47636">
          <cell r="C47636" t="str">
            <v>412721197207155465</v>
          </cell>
          <cell r="D47636" t="str">
            <v>吕潭乡</v>
          </cell>
          <cell r="E47636" t="str">
            <v>赵楼村</v>
          </cell>
        </row>
        <row r="47637">
          <cell r="C47637" t="str">
            <v>412721199505055429</v>
          </cell>
          <cell r="D47637" t="str">
            <v>吕潭乡</v>
          </cell>
          <cell r="E47637" t="str">
            <v>赵楼村</v>
          </cell>
        </row>
        <row r="47638">
          <cell r="C47638" t="str">
            <v>412721198103055421</v>
          </cell>
          <cell r="D47638" t="str">
            <v>吕潭乡</v>
          </cell>
          <cell r="E47638" t="str">
            <v>赵楼村</v>
          </cell>
        </row>
        <row r="47639">
          <cell r="C47639" t="str">
            <v>411621200603085428</v>
          </cell>
          <cell r="D47639" t="str">
            <v>吕潭乡</v>
          </cell>
          <cell r="E47639" t="str">
            <v>赵楼村</v>
          </cell>
        </row>
        <row r="47640">
          <cell r="C47640" t="str">
            <v>412721197108255436</v>
          </cell>
          <cell r="D47640" t="str">
            <v>吕潭乡</v>
          </cell>
          <cell r="E47640" t="str">
            <v>赵楼村</v>
          </cell>
        </row>
        <row r="47641">
          <cell r="C47641" t="str">
            <v>412721198408010320</v>
          </cell>
          <cell r="D47641" t="str">
            <v>吕潭乡</v>
          </cell>
          <cell r="E47641" t="str">
            <v>赵楼村</v>
          </cell>
        </row>
        <row r="47642">
          <cell r="C47642" t="str">
            <v>411621201612045422</v>
          </cell>
          <cell r="D47642" t="str">
            <v>吕潭乡</v>
          </cell>
          <cell r="E47642" t="str">
            <v>赵楼村</v>
          </cell>
        </row>
        <row r="47643">
          <cell r="C47643" t="str">
            <v>412721194609265479</v>
          </cell>
          <cell r="D47643" t="str">
            <v>吕潭乡</v>
          </cell>
          <cell r="E47643" t="str">
            <v>赵楼村</v>
          </cell>
        </row>
        <row r="47644">
          <cell r="C47644" t="str">
            <v>412721194602145423</v>
          </cell>
          <cell r="D47644" t="str">
            <v>吕潭乡</v>
          </cell>
          <cell r="E47644" t="str">
            <v>赵楼村</v>
          </cell>
        </row>
        <row r="47645">
          <cell r="C47645" t="str">
            <v>41272119570607541X</v>
          </cell>
          <cell r="D47645" t="str">
            <v>吕潭乡</v>
          </cell>
          <cell r="E47645" t="str">
            <v>赵楼村</v>
          </cell>
        </row>
        <row r="47646">
          <cell r="C47646" t="str">
            <v>412721195507125621</v>
          </cell>
          <cell r="D47646" t="str">
            <v>吕潭乡</v>
          </cell>
          <cell r="E47646" t="str">
            <v>赵楼村</v>
          </cell>
        </row>
        <row r="47647">
          <cell r="C47647" t="str">
            <v>412721198904225486</v>
          </cell>
          <cell r="D47647" t="str">
            <v>吕潭乡</v>
          </cell>
          <cell r="E47647" t="str">
            <v>赵楼村</v>
          </cell>
        </row>
        <row r="47648">
          <cell r="C47648" t="str">
            <v>412721197607215455</v>
          </cell>
          <cell r="D47648" t="str">
            <v>吕潭乡</v>
          </cell>
          <cell r="E47648" t="str">
            <v>赵楼村</v>
          </cell>
        </row>
        <row r="47649">
          <cell r="C47649" t="str">
            <v>412721198308255822</v>
          </cell>
          <cell r="D47649" t="str">
            <v>吕潭乡</v>
          </cell>
          <cell r="E47649" t="str">
            <v>赵楼村</v>
          </cell>
        </row>
        <row r="47650">
          <cell r="C47650" t="str">
            <v>411621200908115413</v>
          </cell>
          <cell r="D47650" t="str">
            <v>吕潭乡</v>
          </cell>
          <cell r="E47650" t="str">
            <v>赵楼村</v>
          </cell>
        </row>
        <row r="47651">
          <cell r="C47651" t="str">
            <v>41162120070120542X</v>
          </cell>
          <cell r="D47651" t="str">
            <v>吕潭乡</v>
          </cell>
          <cell r="E47651" t="str">
            <v>赵楼村</v>
          </cell>
        </row>
        <row r="47652">
          <cell r="C47652" t="str">
            <v>41272119541110552X</v>
          </cell>
          <cell r="D47652" t="str">
            <v>吕潭乡</v>
          </cell>
          <cell r="E47652" t="str">
            <v>赵楼村</v>
          </cell>
        </row>
        <row r="47653">
          <cell r="C47653" t="str">
            <v>41272119771211543X</v>
          </cell>
          <cell r="D47653" t="str">
            <v>吕潭乡</v>
          </cell>
          <cell r="E47653" t="str">
            <v>赵楼村</v>
          </cell>
        </row>
        <row r="47654">
          <cell r="C47654" t="str">
            <v>412721197601295423</v>
          </cell>
          <cell r="D47654" t="str">
            <v>吕潭乡</v>
          </cell>
          <cell r="E47654" t="str">
            <v>赵楼村</v>
          </cell>
        </row>
        <row r="47655">
          <cell r="C47655" t="str">
            <v>411621200612165454</v>
          </cell>
          <cell r="D47655" t="str">
            <v>吕潭乡</v>
          </cell>
          <cell r="E47655" t="str">
            <v>赵楼村</v>
          </cell>
        </row>
        <row r="47656">
          <cell r="C47656" t="str">
            <v>412721200009265422</v>
          </cell>
          <cell r="D47656" t="str">
            <v>吕潭乡</v>
          </cell>
          <cell r="E47656" t="str">
            <v>赵楼村</v>
          </cell>
        </row>
        <row r="47657">
          <cell r="C47657" t="str">
            <v>412721197707195455</v>
          </cell>
          <cell r="D47657" t="str">
            <v>吕潭乡</v>
          </cell>
          <cell r="E47657" t="str">
            <v>赵楼村</v>
          </cell>
        </row>
        <row r="47658">
          <cell r="C47658" t="str">
            <v>412721197809045466</v>
          </cell>
          <cell r="D47658" t="str">
            <v>吕潭乡</v>
          </cell>
          <cell r="E47658" t="str">
            <v>赵楼村</v>
          </cell>
        </row>
        <row r="47659">
          <cell r="C47659" t="str">
            <v>41162120060914541X</v>
          </cell>
          <cell r="D47659" t="str">
            <v>吕潭乡</v>
          </cell>
          <cell r="E47659" t="str">
            <v>赵楼村</v>
          </cell>
        </row>
        <row r="47660">
          <cell r="C47660" t="str">
            <v>412721200010115421</v>
          </cell>
          <cell r="D47660" t="str">
            <v>吕潭乡</v>
          </cell>
          <cell r="E47660" t="str">
            <v>赵楼村</v>
          </cell>
        </row>
        <row r="47661">
          <cell r="C47661" t="str">
            <v>412721197105175457</v>
          </cell>
          <cell r="D47661" t="str">
            <v>吕潭乡</v>
          </cell>
          <cell r="E47661" t="str">
            <v>赵楼村</v>
          </cell>
        </row>
        <row r="47662">
          <cell r="C47662" t="str">
            <v>412721197202165445</v>
          </cell>
          <cell r="D47662" t="str">
            <v>吕潭乡</v>
          </cell>
          <cell r="E47662" t="str">
            <v>赵楼村</v>
          </cell>
        </row>
        <row r="47663">
          <cell r="C47663" t="str">
            <v>412721199605085430</v>
          </cell>
          <cell r="D47663" t="str">
            <v>吕潭乡</v>
          </cell>
          <cell r="E47663" t="str">
            <v>赵楼村</v>
          </cell>
        </row>
        <row r="47664">
          <cell r="C47664" t="str">
            <v>411621200306135425</v>
          </cell>
          <cell r="D47664" t="str">
            <v>吕潭乡</v>
          </cell>
          <cell r="E47664" t="str">
            <v>赵楼村</v>
          </cell>
        </row>
        <row r="47665">
          <cell r="C47665" t="str">
            <v>412721195511065422</v>
          </cell>
          <cell r="D47665" t="str">
            <v>吕潭乡</v>
          </cell>
          <cell r="E47665" t="str">
            <v>赵楼村</v>
          </cell>
        </row>
        <row r="47666">
          <cell r="C47666" t="str">
            <v>412721197602295433</v>
          </cell>
          <cell r="D47666" t="str">
            <v>吕潭乡</v>
          </cell>
          <cell r="E47666" t="str">
            <v>赵楼村</v>
          </cell>
        </row>
        <row r="47667">
          <cell r="C47667" t="str">
            <v>412721197309245429</v>
          </cell>
          <cell r="D47667" t="str">
            <v>吕潭乡</v>
          </cell>
          <cell r="E47667" t="str">
            <v>赵楼村</v>
          </cell>
        </row>
        <row r="47668">
          <cell r="C47668" t="str">
            <v>411621200611115439</v>
          </cell>
          <cell r="D47668" t="str">
            <v>吕潭乡</v>
          </cell>
          <cell r="E47668" t="str">
            <v>赵楼村</v>
          </cell>
        </row>
        <row r="47669">
          <cell r="C47669" t="str">
            <v>412721200005035451</v>
          </cell>
          <cell r="D47669" t="str">
            <v>吕潭乡</v>
          </cell>
          <cell r="E47669" t="str">
            <v>赵楼村</v>
          </cell>
        </row>
        <row r="47670">
          <cell r="C47670" t="str">
            <v>411621200904285423</v>
          </cell>
          <cell r="D47670" t="str">
            <v>吕潭乡</v>
          </cell>
          <cell r="E47670" t="str">
            <v>赵楼村</v>
          </cell>
        </row>
        <row r="47671">
          <cell r="C47671" t="str">
            <v>412721197212045447</v>
          </cell>
          <cell r="D47671" t="str">
            <v>吕潭乡</v>
          </cell>
          <cell r="E47671" t="str">
            <v>赵楼村</v>
          </cell>
        </row>
        <row r="47672">
          <cell r="C47672" t="str">
            <v>412721199808285459</v>
          </cell>
          <cell r="D47672" t="str">
            <v>吕潭乡</v>
          </cell>
          <cell r="E47672" t="str">
            <v>赵楼村</v>
          </cell>
        </row>
        <row r="47673">
          <cell r="C47673" t="str">
            <v>412721195101205445</v>
          </cell>
          <cell r="D47673" t="str">
            <v>吕潭乡</v>
          </cell>
          <cell r="E47673" t="str">
            <v>赵楼村</v>
          </cell>
        </row>
        <row r="47674">
          <cell r="C47674" t="str">
            <v>412721195301275499</v>
          </cell>
          <cell r="D47674" t="str">
            <v>吕潭乡</v>
          </cell>
          <cell r="E47674" t="str">
            <v>赵楼村</v>
          </cell>
        </row>
        <row r="47675">
          <cell r="C47675" t="str">
            <v>412721194907025617</v>
          </cell>
          <cell r="D47675" t="str">
            <v>吕潭乡</v>
          </cell>
          <cell r="E47675" t="str">
            <v>赵楼村</v>
          </cell>
        </row>
        <row r="47676">
          <cell r="C47676" t="str">
            <v>412721196401265452</v>
          </cell>
          <cell r="D47676" t="str">
            <v>吕潭乡</v>
          </cell>
          <cell r="E47676" t="str">
            <v>芦楼村</v>
          </cell>
        </row>
        <row r="47677">
          <cell r="C47677" t="str">
            <v>412721196311075444</v>
          </cell>
          <cell r="D47677" t="str">
            <v>吕潭乡</v>
          </cell>
          <cell r="E47677" t="str">
            <v>芦楼村</v>
          </cell>
        </row>
        <row r="47678">
          <cell r="C47678" t="str">
            <v>412721200101165432</v>
          </cell>
          <cell r="D47678" t="str">
            <v>吕潭乡</v>
          </cell>
          <cell r="E47678" t="str">
            <v>芦楼村</v>
          </cell>
        </row>
        <row r="47679">
          <cell r="C47679" t="str">
            <v>412721197903135433</v>
          </cell>
          <cell r="D47679" t="str">
            <v>吕潭乡</v>
          </cell>
          <cell r="E47679" t="str">
            <v>芦楼村</v>
          </cell>
        </row>
        <row r="47680">
          <cell r="C47680" t="str">
            <v>41272119820507544X</v>
          </cell>
          <cell r="D47680" t="str">
            <v>吕潭乡</v>
          </cell>
          <cell r="E47680" t="str">
            <v>芦楼村</v>
          </cell>
        </row>
        <row r="47681">
          <cell r="C47681" t="str">
            <v>411621200906295414</v>
          </cell>
          <cell r="D47681" t="str">
            <v>吕潭乡</v>
          </cell>
          <cell r="E47681" t="str">
            <v>芦楼村</v>
          </cell>
        </row>
        <row r="47682">
          <cell r="C47682" t="str">
            <v>411621200509215441</v>
          </cell>
          <cell r="D47682" t="str">
            <v>吕潭乡</v>
          </cell>
          <cell r="E47682" t="str">
            <v>芦楼村</v>
          </cell>
        </row>
        <row r="47683">
          <cell r="C47683" t="str">
            <v>411621200708315429</v>
          </cell>
          <cell r="D47683" t="str">
            <v>吕潭乡</v>
          </cell>
          <cell r="E47683" t="str">
            <v>芦楼村</v>
          </cell>
        </row>
        <row r="47684">
          <cell r="C47684" t="str">
            <v>412721194510215447</v>
          </cell>
          <cell r="D47684" t="str">
            <v>吕潭乡</v>
          </cell>
          <cell r="E47684" t="str">
            <v>芦楼村</v>
          </cell>
        </row>
        <row r="47685">
          <cell r="C47685" t="str">
            <v>412721198101175454</v>
          </cell>
          <cell r="D47685" t="str">
            <v>吕潭乡</v>
          </cell>
          <cell r="E47685" t="str">
            <v>芦楼村</v>
          </cell>
        </row>
        <row r="47686">
          <cell r="C47686" t="str">
            <v>412721198204105440</v>
          </cell>
          <cell r="D47686" t="str">
            <v>吕潭乡</v>
          </cell>
          <cell r="E47686" t="str">
            <v>芦楼村</v>
          </cell>
        </row>
        <row r="47687">
          <cell r="C47687" t="str">
            <v>411621201808025415</v>
          </cell>
          <cell r="D47687" t="str">
            <v>吕潭乡</v>
          </cell>
          <cell r="E47687" t="str">
            <v>芦楼村</v>
          </cell>
        </row>
        <row r="47688">
          <cell r="C47688" t="str">
            <v>412721198409305454</v>
          </cell>
          <cell r="D47688" t="str">
            <v>吕潭乡</v>
          </cell>
          <cell r="E47688" t="str">
            <v>芦楼村</v>
          </cell>
        </row>
        <row r="47689">
          <cell r="C47689" t="str">
            <v>412721198911165469</v>
          </cell>
          <cell r="D47689" t="str">
            <v>吕潭乡</v>
          </cell>
          <cell r="E47689" t="str">
            <v>芦楼村</v>
          </cell>
        </row>
        <row r="47690">
          <cell r="C47690" t="str">
            <v>411621200909175434</v>
          </cell>
          <cell r="D47690" t="str">
            <v>吕潭乡</v>
          </cell>
          <cell r="E47690" t="str">
            <v>芦楼村</v>
          </cell>
        </row>
        <row r="47691">
          <cell r="C47691" t="str">
            <v>411621201010305418</v>
          </cell>
          <cell r="D47691" t="str">
            <v>吕潭乡</v>
          </cell>
          <cell r="E47691" t="str">
            <v>芦楼村</v>
          </cell>
        </row>
        <row r="47692">
          <cell r="C47692" t="str">
            <v>41272119730620543X</v>
          </cell>
          <cell r="D47692" t="str">
            <v>吕潭乡</v>
          </cell>
          <cell r="E47692" t="str">
            <v>芦楼村</v>
          </cell>
        </row>
        <row r="47693">
          <cell r="C47693" t="str">
            <v>412721197412165443</v>
          </cell>
          <cell r="D47693" t="str">
            <v>吕潭乡</v>
          </cell>
          <cell r="E47693" t="str">
            <v>芦楼村</v>
          </cell>
        </row>
        <row r="47694">
          <cell r="C47694" t="str">
            <v>41162120070813541X</v>
          </cell>
          <cell r="D47694" t="str">
            <v>吕潭乡</v>
          </cell>
          <cell r="E47694" t="str">
            <v>芦楼村</v>
          </cell>
        </row>
        <row r="47695">
          <cell r="C47695" t="str">
            <v>411621200503175469</v>
          </cell>
          <cell r="D47695" t="str">
            <v>吕潭乡</v>
          </cell>
          <cell r="E47695" t="str">
            <v>芦楼村</v>
          </cell>
        </row>
        <row r="47696">
          <cell r="C47696" t="str">
            <v>412721199805295483</v>
          </cell>
          <cell r="D47696" t="str">
            <v>吕潭乡</v>
          </cell>
          <cell r="E47696" t="str">
            <v>芦楼村</v>
          </cell>
        </row>
        <row r="47697">
          <cell r="C47697" t="str">
            <v>412721196306035413</v>
          </cell>
          <cell r="D47697" t="str">
            <v>吕潭乡</v>
          </cell>
          <cell r="E47697" t="str">
            <v>芦楼村</v>
          </cell>
        </row>
        <row r="47698">
          <cell r="C47698" t="str">
            <v>412721196306135449</v>
          </cell>
          <cell r="D47698" t="str">
            <v>吕潭乡</v>
          </cell>
          <cell r="E47698" t="str">
            <v>芦楼村</v>
          </cell>
        </row>
        <row r="47699">
          <cell r="C47699" t="str">
            <v>412721198803155423</v>
          </cell>
          <cell r="D47699" t="str">
            <v>吕潭乡</v>
          </cell>
          <cell r="E47699" t="str">
            <v>芦楼村</v>
          </cell>
        </row>
        <row r="47700">
          <cell r="C47700" t="str">
            <v>411621201110015426</v>
          </cell>
          <cell r="D47700" t="str">
            <v>吕潭乡</v>
          </cell>
          <cell r="E47700" t="str">
            <v>芦楼村</v>
          </cell>
        </row>
        <row r="47701">
          <cell r="C47701" t="str">
            <v>411621200711225424</v>
          </cell>
          <cell r="D47701" t="str">
            <v>吕潭乡</v>
          </cell>
          <cell r="E47701" t="str">
            <v>芦楼村</v>
          </cell>
        </row>
        <row r="47702">
          <cell r="C47702" t="str">
            <v>412721196111175416</v>
          </cell>
          <cell r="D47702" t="str">
            <v>吕潭乡</v>
          </cell>
          <cell r="E47702" t="str">
            <v>芦楼村</v>
          </cell>
        </row>
        <row r="47703">
          <cell r="C47703" t="str">
            <v>412721196003295429</v>
          </cell>
          <cell r="D47703" t="str">
            <v>吕潭乡</v>
          </cell>
          <cell r="E47703" t="str">
            <v>芦楼村</v>
          </cell>
        </row>
        <row r="47704">
          <cell r="C47704" t="str">
            <v>412721195604115425</v>
          </cell>
          <cell r="D47704" t="str">
            <v>吕潭乡</v>
          </cell>
          <cell r="E47704" t="str">
            <v>芦楼村</v>
          </cell>
        </row>
        <row r="47705">
          <cell r="C47705" t="str">
            <v>412721195803305416</v>
          </cell>
          <cell r="D47705" t="str">
            <v>吕潭乡</v>
          </cell>
          <cell r="E47705" t="str">
            <v>芦楼村</v>
          </cell>
        </row>
        <row r="47706">
          <cell r="C47706" t="str">
            <v>412721195412035420</v>
          </cell>
          <cell r="D47706" t="str">
            <v>吕潭乡</v>
          </cell>
          <cell r="E47706" t="str">
            <v>芦楼村</v>
          </cell>
        </row>
        <row r="47707">
          <cell r="C47707" t="str">
            <v>412721198107295430</v>
          </cell>
          <cell r="D47707" t="str">
            <v>吕潭乡</v>
          </cell>
          <cell r="E47707" t="str">
            <v>芦楼村</v>
          </cell>
        </row>
        <row r="47708">
          <cell r="C47708" t="str">
            <v>412724198209062928</v>
          </cell>
          <cell r="D47708" t="str">
            <v>吕潭乡</v>
          </cell>
          <cell r="E47708" t="str">
            <v>芦楼村</v>
          </cell>
        </row>
        <row r="47709">
          <cell r="C47709" t="str">
            <v>411621201106165413</v>
          </cell>
          <cell r="D47709" t="str">
            <v>吕潭乡</v>
          </cell>
          <cell r="E47709" t="str">
            <v>芦楼村</v>
          </cell>
        </row>
        <row r="47710">
          <cell r="C47710" t="str">
            <v>411621200701315426</v>
          </cell>
          <cell r="D47710" t="str">
            <v>吕潭乡</v>
          </cell>
          <cell r="E47710" t="str">
            <v>芦楼村</v>
          </cell>
        </row>
        <row r="47711">
          <cell r="C47711" t="str">
            <v>412721195707195413</v>
          </cell>
          <cell r="D47711" t="str">
            <v>吕潭乡</v>
          </cell>
          <cell r="E47711" t="str">
            <v>芦楼村</v>
          </cell>
        </row>
        <row r="47712">
          <cell r="C47712" t="str">
            <v>412721196005035428</v>
          </cell>
          <cell r="D47712" t="str">
            <v>吕潭乡</v>
          </cell>
          <cell r="E47712" t="str">
            <v>芦楼村</v>
          </cell>
        </row>
        <row r="47713">
          <cell r="C47713" t="str">
            <v>412721199602065418</v>
          </cell>
          <cell r="D47713" t="str">
            <v>吕潭乡</v>
          </cell>
          <cell r="E47713" t="str">
            <v>芦楼村</v>
          </cell>
        </row>
        <row r="47714">
          <cell r="C47714" t="str">
            <v>41272119650519541X</v>
          </cell>
          <cell r="D47714" t="str">
            <v>吕潭乡</v>
          </cell>
          <cell r="E47714" t="str">
            <v>芦楼村</v>
          </cell>
        </row>
        <row r="47715">
          <cell r="C47715" t="str">
            <v>412721196509235466</v>
          </cell>
          <cell r="D47715" t="str">
            <v>吕潭乡</v>
          </cell>
          <cell r="E47715" t="str">
            <v>芦楼村</v>
          </cell>
        </row>
        <row r="47716">
          <cell r="C47716" t="str">
            <v>412721195609155418</v>
          </cell>
          <cell r="D47716" t="str">
            <v>吕潭乡</v>
          </cell>
          <cell r="E47716" t="str">
            <v>芦楼村</v>
          </cell>
        </row>
        <row r="47717">
          <cell r="C47717" t="str">
            <v>412721196206065420</v>
          </cell>
          <cell r="D47717" t="str">
            <v>吕潭乡</v>
          </cell>
          <cell r="E47717" t="str">
            <v>芦楼村</v>
          </cell>
        </row>
        <row r="47718">
          <cell r="C47718" t="str">
            <v>412721199005165496</v>
          </cell>
          <cell r="D47718" t="str">
            <v>吕潭乡</v>
          </cell>
          <cell r="E47718" t="str">
            <v>芦楼村</v>
          </cell>
        </row>
        <row r="47719">
          <cell r="C47719" t="str">
            <v>412721199709025029</v>
          </cell>
          <cell r="D47719" t="str">
            <v>吕潭乡</v>
          </cell>
          <cell r="E47719" t="str">
            <v>芦楼村</v>
          </cell>
        </row>
        <row r="47720">
          <cell r="C47720" t="str">
            <v>411621201811275415</v>
          </cell>
          <cell r="D47720" t="str">
            <v>吕潭乡</v>
          </cell>
          <cell r="E47720" t="str">
            <v>芦楼村</v>
          </cell>
        </row>
        <row r="47721">
          <cell r="C47721" t="str">
            <v>411621201501055425</v>
          </cell>
          <cell r="D47721" t="str">
            <v>吕潭乡</v>
          </cell>
          <cell r="E47721" t="str">
            <v>芦楼村</v>
          </cell>
        </row>
        <row r="47722">
          <cell r="C47722" t="str">
            <v>412721196810205418</v>
          </cell>
          <cell r="D47722" t="str">
            <v>吕潭乡</v>
          </cell>
          <cell r="E47722" t="str">
            <v>芦楼村</v>
          </cell>
        </row>
        <row r="47723">
          <cell r="C47723" t="str">
            <v>412721199206065432</v>
          </cell>
          <cell r="D47723" t="str">
            <v>吕潭乡</v>
          </cell>
          <cell r="E47723" t="str">
            <v>芦楼村</v>
          </cell>
        </row>
        <row r="47724">
          <cell r="C47724" t="str">
            <v>411621201101155451</v>
          </cell>
          <cell r="D47724" t="str">
            <v>吕潭乡</v>
          </cell>
          <cell r="E47724" t="str">
            <v>芦楼村</v>
          </cell>
        </row>
        <row r="47725">
          <cell r="C47725" t="str">
            <v>412721195010245425</v>
          </cell>
          <cell r="D47725" t="str">
            <v>吕潭乡</v>
          </cell>
          <cell r="E47725" t="str">
            <v>芦楼村</v>
          </cell>
        </row>
        <row r="47726">
          <cell r="C47726" t="str">
            <v>412721197810125471</v>
          </cell>
          <cell r="D47726" t="str">
            <v>吕潭乡</v>
          </cell>
          <cell r="E47726" t="str">
            <v>芦楼村</v>
          </cell>
        </row>
        <row r="47727">
          <cell r="C47727" t="str">
            <v>412721197804075420</v>
          </cell>
          <cell r="D47727" t="str">
            <v>吕潭乡</v>
          </cell>
          <cell r="E47727" t="str">
            <v>芦楼村</v>
          </cell>
        </row>
        <row r="47728">
          <cell r="C47728" t="str">
            <v>411621200701145439</v>
          </cell>
          <cell r="D47728" t="str">
            <v>吕潭乡</v>
          </cell>
          <cell r="E47728" t="str">
            <v>芦楼村</v>
          </cell>
        </row>
        <row r="47729">
          <cell r="C47729" t="str">
            <v>411621201001265442</v>
          </cell>
          <cell r="D47729" t="str">
            <v>吕潭乡</v>
          </cell>
          <cell r="E47729" t="str">
            <v>芦楼村</v>
          </cell>
        </row>
        <row r="47730">
          <cell r="C47730" t="str">
            <v>412721197403235577</v>
          </cell>
          <cell r="D47730" t="str">
            <v>吕潭乡</v>
          </cell>
          <cell r="E47730" t="str">
            <v>芦楼村</v>
          </cell>
        </row>
        <row r="47731">
          <cell r="C47731" t="str">
            <v>412721198404295445</v>
          </cell>
          <cell r="D47731" t="str">
            <v>吕潭乡</v>
          </cell>
          <cell r="E47731" t="str">
            <v>芦楼村</v>
          </cell>
        </row>
        <row r="47732">
          <cell r="C47732" t="str">
            <v>411621200610035453</v>
          </cell>
          <cell r="D47732" t="str">
            <v>吕潭乡</v>
          </cell>
          <cell r="E47732" t="str">
            <v>芦楼村</v>
          </cell>
        </row>
        <row r="47733">
          <cell r="C47733" t="str">
            <v>411621201107275438</v>
          </cell>
          <cell r="D47733" t="str">
            <v>吕潭乡</v>
          </cell>
          <cell r="E47733" t="str">
            <v>芦楼村</v>
          </cell>
        </row>
        <row r="47734">
          <cell r="C47734" t="str">
            <v>41272119650324541X</v>
          </cell>
          <cell r="D47734" t="str">
            <v>吕潭乡</v>
          </cell>
          <cell r="E47734" t="str">
            <v>芦楼村</v>
          </cell>
        </row>
        <row r="47735">
          <cell r="C47735" t="str">
            <v>412721196511155465</v>
          </cell>
          <cell r="D47735" t="str">
            <v>吕潭乡</v>
          </cell>
          <cell r="E47735" t="str">
            <v>芦楼村</v>
          </cell>
        </row>
        <row r="47736">
          <cell r="C47736" t="str">
            <v>412721198012265458</v>
          </cell>
          <cell r="D47736" t="str">
            <v>吕潭乡</v>
          </cell>
          <cell r="E47736" t="str">
            <v>芦楼村</v>
          </cell>
        </row>
        <row r="47737">
          <cell r="C47737" t="str">
            <v>412721197101235424</v>
          </cell>
          <cell r="D47737" t="str">
            <v>吕潭乡</v>
          </cell>
          <cell r="E47737" t="str">
            <v>芦楼村</v>
          </cell>
        </row>
        <row r="47738">
          <cell r="C47738" t="str">
            <v>412721200008095417</v>
          </cell>
          <cell r="D47738" t="str">
            <v>吕潭乡</v>
          </cell>
          <cell r="E47738" t="str">
            <v>芦楼村</v>
          </cell>
        </row>
        <row r="47739">
          <cell r="C47739" t="str">
            <v>412721194702165456</v>
          </cell>
          <cell r="D47739" t="str">
            <v>吕潭乡</v>
          </cell>
          <cell r="E47739" t="str">
            <v>芦楼村</v>
          </cell>
        </row>
        <row r="47740">
          <cell r="C47740" t="str">
            <v>412721195212125421</v>
          </cell>
          <cell r="D47740" t="str">
            <v>吕潭乡</v>
          </cell>
          <cell r="E47740" t="str">
            <v>芦楼村</v>
          </cell>
        </row>
        <row r="47741">
          <cell r="C47741" t="str">
            <v>412721197201245515</v>
          </cell>
          <cell r="D47741" t="str">
            <v>吕潭乡</v>
          </cell>
          <cell r="E47741" t="str">
            <v>芦楼村</v>
          </cell>
        </row>
        <row r="47742">
          <cell r="C47742" t="str">
            <v>412721197612135425</v>
          </cell>
          <cell r="D47742" t="str">
            <v>吕潭乡</v>
          </cell>
          <cell r="E47742" t="str">
            <v>芦楼村</v>
          </cell>
        </row>
        <row r="47743">
          <cell r="C47743" t="str">
            <v>412721200302265413</v>
          </cell>
          <cell r="D47743" t="str">
            <v>吕潭乡</v>
          </cell>
          <cell r="E47743" t="str">
            <v>芦楼村</v>
          </cell>
        </row>
        <row r="47744">
          <cell r="C47744" t="str">
            <v>412721199710205414</v>
          </cell>
          <cell r="D47744" t="str">
            <v>吕潭乡</v>
          </cell>
          <cell r="E47744" t="str">
            <v>芦楼村</v>
          </cell>
        </row>
        <row r="47745">
          <cell r="C47745" t="str">
            <v>412721194512165447</v>
          </cell>
          <cell r="D47745" t="str">
            <v>吕潭乡</v>
          </cell>
          <cell r="E47745" t="str">
            <v>芦楼村</v>
          </cell>
        </row>
        <row r="47746">
          <cell r="C47746" t="str">
            <v>412721195309285456</v>
          </cell>
          <cell r="D47746" t="str">
            <v>吕潭乡</v>
          </cell>
          <cell r="E47746" t="str">
            <v>芦楼村</v>
          </cell>
        </row>
        <row r="47747">
          <cell r="C47747" t="str">
            <v>412721195106255441</v>
          </cell>
          <cell r="D47747" t="str">
            <v>吕潭乡</v>
          </cell>
          <cell r="E47747" t="str">
            <v>芦楼村</v>
          </cell>
        </row>
        <row r="47748">
          <cell r="C47748" t="str">
            <v>412721198812175477</v>
          </cell>
          <cell r="D47748" t="str">
            <v>吕潭乡</v>
          </cell>
          <cell r="E47748" t="str">
            <v>芦楼村</v>
          </cell>
        </row>
        <row r="47749">
          <cell r="C47749" t="str">
            <v>412721196605255432</v>
          </cell>
          <cell r="D47749" t="str">
            <v>吕潭乡</v>
          </cell>
          <cell r="E47749" t="str">
            <v>芦楼村</v>
          </cell>
        </row>
        <row r="47750">
          <cell r="C47750" t="str">
            <v>41272119681129546X</v>
          </cell>
          <cell r="D47750" t="str">
            <v>吕潭乡</v>
          </cell>
          <cell r="E47750" t="str">
            <v>芦楼村</v>
          </cell>
        </row>
        <row r="47751">
          <cell r="C47751" t="str">
            <v>41272120030325541X</v>
          </cell>
          <cell r="D47751" t="str">
            <v>吕潭乡</v>
          </cell>
          <cell r="E47751" t="str">
            <v>芦楼村</v>
          </cell>
        </row>
        <row r="47752">
          <cell r="C47752" t="str">
            <v>412721196803205436</v>
          </cell>
          <cell r="D47752" t="str">
            <v>吕潭乡</v>
          </cell>
          <cell r="E47752" t="str">
            <v>芦楼村</v>
          </cell>
        </row>
        <row r="47753">
          <cell r="C47753" t="str">
            <v>412721199706015423</v>
          </cell>
          <cell r="D47753" t="str">
            <v>吕潭乡</v>
          </cell>
          <cell r="E47753" t="str">
            <v>芦楼村</v>
          </cell>
        </row>
        <row r="47754">
          <cell r="C47754" t="str">
            <v>412721196304225432</v>
          </cell>
          <cell r="D47754" t="str">
            <v>吕潭乡</v>
          </cell>
          <cell r="E47754" t="str">
            <v>芦楼村</v>
          </cell>
        </row>
        <row r="47755">
          <cell r="C47755" t="str">
            <v>412721196601105429</v>
          </cell>
          <cell r="D47755" t="str">
            <v>吕潭乡</v>
          </cell>
          <cell r="E47755" t="str">
            <v>芦楼村</v>
          </cell>
        </row>
        <row r="47756">
          <cell r="C47756" t="str">
            <v>411621200810045488</v>
          </cell>
          <cell r="D47756" t="str">
            <v>吕潭乡</v>
          </cell>
          <cell r="E47756" t="str">
            <v>芦楼村</v>
          </cell>
        </row>
        <row r="47757">
          <cell r="C47757" t="str">
            <v>412721196310305439</v>
          </cell>
          <cell r="D47757" t="str">
            <v>吕潭乡</v>
          </cell>
          <cell r="E47757" t="str">
            <v>芦楼村</v>
          </cell>
        </row>
        <row r="47758">
          <cell r="C47758" t="str">
            <v>412721196304065467</v>
          </cell>
          <cell r="D47758" t="str">
            <v>吕潭乡</v>
          </cell>
          <cell r="E47758" t="str">
            <v>芦楼村</v>
          </cell>
        </row>
        <row r="47759">
          <cell r="C47759" t="str">
            <v>412721199202265453</v>
          </cell>
          <cell r="D47759" t="str">
            <v>吕潭乡</v>
          </cell>
          <cell r="E47759" t="str">
            <v>芦楼村</v>
          </cell>
        </row>
        <row r="47760">
          <cell r="C47760" t="str">
            <v>412721195106055490</v>
          </cell>
          <cell r="D47760" t="str">
            <v>吕潭乡</v>
          </cell>
          <cell r="E47760" t="str">
            <v>芦楼村</v>
          </cell>
        </row>
        <row r="47761">
          <cell r="C47761" t="str">
            <v>412721195207105442</v>
          </cell>
          <cell r="D47761" t="str">
            <v>吕潭乡</v>
          </cell>
          <cell r="E47761" t="str">
            <v>芦楼村</v>
          </cell>
        </row>
        <row r="47762">
          <cell r="C47762" t="str">
            <v>412721197702145475</v>
          </cell>
          <cell r="D47762" t="str">
            <v>吕潭乡</v>
          </cell>
          <cell r="E47762" t="str">
            <v>芦楼村</v>
          </cell>
        </row>
        <row r="47763">
          <cell r="C47763" t="str">
            <v>412724198801262945</v>
          </cell>
          <cell r="D47763" t="str">
            <v>吕潭乡</v>
          </cell>
          <cell r="E47763" t="str">
            <v>芦楼村</v>
          </cell>
        </row>
        <row r="47764">
          <cell r="C47764" t="str">
            <v>411621200903275434</v>
          </cell>
          <cell r="D47764" t="str">
            <v>吕潭乡</v>
          </cell>
          <cell r="E47764" t="str">
            <v>芦楼村</v>
          </cell>
        </row>
        <row r="47765">
          <cell r="C47765" t="str">
            <v>412721196712025413</v>
          </cell>
          <cell r="D47765" t="str">
            <v>吕潭乡</v>
          </cell>
          <cell r="E47765" t="str">
            <v>芦楼村</v>
          </cell>
        </row>
        <row r="47766">
          <cell r="C47766" t="str">
            <v>412721196605065524</v>
          </cell>
          <cell r="D47766" t="str">
            <v>吕潭乡</v>
          </cell>
          <cell r="E47766" t="str">
            <v>芦楼村</v>
          </cell>
        </row>
        <row r="47767">
          <cell r="C47767" t="str">
            <v>412721200304065431</v>
          </cell>
          <cell r="D47767" t="str">
            <v>吕潭乡</v>
          </cell>
          <cell r="E47767" t="str">
            <v>芦楼村</v>
          </cell>
        </row>
        <row r="47768">
          <cell r="C47768" t="str">
            <v>412721199605245422</v>
          </cell>
          <cell r="D47768" t="str">
            <v>吕潭乡</v>
          </cell>
          <cell r="E47768" t="str">
            <v>芦楼村</v>
          </cell>
        </row>
        <row r="47769">
          <cell r="C47769" t="str">
            <v>412721197508235434</v>
          </cell>
          <cell r="D47769" t="str">
            <v>吕潭乡</v>
          </cell>
          <cell r="E47769" t="str">
            <v>芦楼村</v>
          </cell>
        </row>
        <row r="47770">
          <cell r="C47770" t="str">
            <v>412721198005215444</v>
          </cell>
          <cell r="D47770" t="str">
            <v>吕潭乡</v>
          </cell>
          <cell r="E47770" t="str">
            <v>芦楼村</v>
          </cell>
        </row>
        <row r="47771">
          <cell r="C47771" t="str">
            <v>412721200212235456</v>
          </cell>
          <cell r="D47771" t="str">
            <v>吕潭乡</v>
          </cell>
          <cell r="E47771" t="str">
            <v>芦楼村</v>
          </cell>
        </row>
        <row r="47772">
          <cell r="C47772" t="str">
            <v>411621200801205419</v>
          </cell>
          <cell r="D47772" t="str">
            <v>吕潭乡</v>
          </cell>
          <cell r="E47772" t="str">
            <v>芦楼村</v>
          </cell>
        </row>
        <row r="47773">
          <cell r="C47773" t="str">
            <v>41272119770905543X</v>
          </cell>
          <cell r="D47773" t="str">
            <v>吕潭乡</v>
          </cell>
          <cell r="E47773" t="str">
            <v>芦楼村</v>
          </cell>
        </row>
        <row r="47774">
          <cell r="C47774" t="str">
            <v>412721198003115423</v>
          </cell>
          <cell r="D47774" t="str">
            <v>吕潭乡</v>
          </cell>
          <cell r="E47774" t="str">
            <v>芦楼村</v>
          </cell>
        </row>
        <row r="47775">
          <cell r="C47775" t="str">
            <v>412721200209155439</v>
          </cell>
          <cell r="D47775" t="str">
            <v>吕潭乡</v>
          </cell>
          <cell r="E47775" t="str">
            <v>芦楼村</v>
          </cell>
        </row>
        <row r="47776">
          <cell r="C47776" t="str">
            <v>411621200906285427</v>
          </cell>
          <cell r="D47776" t="str">
            <v>吕潭乡</v>
          </cell>
          <cell r="E47776" t="str">
            <v>芦楼村</v>
          </cell>
        </row>
        <row r="47777">
          <cell r="C47777" t="str">
            <v>412721197006145412</v>
          </cell>
          <cell r="D47777" t="str">
            <v>吕潭乡</v>
          </cell>
          <cell r="E47777" t="str">
            <v>芦楼村</v>
          </cell>
        </row>
        <row r="47778">
          <cell r="C47778" t="str">
            <v>412721197405175520</v>
          </cell>
          <cell r="D47778" t="str">
            <v>吕潭乡</v>
          </cell>
          <cell r="E47778" t="str">
            <v>芦楼村</v>
          </cell>
        </row>
        <row r="47779">
          <cell r="C47779" t="str">
            <v>411621201308145410</v>
          </cell>
          <cell r="D47779" t="str">
            <v>吕潭乡</v>
          </cell>
          <cell r="E47779" t="str">
            <v>芦楼村</v>
          </cell>
        </row>
        <row r="47780">
          <cell r="C47780" t="str">
            <v>412721199806215422</v>
          </cell>
          <cell r="D47780" t="str">
            <v>吕潭乡</v>
          </cell>
          <cell r="E47780" t="str">
            <v>芦楼村</v>
          </cell>
        </row>
        <row r="47781">
          <cell r="C47781" t="str">
            <v>411621200904275428</v>
          </cell>
          <cell r="D47781" t="str">
            <v>吕潭乡</v>
          </cell>
          <cell r="E47781" t="str">
            <v>芦楼村</v>
          </cell>
        </row>
        <row r="47782">
          <cell r="C47782" t="str">
            <v>412721196410165437</v>
          </cell>
          <cell r="D47782" t="str">
            <v>吕潭乡</v>
          </cell>
          <cell r="E47782" t="str">
            <v>芦楼村</v>
          </cell>
        </row>
        <row r="47783">
          <cell r="C47783" t="str">
            <v>412721196109215423</v>
          </cell>
          <cell r="D47783" t="str">
            <v>吕潭乡</v>
          </cell>
          <cell r="E47783" t="str">
            <v>芦楼村</v>
          </cell>
        </row>
        <row r="47784">
          <cell r="C47784" t="str">
            <v>41272119640526545X</v>
          </cell>
          <cell r="D47784" t="str">
            <v>吕潭乡</v>
          </cell>
          <cell r="E47784" t="str">
            <v>芦楼村</v>
          </cell>
        </row>
        <row r="47785">
          <cell r="C47785" t="str">
            <v>412721197309025450</v>
          </cell>
          <cell r="D47785" t="str">
            <v>吕潭乡</v>
          </cell>
          <cell r="E47785" t="str">
            <v>芦楼村</v>
          </cell>
        </row>
        <row r="47786">
          <cell r="C47786" t="str">
            <v>412721197505235447</v>
          </cell>
          <cell r="D47786" t="str">
            <v>吕潭乡</v>
          </cell>
          <cell r="E47786" t="str">
            <v>芦楼村</v>
          </cell>
        </row>
        <row r="47787">
          <cell r="C47787" t="str">
            <v>411621200809265416</v>
          </cell>
          <cell r="D47787" t="str">
            <v>吕潭乡</v>
          </cell>
          <cell r="E47787" t="str">
            <v>芦楼村</v>
          </cell>
        </row>
        <row r="47788">
          <cell r="C47788" t="str">
            <v>412721199801175425</v>
          </cell>
          <cell r="D47788" t="str">
            <v>吕潭乡</v>
          </cell>
          <cell r="E47788" t="str">
            <v>芦楼村</v>
          </cell>
        </row>
        <row r="47789">
          <cell r="C47789" t="str">
            <v>412721196403175442</v>
          </cell>
          <cell r="D47789" t="str">
            <v>吕潭乡</v>
          </cell>
          <cell r="E47789" t="str">
            <v>芦楼村</v>
          </cell>
        </row>
        <row r="47790">
          <cell r="C47790" t="str">
            <v>412721200004065413</v>
          </cell>
          <cell r="D47790" t="str">
            <v>吕潭乡</v>
          </cell>
          <cell r="E47790" t="str">
            <v>芦楼村</v>
          </cell>
        </row>
        <row r="47791">
          <cell r="C47791" t="str">
            <v>412721194512055416</v>
          </cell>
          <cell r="D47791" t="str">
            <v>吕潭乡</v>
          </cell>
          <cell r="E47791" t="str">
            <v>芦楼村</v>
          </cell>
        </row>
        <row r="47792">
          <cell r="C47792" t="str">
            <v>412721194702145420</v>
          </cell>
          <cell r="D47792" t="str">
            <v>吕潭乡</v>
          </cell>
          <cell r="E47792" t="str">
            <v>芦楼村</v>
          </cell>
        </row>
        <row r="47793">
          <cell r="C47793" t="str">
            <v>412721197805125450</v>
          </cell>
          <cell r="D47793" t="str">
            <v>吕潭乡</v>
          </cell>
          <cell r="E47793" t="str">
            <v>芦楼村</v>
          </cell>
        </row>
        <row r="47794">
          <cell r="C47794" t="str">
            <v>412724198707082921</v>
          </cell>
          <cell r="D47794" t="str">
            <v>吕潭乡</v>
          </cell>
          <cell r="E47794" t="str">
            <v>芦楼村</v>
          </cell>
        </row>
        <row r="47795">
          <cell r="C47795" t="str">
            <v>41162120111226547X</v>
          </cell>
          <cell r="D47795" t="str">
            <v>吕潭乡</v>
          </cell>
          <cell r="E47795" t="str">
            <v>芦楼村</v>
          </cell>
        </row>
        <row r="47796">
          <cell r="C47796" t="str">
            <v>411621201501185430</v>
          </cell>
          <cell r="D47796" t="str">
            <v>吕潭乡</v>
          </cell>
          <cell r="E47796" t="str">
            <v>芦楼村</v>
          </cell>
        </row>
        <row r="47797">
          <cell r="C47797" t="str">
            <v>411621201710125442</v>
          </cell>
          <cell r="D47797" t="str">
            <v>吕潭乡</v>
          </cell>
          <cell r="E47797" t="str">
            <v>芦楼村</v>
          </cell>
        </row>
        <row r="47798">
          <cell r="C47798" t="str">
            <v>412721196202125449</v>
          </cell>
          <cell r="D47798" t="str">
            <v>吕潭乡</v>
          </cell>
          <cell r="E47798" t="str">
            <v>芦楼村</v>
          </cell>
        </row>
        <row r="47799">
          <cell r="C47799" t="str">
            <v>412721199002265432</v>
          </cell>
          <cell r="D47799" t="str">
            <v>吕潭乡</v>
          </cell>
          <cell r="E47799" t="str">
            <v>芦楼村</v>
          </cell>
        </row>
        <row r="47800">
          <cell r="C47800" t="str">
            <v>412721195002165417</v>
          </cell>
          <cell r="D47800" t="str">
            <v>吕潭乡</v>
          </cell>
          <cell r="E47800" t="str">
            <v>杜楼村</v>
          </cell>
        </row>
        <row r="47801">
          <cell r="C47801" t="str">
            <v>412721194608195480</v>
          </cell>
          <cell r="D47801" t="str">
            <v>吕潭乡</v>
          </cell>
          <cell r="E47801" t="str">
            <v>杜楼村</v>
          </cell>
        </row>
        <row r="47802">
          <cell r="C47802" t="str">
            <v>412721196511055472</v>
          </cell>
          <cell r="D47802" t="str">
            <v>吕潭乡</v>
          </cell>
          <cell r="E47802" t="str">
            <v>杜楼村</v>
          </cell>
        </row>
        <row r="47803">
          <cell r="C47803" t="str">
            <v>412721196212085444</v>
          </cell>
          <cell r="D47803" t="str">
            <v>吕潭乡</v>
          </cell>
          <cell r="E47803" t="str">
            <v>杜楼村</v>
          </cell>
        </row>
        <row r="47804">
          <cell r="C47804" t="str">
            <v>412721198802125433</v>
          </cell>
          <cell r="D47804" t="str">
            <v>吕潭乡</v>
          </cell>
          <cell r="E47804" t="str">
            <v>杜楼村</v>
          </cell>
        </row>
        <row r="47805">
          <cell r="C47805" t="str">
            <v>412721198903105423</v>
          </cell>
          <cell r="D47805" t="str">
            <v>吕潭乡</v>
          </cell>
          <cell r="E47805" t="str">
            <v>杜楼村</v>
          </cell>
        </row>
        <row r="47806">
          <cell r="C47806" t="str">
            <v>411621201303165412</v>
          </cell>
          <cell r="D47806" t="str">
            <v>吕潭乡</v>
          </cell>
          <cell r="E47806" t="str">
            <v>杜楼村</v>
          </cell>
        </row>
        <row r="47807">
          <cell r="C47807" t="str">
            <v>412721195711025417</v>
          </cell>
          <cell r="D47807" t="str">
            <v>吕潭乡</v>
          </cell>
          <cell r="E47807" t="str">
            <v>杜楼村</v>
          </cell>
        </row>
        <row r="47808">
          <cell r="C47808" t="str">
            <v>412721195710125467</v>
          </cell>
          <cell r="D47808" t="str">
            <v>吕潭乡</v>
          </cell>
          <cell r="E47808" t="str">
            <v>杜楼村</v>
          </cell>
        </row>
        <row r="47809">
          <cell r="C47809" t="str">
            <v>412721198807195414</v>
          </cell>
          <cell r="D47809" t="str">
            <v>吕潭乡</v>
          </cell>
          <cell r="E47809" t="str">
            <v>杜楼村</v>
          </cell>
        </row>
        <row r="47810">
          <cell r="C47810" t="str">
            <v>412721195209215426</v>
          </cell>
          <cell r="D47810" t="str">
            <v>吕潭乡</v>
          </cell>
          <cell r="E47810" t="str">
            <v>杜楼村</v>
          </cell>
        </row>
        <row r="47811">
          <cell r="C47811" t="str">
            <v>412721195208065411</v>
          </cell>
          <cell r="D47811" t="str">
            <v>吕潭乡</v>
          </cell>
          <cell r="E47811" t="str">
            <v>杜楼村</v>
          </cell>
        </row>
        <row r="47812">
          <cell r="C47812" t="str">
            <v>412721194611295423</v>
          </cell>
          <cell r="D47812" t="str">
            <v>吕潭乡</v>
          </cell>
          <cell r="E47812" t="str">
            <v>杜楼村</v>
          </cell>
        </row>
        <row r="47813">
          <cell r="C47813" t="str">
            <v>412721197203025532</v>
          </cell>
          <cell r="D47813" t="str">
            <v>吕潭乡</v>
          </cell>
          <cell r="E47813" t="str">
            <v>杜楼村</v>
          </cell>
        </row>
        <row r="47814">
          <cell r="C47814" t="str">
            <v>41272119720818548X</v>
          </cell>
          <cell r="D47814" t="str">
            <v>吕潭乡</v>
          </cell>
          <cell r="E47814" t="str">
            <v>杜楼村</v>
          </cell>
        </row>
        <row r="47815">
          <cell r="C47815" t="str">
            <v>412721200104115430</v>
          </cell>
          <cell r="D47815" t="str">
            <v>吕潭乡</v>
          </cell>
          <cell r="E47815" t="str">
            <v>杜楼村</v>
          </cell>
        </row>
        <row r="47816">
          <cell r="C47816" t="str">
            <v>412721194710295410</v>
          </cell>
          <cell r="D47816" t="str">
            <v>吕潭乡</v>
          </cell>
          <cell r="E47816" t="str">
            <v>杜楼村</v>
          </cell>
        </row>
        <row r="47817">
          <cell r="C47817" t="str">
            <v>412721197510045410</v>
          </cell>
          <cell r="D47817" t="str">
            <v>吕潭乡</v>
          </cell>
          <cell r="E47817" t="str">
            <v>杜楼村</v>
          </cell>
        </row>
        <row r="47818">
          <cell r="C47818" t="str">
            <v>412721197801215504</v>
          </cell>
          <cell r="D47818" t="str">
            <v>吕潭乡</v>
          </cell>
          <cell r="E47818" t="str">
            <v>杜楼村</v>
          </cell>
        </row>
        <row r="47819">
          <cell r="C47819" t="str">
            <v>411621201102095438</v>
          </cell>
          <cell r="D47819" t="str">
            <v>吕潭乡</v>
          </cell>
          <cell r="E47819" t="str">
            <v>杜楼村</v>
          </cell>
        </row>
        <row r="47820">
          <cell r="C47820" t="str">
            <v>412721199812055429</v>
          </cell>
          <cell r="D47820" t="str">
            <v>吕潭乡</v>
          </cell>
          <cell r="E47820" t="str">
            <v>杜楼村</v>
          </cell>
        </row>
        <row r="47821">
          <cell r="C47821" t="str">
            <v>411621200705275441</v>
          </cell>
          <cell r="D47821" t="str">
            <v>吕潭乡</v>
          </cell>
          <cell r="E47821" t="str">
            <v>杜楼村</v>
          </cell>
        </row>
        <row r="47822">
          <cell r="C47822" t="str">
            <v>412721195405105443</v>
          </cell>
          <cell r="D47822" t="str">
            <v>吕潭乡</v>
          </cell>
          <cell r="E47822" t="str">
            <v>杜楼村</v>
          </cell>
        </row>
        <row r="47823">
          <cell r="C47823" t="str">
            <v>412721197902105435</v>
          </cell>
          <cell r="D47823" t="str">
            <v>吕潭乡</v>
          </cell>
          <cell r="E47823" t="str">
            <v>杜楼村</v>
          </cell>
        </row>
        <row r="47824">
          <cell r="C47824" t="str">
            <v>412721198011255047</v>
          </cell>
          <cell r="D47824" t="str">
            <v>吕潭乡</v>
          </cell>
          <cell r="E47824" t="str">
            <v>杜楼村</v>
          </cell>
        </row>
        <row r="47825">
          <cell r="C47825" t="str">
            <v>411621201306265427</v>
          </cell>
          <cell r="D47825" t="str">
            <v>吕潭乡</v>
          </cell>
          <cell r="E47825" t="str">
            <v>杜楼村</v>
          </cell>
        </row>
        <row r="47826">
          <cell r="C47826" t="str">
            <v>412721194904225410</v>
          </cell>
          <cell r="D47826" t="str">
            <v>吕潭乡</v>
          </cell>
          <cell r="E47826" t="str">
            <v>杜楼村</v>
          </cell>
        </row>
        <row r="47827">
          <cell r="C47827" t="str">
            <v>412721194810165429</v>
          </cell>
          <cell r="D47827" t="str">
            <v>吕潭乡</v>
          </cell>
          <cell r="E47827" t="str">
            <v>杜楼村</v>
          </cell>
        </row>
        <row r="47828">
          <cell r="C47828" t="str">
            <v>412721197308275431</v>
          </cell>
          <cell r="D47828" t="str">
            <v>吕潭乡</v>
          </cell>
          <cell r="E47828" t="str">
            <v>杜楼村</v>
          </cell>
        </row>
        <row r="47829">
          <cell r="C47829" t="str">
            <v>412721197308095422</v>
          </cell>
          <cell r="D47829" t="str">
            <v>吕潭乡</v>
          </cell>
          <cell r="E47829" t="str">
            <v>杜楼村</v>
          </cell>
        </row>
        <row r="47830">
          <cell r="C47830" t="str">
            <v>412721200310125437</v>
          </cell>
          <cell r="D47830" t="str">
            <v>吕潭乡</v>
          </cell>
          <cell r="E47830" t="str">
            <v>杜楼村</v>
          </cell>
        </row>
        <row r="47831">
          <cell r="C47831" t="str">
            <v>41272119980101543X</v>
          </cell>
          <cell r="D47831" t="str">
            <v>吕潭乡</v>
          </cell>
          <cell r="E47831" t="str">
            <v>杜楼村</v>
          </cell>
        </row>
        <row r="47832">
          <cell r="C47832" t="str">
            <v>412721194204195417</v>
          </cell>
          <cell r="D47832" t="str">
            <v>吕潭乡</v>
          </cell>
          <cell r="E47832" t="str">
            <v>杜楼村</v>
          </cell>
        </row>
        <row r="47833">
          <cell r="C47833" t="str">
            <v>412721194601215442</v>
          </cell>
          <cell r="D47833" t="str">
            <v>吕潭乡</v>
          </cell>
          <cell r="E47833" t="str">
            <v>杜楼村</v>
          </cell>
        </row>
        <row r="47834">
          <cell r="C47834" t="str">
            <v>412721197804165434</v>
          </cell>
          <cell r="D47834" t="str">
            <v>吕潭乡</v>
          </cell>
          <cell r="E47834" t="str">
            <v>杜楼村</v>
          </cell>
        </row>
        <row r="47835">
          <cell r="C47835" t="str">
            <v>412721197410205528</v>
          </cell>
          <cell r="D47835" t="str">
            <v>吕潭乡</v>
          </cell>
          <cell r="E47835" t="str">
            <v>杜楼村</v>
          </cell>
        </row>
        <row r="47836">
          <cell r="C47836" t="str">
            <v>412721200310195435</v>
          </cell>
          <cell r="D47836" t="str">
            <v>吕潭乡</v>
          </cell>
          <cell r="E47836" t="str">
            <v>杜楼村</v>
          </cell>
        </row>
        <row r="47837">
          <cell r="C47837" t="str">
            <v>412721200209045432</v>
          </cell>
          <cell r="D47837" t="str">
            <v>吕潭乡</v>
          </cell>
          <cell r="E47837" t="str">
            <v>杜楼村</v>
          </cell>
        </row>
        <row r="47838">
          <cell r="C47838" t="str">
            <v>41162120071223543X</v>
          </cell>
          <cell r="D47838" t="str">
            <v>吕潭乡</v>
          </cell>
          <cell r="E47838" t="str">
            <v>杜楼村</v>
          </cell>
        </row>
        <row r="47839">
          <cell r="C47839" t="str">
            <v>412721195510035440</v>
          </cell>
          <cell r="D47839" t="str">
            <v>吕潭乡</v>
          </cell>
          <cell r="E47839" t="str">
            <v>杜楼村</v>
          </cell>
        </row>
        <row r="47840">
          <cell r="C47840" t="str">
            <v>412721198012275410</v>
          </cell>
          <cell r="D47840" t="str">
            <v>吕潭乡</v>
          </cell>
          <cell r="E47840" t="str">
            <v>杜楼村</v>
          </cell>
        </row>
        <row r="47841">
          <cell r="C47841" t="str">
            <v>412721198204115454</v>
          </cell>
          <cell r="D47841" t="str">
            <v>吕潭乡</v>
          </cell>
          <cell r="E47841" t="str">
            <v>杜楼村</v>
          </cell>
        </row>
        <row r="47842">
          <cell r="C47842" t="str">
            <v>411621200804095462</v>
          </cell>
          <cell r="D47842" t="str">
            <v>吕潭乡</v>
          </cell>
          <cell r="E47842" t="str">
            <v>杜楼村</v>
          </cell>
        </row>
        <row r="47843">
          <cell r="C47843" t="str">
            <v>412721197311045469</v>
          </cell>
          <cell r="D47843" t="str">
            <v>吕潭乡</v>
          </cell>
          <cell r="E47843" t="str">
            <v>杜楼村</v>
          </cell>
        </row>
        <row r="47844">
          <cell r="C47844" t="str">
            <v>412721196711165473</v>
          </cell>
          <cell r="D47844" t="str">
            <v>吕潭乡</v>
          </cell>
          <cell r="E47844" t="str">
            <v>杜楼村</v>
          </cell>
        </row>
        <row r="47845">
          <cell r="C47845" t="str">
            <v>412721195404075414</v>
          </cell>
          <cell r="D47845" t="str">
            <v>吕潭乡</v>
          </cell>
          <cell r="E47845" t="str">
            <v>杜楼村</v>
          </cell>
        </row>
        <row r="47846">
          <cell r="C47846" t="str">
            <v>412721195302165507</v>
          </cell>
          <cell r="D47846" t="str">
            <v>吕潭乡</v>
          </cell>
          <cell r="E47846" t="str">
            <v>杜楼村</v>
          </cell>
        </row>
        <row r="47847">
          <cell r="C47847" t="str">
            <v>412721196305285445</v>
          </cell>
          <cell r="D47847" t="str">
            <v>吕潭乡</v>
          </cell>
          <cell r="E47847" t="str">
            <v>杜楼村</v>
          </cell>
        </row>
        <row r="47848">
          <cell r="C47848" t="str">
            <v>412721198805055450</v>
          </cell>
          <cell r="D47848" t="str">
            <v>吕潭乡</v>
          </cell>
          <cell r="E47848" t="str">
            <v>杜楼村</v>
          </cell>
        </row>
        <row r="47849">
          <cell r="C47849" t="str">
            <v>41272119930622543X</v>
          </cell>
          <cell r="D47849" t="str">
            <v>吕潭乡</v>
          </cell>
          <cell r="E47849" t="str">
            <v>杜楼村</v>
          </cell>
        </row>
        <row r="47850">
          <cell r="C47850" t="str">
            <v>41022219831114352X</v>
          </cell>
          <cell r="D47850" t="str">
            <v>吕潭乡</v>
          </cell>
          <cell r="E47850" t="str">
            <v>杜楼村</v>
          </cell>
        </row>
        <row r="47851">
          <cell r="C47851" t="str">
            <v>411621202001025435</v>
          </cell>
          <cell r="D47851" t="str">
            <v>吕潭乡</v>
          </cell>
          <cell r="E47851" t="str">
            <v>杜楼村</v>
          </cell>
        </row>
        <row r="47852">
          <cell r="C47852" t="str">
            <v>412721196302045454</v>
          </cell>
          <cell r="D47852" t="str">
            <v>吕潭乡</v>
          </cell>
          <cell r="E47852" t="str">
            <v>杜楼村</v>
          </cell>
        </row>
        <row r="47853">
          <cell r="C47853" t="str">
            <v>412721196512175468</v>
          </cell>
          <cell r="D47853" t="str">
            <v>吕潭乡</v>
          </cell>
          <cell r="E47853" t="str">
            <v>杜楼村</v>
          </cell>
        </row>
        <row r="47854">
          <cell r="C47854" t="str">
            <v>41272119880319545X</v>
          </cell>
          <cell r="D47854" t="str">
            <v>吕潭乡</v>
          </cell>
          <cell r="E47854" t="str">
            <v>杜楼村</v>
          </cell>
        </row>
        <row r="47855">
          <cell r="C47855" t="str">
            <v>412721198911225417</v>
          </cell>
          <cell r="D47855" t="str">
            <v>吕潭乡</v>
          </cell>
          <cell r="E47855" t="str">
            <v>杜楼村</v>
          </cell>
        </row>
        <row r="47856">
          <cell r="C47856" t="str">
            <v>412721200105025445</v>
          </cell>
          <cell r="D47856" t="str">
            <v>吕潭乡</v>
          </cell>
          <cell r="E47856" t="str">
            <v>杜楼村</v>
          </cell>
        </row>
        <row r="47857">
          <cell r="C47857" t="str">
            <v>411621201503065416</v>
          </cell>
          <cell r="D47857" t="str">
            <v>吕潭乡</v>
          </cell>
          <cell r="E47857" t="str">
            <v>杜楼村</v>
          </cell>
        </row>
        <row r="47858">
          <cell r="C47858" t="str">
            <v>41272119580323542X</v>
          </cell>
          <cell r="D47858" t="str">
            <v>吕潭乡</v>
          </cell>
          <cell r="E47858" t="str">
            <v>杜楼村</v>
          </cell>
        </row>
        <row r="47859">
          <cell r="C47859" t="str">
            <v>412721200102065417</v>
          </cell>
          <cell r="D47859" t="str">
            <v>吕潭乡</v>
          </cell>
          <cell r="E47859" t="str">
            <v>杜楼村</v>
          </cell>
        </row>
        <row r="47860">
          <cell r="C47860" t="str">
            <v>412721194504085412</v>
          </cell>
          <cell r="D47860" t="str">
            <v>吕潭乡</v>
          </cell>
          <cell r="E47860" t="str">
            <v>杜楼村</v>
          </cell>
        </row>
        <row r="47861">
          <cell r="C47861" t="str">
            <v>412721194905145447</v>
          </cell>
          <cell r="D47861" t="str">
            <v>吕潭乡</v>
          </cell>
          <cell r="E47861" t="str">
            <v>杜楼村</v>
          </cell>
        </row>
        <row r="47862">
          <cell r="C47862" t="str">
            <v>412721198002115413</v>
          </cell>
          <cell r="D47862" t="str">
            <v>吕潭乡</v>
          </cell>
          <cell r="E47862" t="str">
            <v>杜楼村</v>
          </cell>
        </row>
        <row r="47863">
          <cell r="C47863" t="str">
            <v>412721197010295413</v>
          </cell>
          <cell r="D47863" t="str">
            <v>吕潭乡</v>
          </cell>
          <cell r="E47863" t="str">
            <v>杜楼村</v>
          </cell>
        </row>
        <row r="47864">
          <cell r="C47864" t="str">
            <v>412721197510275443</v>
          </cell>
          <cell r="D47864" t="str">
            <v>吕潭乡</v>
          </cell>
          <cell r="E47864" t="str">
            <v>杜楼村</v>
          </cell>
        </row>
        <row r="47865">
          <cell r="C47865" t="str">
            <v>412721199802245413</v>
          </cell>
          <cell r="D47865" t="str">
            <v>吕潭乡</v>
          </cell>
          <cell r="E47865" t="str">
            <v>杜楼村</v>
          </cell>
        </row>
        <row r="47866">
          <cell r="C47866" t="str">
            <v>412721200301085445</v>
          </cell>
          <cell r="D47866" t="str">
            <v>吕潭乡</v>
          </cell>
          <cell r="E47866" t="str">
            <v>杜楼村</v>
          </cell>
        </row>
        <row r="47867">
          <cell r="C47867" t="str">
            <v>412721196104105428</v>
          </cell>
          <cell r="D47867" t="str">
            <v>吕潭乡</v>
          </cell>
          <cell r="E47867" t="str">
            <v>杜楼村</v>
          </cell>
        </row>
        <row r="47868">
          <cell r="C47868" t="str">
            <v>41272119460720543X</v>
          </cell>
          <cell r="D47868" t="str">
            <v>吕潭乡</v>
          </cell>
          <cell r="E47868" t="str">
            <v>杜楼村</v>
          </cell>
        </row>
        <row r="47869">
          <cell r="C47869" t="str">
            <v>412721194605155424</v>
          </cell>
          <cell r="D47869" t="str">
            <v>吕潭乡</v>
          </cell>
          <cell r="E47869" t="str">
            <v>杜楼村</v>
          </cell>
        </row>
        <row r="47870">
          <cell r="C47870" t="str">
            <v>41272119660520554X</v>
          </cell>
          <cell r="D47870" t="str">
            <v>吕潭乡</v>
          </cell>
          <cell r="E47870" t="str">
            <v>杜楼村</v>
          </cell>
        </row>
        <row r="47871">
          <cell r="C47871" t="str">
            <v>412721198901161042</v>
          </cell>
          <cell r="D47871" t="str">
            <v>吕潭乡</v>
          </cell>
          <cell r="E47871" t="str">
            <v>杜楼村</v>
          </cell>
        </row>
        <row r="47872">
          <cell r="C47872" t="str">
            <v>411621201210235418</v>
          </cell>
          <cell r="D47872" t="str">
            <v>吕潭乡</v>
          </cell>
          <cell r="E47872" t="str">
            <v>杜楼村</v>
          </cell>
        </row>
        <row r="47873">
          <cell r="C47873" t="str">
            <v>412721195107155741</v>
          </cell>
          <cell r="D47873" t="str">
            <v>吕潭乡</v>
          </cell>
          <cell r="E47873" t="str">
            <v>杜楼村</v>
          </cell>
        </row>
        <row r="47874">
          <cell r="C47874" t="str">
            <v>411621200509265449</v>
          </cell>
          <cell r="D47874" t="str">
            <v>吕潭乡</v>
          </cell>
          <cell r="E47874" t="str">
            <v>杜楼村</v>
          </cell>
        </row>
        <row r="47875">
          <cell r="C47875" t="str">
            <v>412721196604205564</v>
          </cell>
          <cell r="D47875" t="str">
            <v>吕潭乡</v>
          </cell>
          <cell r="E47875" t="str">
            <v>杜楼村</v>
          </cell>
        </row>
        <row r="47876">
          <cell r="C47876" t="str">
            <v>412721199106285438</v>
          </cell>
          <cell r="D47876" t="str">
            <v>吕潭乡</v>
          </cell>
          <cell r="E47876" t="str">
            <v>杜楼村</v>
          </cell>
        </row>
        <row r="47877">
          <cell r="C47877" t="str">
            <v>412721199008125422</v>
          </cell>
          <cell r="D47877" t="str">
            <v>吕潭乡</v>
          </cell>
          <cell r="E47877" t="str">
            <v>杜楼村</v>
          </cell>
        </row>
        <row r="47878">
          <cell r="C47878" t="str">
            <v>411621201611155435</v>
          </cell>
          <cell r="D47878" t="str">
            <v>吕潭乡</v>
          </cell>
          <cell r="E47878" t="str">
            <v>杜楼村</v>
          </cell>
        </row>
        <row r="47879">
          <cell r="C47879" t="str">
            <v>411621201302125849</v>
          </cell>
          <cell r="D47879" t="str">
            <v>吕潭乡</v>
          </cell>
          <cell r="E47879" t="str">
            <v>杜楼村</v>
          </cell>
        </row>
        <row r="47880">
          <cell r="C47880" t="str">
            <v>412721195306165416</v>
          </cell>
          <cell r="D47880" t="str">
            <v>吕潭乡</v>
          </cell>
          <cell r="E47880" t="str">
            <v>杜楼村</v>
          </cell>
        </row>
        <row r="47881">
          <cell r="C47881" t="str">
            <v>412721194911125426</v>
          </cell>
          <cell r="D47881" t="str">
            <v>吕潭乡</v>
          </cell>
          <cell r="E47881" t="str">
            <v>杜楼村</v>
          </cell>
        </row>
        <row r="47882">
          <cell r="C47882" t="str">
            <v>411621201110175411</v>
          </cell>
          <cell r="D47882" t="str">
            <v>吕潭乡</v>
          </cell>
          <cell r="E47882" t="str">
            <v>杜楼村</v>
          </cell>
        </row>
        <row r="47883">
          <cell r="C47883" t="str">
            <v>411621200908155423</v>
          </cell>
          <cell r="D47883" t="str">
            <v>吕潭乡</v>
          </cell>
          <cell r="E47883" t="str">
            <v>杜楼村</v>
          </cell>
        </row>
        <row r="47884">
          <cell r="C47884" t="str">
            <v>412721193710175449</v>
          </cell>
          <cell r="D47884" t="str">
            <v>吕潭乡</v>
          </cell>
          <cell r="E47884" t="str">
            <v>杜楼村</v>
          </cell>
        </row>
        <row r="47885">
          <cell r="C47885" t="str">
            <v>412721196312215437</v>
          </cell>
          <cell r="D47885" t="str">
            <v>吕潭乡</v>
          </cell>
          <cell r="E47885" t="str">
            <v>杜楼村</v>
          </cell>
        </row>
        <row r="47886">
          <cell r="C47886" t="str">
            <v>412721196209145434</v>
          </cell>
          <cell r="D47886" t="str">
            <v>吕潭乡</v>
          </cell>
          <cell r="E47886" t="str">
            <v>杜楼村</v>
          </cell>
        </row>
        <row r="47887">
          <cell r="C47887" t="str">
            <v>412721198609065475</v>
          </cell>
          <cell r="D47887" t="str">
            <v>吕潭乡</v>
          </cell>
          <cell r="E47887" t="str">
            <v>杜楼村</v>
          </cell>
        </row>
        <row r="47888">
          <cell r="C47888" t="str">
            <v>412721198602091523</v>
          </cell>
          <cell r="D47888" t="str">
            <v>吕潭乡</v>
          </cell>
          <cell r="E47888" t="str">
            <v>杜楼村</v>
          </cell>
        </row>
        <row r="47889">
          <cell r="C47889" t="str">
            <v>411621201208115425</v>
          </cell>
          <cell r="D47889" t="str">
            <v>吕潭乡</v>
          </cell>
          <cell r="E47889" t="str">
            <v>杜楼村</v>
          </cell>
        </row>
        <row r="47890">
          <cell r="C47890" t="str">
            <v>411621201612295421</v>
          </cell>
          <cell r="D47890" t="str">
            <v>吕潭乡</v>
          </cell>
          <cell r="E47890" t="str">
            <v>杜楼村</v>
          </cell>
        </row>
        <row r="47891">
          <cell r="C47891" t="str">
            <v>412721196702275451</v>
          </cell>
          <cell r="D47891" t="str">
            <v>吕潭乡</v>
          </cell>
          <cell r="E47891" t="str">
            <v>杜楼村</v>
          </cell>
        </row>
        <row r="47892">
          <cell r="C47892" t="str">
            <v>41272119640404548X</v>
          </cell>
          <cell r="D47892" t="str">
            <v>吕潭乡</v>
          </cell>
          <cell r="E47892" t="str">
            <v>杜楼村</v>
          </cell>
        </row>
        <row r="47893">
          <cell r="C47893" t="str">
            <v>412721198910165512</v>
          </cell>
          <cell r="D47893" t="str">
            <v>吕潭乡</v>
          </cell>
          <cell r="E47893" t="str">
            <v>杜楼村</v>
          </cell>
        </row>
        <row r="47894">
          <cell r="C47894" t="str">
            <v>412721198503071447</v>
          </cell>
          <cell r="D47894" t="str">
            <v>吕潭乡</v>
          </cell>
          <cell r="E47894" t="str">
            <v>杜楼村</v>
          </cell>
        </row>
        <row r="47895">
          <cell r="C47895" t="str">
            <v>411621201803075421</v>
          </cell>
          <cell r="D47895" t="str">
            <v>吕潭乡</v>
          </cell>
          <cell r="E47895" t="str">
            <v>杜楼村</v>
          </cell>
        </row>
        <row r="47896">
          <cell r="C47896" t="str">
            <v>412721196211235439</v>
          </cell>
          <cell r="D47896" t="str">
            <v>吕潭乡</v>
          </cell>
          <cell r="E47896" t="str">
            <v>杜楼村</v>
          </cell>
        </row>
        <row r="47897">
          <cell r="C47897" t="str">
            <v>412721199005045515</v>
          </cell>
          <cell r="D47897" t="str">
            <v>吕潭乡</v>
          </cell>
          <cell r="E47897" t="str">
            <v>杜楼村</v>
          </cell>
        </row>
        <row r="47898">
          <cell r="C47898" t="str">
            <v>412721198908175447</v>
          </cell>
          <cell r="D47898" t="str">
            <v>吕潭乡</v>
          </cell>
          <cell r="E47898" t="str">
            <v>杜楼村</v>
          </cell>
        </row>
        <row r="47899">
          <cell r="C47899" t="str">
            <v>411621201404285413</v>
          </cell>
          <cell r="D47899" t="str">
            <v>吕潭乡</v>
          </cell>
          <cell r="E47899" t="str">
            <v>杜楼村</v>
          </cell>
        </row>
        <row r="47900">
          <cell r="C47900" t="str">
            <v>412721196203115429</v>
          </cell>
          <cell r="D47900" t="str">
            <v>吕潭乡</v>
          </cell>
          <cell r="E47900" t="str">
            <v>杜楼村</v>
          </cell>
        </row>
        <row r="47901">
          <cell r="C47901" t="str">
            <v>412721199303095414</v>
          </cell>
          <cell r="D47901" t="str">
            <v>吕潭乡</v>
          </cell>
          <cell r="E47901" t="str">
            <v>杜楼村</v>
          </cell>
        </row>
        <row r="47902">
          <cell r="C47902" t="str">
            <v>41272119661020543X</v>
          </cell>
          <cell r="D47902" t="str">
            <v>吕潭乡</v>
          </cell>
          <cell r="E47902" t="str">
            <v>单庄村</v>
          </cell>
        </row>
        <row r="47903">
          <cell r="C47903" t="str">
            <v>412721197007065510</v>
          </cell>
          <cell r="D47903" t="str">
            <v>吕潭乡</v>
          </cell>
          <cell r="E47903" t="str">
            <v>单庄村</v>
          </cell>
        </row>
        <row r="47904">
          <cell r="C47904" t="str">
            <v>412721197301185425</v>
          </cell>
          <cell r="D47904" t="str">
            <v>吕潭乡</v>
          </cell>
          <cell r="E47904" t="str">
            <v>单庄村</v>
          </cell>
        </row>
        <row r="47905">
          <cell r="C47905" t="str">
            <v>41272119960218541X</v>
          </cell>
          <cell r="D47905" t="str">
            <v>吕潭乡</v>
          </cell>
          <cell r="E47905" t="str">
            <v>单庄村</v>
          </cell>
        </row>
        <row r="47906">
          <cell r="C47906" t="str">
            <v>412721200205055414</v>
          </cell>
          <cell r="D47906" t="str">
            <v>吕潭乡</v>
          </cell>
          <cell r="E47906" t="str">
            <v>单庄村</v>
          </cell>
        </row>
        <row r="47907">
          <cell r="C47907" t="str">
            <v>412721197207195475</v>
          </cell>
          <cell r="D47907" t="str">
            <v>吕潭乡</v>
          </cell>
          <cell r="E47907" t="str">
            <v>单庄村</v>
          </cell>
        </row>
        <row r="47908">
          <cell r="C47908" t="str">
            <v>412721197412245486</v>
          </cell>
          <cell r="D47908" t="str">
            <v>吕潭乡</v>
          </cell>
          <cell r="E47908" t="str">
            <v>单庄村</v>
          </cell>
        </row>
        <row r="47909">
          <cell r="C47909" t="str">
            <v>412721199512255437</v>
          </cell>
          <cell r="D47909" t="str">
            <v>吕潭乡</v>
          </cell>
          <cell r="E47909" t="str">
            <v>单庄村</v>
          </cell>
        </row>
        <row r="47910">
          <cell r="C47910" t="str">
            <v>412721200011025436</v>
          </cell>
          <cell r="D47910" t="str">
            <v>吕潭乡</v>
          </cell>
          <cell r="E47910" t="str">
            <v>单庄村</v>
          </cell>
        </row>
        <row r="47911">
          <cell r="C47911" t="str">
            <v>412721195911205412</v>
          </cell>
          <cell r="D47911" t="str">
            <v>吕潭乡</v>
          </cell>
          <cell r="E47911" t="str">
            <v>单庄村</v>
          </cell>
        </row>
        <row r="47912">
          <cell r="C47912" t="str">
            <v>412721195512175447</v>
          </cell>
          <cell r="D47912" t="str">
            <v>吕潭乡</v>
          </cell>
          <cell r="E47912" t="str">
            <v>单庄村</v>
          </cell>
        </row>
        <row r="47913">
          <cell r="C47913" t="str">
            <v>412721198610205439</v>
          </cell>
          <cell r="D47913" t="str">
            <v>吕潭乡</v>
          </cell>
          <cell r="E47913" t="str">
            <v>单庄村</v>
          </cell>
        </row>
        <row r="47914">
          <cell r="C47914" t="str">
            <v>412721198709281028</v>
          </cell>
          <cell r="D47914" t="str">
            <v>吕潭乡</v>
          </cell>
          <cell r="E47914" t="str">
            <v>单庄村</v>
          </cell>
        </row>
        <row r="47915">
          <cell r="C47915" t="str">
            <v>411621201205075448</v>
          </cell>
          <cell r="D47915" t="str">
            <v>吕潭乡</v>
          </cell>
          <cell r="E47915" t="str">
            <v>单庄村</v>
          </cell>
        </row>
        <row r="47916">
          <cell r="C47916" t="str">
            <v>411621201609015441</v>
          </cell>
          <cell r="D47916" t="str">
            <v>吕潭乡</v>
          </cell>
          <cell r="E47916" t="str">
            <v>单庄村</v>
          </cell>
        </row>
        <row r="47917">
          <cell r="C47917" t="str">
            <v>412721194611245426</v>
          </cell>
          <cell r="D47917" t="str">
            <v>吕潭乡</v>
          </cell>
          <cell r="E47917" t="str">
            <v>单庄村</v>
          </cell>
        </row>
        <row r="47918">
          <cell r="C47918" t="str">
            <v>412721197805055472</v>
          </cell>
          <cell r="D47918" t="str">
            <v>吕潭乡</v>
          </cell>
          <cell r="E47918" t="str">
            <v>单庄村</v>
          </cell>
        </row>
        <row r="47919">
          <cell r="C47919" t="str">
            <v>412721199805065434</v>
          </cell>
          <cell r="D47919" t="str">
            <v>吕潭乡</v>
          </cell>
          <cell r="E47919" t="str">
            <v>单庄村</v>
          </cell>
        </row>
        <row r="47920">
          <cell r="C47920" t="str">
            <v>412721195703225419</v>
          </cell>
          <cell r="D47920" t="str">
            <v>吕潭乡</v>
          </cell>
          <cell r="E47920" t="str">
            <v>单庄村</v>
          </cell>
        </row>
        <row r="47921">
          <cell r="C47921" t="str">
            <v>412721195808165504</v>
          </cell>
          <cell r="D47921" t="str">
            <v>吕潭乡</v>
          </cell>
          <cell r="E47921" t="str">
            <v>单庄村</v>
          </cell>
        </row>
        <row r="47922">
          <cell r="C47922" t="str">
            <v>412721198207085414</v>
          </cell>
          <cell r="D47922" t="str">
            <v>吕潭乡</v>
          </cell>
          <cell r="E47922" t="str">
            <v>单庄村</v>
          </cell>
        </row>
        <row r="47923">
          <cell r="C47923" t="str">
            <v>412721199004065450</v>
          </cell>
          <cell r="D47923" t="str">
            <v>吕潭乡</v>
          </cell>
          <cell r="E47923" t="str">
            <v>单庄村</v>
          </cell>
        </row>
        <row r="47924">
          <cell r="C47924" t="str">
            <v>412721195306225415</v>
          </cell>
          <cell r="D47924" t="str">
            <v>吕潭乡</v>
          </cell>
          <cell r="E47924" t="str">
            <v>单庄村</v>
          </cell>
        </row>
        <row r="47925">
          <cell r="C47925" t="str">
            <v>412721195112265427</v>
          </cell>
          <cell r="D47925" t="str">
            <v>吕潭乡</v>
          </cell>
          <cell r="E47925" t="str">
            <v>单庄村</v>
          </cell>
        </row>
        <row r="47926">
          <cell r="C47926" t="str">
            <v>412721198005035419</v>
          </cell>
          <cell r="D47926" t="str">
            <v>吕潭乡</v>
          </cell>
          <cell r="E47926" t="str">
            <v>单庄村</v>
          </cell>
        </row>
        <row r="47927">
          <cell r="C47927" t="str">
            <v>41272119801221102X</v>
          </cell>
          <cell r="D47927" t="str">
            <v>吕潭乡</v>
          </cell>
          <cell r="E47927" t="str">
            <v>单庄村</v>
          </cell>
        </row>
        <row r="47928">
          <cell r="C47928" t="str">
            <v>411621201303015414</v>
          </cell>
          <cell r="D47928" t="str">
            <v>吕潭乡</v>
          </cell>
          <cell r="E47928" t="str">
            <v>单庄村</v>
          </cell>
        </row>
        <row r="47929">
          <cell r="C47929" t="str">
            <v>411621201611035441</v>
          </cell>
          <cell r="D47929" t="str">
            <v>吕潭乡</v>
          </cell>
          <cell r="E47929" t="str">
            <v>单庄村</v>
          </cell>
        </row>
        <row r="47930">
          <cell r="C47930" t="str">
            <v>411621200402075418</v>
          </cell>
          <cell r="D47930" t="str">
            <v>吕潭乡</v>
          </cell>
          <cell r="E47930" t="str">
            <v>单庄村</v>
          </cell>
        </row>
        <row r="47931">
          <cell r="C47931" t="str">
            <v>412721196010155416</v>
          </cell>
          <cell r="D47931" t="str">
            <v>吕潭乡</v>
          </cell>
          <cell r="E47931" t="str">
            <v>单庄村</v>
          </cell>
        </row>
        <row r="47932">
          <cell r="C47932" t="str">
            <v>412721192805145416</v>
          </cell>
          <cell r="D47932" t="str">
            <v>吕潭乡</v>
          </cell>
          <cell r="E47932" t="str">
            <v>单庄村</v>
          </cell>
        </row>
        <row r="47933">
          <cell r="C47933" t="str">
            <v>412721198310245455</v>
          </cell>
          <cell r="D47933" t="str">
            <v>吕潭乡</v>
          </cell>
          <cell r="E47933" t="str">
            <v>单庄村</v>
          </cell>
        </row>
        <row r="47934">
          <cell r="C47934" t="str">
            <v>411621201206125419</v>
          </cell>
          <cell r="D47934" t="str">
            <v>吕潭乡</v>
          </cell>
          <cell r="E47934" t="str">
            <v>单庄村</v>
          </cell>
        </row>
        <row r="47935">
          <cell r="C47935" t="str">
            <v>412721194405085417</v>
          </cell>
          <cell r="D47935" t="str">
            <v>吕潭乡</v>
          </cell>
          <cell r="E47935" t="str">
            <v>单庄村</v>
          </cell>
        </row>
        <row r="47936">
          <cell r="C47936" t="str">
            <v>412721195508055426</v>
          </cell>
          <cell r="D47936" t="str">
            <v>吕潭乡</v>
          </cell>
          <cell r="E47936" t="str">
            <v>单庄村</v>
          </cell>
        </row>
        <row r="47937">
          <cell r="C47937" t="str">
            <v>412721197710045415</v>
          </cell>
          <cell r="D47937" t="str">
            <v>吕潭乡</v>
          </cell>
          <cell r="E47937" t="str">
            <v>单庄村</v>
          </cell>
        </row>
        <row r="47938">
          <cell r="C47938" t="str">
            <v>411621202007095418</v>
          </cell>
          <cell r="D47938" t="str">
            <v>吕潭乡</v>
          </cell>
          <cell r="E47938" t="str">
            <v>单庄村</v>
          </cell>
        </row>
        <row r="47939">
          <cell r="C47939" t="str">
            <v>412721200003245420</v>
          </cell>
          <cell r="D47939" t="str">
            <v>吕潭乡</v>
          </cell>
          <cell r="E47939" t="str">
            <v>单庄村</v>
          </cell>
        </row>
        <row r="47940">
          <cell r="C47940" t="str">
            <v>41272119580308545X</v>
          </cell>
          <cell r="D47940" t="str">
            <v>吕潭乡</v>
          </cell>
          <cell r="E47940" t="str">
            <v>单庄村</v>
          </cell>
        </row>
        <row r="47941">
          <cell r="C47941" t="str">
            <v>412721195802205448</v>
          </cell>
          <cell r="D47941" t="str">
            <v>吕潭乡</v>
          </cell>
          <cell r="E47941" t="str">
            <v>单庄村</v>
          </cell>
        </row>
        <row r="47942">
          <cell r="C47942" t="str">
            <v>412721198012055418</v>
          </cell>
          <cell r="D47942" t="str">
            <v>吕潭乡</v>
          </cell>
          <cell r="E47942" t="str">
            <v>单庄村</v>
          </cell>
        </row>
        <row r="47943">
          <cell r="C47943" t="str">
            <v>412721198601115028</v>
          </cell>
          <cell r="D47943" t="str">
            <v>吕潭乡</v>
          </cell>
          <cell r="E47943" t="str">
            <v>单庄村</v>
          </cell>
        </row>
        <row r="47944">
          <cell r="C47944" t="str">
            <v>411621201501125067</v>
          </cell>
          <cell r="D47944" t="str">
            <v>吕潭乡</v>
          </cell>
          <cell r="E47944" t="str">
            <v>单庄村</v>
          </cell>
        </row>
        <row r="47945">
          <cell r="C47945" t="str">
            <v>411621201709195427</v>
          </cell>
          <cell r="D47945" t="str">
            <v>吕潭乡</v>
          </cell>
          <cell r="E47945" t="str">
            <v>单庄村</v>
          </cell>
        </row>
        <row r="47946">
          <cell r="C47946" t="str">
            <v>412721195010275421</v>
          </cell>
          <cell r="D47946" t="str">
            <v>吕潭乡</v>
          </cell>
          <cell r="E47946" t="str">
            <v>单庄村</v>
          </cell>
        </row>
        <row r="47947">
          <cell r="C47947" t="str">
            <v>412721197304185412</v>
          </cell>
          <cell r="D47947" t="str">
            <v>吕潭乡</v>
          </cell>
          <cell r="E47947" t="str">
            <v>单庄村</v>
          </cell>
        </row>
        <row r="47948">
          <cell r="C47948" t="str">
            <v>412721197312255468</v>
          </cell>
          <cell r="D47948" t="str">
            <v>吕潭乡</v>
          </cell>
          <cell r="E47948" t="str">
            <v>单庄村</v>
          </cell>
        </row>
        <row r="47949">
          <cell r="C47949" t="str">
            <v>41272119961026541X</v>
          </cell>
          <cell r="D47949" t="str">
            <v>吕潭乡</v>
          </cell>
          <cell r="E47949" t="str">
            <v>单庄村</v>
          </cell>
        </row>
        <row r="47950">
          <cell r="C47950" t="str">
            <v>411621200708265425</v>
          </cell>
          <cell r="D47950" t="str">
            <v>吕潭乡</v>
          </cell>
          <cell r="E47950" t="str">
            <v>单庄村</v>
          </cell>
        </row>
        <row r="47951">
          <cell r="C47951" t="str">
            <v>41272119471219543X</v>
          </cell>
          <cell r="D47951" t="str">
            <v>吕潭乡</v>
          </cell>
          <cell r="E47951" t="str">
            <v>单庄村</v>
          </cell>
        </row>
        <row r="47952">
          <cell r="C47952" t="str">
            <v>412721196512265412</v>
          </cell>
          <cell r="D47952" t="str">
            <v>吕潭乡</v>
          </cell>
          <cell r="E47952" t="str">
            <v>单庄村</v>
          </cell>
        </row>
        <row r="47953">
          <cell r="C47953" t="str">
            <v>412721193010185427</v>
          </cell>
          <cell r="D47953" t="str">
            <v>吕潭乡</v>
          </cell>
          <cell r="E47953" t="str">
            <v>单庄村</v>
          </cell>
        </row>
        <row r="47954">
          <cell r="C47954" t="str">
            <v>412721194002165439</v>
          </cell>
          <cell r="D47954" t="str">
            <v>吕潭乡</v>
          </cell>
          <cell r="E47954" t="str">
            <v>单庄村</v>
          </cell>
        </row>
        <row r="47955">
          <cell r="C47955" t="str">
            <v>412721196812025410</v>
          </cell>
          <cell r="D47955" t="str">
            <v>吕潭乡</v>
          </cell>
          <cell r="E47955" t="str">
            <v>单庄村</v>
          </cell>
        </row>
        <row r="47956">
          <cell r="C47956" t="str">
            <v>412721199602275431</v>
          </cell>
          <cell r="D47956" t="str">
            <v>吕潭乡</v>
          </cell>
          <cell r="E47956" t="str">
            <v>单庄村</v>
          </cell>
        </row>
        <row r="47957">
          <cell r="C47957" t="str">
            <v>412721196908175456</v>
          </cell>
          <cell r="D47957" t="str">
            <v>吕潭乡</v>
          </cell>
          <cell r="E47957" t="str">
            <v>单庄村</v>
          </cell>
        </row>
        <row r="47958">
          <cell r="C47958" t="str">
            <v>412721197206065484</v>
          </cell>
          <cell r="D47958" t="str">
            <v>吕潭乡</v>
          </cell>
          <cell r="E47958" t="str">
            <v>单庄村</v>
          </cell>
        </row>
        <row r="47959">
          <cell r="C47959" t="str">
            <v>41272120010604543X</v>
          </cell>
          <cell r="D47959" t="str">
            <v>吕潭乡</v>
          </cell>
          <cell r="E47959" t="str">
            <v>单庄村</v>
          </cell>
        </row>
        <row r="47960">
          <cell r="C47960" t="str">
            <v>412721199511215425</v>
          </cell>
          <cell r="D47960" t="str">
            <v>吕潭乡</v>
          </cell>
          <cell r="E47960" t="str">
            <v>单庄村</v>
          </cell>
        </row>
        <row r="47961">
          <cell r="C47961" t="str">
            <v>412721198512265454</v>
          </cell>
          <cell r="D47961" t="str">
            <v>吕潭乡</v>
          </cell>
          <cell r="E47961" t="str">
            <v>单庄村</v>
          </cell>
        </row>
        <row r="47962">
          <cell r="C47962" t="str">
            <v>412721198102065441</v>
          </cell>
          <cell r="D47962" t="str">
            <v>吕潭乡</v>
          </cell>
          <cell r="E47962" t="str">
            <v>单庄村</v>
          </cell>
        </row>
        <row r="47963">
          <cell r="C47963" t="str">
            <v>411621201202245448</v>
          </cell>
          <cell r="D47963" t="str">
            <v>吕潭乡</v>
          </cell>
          <cell r="E47963" t="str">
            <v>单庄村</v>
          </cell>
        </row>
        <row r="47964">
          <cell r="C47964" t="str">
            <v>411621201402125424</v>
          </cell>
          <cell r="D47964" t="str">
            <v>吕潭乡</v>
          </cell>
          <cell r="E47964" t="str">
            <v>单庄村</v>
          </cell>
        </row>
        <row r="47965">
          <cell r="C47965" t="str">
            <v>411621201811295424</v>
          </cell>
          <cell r="D47965" t="str">
            <v>吕潭乡</v>
          </cell>
          <cell r="E47965" t="str">
            <v>单庄村</v>
          </cell>
        </row>
        <row r="47966">
          <cell r="C47966" t="str">
            <v>412721194910065417</v>
          </cell>
          <cell r="D47966" t="str">
            <v>吕潭乡</v>
          </cell>
          <cell r="E47966" t="str">
            <v>单庄村</v>
          </cell>
        </row>
        <row r="47967">
          <cell r="C47967" t="str">
            <v>412721197902125479</v>
          </cell>
          <cell r="D47967" t="str">
            <v>吕潭乡</v>
          </cell>
          <cell r="E47967" t="str">
            <v>单庄村</v>
          </cell>
        </row>
        <row r="47968">
          <cell r="C47968" t="str">
            <v>412721198102105423</v>
          </cell>
          <cell r="D47968" t="str">
            <v>吕潭乡</v>
          </cell>
          <cell r="E47968" t="str">
            <v>单庄村</v>
          </cell>
        </row>
        <row r="47969">
          <cell r="C47969" t="str">
            <v>411621200906135410</v>
          </cell>
          <cell r="D47969" t="str">
            <v>吕潭乡</v>
          </cell>
          <cell r="E47969" t="str">
            <v>单庄村</v>
          </cell>
        </row>
        <row r="47970">
          <cell r="C47970" t="str">
            <v>411621200009115428</v>
          </cell>
          <cell r="D47970" t="str">
            <v>吕潭乡</v>
          </cell>
          <cell r="E47970" t="str">
            <v>单庄村</v>
          </cell>
        </row>
        <row r="47971">
          <cell r="C47971" t="str">
            <v>412721197901225486</v>
          </cell>
          <cell r="D47971" t="str">
            <v>吕潭乡</v>
          </cell>
          <cell r="E47971" t="str">
            <v>单庄村</v>
          </cell>
        </row>
        <row r="47972">
          <cell r="C47972" t="str">
            <v>412721200108105491</v>
          </cell>
          <cell r="D47972" t="str">
            <v>吕潭乡</v>
          </cell>
          <cell r="E47972" t="str">
            <v>单庄村</v>
          </cell>
        </row>
        <row r="47973">
          <cell r="C47973" t="str">
            <v>412721197205275412</v>
          </cell>
          <cell r="D47973" t="str">
            <v>吕潭乡</v>
          </cell>
          <cell r="E47973" t="str">
            <v>单庄村</v>
          </cell>
        </row>
        <row r="47974">
          <cell r="C47974" t="str">
            <v>412721197409035429</v>
          </cell>
          <cell r="D47974" t="str">
            <v>吕潭乡</v>
          </cell>
          <cell r="E47974" t="str">
            <v>单庄村</v>
          </cell>
        </row>
        <row r="47975">
          <cell r="C47975" t="str">
            <v>412721199611175416</v>
          </cell>
          <cell r="D47975" t="str">
            <v>吕潭乡</v>
          </cell>
          <cell r="E47975" t="str">
            <v>单庄村</v>
          </cell>
        </row>
        <row r="47976">
          <cell r="C47976" t="str">
            <v>412721200202025447</v>
          </cell>
          <cell r="D47976" t="str">
            <v>吕潭乡</v>
          </cell>
          <cell r="E47976" t="str">
            <v>单庄村</v>
          </cell>
        </row>
        <row r="47977">
          <cell r="C47977" t="str">
            <v>412721194001225428</v>
          </cell>
          <cell r="D47977" t="str">
            <v>吕潭乡</v>
          </cell>
          <cell r="E47977" t="str">
            <v>单庄村</v>
          </cell>
        </row>
        <row r="47978">
          <cell r="C47978" t="str">
            <v>412721196411265413</v>
          </cell>
          <cell r="D47978" t="str">
            <v>吕潭乡</v>
          </cell>
          <cell r="E47978" t="str">
            <v>单庄村</v>
          </cell>
        </row>
        <row r="47979">
          <cell r="C47979" t="str">
            <v>412721196411245420</v>
          </cell>
          <cell r="D47979" t="str">
            <v>吕潭乡</v>
          </cell>
          <cell r="E47979" t="str">
            <v>单庄村</v>
          </cell>
        </row>
        <row r="47980">
          <cell r="C47980" t="str">
            <v>412721199910065452</v>
          </cell>
          <cell r="D47980" t="str">
            <v>吕潭乡</v>
          </cell>
          <cell r="E47980" t="str">
            <v>单庄村</v>
          </cell>
        </row>
        <row r="47981">
          <cell r="C47981" t="str">
            <v>412721199005205486</v>
          </cell>
          <cell r="D47981" t="str">
            <v>吕潭乡</v>
          </cell>
          <cell r="E47981" t="str">
            <v>单庄村</v>
          </cell>
        </row>
        <row r="47982">
          <cell r="C47982" t="str">
            <v>412721197607155472</v>
          </cell>
          <cell r="D47982" t="str">
            <v>吕潭乡</v>
          </cell>
          <cell r="E47982" t="str">
            <v>单庄村</v>
          </cell>
        </row>
        <row r="47983">
          <cell r="C47983" t="str">
            <v>411621200408055426</v>
          </cell>
          <cell r="D47983" t="str">
            <v>吕潭乡</v>
          </cell>
          <cell r="E47983" t="str">
            <v>单庄村</v>
          </cell>
        </row>
        <row r="47984">
          <cell r="C47984" t="str">
            <v>412721195106025435</v>
          </cell>
          <cell r="D47984" t="str">
            <v>吕潭乡</v>
          </cell>
          <cell r="E47984" t="str">
            <v>单庄村</v>
          </cell>
        </row>
        <row r="47985">
          <cell r="C47985" t="str">
            <v>412721195311165488</v>
          </cell>
          <cell r="D47985" t="str">
            <v>吕潭乡</v>
          </cell>
          <cell r="E47985" t="str">
            <v>单庄村</v>
          </cell>
        </row>
        <row r="47986">
          <cell r="C47986" t="str">
            <v>41272119740119541X</v>
          </cell>
          <cell r="D47986" t="str">
            <v>吕潭乡</v>
          </cell>
          <cell r="E47986" t="str">
            <v>单庄村</v>
          </cell>
        </row>
        <row r="47987">
          <cell r="C47987" t="str">
            <v>412721197311115447</v>
          </cell>
          <cell r="D47987" t="str">
            <v>吕潭乡</v>
          </cell>
          <cell r="E47987" t="str">
            <v>单庄村</v>
          </cell>
        </row>
        <row r="47988">
          <cell r="C47988" t="str">
            <v>412721199610195415</v>
          </cell>
          <cell r="D47988" t="str">
            <v>吕潭乡</v>
          </cell>
          <cell r="E47988" t="str">
            <v>单庄村</v>
          </cell>
        </row>
        <row r="47989">
          <cell r="C47989" t="str">
            <v>412721200305145425</v>
          </cell>
          <cell r="D47989" t="str">
            <v>吕潭乡</v>
          </cell>
          <cell r="E47989" t="str">
            <v>单庄村</v>
          </cell>
        </row>
        <row r="47990">
          <cell r="C47990" t="str">
            <v>412721195205135410</v>
          </cell>
          <cell r="D47990" t="str">
            <v>吕潭乡</v>
          </cell>
          <cell r="E47990" t="str">
            <v>单庄村</v>
          </cell>
        </row>
        <row r="47991">
          <cell r="C47991" t="str">
            <v>412721195210245446</v>
          </cell>
          <cell r="D47991" t="str">
            <v>吕潭乡</v>
          </cell>
          <cell r="E47991" t="str">
            <v>单庄村</v>
          </cell>
        </row>
        <row r="47992">
          <cell r="C47992" t="str">
            <v>412721197802155419</v>
          </cell>
          <cell r="D47992" t="str">
            <v>吕潭乡</v>
          </cell>
          <cell r="E47992" t="str">
            <v>单庄村</v>
          </cell>
        </row>
        <row r="47993">
          <cell r="C47993" t="str">
            <v>412721197903255435</v>
          </cell>
          <cell r="D47993" t="str">
            <v>吕潭乡</v>
          </cell>
          <cell r="E47993" t="str">
            <v>单庄村</v>
          </cell>
        </row>
        <row r="47994">
          <cell r="C47994" t="str">
            <v>411621200904085448</v>
          </cell>
          <cell r="D47994" t="str">
            <v>吕潭乡</v>
          </cell>
          <cell r="E47994" t="str">
            <v>单庄村</v>
          </cell>
        </row>
        <row r="47995">
          <cell r="C47995" t="str">
            <v>412721197207075457</v>
          </cell>
          <cell r="D47995" t="str">
            <v>吕潭乡</v>
          </cell>
          <cell r="E47995" t="str">
            <v>聂老村</v>
          </cell>
        </row>
        <row r="47996">
          <cell r="C47996" t="str">
            <v>412721198203195413</v>
          </cell>
          <cell r="D47996" t="str">
            <v>吕潭乡</v>
          </cell>
          <cell r="E47996" t="str">
            <v>聂老村</v>
          </cell>
        </row>
        <row r="47997">
          <cell r="C47997" t="str">
            <v>412721198409285422</v>
          </cell>
          <cell r="D47997" t="str">
            <v>吕潭乡</v>
          </cell>
          <cell r="E47997" t="str">
            <v>聂老村</v>
          </cell>
        </row>
        <row r="47998">
          <cell r="C47998" t="str">
            <v>411621200807115430</v>
          </cell>
          <cell r="D47998" t="str">
            <v>吕潭乡</v>
          </cell>
          <cell r="E47998" t="str">
            <v>聂老村</v>
          </cell>
        </row>
        <row r="47999">
          <cell r="C47999" t="str">
            <v>411621200612185463</v>
          </cell>
          <cell r="D47999" t="str">
            <v>吕潭乡</v>
          </cell>
          <cell r="E47999" t="str">
            <v>聂老村</v>
          </cell>
        </row>
        <row r="48000">
          <cell r="C48000" t="str">
            <v>412721194603115410</v>
          </cell>
          <cell r="D48000" t="str">
            <v>吕潭乡</v>
          </cell>
          <cell r="E48000" t="str">
            <v>聂老村</v>
          </cell>
        </row>
        <row r="48001">
          <cell r="C48001" t="str">
            <v>412721195004075423</v>
          </cell>
          <cell r="D48001" t="str">
            <v>吕潭乡</v>
          </cell>
          <cell r="E48001" t="str">
            <v>聂老村</v>
          </cell>
        </row>
        <row r="48002">
          <cell r="C48002" t="str">
            <v>412721198712195438</v>
          </cell>
          <cell r="D48002" t="str">
            <v>吕潭乡</v>
          </cell>
          <cell r="E48002" t="str">
            <v>聂老村</v>
          </cell>
        </row>
        <row r="48003">
          <cell r="C48003" t="str">
            <v>412721199010025842</v>
          </cell>
          <cell r="D48003" t="str">
            <v>吕潭乡</v>
          </cell>
          <cell r="E48003" t="str">
            <v>聂老村</v>
          </cell>
        </row>
        <row r="48004">
          <cell r="C48004" t="str">
            <v>411621201012195419</v>
          </cell>
          <cell r="D48004" t="str">
            <v>吕潭乡</v>
          </cell>
          <cell r="E48004" t="str">
            <v>聂老村</v>
          </cell>
        </row>
        <row r="48005">
          <cell r="C48005" t="str">
            <v>411621201304065421</v>
          </cell>
          <cell r="D48005" t="str">
            <v>吕潭乡</v>
          </cell>
          <cell r="E48005" t="str">
            <v>聂老村</v>
          </cell>
        </row>
        <row r="48006">
          <cell r="C48006" t="str">
            <v>412721195608115414</v>
          </cell>
          <cell r="D48006" t="str">
            <v>吕潭乡</v>
          </cell>
          <cell r="E48006" t="str">
            <v>聂老村</v>
          </cell>
        </row>
        <row r="48007">
          <cell r="C48007" t="str">
            <v>412721199206075411</v>
          </cell>
          <cell r="D48007" t="str">
            <v>吕潭乡</v>
          </cell>
          <cell r="E48007" t="str">
            <v>聂老村</v>
          </cell>
        </row>
        <row r="48008">
          <cell r="C48008" t="str">
            <v>412721196711165430</v>
          </cell>
          <cell r="D48008" t="str">
            <v>吕潭乡</v>
          </cell>
          <cell r="E48008" t="str">
            <v>聂老村</v>
          </cell>
        </row>
        <row r="48009">
          <cell r="C48009" t="str">
            <v>412721199209095434</v>
          </cell>
          <cell r="D48009" t="str">
            <v>吕潭乡</v>
          </cell>
          <cell r="E48009" t="str">
            <v>聂老村</v>
          </cell>
        </row>
        <row r="48010">
          <cell r="C48010" t="str">
            <v>412721195212145457</v>
          </cell>
          <cell r="D48010" t="str">
            <v>吕潭乡</v>
          </cell>
          <cell r="E48010" t="str">
            <v>聂老村</v>
          </cell>
        </row>
        <row r="48011">
          <cell r="C48011" t="str">
            <v>412721197008165505</v>
          </cell>
          <cell r="D48011" t="str">
            <v>吕潭乡</v>
          </cell>
          <cell r="E48011" t="str">
            <v>聂老村</v>
          </cell>
        </row>
        <row r="48012">
          <cell r="C48012" t="str">
            <v>412721199805185436</v>
          </cell>
          <cell r="D48012" t="str">
            <v>吕潭乡</v>
          </cell>
          <cell r="E48012" t="str">
            <v>聂老村</v>
          </cell>
        </row>
        <row r="48013">
          <cell r="C48013" t="str">
            <v>412721194701245446</v>
          </cell>
          <cell r="D48013" t="str">
            <v>吕潭乡</v>
          </cell>
          <cell r="E48013" t="str">
            <v>聂老村</v>
          </cell>
        </row>
        <row r="48014">
          <cell r="C48014" t="str">
            <v>412721198202145414</v>
          </cell>
          <cell r="D48014" t="str">
            <v>吕潭乡</v>
          </cell>
          <cell r="E48014" t="str">
            <v>聂老村</v>
          </cell>
        </row>
        <row r="48015">
          <cell r="C48015" t="str">
            <v>412721198708221066</v>
          </cell>
          <cell r="D48015" t="str">
            <v>吕潭乡</v>
          </cell>
          <cell r="E48015" t="str">
            <v>聂老村</v>
          </cell>
        </row>
        <row r="48016">
          <cell r="C48016" t="str">
            <v>411621201410165442</v>
          </cell>
          <cell r="D48016" t="str">
            <v>吕潭乡</v>
          </cell>
          <cell r="E48016" t="str">
            <v>聂老村</v>
          </cell>
        </row>
        <row r="48017">
          <cell r="C48017" t="str">
            <v>411621201011205427</v>
          </cell>
          <cell r="D48017" t="str">
            <v>吕潭乡</v>
          </cell>
          <cell r="E48017" t="str">
            <v>聂老村</v>
          </cell>
        </row>
        <row r="48018">
          <cell r="C48018" t="str">
            <v>412721197008145440</v>
          </cell>
          <cell r="D48018" t="str">
            <v>吕潭乡</v>
          </cell>
          <cell r="E48018" t="str">
            <v>聂老村</v>
          </cell>
        </row>
        <row r="48019">
          <cell r="C48019" t="str">
            <v>412721197104255439</v>
          </cell>
          <cell r="D48019" t="str">
            <v>吕潭乡</v>
          </cell>
          <cell r="E48019" t="str">
            <v>聂老村</v>
          </cell>
        </row>
        <row r="48020">
          <cell r="C48020" t="str">
            <v>412721197207305443</v>
          </cell>
          <cell r="D48020" t="str">
            <v>吕潭乡</v>
          </cell>
          <cell r="E48020" t="str">
            <v>聂老村</v>
          </cell>
        </row>
        <row r="48021">
          <cell r="C48021" t="str">
            <v>412721199909235434</v>
          </cell>
          <cell r="D48021" t="str">
            <v>吕潭乡</v>
          </cell>
          <cell r="E48021" t="str">
            <v>聂老村</v>
          </cell>
        </row>
        <row r="48022">
          <cell r="C48022" t="str">
            <v>412721199608205426</v>
          </cell>
          <cell r="D48022" t="str">
            <v>吕潭乡</v>
          </cell>
          <cell r="E48022" t="str">
            <v>聂老村</v>
          </cell>
        </row>
        <row r="48023">
          <cell r="C48023" t="str">
            <v>412721197509085415</v>
          </cell>
          <cell r="D48023" t="str">
            <v>吕潭乡</v>
          </cell>
          <cell r="E48023" t="str">
            <v>聂老村</v>
          </cell>
        </row>
        <row r="48024">
          <cell r="C48024" t="str">
            <v>412721197709105425</v>
          </cell>
          <cell r="D48024" t="str">
            <v>吕潭乡</v>
          </cell>
          <cell r="E48024" t="str">
            <v>聂老村</v>
          </cell>
        </row>
        <row r="48025">
          <cell r="C48025" t="str">
            <v>412721200001165451</v>
          </cell>
          <cell r="D48025" t="str">
            <v>吕潭乡</v>
          </cell>
          <cell r="E48025" t="str">
            <v>聂老村</v>
          </cell>
        </row>
        <row r="48026">
          <cell r="C48026" t="str">
            <v>41162120070603544X</v>
          </cell>
          <cell r="D48026" t="str">
            <v>吕潭乡</v>
          </cell>
          <cell r="E48026" t="str">
            <v>聂老村</v>
          </cell>
        </row>
        <row r="48027">
          <cell r="C48027" t="str">
            <v>412721196608175411</v>
          </cell>
          <cell r="D48027" t="str">
            <v>吕潭乡</v>
          </cell>
          <cell r="E48027" t="str">
            <v>聂老村</v>
          </cell>
        </row>
        <row r="48028">
          <cell r="C48028" t="str">
            <v>412721196604055447</v>
          </cell>
          <cell r="D48028" t="str">
            <v>吕潭乡</v>
          </cell>
          <cell r="E48028" t="str">
            <v>聂老村</v>
          </cell>
        </row>
        <row r="48029">
          <cell r="C48029" t="str">
            <v>412721199607105415</v>
          </cell>
          <cell r="D48029" t="str">
            <v>吕潭乡</v>
          </cell>
          <cell r="E48029" t="str">
            <v>聂老村</v>
          </cell>
        </row>
        <row r="48030">
          <cell r="C48030" t="str">
            <v>412721199303125441</v>
          </cell>
          <cell r="D48030" t="str">
            <v>吕潭乡</v>
          </cell>
          <cell r="E48030" t="str">
            <v>聂老村</v>
          </cell>
        </row>
        <row r="48031">
          <cell r="C48031" t="str">
            <v>412721197910245411</v>
          </cell>
          <cell r="D48031" t="str">
            <v>吕潭乡</v>
          </cell>
          <cell r="E48031" t="str">
            <v>聂老村</v>
          </cell>
        </row>
        <row r="48032">
          <cell r="C48032" t="str">
            <v>412721198208150644</v>
          </cell>
          <cell r="D48032" t="str">
            <v>吕潭乡</v>
          </cell>
          <cell r="E48032" t="str">
            <v>聂老村</v>
          </cell>
        </row>
        <row r="48033">
          <cell r="C48033" t="str">
            <v>411621201211145430</v>
          </cell>
          <cell r="D48033" t="str">
            <v>吕潭乡</v>
          </cell>
          <cell r="E48033" t="str">
            <v>聂老村</v>
          </cell>
        </row>
        <row r="48034">
          <cell r="C48034" t="str">
            <v>41162120051026542X</v>
          </cell>
          <cell r="D48034" t="str">
            <v>吕潭乡</v>
          </cell>
          <cell r="E48034" t="str">
            <v>聂老村</v>
          </cell>
        </row>
        <row r="48035">
          <cell r="C48035" t="str">
            <v>412721195501145437</v>
          </cell>
          <cell r="D48035" t="str">
            <v>吕潭乡</v>
          </cell>
          <cell r="E48035" t="str">
            <v>聂老村</v>
          </cell>
        </row>
        <row r="48036">
          <cell r="C48036" t="str">
            <v>412721197502075433</v>
          </cell>
          <cell r="D48036" t="str">
            <v>吕潭乡</v>
          </cell>
          <cell r="E48036" t="str">
            <v>聂老村</v>
          </cell>
        </row>
        <row r="48037">
          <cell r="C48037" t="str">
            <v>412721197311085428</v>
          </cell>
          <cell r="D48037" t="str">
            <v>吕潭乡</v>
          </cell>
          <cell r="E48037" t="str">
            <v>聂老村</v>
          </cell>
        </row>
        <row r="48038">
          <cell r="C48038" t="str">
            <v>41272120030827541X</v>
          </cell>
          <cell r="D48038" t="str">
            <v>吕潭乡</v>
          </cell>
          <cell r="E48038" t="str">
            <v>聂老村</v>
          </cell>
        </row>
        <row r="48039">
          <cell r="C48039" t="str">
            <v>411621200508195426</v>
          </cell>
          <cell r="D48039" t="str">
            <v>吕潭乡</v>
          </cell>
          <cell r="E48039" t="str">
            <v>聂老村</v>
          </cell>
        </row>
        <row r="48040">
          <cell r="C48040" t="str">
            <v>412721194911285411</v>
          </cell>
          <cell r="D48040" t="str">
            <v>吕潭乡</v>
          </cell>
          <cell r="E48040" t="str">
            <v>聂老村</v>
          </cell>
        </row>
        <row r="48041">
          <cell r="C48041" t="str">
            <v>412721196808285498</v>
          </cell>
          <cell r="D48041" t="str">
            <v>吕潭乡</v>
          </cell>
          <cell r="E48041" t="str">
            <v>聂老村</v>
          </cell>
        </row>
        <row r="48042">
          <cell r="C48042" t="str">
            <v>412721196911105440</v>
          </cell>
          <cell r="D48042" t="str">
            <v>吕潭乡</v>
          </cell>
          <cell r="E48042" t="str">
            <v>聂老村</v>
          </cell>
        </row>
        <row r="48043">
          <cell r="C48043" t="str">
            <v>412721199404215411</v>
          </cell>
          <cell r="D48043" t="str">
            <v>吕潭乡</v>
          </cell>
          <cell r="E48043" t="str">
            <v>聂老村</v>
          </cell>
        </row>
        <row r="48044">
          <cell r="C48044" t="str">
            <v>412721199302015427</v>
          </cell>
          <cell r="D48044" t="str">
            <v>吕潭乡</v>
          </cell>
          <cell r="E48044" t="str">
            <v>聂老村</v>
          </cell>
        </row>
        <row r="48045">
          <cell r="C48045" t="str">
            <v>412721199610245822</v>
          </cell>
          <cell r="D48045" t="str">
            <v>吕潭乡</v>
          </cell>
          <cell r="E48045" t="str">
            <v>聂老村</v>
          </cell>
        </row>
        <row r="48046">
          <cell r="C48046" t="str">
            <v>412721196803285456</v>
          </cell>
          <cell r="D48046" t="str">
            <v>吕潭乡</v>
          </cell>
          <cell r="E48046" t="str">
            <v>聂老村</v>
          </cell>
        </row>
        <row r="48047">
          <cell r="C48047" t="str">
            <v>41272119421003541X</v>
          </cell>
          <cell r="D48047" t="str">
            <v>吕潭乡</v>
          </cell>
          <cell r="E48047" t="str">
            <v>聂老村</v>
          </cell>
        </row>
        <row r="48048">
          <cell r="C48048" t="str">
            <v>412721194007145445</v>
          </cell>
          <cell r="D48048" t="str">
            <v>吕潭乡</v>
          </cell>
          <cell r="E48048" t="str">
            <v>聂老村</v>
          </cell>
        </row>
        <row r="48049">
          <cell r="C48049" t="str">
            <v>412721198512095432</v>
          </cell>
          <cell r="D48049" t="str">
            <v>吕潭乡</v>
          </cell>
          <cell r="E48049" t="str">
            <v>聂老村</v>
          </cell>
        </row>
        <row r="48050">
          <cell r="C48050" t="str">
            <v>412721199111105446</v>
          </cell>
          <cell r="D48050" t="str">
            <v>吕潭乡</v>
          </cell>
          <cell r="E48050" t="str">
            <v>聂老村</v>
          </cell>
        </row>
        <row r="48051">
          <cell r="C48051" t="str">
            <v>411621201504045417</v>
          </cell>
          <cell r="D48051" t="str">
            <v>吕潭乡</v>
          </cell>
          <cell r="E48051" t="str">
            <v>聂老村</v>
          </cell>
        </row>
        <row r="48052">
          <cell r="C48052" t="str">
            <v>411621201102045502</v>
          </cell>
          <cell r="D48052" t="str">
            <v>吕潭乡</v>
          </cell>
          <cell r="E48052" t="str">
            <v>聂老村</v>
          </cell>
        </row>
        <row r="48053">
          <cell r="C48053" t="str">
            <v>412721197906035454</v>
          </cell>
          <cell r="D48053" t="str">
            <v>吕潭乡</v>
          </cell>
          <cell r="E48053" t="str">
            <v>聂老村</v>
          </cell>
        </row>
        <row r="48054">
          <cell r="C48054" t="str">
            <v>412721198310255442</v>
          </cell>
          <cell r="D48054" t="str">
            <v>吕潭乡</v>
          </cell>
          <cell r="E48054" t="str">
            <v>聂老村</v>
          </cell>
        </row>
        <row r="48055">
          <cell r="C48055" t="str">
            <v>41162120091021543X</v>
          </cell>
          <cell r="D48055" t="str">
            <v>吕潭乡</v>
          </cell>
          <cell r="E48055" t="str">
            <v>聂老村</v>
          </cell>
        </row>
        <row r="48056">
          <cell r="C48056" t="str">
            <v>411621200709235447</v>
          </cell>
          <cell r="D48056" t="str">
            <v>吕潭乡</v>
          </cell>
          <cell r="E48056" t="str">
            <v>聂老村</v>
          </cell>
        </row>
        <row r="48057">
          <cell r="C48057" t="str">
            <v>412721194902125432</v>
          </cell>
          <cell r="D48057" t="str">
            <v>吕潭乡</v>
          </cell>
          <cell r="E48057" t="str">
            <v>聂老村</v>
          </cell>
        </row>
        <row r="48058">
          <cell r="C48058" t="str">
            <v>412721194608175447</v>
          </cell>
          <cell r="D48058" t="str">
            <v>吕潭乡</v>
          </cell>
          <cell r="E48058" t="str">
            <v>聂老村</v>
          </cell>
        </row>
        <row r="48059">
          <cell r="C48059" t="str">
            <v>412721195309255417</v>
          </cell>
          <cell r="D48059" t="str">
            <v>吕潭乡</v>
          </cell>
          <cell r="E48059" t="str">
            <v>聂老村</v>
          </cell>
        </row>
        <row r="48060">
          <cell r="C48060" t="str">
            <v>412721197902265455</v>
          </cell>
          <cell r="D48060" t="str">
            <v>吕潭乡</v>
          </cell>
          <cell r="E48060" t="str">
            <v>聂老村</v>
          </cell>
        </row>
        <row r="48061">
          <cell r="C48061" t="str">
            <v>412721198002116221</v>
          </cell>
          <cell r="D48061" t="str">
            <v>吕潭乡</v>
          </cell>
          <cell r="E48061" t="str">
            <v>聂老村</v>
          </cell>
        </row>
        <row r="48062">
          <cell r="C48062" t="str">
            <v>411621201001135410</v>
          </cell>
          <cell r="D48062" t="str">
            <v>吕潭乡</v>
          </cell>
          <cell r="E48062" t="str">
            <v>聂老村</v>
          </cell>
        </row>
        <row r="48063">
          <cell r="C48063" t="str">
            <v>412721200209205424</v>
          </cell>
          <cell r="D48063" t="str">
            <v>吕潭乡</v>
          </cell>
          <cell r="E48063" t="str">
            <v>聂老村</v>
          </cell>
        </row>
        <row r="48064">
          <cell r="C48064" t="str">
            <v>412721194111225461</v>
          </cell>
          <cell r="D48064" t="str">
            <v>吕潭乡</v>
          </cell>
          <cell r="E48064" t="str">
            <v>聂老村</v>
          </cell>
        </row>
        <row r="48065">
          <cell r="C48065" t="str">
            <v>412721195107045454</v>
          </cell>
          <cell r="D48065" t="str">
            <v>吕潭乡</v>
          </cell>
          <cell r="E48065" t="str">
            <v>聂老村</v>
          </cell>
        </row>
        <row r="48066">
          <cell r="C48066" t="str">
            <v>412721197609035431</v>
          </cell>
          <cell r="D48066" t="str">
            <v>吕潭乡</v>
          </cell>
          <cell r="E48066" t="str">
            <v>聂老村</v>
          </cell>
        </row>
        <row r="48067">
          <cell r="C48067" t="str">
            <v>412721197208042825</v>
          </cell>
          <cell r="D48067" t="str">
            <v>吕潭乡</v>
          </cell>
          <cell r="E48067" t="str">
            <v>聂老村</v>
          </cell>
        </row>
        <row r="48068">
          <cell r="C48068" t="str">
            <v>412721199908225453</v>
          </cell>
          <cell r="D48068" t="str">
            <v>吕潭乡</v>
          </cell>
          <cell r="E48068" t="str">
            <v>聂老村</v>
          </cell>
        </row>
        <row r="48069">
          <cell r="C48069" t="str">
            <v>412721195404085436</v>
          </cell>
          <cell r="D48069" t="str">
            <v>吕潭乡</v>
          </cell>
          <cell r="E48069" t="str">
            <v>聂老村</v>
          </cell>
        </row>
        <row r="48070">
          <cell r="C48070" t="str">
            <v>412721197208255425</v>
          </cell>
          <cell r="D48070" t="str">
            <v>吕潭乡</v>
          </cell>
          <cell r="E48070" t="str">
            <v>聂老村</v>
          </cell>
        </row>
        <row r="48071">
          <cell r="C48071" t="str">
            <v>412721199301215435</v>
          </cell>
          <cell r="D48071" t="str">
            <v>吕潭乡</v>
          </cell>
          <cell r="E48071" t="str">
            <v>聂老村</v>
          </cell>
        </row>
        <row r="48072">
          <cell r="C48072" t="str">
            <v>412721200205165410</v>
          </cell>
          <cell r="D48072" t="str">
            <v>吕潭乡</v>
          </cell>
          <cell r="E48072" t="str">
            <v>聂老村</v>
          </cell>
        </row>
        <row r="48073">
          <cell r="C48073" t="str">
            <v>412721195304165455</v>
          </cell>
          <cell r="D48073" t="str">
            <v>吕潭乡</v>
          </cell>
          <cell r="E48073" t="str">
            <v>聂老村</v>
          </cell>
        </row>
        <row r="48074">
          <cell r="C48074" t="str">
            <v>412721197808195411</v>
          </cell>
          <cell r="D48074" t="str">
            <v>吕潭乡</v>
          </cell>
          <cell r="E48074" t="str">
            <v>聂老村</v>
          </cell>
        </row>
        <row r="48075">
          <cell r="C48075" t="str">
            <v>412721198304165416</v>
          </cell>
          <cell r="D48075" t="str">
            <v>吕潭乡</v>
          </cell>
          <cell r="E48075" t="str">
            <v>聂老村</v>
          </cell>
        </row>
        <row r="48076">
          <cell r="C48076" t="str">
            <v>412721197809025465</v>
          </cell>
          <cell r="D48076" t="str">
            <v>吕潭乡</v>
          </cell>
          <cell r="E48076" t="str">
            <v>聂老村</v>
          </cell>
        </row>
        <row r="48077">
          <cell r="C48077" t="str">
            <v>411621200909025436</v>
          </cell>
          <cell r="D48077" t="str">
            <v>吕潭乡</v>
          </cell>
          <cell r="E48077" t="str">
            <v>聂老村</v>
          </cell>
        </row>
        <row r="48078">
          <cell r="C48078" t="str">
            <v>411621200311285444</v>
          </cell>
          <cell r="D48078" t="str">
            <v>吕潭乡</v>
          </cell>
          <cell r="E48078" t="str">
            <v>聂老村</v>
          </cell>
        </row>
        <row r="48079">
          <cell r="C48079" t="str">
            <v>412721195607155414</v>
          </cell>
          <cell r="D48079" t="str">
            <v>吕潭乡</v>
          </cell>
          <cell r="E48079" t="str">
            <v>聂老村</v>
          </cell>
        </row>
        <row r="48080">
          <cell r="C48080" t="str">
            <v>412721195203045462</v>
          </cell>
          <cell r="D48080" t="str">
            <v>吕潭乡</v>
          </cell>
          <cell r="E48080" t="str">
            <v>聂老村</v>
          </cell>
        </row>
        <row r="48081">
          <cell r="C48081" t="str">
            <v>412721198110165434</v>
          </cell>
          <cell r="D48081" t="str">
            <v>吕潭乡</v>
          </cell>
          <cell r="E48081" t="str">
            <v>聂老村</v>
          </cell>
        </row>
        <row r="48082">
          <cell r="C48082" t="str">
            <v>412721198501111046</v>
          </cell>
          <cell r="D48082" t="str">
            <v>吕潭乡</v>
          </cell>
          <cell r="E48082" t="str">
            <v>聂老村</v>
          </cell>
        </row>
        <row r="48083">
          <cell r="C48083" t="str">
            <v>411621200804035435</v>
          </cell>
          <cell r="D48083" t="str">
            <v>吕潭乡</v>
          </cell>
          <cell r="E48083" t="str">
            <v>聂老村</v>
          </cell>
        </row>
        <row r="48084">
          <cell r="C48084" t="str">
            <v>411621201005095444</v>
          </cell>
          <cell r="D48084" t="str">
            <v>吕潭乡</v>
          </cell>
          <cell r="E48084" t="str">
            <v>聂老村</v>
          </cell>
        </row>
        <row r="48085">
          <cell r="C48085" t="str">
            <v>412721197503275437</v>
          </cell>
          <cell r="D48085" t="str">
            <v>吕潭乡</v>
          </cell>
          <cell r="E48085" t="str">
            <v>聂老村</v>
          </cell>
        </row>
        <row r="48086">
          <cell r="C48086" t="str">
            <v>412721197603015448</v>
          </cell>
          <cell r="D48086" t="str">
            <v>吕潭乡</v>
          </cell>
          <cell r="E48086" t="str">
            <v>聂老村</v>
          </cell>
        </row>
        <row r="48087">
          <cell r="C48087" t="str">
            <v>411621200406045419</v>
          </cell>
          <cell r="D48087" t="str">
            <v>吕潭乡</v>
          </cell>
          <cell r="E48087" t="str">
            <v>聂老村</v>
          </cell>
        </row>
        <row r="48088">
          <cell r="C48088" t="str">
            <v>412721200012205404</v>
          </cell>
          <cell r="D48088" t="str">
            <v>吕潭乡</v>
          </cell>
          <cell r="E48088" t="str">
            <v>聂老村</v>
          </cell>
        </row>
        <row r="48089">
          <cell r="C48089" t="str">
            <v>412721195605285418</v>
          </cell>
          <cell r="D48089" t="str">
            <v>吕潭乡</v>
          </cell>
          <cell r="E48089" t="str">
            <v>聂老村</v>
          </cell>
        </row>
        <row r="48090">
          <cell r="C48090" t="str">
            <v>412721195502075469</v>
          </cell>
          <cell r="D48090" t="str">
            <v>吕潭乡</v>
          </cell>
          <cell r="E48090" t="str">
            <v>聂老村</v>
          </cell>
        </row>
        <row r="48091">
          <cell r="C48091" t="str">
            <v>412721198809115430</v>
          </cell>
          <cell r="D48091" t="str">
            <v>吕潭乡</v>
          </cell>
          <cell r="E48091" t="str">
            <v>聂老村</v>
          </cell>
        </row>
        <row r="48092">
          <cell r="C48092" t="str">
            <v>412721195805205435</v>
          </cell>
          <cell r="D48092" t="str">
            <v>吕潭乡</v>
          </cell>
          <cell r="E48092" t="str">
            <v>聂老村</v>
          </cell>
        </row>
        <row r="48093">
          <cell r="C48093" t="str">
            <v>412721195809295466</v>
          </cell>
          <cell r="D48093" t="str">
            <v>吕潭乡</v>
          </cell>
          <cell r="E48093" t="str">
            <v>聂老村</v>
          </cell>
        </row>
        <row r="48094">
          <cell r="C48094" t="str">
            <v>412721198903125432</v>
          </cell>
          <cell r="D48094" t="str">
            <v>吕潭乡</v>
          </cell>
          <cell r="E48094" t="str">
            <v>聂老村</v>
          </cell>
        </row>
        <row r="48095">
          <cell r="C48095" t="str">
            <v>412721194505215418</v>
          </cell>
          <cell r="D48095" t="str">
            <v>吕潭乡</v>
          </cell>
          <cell r="E48095" t="str">
            <v>聂老村</v>
          </cell>
        </row>
        <row r="48096">
          <cell r="C48096" t="str">
            <v>412721194103265447</v>
          </cell>
          <cell r="D48096" t="str">
            <v>吕潭乡</v>
          </cell>
          <cell r="E48096" t="str">
            <v>聂老村</v>
          </cell>
        </row>
        <row r="48097">
          <cell r="C48097" t="str">
            <v>412721198403165438</v>
          </cell>
          <cell r="D48097" t="str">
            <v>吕潭乡</v>
          </cell>
          <cell r="E48097" t="str">
            <v>聂老村</v>
          </cell>
        </row>
        <row r="48098">
          <cell r="C48098" t="str">
            <v>412721198702265826</v>
          </cell>
          <cell r="D48098" t="str">
            <v>吕潭乡</v>
          </cell>
          <cell r="E48098" t="str">
            <v>聂老村</v>
          </cell>
        </row>
        <row r="48099">
          <cell r="C48099" t="str">
            <v>411621201010245419</v>
          </cell>
          <cell r="D48099" t="str">
            <v>吕潭乡</v>
          </cell>
          <cell r="E48099" t="str">
            <v>聂老村</v>
          </cell>
        </row>
        <row r="48100">
          <cell r="C48100" t="str">
            <v>411621202004285427</v>
          </cell>
          <cell r="D48100" t="str">
            <v>吕潭乡</v>
          </cell>
          <cell r="E48100" t="str">
            <v>聂老村</v>
          </cell>
        </row>
        <row r="48101">
          <cell r="C48101" t="str">
            <v>41272119511022543X</v>
          </cell>
          <cell r="D48101" t="str">
            <v>吕潭乡</v>
          </cell>
          <cell r="E48101" t="str">
            <v>聂老村</v>
          </cell>
        </row>
        <row r="48102">
          <cell r="C48102" t="str">
            <v>412721195701175411</v>
          </cell>
          <cell r="D48102" t="str">
            <v>吕潭乡</v>
          </cell>
          <cell r="E48102" t="str">
            <v>聂老村</v>
          </cell>
        </row>
        <row r="48103">
          <cell r="C48103" t="str">
            <v>412721195702035429</v>
          </cell>
          <cell r="D48103" t="str">
            <v>吕潭乡</v>
          </cell>
          <cell r="E48103" t="str">
            <v>聂老村</v>
          </cell>
        </row>
        <row r="48104">
          <cell r="C48104" t="str">
            <v>412721198405295420</v>
          </cell>
          <cell r="D48104" t="str">
            <v>吕潭乡</v>
          </cell>
          <cell r="E48104" t="str">
            <v>聂老村</v>
          </cell>
        </row>
        <row r="48105">
          <cell r="C48105" t="str">
            <v>411621201508311049</v>
          </cell>
          <cell r="D48105" t="str">
            <v>吕潭乡</v>
          </cell>
          <cell r="E48105" t="str">
            <v>聂老村</v>
          </cell>
        </row>
        <row r="48106">
          <cell r="C48106" t="str">
            <v>411621201710281023</v>
          </cell>
          <cell r="D48106" t="str">
            <v>吕潭乡</v>
          </cell>
          <cell r="E48106" t="str">
            <v>聂老村</v>
          </cell>
        </row>
        <row r="48107">
          <cell r="C48107" t="str">
            <v>41272119800118541X</v>
          </cell>
          <cell r="D48107" t="str">
            <v>吕潭乡</v>
          </cell>
          <cell r="E48107" t="str">
            <v>聂老村</v>
          </cell>
        </row>
        <row r="48108">
          <cell r="C48108" t="str">
            <v>41272119801125102X</v>
          </cell>
          <cell r="D48108" t="str">
            <v>吕潭乡</v>
          </cell>
          <cell r="E48108" t="str">
            <v>聂老村</v>
          </cell>
        </row>
        <row r="48109">
          <cell r="C48109" t="str">
            <v>411621200912215417</v>
          </cell>
          <cell r="D48109" t="str">
            <v>吕潭乡</v>
          </cell>
          <cell r="E48109" t="str">
            <v>聂老村</v>
          </cell>
        </row>
        <row r="48110">
          <cell r="C48110" t="str">
            <v>41162120190516541X</v>
          </cell>
          <cell r="D48110" t="str">
            <v>吕潭乡</v>
          </cell>
          <cell r="E48110" t="str">
            <v>聂老村</v>
          </cell>
        </row>
        <row r="48111">
          <cell r="C48111" t="str">
            <v>411621200410295488</v>
          </cell>
          <cell r="D48111" t="str">
            <v>吕潭乡</v>
          </cell>
          <cell r="E48111" t="str">
            <v>聂老村</v>
          </cell>
        </row>
        <row r="48112">
          <cell r="C48112" t="str">
            <v>412721195705095435</v>
          </cell>
          <cell r="D48112" t="str">
            <v>吕潭乡</v>
          </cell>
          <cell r="E48112" t="str">
            <v>聂老村</v>
          </cell>
        </row>
        <row r="48113">
          <cell r="C48113" t="str">
            <v>412721195709195468</v>
          </cell>
          <cell r="D48113" t="str">
            <v>吕潭乡</v>
          </cell>
          <cell r="E48113" t="str">
            <v>聂老村</v>
          </cell>
        </row>
        <row r="48114">
          <cell r="C48114" t="str">
            <v>412721198202215419</v>
          </cell>
          <cell r="D48114" t="str">
            <v>吕潭乡</v>
          </cell>
          <cell r="E48114" t="str">
            <v>聂老村</v>
          </cell>
        </row>
        <row r="48115">
          <cell r="C48115" t="str">
            <v>412721198312245483</v>
          </cell>
          <cell r="D48115" t="str">
            <v>吕潭乡</v>
          </cell>
          <cell r="E48115" t="str">
            <v>聂老村</v>
          </cell>
        </row>
        <row r="48116">
          <cell r="C48116" t="str">
            <v>411621201202085456</v>
          </cell>
          <cell r="D48116" t="str">
            <v>吕潭乡</v>
          </cell>
          <cell r="E48116" t="str">
            <v>聂老村</v>
          </cell>
        </row>
        <row r="48117">
          <cell r="C48117" t="str">
            <v>411621200512225421</v>
          </cell>
          <cell r="D48117" t="str">
            <v>吕潭乡</v>
          </cell>
          <cell r="E48117" t="str">
            <v>聂老村</v>
          </cell>
        </row>
        <row r="48118">
          <cell r="C48118" t="str">
            <v>412721197104255455</v>
          </cell>
          <cell r="D48118" t="str">
            <v>吕潭乡</v>
          </cell>
          <cell r="E48118" t="str">
            <v>聂老村</v>
          </cell>
        </row>
        <row r="48119">
          <cell r="C48119" t="str">
            <v>412721197405215449</v>
          </cell>
          <cell r="D48119" t="str">
            <v>吕潭乡</v>
          </cell>
          <cell r="E48119" t="str">
            <v>聂老村</v>
          </cell>
        </row>
        <row r="48120">
          <cell r="C48120" t="str">
            <v>411621200811095436</v>
          </cell>
          <cell r="D48120" t="str">
            <v>吕潭乡</v>
          </cell>
          <cell r="E48120" t="str">
            <v>聂老村</v>
          </cell>
        </row>
        <row r="48121">
          <cell r="C48121" t="str">
            <v>411621200610225441</v>
          </cell>
          <cell r="D48121" t="str">
            <v>吕潭乡</v>
          </cell>
          <cell r="E48121" t="str">
            <v>聂老村</v>
          </cell>
        </row>
        <row r="48122">
          <cell r="C48122" t="str">
            <v>412721194807255415</v>
          </cell>
          <cell r="D48122" t="str">
            <v>吕潭乡</v>
          </cell>
          <cell r="E48122" t="str">
            <v>聂老村</v>
          </cell>
        </row>
        <row r="48123">
          <cell r="C48123" t="str">
            <v>412721194708175428</v>
          </cell>
          <cell r="D48123" t="str">
            <v>吕潭乡</v>
          </cell>
          <cell r="E48123" t="str">
            <v>聂老村</v>
          </cell>
        </row>
        <row r="48124">
          <cell r="C48124" t="str">
            <v>412721195606105458</v>
          </cell>
          <cell r="D48124" t="str">
            <v>吕潭乡</v>
          </cell>
          <cell r="E48124" t="str">
            <v>罗付庙村</v>
          </cell>
        </row>
        <row r="48125">
          <cell r="C48125" t="str">
            <v>412721198905045452</v>
          </cell>
          <cell r="D48125" t="str">
            <v>吕潭乡</v>
          </cell>
          <cell r="E48125" t="str">
            <v>罗付庙村</v>
          </cell>
        </row>
        <row r="48126">
          <cell r="C48126" t="str">
            <v>412721194409185431</v>
          </cell>
          <cell r="D48126" t="str">
            <v>吕潭乡</v>
          </cell>
          <cell r="E48126" t="str">
            <v>罗付庙村</v>
          </cell>
        </row>
        <row r="48127">
          <cell r="C48127" t="str">
            <v>41272119760918543X</v>
          </cell>
          <cell r="D48127" t="str">
            <v>吕潭乡</v>
          </cell>
          <cell r="E48127" t="str">
            <v>罗付庙村</v>
          </cell>
        </row>
        <row r="48128">
          <cell r="C48128" t="str">
            <v>411621200607165433</v>
          </cell>
          <cell r="D48128" t="str">
            <v>吕潭乡</v>
          </cell>
          <cell r="E48128" t="str">
            <v>罗付庙村</v>
          </cell>
        </row>
        <row r="48129">
          <cell r="C48129" t="str">
            <v>412721197101205532</v>
          </cell>
          <cell r="D48129" t="str">
            <v>吕潭乡</v>
          </cell>
          <cell r="E48129" t="str">
            <v>罗付庙村</v>
          </cell>
        </row>
        <row r="48130">
          <cell r="C48130" t="str">
            <v>412721197103275462</v>
          </cell>
          <cell r="D48130" t="str">
            <v>吕潭乡</v>
          </cell>
          <cell r="E48130" t="str">
            <v>罗付庙村</v>
          </cell>
        </row>
        <row r="48131">
          <cell r="C48131" t="str">
            <v>412721200208235453</v>
          </cell>
          <cell r="D48131" t="str">
            <v>吕潭乡</v>
          </cell>
          <cell r="E48131" t="str">
            <v>罗付庙村</v>
          </cell>
        </row>
        <row r="48132">
          <cell r="C48132" t="str">
            <v>411621200802265421</v>
          </cell>
          <cell r="D48132" t="str">
            <v>吕潭乡</v>
          </cell>
          <cell r="E48132" t="str">
            <v>罗付庙村</v>
          </cell>
        </row>
        <row r="48133">
          <cell r="C48133" t="str">
            <v>412721196110195415</v>
          </cell>
          <cell r="D48133" t="str">
            <v>吕潭乡</v>
          </cell>
          <cell r="E48133" t="str">
            <v>罗付庙村</v>
          </cell>
        </row>
        <row r="48134">
          <cell r="C48134" t="str">
            <v>412721196104055440</v>
          </cell>
          <cell r="D48134" t="str">
            <v>吕潭乡</v>
          </cell>
          <cell r="E48134" t="str">
            <v>罗付庙村</v>
          </cell>
        </row>
        <row r="48135">
          <cell r="C48135" t="str">
            <v>412721198802025459</v>
          </cell>
          <cell r="D48135" t="str">
            <v>吕潭乡</v>
          </cell>
          <cell r="E48135" t="str">
            <v>罗付庙村</v>
          </cell>
        </row>
        <row r="48136">
          <cell r="C48136" t="str">
            <v>410782198710235003</v>
          </cell>
          <cell r="D48136" t="str">
            <v>吕潭乡</v>
          </cell>
          <cell r="E48136" t="str">
            <v>罗付庙村</v>
          </cell>
        </row>
        <row r="48137">
          <cell r="C48137" t="str">
            <v>411621201501205438</v>
          </cell>
          <cell r="D48137" t="str">
            <v>吕潭乡</v>
          </cell>
          <cell r="E48137" t="str">
            <v>罗付庙村</v>
          </cell>
        </row>
        <row r="48138">
          <cell r="C48138" t="str">
            <v>411621201712115416</v>
          </cell>
          <cell r="D48138" t="str">
            <v>吕潭乡</v>
          </cell>
          <cell r="E48138" t="str">
            <v>罗付庙村</v>
          </cell>
        </row>
        <row r="48139">
          <cell r="C48139" t="str">
            <v>412721196203205416</v>
          </cell>
          <cell r="D48139" t="str">
            <v>吕潭乡</v>
          </cell>
          <cell r="E48139" t="str">
            <v>罗付庙村</v>
          </cell>
        </row>
        <row r="48140">
          <cell r="C48140" t="str">
            <v>412721196203075447</v>
          </cell>
          <cell r="D48140" t="str">
            <v>吕潭乡</v>
          </cell>
          <cell r="E48140" t="str">
            <v>罗付庙村</v>
          </cell>
        </row>
        <row r="48141">
          <cell r="C48141" t="str">
            <v>412721198705225432</v>
          </cell>
          <cell r="D48141" t="str">
            <v>吕潭乡</v>
          </cell>
          <cell r="E48141" t="str">
            <v>罗付庙村</v>
          </cell>
        </row>
        <row r="48142">
          <cell r="C48142" t="str">
            <v>412721199310145432</v>
          </cell>
          <cell r="D48142" t="str">
            <v>吕潭乡</v>
          </cell>
          <cell r="E48142" t="str">
            <v>罗付庙村</v>
          </cell>
        </row>
        <row r="48143">
          <cell r="C48143" t="str">
            <v>412721196208025414</v>
          </cell>
          <cell r="D48143" t="str">
            <v>吕潭乡</v>
          </cell>
          <cell r="E48143" t="str">
            <v>罗付庙村</v>
          </cell>
        </row>
        <row r="48144">
          <cell r="C48144" t="str">
            <v>412721196402025485</v>
          </cell>
          <cell r="D48144" t="str">
            <v>吕潭乡</v>
          </cell>
          <cell r="E48144" t="str">
            <v>罗付庙村</v>
          </cell>
        </row>
        <row r="48145">
          <cell r="C48145" t="str">
            <v>412721199005075431</v>
          </cell>
          <cell r="D48145" t="str">
            <v>吕潭乡</v>
          </cell>
          <cell r="E48145" t="str">
            <v>罗付庙村</v>
          </cell>
        </row>
        <row r="48146">
          <cell r="C48146" t="str">
            <v>411627199206025125</v>
          </cell>
          <cell r="D48146" t="str">
            <v>吕潭乡</v>
          </cell>
          <cell r="E48146" t="str">
            <v>罗付庙村</v>
          </cell>
        </row>
        <row r="48147">
          <cell r="C48147" t="str">
            <v>411621201606205418</v>
          </cell>
          <cell r="D48147" t="str">
            <v>吕潭乡</v>
          </cell>
          <cell r="E48147" t="str">
            <v>罗付庙村</v>
          </cell>
        </row>
        <row r="48148">
          <cell r="C48148" t="str">
            <v>41272119600810541X</v>
          </cell>
          <cell r="D48148" t="str">
            <v>吕潭乡</v>
          </cell>
          <cell r="E48148" t="str">
            <v>罗付庙村</v>
          </cell>
        </row>
        <row r="48149">
          <cell r="C48149" t="str">
            <v>412721196202025464</v>
          </cell>
          <cell r="D48149" t="str">
            <v>吕潭乡</v>
          </cell>
          <cell r="E48149" t="str">
            <v>罗付庙村</v>
          </cell>
        </row>
        <row r="48150">
          <cell r="C48150" t="str">
            <v>412721198202275497</v>
          </cell>
          <cell r="D48150" t="str">
            <v>吕潭乡</v>
          </cell>
          <cell r="E48150" t="str">
            <v>罗付庙村</v>
          </cell>
        </row>
        <row r="48151">
          <cell r="C48151" t="str">
            <v>412721195211065463</v>
          </cell>
          <cell r="D48151" t="str">
            <v>吕潭乡</v>
          </cell>
          <cell r="E48151" t="str">
            <v>罗付庙村</v>
          </cell>
        </row>
        <row r="48152">
          <cell r="C48152" t="str">
            <v>412721198008205452</v>
          </cell>
          <cell r="D48152" t="str">
            <v>吕潭乡</v>
          </cell>
          <cell r="E48152" t="str">
            <v>罗付庙村</v>
          </cell>
        </row>
        <row r="48153">
          <cell r="C48153" t="str">
            <v>412721198212055439</v>
          </cell>
          <cell r="D48153" t="str">
            <v>吕潭乡</v>
          </cell>
          <cell r="E48153" t="str">
            <v>罗付庙村</v>
          </cell>
        </row>
        <row r="48154">
          <cell r="C48154" t="str">
            <v>412721196512245438</v>
          </cell>
          <cell r="D48154" t="str">
            <v>吕潭乡</v>
          </cell>
          <cell r="E48154" t="str">
            <v>罗付庙村</v>
          </cell>
        </row>
        <row r="48155">
          <cell r="C48155" t="str">
            <v>412721196412045447</v>
          </cell>
          <cell r="D48155" t="str">
            <v>吕潭乡</v>
          </cell>
          <cell r="E48155" t="str">
            <v>罗付庙村</v>
          </cell>
        </row>
        <row r="48156">
          <cell r="C48156" t="str">
            <v>412721196908175472</v>
          </cell>
          <cell r="D48156" t="str">
            <v>吕潭乡</v>
          </cell>
          <cell r="E48156" t="str">
            <v>罗付庙村</v>
          </cell>
        </row>
        <row r="48157">
          <cell r="C48157" t="str">
            <v>412721196601175427</v>
          </cell>
          <cell r="D48157" t="str">
            <v>吕潭乡</v>
          </cell>
          <cell r="E48157" t="str">
            <v>罗付庙村</v>
          </cell>
        </row>
        <row r="48158">
          <cell r="C48158" t="str">
            <v>412721199402065480</v>
          </cell>
          <cell r="D48158" t="str">
            <v>吕潭乡</v>
          </cell>
          <cell r="E48158" t="str">
            <v>罗付庙村</v>
          </cell>
        </row>
        <row r="48159">
          <cell r="C48159" t="str">
            <v>412721199902195425</v>
          </cell>
          <cell r="D48159" t="str">
            <v>吕潭乡</v>
          </cell>
          <cell r="E48159" t="str">
            <v>罗付庙村</v>
          </cell>
        </row>
        <row r="48160">
          <cell r="C48160" t="str">
            <v>412721196207185432</v>
          </cell>
          <cell r="D48160" t="str">
            <v>吕潭乡</v>
          </cell>
          <cell r="E48160" t="str">
            <v>罗付庙村</v>
          </cell>
        </row>
        <row r="48161">
          <cell r="C48161" t="str">
            <v>412721196207275446</v>
          </cell>
          <cell r="D48161" t="str">
            <v>吕潭乡</v>
          </cell>
          <cell r="E48161" t="str">
            <v>罗付庙村</v>
          </cell>
        </row>
        <row r="48162">
          <cell r="C48162" t="str">
            <v>412721195003075413</v>
          </cell>
          <cell r="D48162" t="str">
            <v>吕潭乡</v>
          </cell>
          <cell r="E48162" t="str">
            <v>罗付庙村</v>
          </cell>
        </row>
        <row r="48163">
          <cell r="C48163" t="str">
            <v>412721194812245449</v>
          </cell>
          <cell r="D48163" t="str">
            <v>吕潭乡</v>
          </cell>
          <cell r="E48163" t="str">
            <v>罗付庙村</v>
          </cell>
        </row>
        <row r="48164">
          <cell r="C48164" t="str">
            <v>412721197503075435</v>
          </cell>
          <cell r="D48164" t="str">
            <v>吕潭乡</v>
          </cell>
          <cell r="E48164" t="str">
            <v>罗付庙村</v>
          </cell>
        </row>
        <row r="48165">
          <cell r="C48165" t="str">
            <v>412721198404165464</v>
          </cell>
          <cell r="D48165" t="str">
            <v>吕潭乡</v>
          </cell>
          <cell r="E48165" t="str">
            <v>罗付庙村</v>
          </cell>
        </row>
        <row r="48166">
          <cell r="C48166" t="str">
            <v>411621200903265412</v>
          </cell>
          <cell r="D48166" t="str">
            <v>吕潭乡</v>
          </cell>
          <cell r="E48166" t="str">
            <v>罗付庙村</v>
          </cell>
        </row>
        <row r="48167">
          <cell r="C48167" t="str">
            <v>411621201310205427</v>
          </cell>
          <cell r="D48167" t="str">
            <v>吕潭乡</v>
          </cell>
          <cell r="E48167" t="str">
            <v>罗付庙村</v>
          </cell>
        </row>
        <row r="48168">
          <cell r="C48168" t="str">
            <v>412721196206065412</v>
          </cell>
          <cell r="D48168" t="str">
            <v>吕潭乡</v>
          </cell>
          <cell r="E48168" t="str">
            <v>罗付庙村</v>
          </cell>
        </row>
        <row r="48169">
          <cell r="C48169" t="str">
            <v>412721196209155448</v>
          </cell>
          <cell r="D48169" t="str">
            <v>吕潭乡</v>
          </cell>
          <cell r="E48169" t="str">
            <v>罗付庙村</v>
          </cell>
        </row>
        <row r="48170">
          <cell r="C48170" t="str">
            <v>412721198707135430</v>
          </cell>
          <cell r="D48170" t="str">
            <v>吕潭乡</v>
          </cell>
          <cell r="E48170" t="str">
            <v>罗付庙村</v>
          </cell>
        </row>
        <row r="48171">
          <cell r="C48171" t="str">
            <v>513029198701066224</v>
          </cell>
          <cell r="D48171" t="str">
            <v>吕潭乡</v>
          </cell>
          <cell r="E48171" t="str">
            <v>罗付庙村</v>
          </cell>
        </row>
        <row r="48172">
          <cell r="C48172" t="str">
            <v>411621202003215419</v>
          </cell>
          <cell r="D48172" t="str">
            <v>吕潭乡</v>
          </cell>
          <cell r="E48172" t="str">
            <v>罗付庙村</v>
          </cell>
        </row>
        <row r="48173">
          <cell r="C48173" t="str">
            <v>411621200907165427</v>
          </cell>
          <cell r="D48173" t="str">
            <v>吕潭乡</v>
          </cell>
          <cell r="E48173" t="str">
            <v>罗付庙村</v>
          </cell>
        </row>
        <row r="48174">
          <cell r="C48174" t="str">
            <v>411621201207015422</v>
          </cell>
          <cell r="D48174" t="str">
            <v>吕潭乡</v>
          </cell>
          <cell r="E48174" t="str">
            <v>罗付庙村</v>
          </cell>
        </row>
        <row r="48175">
          <cell r="C48175" t="str">
            <v>412721197210235474</v>
          </cell>
          <cell r="D48175" t="str">
            <v>吕潭乡</v>
          </cell>
          <cell r="E48175" t="str">
            <v>罗付庙村</v>
          </cell>
        </row>
        <row r="48176">
          <cell r="C48176" t="str">
            <v>412721196903145442</v>
          </cell>
          <cell r="D48176" t="str">
            <v>吕潭乡</v>
          </cell>
          <cell r="E48176" t="str">
            <v>罗付庙村</v>
          </cell>
        </row>
        <row r="48177">
          <cell r="C48177" t="str">
            <v>41272119990708541X</v>
          </cell>
          <cell r="D48177" t="str">
            <v>吕潭乡</v>
          </cell>
          <cell r="E48177" t="str">
            <v>罗付庙村</v>
          </cell>
        </row>
        <row r="48178">
          <cell r="C48178" t="str">
            <v>412721199312305428</v>
          </cell>
          <cell r="D48178" t="str">
            <v>吕潭乡</v>
          </cell>
          <cell r="E48178" t="str">
            <v>罗付庙村</v>
          </cell>
        </row>
        <row r="48179">
          <cell r="C48179" t="str">
            <v>41272119640214541X</v>
          </cell>
          <cell r="D48179" t="str">
            <v>吕潭乡</v>
          </cell>
          <cell r="E48179" t="str">
            <v>罗付庙村</v>
          </cell>
        </row>
        <row r="48180">
          <cell r="C48180" t="str">
            <v>412721196210125422</v>
          </cell>
          <cell r="D48180" t="str">
            <v>吕潭乡</v>
          </cell>
          <cell r="E48180" t="str">
            <v>罗付庙村</v>
          </cell>
        </row>
        <row r="48181">
          <cell r="C48181" t="str">
            <v>412721198703065439</v>
          </cell>
          <cell r="D48181" t="str">
            <v>吕潭乡</v>
          </cell>
          <cell r="E48181" t="str">
            <v>罗付庙村</v>
          </cell>
        </row>
        <row r="48182">
          <cell r="C48182" t="str">
            <v>412721196204195416</v>
          </cell>
          <cell r="D48182" t="str">
            <v>吕潭乡</v>
          </cell>
          <cell r="E48182" t="str">
            <v>罗付庙村</v>
          </cell>
        </row>
        <row r="48183">
          <cell r="C48183" t="str">
            <v>412721196007125427</v>
          </cell>
          <cell r="D48183" t="str">
            <v>吕潭乡</v>
          </cell>
          <cell r="E48183" t="str">
            <v>罗付庙村</v>
          </cell>
        </row>
        <row r="48184">
          <cell r="C48184" t="str">
            <v>41272119500625541X</v>
          </cell>
          <cell r="D48184" t="str">
            <v>吕潭乡</v>
          </cell>
          <cell r="E48184" t="str">
            <v>罗付庙村</v>
          </cell>
        </row>
        <row r="48185">
          <cell r="C48185" t="str">
            <v>412721195106255425</v>
          </cell>
          <cell r="D48185" t="str">
            <v>吕潭乡</v>
          </cell>
          <cell r="E48185" t="str">
            <v>罗付庙村</v>
          </cell>
        </row>
        <row r="48186">
          <cell r="C48186" t="str">
            <v>412721195902045410</v>
          </cell>
          <cell r="D48186" t="str">
            <v>吕潭乡</v>
          </cell>
          <cell r="E48186" t="str">
            <v>罗付庙村</v>
          </cell>
        </row>
        <row r="48187">
          <cell r="C48187" t="str">
            <v>412721195608205444</v>
          </cell>
          <cell r="D48187" t="str">
            <v>吕潭乡</v>
          </cell>
          <cell r="E48187" t="str">
            <v>罗付庙村</v>
          </cell>
        </row>
        <row r="48188">
          <cell r="C48188" t="str">
            <v>412721198908245433</v>
          </cell>
          <cell r="D48188" t="str">
            <v>吕潭乡</v>
          </cell>
          <cell r="E48188" t="str">
            <v>罗付庙村</v>
          </cell>
        </row>
        <row r="48189">
          <cell r="C48189" t="str">
            <v>412721197109185492</v>
          </cell>
          <cell r="D48189" t="str">
            <v>吕潭乡</v>
          </cell>
          <cell r="E48189" t="str">
            <v>罗付庙村</v>
          </cell>
        </row>
        <row r="48190">
          <cell r="C48190" t="str">
            <v>412721197107085447</v>
          </cell>
          <cell r="D48190" t="str">
            <v>吕潭乡</v>
          </cell>
          <cell r="E48190" t="str">
            <v>罗付庙村</v>
          </cell>
        </row>
        <row r="48191">
          <cell r="C48191" t="str">
            <v>412721199409195413</v>
          </cell>
          <cell r="D48191" t="str">
            <v>吕潭乡</v>
          </cell>
          <cell r="E48191" t="str">
            <v>罗付庙村</v>
          </cell>
        </row>
        <row r="48192">
          <cell r="C48192" t="str">
            <v>412721200005145423</v>
          </cell>
          <cell r="D48192" t="str">
            <v>吕潭乡</v>
          </cell>
          <cell r="E48192" t="str">
            <v>罗付庙村</v>
          </cell>
        </row>
        <row r="48193">
          <cell r="C48193" t="str">
            <v>412721197910135474</v>
          </cell>
          <cell r="D48193" t="str">
            <v>吕潭乡</v>
          </cell>
          <cell r="E48193" t="str">
            <v>罗付庙村</v>
          </cell>
        </row>
        <row r="48194">
          <cell r="C48194" t="str">
            <v>412721197801281042</v>
          </cell>
          <cell r="D48194" t="str">
            <v>吕潭乡</v>
          </cell>
          <cell r="E48194" t="str">
            <v>罗付庙村</v>
          </cell>
        </row>
        <row r="48195">
          <cell r="C48195" t="str">
            <v>411621200901225417</v>
          </cell>
          <cell r="D48195" t="str">
            <v>吕潭乡</v>
          </cell>
          <cell r="E48195" t="str">
            <v>罗付庙村</v>
          </cell>
        </row>
        <row r="48196">
          <cell r="C48196" t="str">
            <v>41272120010715542X</v>
          </cell>
          <cell r="D48196" t="str">
            <v>吕潭乡</v>
          </cell>
          <cell r="E48196" t="str">
            <v>罗付庙村</v>
          </cell>
        </row>
        <row r="48197">
          <cell r="C48197" t="str">
            <v>412721197409055411</v>
          </cell>
          <cell r="D48197" t="str">
            <v>吕潭乡</v>
          </cell>
          <cell r="E48197" t="str">
            <v>罗付庙村</v>
          </cell>
        </row>
        <row r="48198">
          <cell r="C48198" t="str">
            <v>412721197608045427</v>
          </cell>
          <cell r="D48198" t="str">
            <v>吕潭乡</v>
          </cell>
          <cell r="E48198" t="str">
            <v>罗付庙村</v>
          </cell>
        </row>
        <row r="48199">
          <cell r="C48199" t="str">
            <v>411621200608125417</v>
          </cell>
          <cell r="D48199" t="str">
            <v>吕潭乡</v>
          </cell>
          <cell r="E48199" t="str">
            <v>罗付庙村</v>
          </cell>
        </row>
        <row r="48200">
          <cell r="C48200" t="str">
            <v>412721199810105461</v>
          </cell>
          <cell r="D48200" t="str">
            <v>吕潭乡</v>
          </cell>
          <cell r="E48200" t="str">
            <v>罗付庙村</v>
          </cell>
        </row>
        <row r="48201">
          <cell r="C48201" t="str">
            <v>412721196006145418</v>
          </cell>
          <cell r="D48201" t="str">
            <v>吕潭乡</v>
          </cell>
          <cell r="E48201" t="str">
            <v>罗付庙村</v>
          </cell>
        </row>
        <row r="48202">
          <cell r="C48202" t="str">
            <v>412721193403055447</v>
          </cell>
          <cell r="D48202" t="str">
            <v>吕潭乡</v>
          </cell>
          <cell r="E48202" t="str">
            <v>罗付庙村</v>
          </cell>
        </row>
        <row r="48203">
          <cell r="C48203" t="str">
            <v>412721196405095438</v>
          </cell>
          <cell r="D48203" t="str">
            <v>吕潭乡</v>
          </cell>
          <cell r="E48203" t="str">
            <v>罗付庙村</v>
          </cell>
        </row>
        <row r="48204">
          <cell r="C48204" t="str">
            <v>412721198306025417</v>
          </cell>
          <cell r="D48204" t="str">
            <v>吕潭乡</v>
          </cell>
          <cell r="E48204" t="str">
            <v>罗付庙村</v>
          </cell>
        </row>
        <row r="48205">
          <cell r="C48205" t="str">
            <v>412721198506175428</v>
          </cell>
          <cell r="D48205" t="str">
            <v>吕潭乡</v>
          </cell>
          <cell r="E48205" t="str">
            <v>罗付庙村</v>
          </cell>
        </row>
        <row r="48206">
          <cell r="C48206" t="str">
            <v>411621201607035414</v>
          </cell>
          <cell r="D48206" t="str">
            <v>吕潭乡</v>
          </cell>
          <cell r="E48206" t="str">
            <v>罗付庙村</v>
          </cell>
        </row>
        <row r="48207">
          <cell r="C48207" t="str">
            <v>411621201209305423</v>
          </cell>
          <cell r="D48207" t="str">
            <v>吕潭乡</v>
          </cell>
          <cell r="E48207" t="str">
            <v>罗付庙村</v>
          </cell>
        </row>
        <row r="48208">
          <cell r="C48208" t="str">
            <v>412721198905205436</v>
          </cell>
          <cell r="D48208" t="str">
            <v>吕潭乡</v>
          </cell>
          <cell r="E48208" t="str">
            <v>罗付庙村</v>
          </cell>
        </row>
        <row r="48209">
          <cell r="C48209" t="str">
            <v>412721195110105446</v>
          </cell>
          <cell r="D48209" t="str">
            <v>吕潭乡</v>
          </cell>
          <cell r="E48209" t="str">
            <v>罗付庙村</v>
          </cell>
        </row>
        <row r="48210">
          <cell r="C48210" t="str">
            <v>412721198502235470</v>
          </cell>
          <cell r="D48210" t="str">
            <v>吕潭乡</v>
          </cell>
          <cell r="E48210" t="str">
            <v>罗付庙村</v>
          </cell>
        </row>
        <row r="48211">
          <cell r="C48211" t="str">
            <v>411621200711285427</v>
          </cell>
          <cell r="D48211" t="str">
            <v>吕潭乡</v>
          </cell>
          <cell r="E48211" t="str">
            <v>罗付庙村</v>
          </cell>
        </row>
        <row r="48212">
          <cell r="C48212" t="str">
            <v>41272119830421541X</v>
          </cell>
          <cell r="D48212" t="str">
            <v>吕潭乡</v>
          </cell>
          <cell r="E48212" t="str">
            <v>罗付庙村</v>
          </cell>
        </row>
        <row r="48213">
          <cell r="C48213" t="str">
            <v>412721198812095442</v>
          </cell>
          <cell r="D48213" t="str">
            <v>吕潭乡</v>
          </cell>
          <cell r="E48213" t="str">
            <v>罗付庙村</v>
          </cell>
        </row>
        <row r="48214">
          <cell r="C48214" t="str">
            <v>411621201601015412</v>
          </cell>
          <cell r="D48214" t="str">
            <v>吕潭乡</v>
          </cell>
          <cell r="E48214" t="str">
            <v>罗付庙村</v>
          </cell>
        </row>
        <row r="48215">
          <cell r="C48215" t="str">
            <v>411621201008265429</v>
          </cell>
          <cell r="D48215" t="str">
            <v>吕潭乡</v>
          </cell>
          <cell r="E48215" t="str">
            <v>罗付庙村</v>
          </cell>
        </row>
        <row r="48216">
          <cell r="C48216" t="str">
            <v>412721195904155429</v>
          </cell>
          <cell r="D48216" t="str">
            <v>吕潭乡</v>
          </cell>
          <cell r="E48216" t="str">
            <v>罗付庙村</v>
          </cell>
        </row>
        <row r="48217">
          <cell r="C48217" t="str">
            <v>41272119510222543X</v>
          </cell>
          <cell r="D48217" t="str">
            <v>吕潭乡</v>
          </cell>
          <cell r="E48217" t="str">
            <v>罗付庙村</v>
          </cell>
        </row>
        <row r="48218">
          <cell r="C48218" t="str">
            <v>411621199108295414</v>
          </cell>
          <cell r="D48218" t="str">
            <v>吕潭乡</v>
          </cell>
          <cell r="E48218" t="str">
            <v>罗付庙村</v>
          </cell>
        </row>
        <row r="48219">
          <cell r="C48219" t="str">
            <v>411621200903065461</v>
          </cell>
          <cell r="D48219" t="str">
            <v>吕潭乡</v>
          </cell>
          <cell r="E48219" t="str">
            <v>罗付庙村</v>
          </cell>
        </row>
        <row r="48220">
          <cell r="C48220" t="str">
            <v>41162120110727542X</v>
          </cell>
          <cell r="D48220" t="str">
            <v>吕潭乡</v>
          </cell>
          <cell r="E48220" t="str">
            <v>罗付庙村</v>
          </cell>
        </row>
        <row r="48221">
          <cell r="C48221" t="str">
            <v>411621200803255444</v>
          </cell>
          <cell r="D48221" t="str">
            <v>吕潭乡</v>
          </cell>
          <cell r="E48221" t="str">
            <v>罗付庙村</v>
          </cell>
        </row>
        <row r="48222">
          <cell r="C48222" t="str">
            <v>411621201008215448</v>
          </cell>
          <cell r="D48222" t="str">
            <v>吕潭乡</v>
          </cell>
          <cell r="E48222" t="str">
            <v>罗付庙村</v>
          </cell>
        </row>
        <row r="48223">
          <cell r="C48223" t="str">
            <v>411621201306265443</v>
          </cell>
          <cell r="D48223" t="str">
            <v>吕潭乡</v>
          </cell>
          <cell r="E48223" t="str">
            <v>罗付庙村</v>
          </cell>
        </row>
        <row r="48224">
          <cell r="C48224" t="str">
            <v>412721196110115411</v>
          </cell>
          <cell r="D48224" t="str">
            <v>吕潭乡</v>
          </cell>
          <cell r="E48224" t="str">
            <v>罗付庙村</v>
          </cell>
        </row>
        <row r="48225">
          <cell r="C48225" t="str">
            <v>412721195909225422</v>
          </cell>
          <cell r="D48225" t="str">
            <v>吕潭乡</v>
          </cell>
          <cell r="E48225" t="str">
            <v>罗付庙村</v>
          </cell>
        </row>
        <row r="48226">
          <cell r="C48226" t="str">
            <v>412721194902195414</v>
          </cell>
          <cell r="D48226" t="str">
            <v>吕潭乡</v>
          </cell>
          <cell r="E48226" t="str">
            <v>罗付庙村</v>
          </cell>
        </row>
        <row r="48227">
          <cell r="C48227" t="str">
            <v>412721195301105502</v>
          </cell>
          <cell r="D48227" t="str">
            <v>吕潭乡</v>
          </cell>
          <cell r="E48227" t="str">
            <v>罗付庙村</v>
          </cell>
        </row>
        <row r="48228">
          <cell r="C48228" t="str">
            <v>41272119770814545X</v>
          </cell>
          <cell r="D48228" t="str">
            <v>吕潭乡</v>
          </cell>
          <cell r="E48228" t="str">
            <v>罗付庙村</v>
          </cell>
        </row>
        <row r="48229">
          <cell r="C48229" t="str">
            <v>412721197712035464</v>
          </cell>
          <cell r="D48229" t="str">
            <v>吕潭乡</v>
          </cell>
          <cell r="E48229" t="str">
            <v>罗付庙村</v>
          </cell>
        </row>
        <row r="48230">
          <cell r="C48230" t="str">
            <v>41162120031029543X</v>
          </cell>
          <cell r="D48230" t="str">
            <v>吕潭乡</v>
          </cell>
          <cell r="E48230" t="str">
            <v>罗付庙村</v>
          </cell>
        </row>
        <row r="48231">
          <cell r="C48231" t="str">
            <v>412721199706245464</v>
          </cell>
          <cell r="D48231" t="str">
            <v>吕潭乡</v>
          </cell>
          <cell r="E48231" t="str">
            <v>罗付庙村</v>
          </cell>
        </row>
        <row r="48232">
          <cell r="C48232" t="str">
            <v>412721194509145429</v>
          </cell>
          <cell r="D48232" t="str">
            <v>吕潭乡</v>
          </cell>
          <cell r="E48232" t="str">
            <v>罗付庙村</v>
          </cell>
        </row>
        <row r="48233">
          <cell r="C48233" t="str">
            <v>412721199204275452</v>
          </cell>
          <cell r="D48233" t="str">
            <v>吕潭乡</v>
          </cell>
          <cell r="E48233" t="str">
            <v>罗付庙村</v>
          </cell>
        </row>
        <row r="48234">
          <cell r="C48234" t="str">
            <v>410325198306079900</v>
          </cell>
          <cell r="D48234" t="str">
            <v>吕潭乡</v>
          </cell>
          <cell r="E48234" t="str">
            <v>罗付庙村</v>
          </cell>
        </row>
        <row r="48235">
          <cell r="C48235" t="str">
            <v>411621201905035412</v>
          </cell>
          <cell r="D48235" t="str">
            <v>吕潭乡</v>
          </cell>
          <cell r="E48235" t="str">
            <v>罗付庙村</v>
          </cell>
        </row>
        <row r="48236">
          <cell r="C48236" t="str">
            <v>412721196912255475</v>
          </cell>
          <cell r="D48236" t="str">
            <v>吕潭乡</v>
          </cell>
          <cell r="E48236" t="str">
            <v>罗付庙村</v>
          </cell>
        </row>
        <row r="48237">
          <cell r="C48237" t="str">
            <v>412721196610225422</v>
          </cell>
          <cell r="D48237" t="str">
            <v>吕潭乡</v>
          </cell>
          <cell r="E48237" t="str">
            <v>罗付庙村</v>
          </cell>
        </row>
        <row r="48238">
          <cell r="C48238" t="str">
            <v>412721199904085414</v>
          </cell>
          <cell r="D48238" t="str">
            <v>吕潭乡</v>
          </cell>
          <cell r="E48238" t="str">
            <v>罗付庙村</v>
          </cell>
        </row>
        <row r="48239">
          <cell r="C48239" t="str">
            <v>412721196906025411</v>
          </cell>
          <cell r="D48239" t="str">
            <v>吕潭乡</v>
          </cell>
          <cell r="E48239" t="str">
            <v>罗付庙村</v>
          </cell>
        </row>
        <row r="48240">
          <cell r="C48240" t="str">
            <v>412721196806185426</v>
          </cell>
          <cell r="D48240" t="str">
            <v>吕潭乡</v>
          </cell>
          <cell r="E48240" t="str">
            <v>罗付庙村</v>
          </cell>
        </row>
        <row r="48241">
          <cell r="C48241" t="str">
            <v>412721196401145434</v>
          </cell>
          <cell r="D48241" t="str">
            <v>吕潭乡</v>
          </cell>
          <cell r="E48241" t="str">
            <v>罗付庙村</v>
          </cell>
        </row>
        <row r="48242">
          <cell r="C48242" t="str">
            <v>412721196605205507</v>
          </cell>
          <cell r="D48242" t="str">
            <v>吕潭乡</v>
          </cell>
          <cell r="E48242" t="str">
            <v>罗付庙村</v>
          </cell>
        </row>
        <row r="48243">
          <cell r="C48243" t="str">
            <v>412721199401135432</v>
          </cell>
          <cell r="D48243" t="str">
            <v>吕潭乡</v>
          </cell>
          <cell r="E48243" t="str">
            <v>罗付庙村</v>
          </cell>
        </row>
        <row r="48244">
          <cell r="C48244" t="str">
            <v>412721199006065526</v>
          </cell>
          <cell r="D48244" t="str">
            <v>吕潭乡</v>
          </cell>
          <cell r="E48244" t="str">
            <v>罗付庙村</v>
          </cell>
        </row>
        <row r="48245">
          <cell r="C48245" t="str">
            <v>412721194908095414</v>
          </cell>
          <cell r="D48245" t="str">
            <v>吕潭乡</v>
          </cell>
          <cell r="E48245" t="str">
            <v>罗付庙村</v>
          </cell>
        </row>
        <row r="48246">
          <cell r="C48246" t="str">
            <v>412721194806255464</v>
          </cell>
          <cell r="D48246" t="str">
            <v>吕潭乡</v>
          </cell>
          <cell r="E48246" t="str">
            <v>罗付庙村</v>
          </cell>
        </row>
        <row r="48247">
          <cell r="C48247" t="str">
            <v>412721197212085457</v>
          </cell>
          <cell r="D48247" t="str">
            <v>吕潭乡</v>
          </cell>
          <cell r="E48247" t="str">
            <v>罗付庙村</v>
          </cell>
        </row>
        <row r="48248">
          <cell r="C48248" t="str">
            <v>412721194410295486</v>
          </cell>
          <cell r="D48248" t="str">
            <v>吕潭乡</v>
          </cell>
          <cell r="E48248" t="str">
            <v>罗付庙村</v>
          </cell>
        </row>
        <row r="48249">
          <cell r="C48249" t="str">
            <v>412721195212165431</v>
          </cell>
          <cell r="D48249" t="str">
            <v>吕潭乡</v>
          </cell>
          <cell r="E48249" t="str">
            <v>罗付庙村</v>
          </cell>
        </row>
        <row r="48250">
          <cell r="C48250" t="str">
            <v>412721195503265563</v>
          </cell>
          <cell r="D48250" t="str">
            <v>吕潭乡</v>
          </cell>
          <cell r="E48250" t="str">
            <v>罗付庙村</v>
          </cell>
        </row>
        <row r="48251">
          <cell r="C48251" t="str">
            <v>412721198310285430</v>
          </cell>
          <cell r="D48251" t="str">
            <v>吕潭乡</v>
          </cell>
          <cell r="E48251" t="str">
            <v>罗付庙村</v>
          </cell>
        </row>
        <row r="48252">
          <cell r="C48252" t="str">
            <v>412721197605235495</v>
          </cell>
          <cell r="D48252" t="str">
            <v>吕潭乡</v>
          </cell>
          <cell r="E48252" t="str">
            <v>罗付庙村</v>
          </cell>
        </row>
        <row r="48253">
          <cell r="C48253" t="str">
            <v>412721196808295418</v>
          </cell>
          <cell r="D48253" t="str">
            <v>吕潭乡</v>
          </cell>
          <cell r="E48253" t="str">
            <v>罗付庙村</v>
          </cell>
        </row>
        <row r="48254">
          <cell r="C48254" t="str">
            <v>412721199911135416</v>
          </cell>
          <cell r="D48254" t="str">
            <v>吕潭乡</v>
          </cell>
          <cell r="E48254" t="str">
            <v>罗付庙村</v>
          </cell>
        </row>
        <row r="48255">
          <cell r="C48255" t="str">
            <v>412721197305075450</v>
          </cell>
          <cell r="D48255" t="str">
            <v>吕潭乡</v>
          </cell>
          <cell r="E48255" t="str">
            <v>罗付庙村</v>
          </cell>
        </row>
        <row r="48256">
          <cell r="C48256" t="str">
            <v>412721197610265429</v>
          </cell>
          <cell r="D48256" t="str">
            <v>吕潭乡</v>
          </cell>
          <cell r="E48256" t="str">
            <v>罗付庙村</v>
          </cell>
        </row>
        <row r="48257">
          <cell r="C48257" t="str">
            <v>411621200406125419</v>
          </cell>
          <cell r="D48257" t="str">
            <v>吕潭乡</v>
          </cell>
          <cell r="E48257" t="str">
            <v>罗付庙村</v>
          </cell>
        </row>
        <row r="48258">
          <cell r="C48258" t="str">
            <v>412721199808235427</v>
          </cell>
          <cell r="D48258" t="str">
            <v>吕潭乡</v>
          </cell>
          <cell r="E48258" t="str">
            <v>罗付庙村</v>
          </cell>
        </row>
        <row r="48259">
          <cell r="C48259" t="str">
            <v>412721196310305412</v>
          </cell>
          <cell r="D48259" t="str">
            <v>吕潭乡</v>
          </cell>
          <cell r="E48259" t="str">
            <v>罗付庙村</v>
          </cell>
        </row>
        <row r="48260">
          <cell r="C48260" t="str">
            <v>41272119620908546X</v>
          </cell>
          <cell r="D48260" t="str">
            <v>吕潭乡</v>
          </cell>
          <cell r="E48260" t="str">
            <v>罗付庙村</v>
          </cell>
        </row>
        <row r="48261">
          <cell r="C48261" t="str">
            <v>412721198910135436</v>
          </cell>
          <cell r="D48261" t="str">
            <v>吕潭乡</v>
          </cell>
          <cell r="E48261" t="str">
            <v>罗付庙村</v>
          </cell>
        </row>
        <row r="48262">
          <cell r="C48262" t="str">
            <v>412721198610105518</v>
          </cell>
          <cell r="D48262" t="str">
            <v>吕潭乡</v>
          </cell>
          <cell r="E48262" t="str">
            <v>罗付庙村</v>
          </cell>
        </row>
        <row r="48263">
          <cell r="C48263" t="str">
            <v>412721199101035421</v>
          </cell>
          <cell r="D48263" t="str">
            <v>吕潭乡</v>
          </cell>
          <cell r="E48263" t="str">
            <v>罗付庙村</v>
          </cell>
        </row>
        <row r="48264">
          <cell r="C48264" t="str">
            <v>411621201611075435</v>
          </cell>
          <cell r="D48264" t="str">
            <v>吕潭乡</v>
          </cell>
          <cell r="E48264" t="str">
            <v>罗付庙村</v>
          </cell>
        </row>
        <row r="48265">
          <cell r="C48265" t="str">
            <v>412721195310125417</v>
          </cell>
          <cell r="D48265" t="str">
            <v>吕潭乡</v>
          </cell>
          <cell r="E48265" t="str">
            <v>罗付庙村</v>
          </cell>
        </row>
        <row r="48266">
          <cell r="C48266" t="str">
            <v>412721195302065426</v>
          </cell>
          <cell r="D48266" t="str">
            <v>吕潭乡</v>
          </cell>
          <cell r="E48266" t="str">
            <v>罗付庙村</v>
          </cell>
        </row>
        <row r="48267">
          <cell r="C48267" t="str">
            <v>412721197405055457</v>
          </cell>
          <cell r="D48267" t="str">
            <v>吕潭乡</v>
          </cell>
          <cell r="E48267" t="str">
            <v>罗付庙村</v>
          </cell>
        </row>
        <row r="48268">
          <cell r="C48268" t="str">
            <v>412721197307180625</v>
          </cell>
          <cell r="D48268" t="str">
            <v>吕潭乡</v>
          </cell>
          <cell r="E48268" t="str">
            <v>罗付庙村</v>
          </cell>
        </row>
        <row r="48269">
          <cell r="C48269" t="str">
            <v>411621200810125410</v>
          </cell>
          <cell r="D48269" t="str">
            <v>吕潭乡</v>
          </cell>
          <cell r="E48269" t="str">
            <v>罗付庙村</v>
          </cell>
        </row>
        <row r="48270">
          <cell r="C48270" t="str">
            <v>412721200010025485</v>
          </cell>
          <cell r="D48270" t="str">
            <v>吕潭乡</v>
          </cell>
          <cell r="E48270" t="str">
            <v>罗付庙村</v>
          </cell>
        </row>
        <row r="48271">
          <cell r="C48271" t="str">
            <v>412721196902075438</v>
          </cell>
          <cell r="D48271" t="str">
            <v>吕潭乡</v>
          </cell>
          <cell r="E48271" t="str">
            <v>罗付庙村</v>
          </cell>
        </row>
        <row r="48272">
          <cell r="C48272" t="str">
            <v>412721196902115444</v>
          </cell>
          <cell r="D48272" t="str">
            <v>吕潭乡</v>
          </cell>
          <cell r="E48272" t="str">
            <v>罗付庙村</v>
          </cell>
        </row>
        <row r="48273">
          <cell r="C48273" t="str">
            <v>41272120030111543X</v>
          </cell>
          <cell r="D48273" t="str">
            <v>吕潭乡</v>
          </cell>
          <cell r="E48273" t="str">
            <v>罗付庙村</v>
          </cell>
        </row>
        <row r="48274">
          <cell r="C48274" t="str">
            <v>412721199912095444</v>
          </cell>
          <cell r="D48274" t="str">
            <v>吕潭乡</v>
          </cell>
          <cell r="E48274" t="str">
            <v>罗付庙村</v>
          </cell>
        </row>
        <row r="48275">
          <cell r="C48275" t="str">
            <v>412721199912095460</v>
          </cell>
          <cell r="D48275" t="str">
            <v>吕潭乡</v>
          </cell>
          <cell r="E48275" t="str">
            <v>罗付庙村</v>
          </cell>
        </row>
        <row r="48276">
          <cell r="C48276" t="str">
            <v>412721197401035459</v>
          </cell>
          <cell r="D48276" t="str">
            <v>吕潭乡</v>
          </cell>
          <cell r="E48276" t="str">
            <v>罗付庙村</v>
          </cell>
        </row>
        <row r="48277">
          <cell r="C48277" t="str">
            <v>412721197401035424</v>
          </cell>
          <cell r="D48277" t="str">
            <v>吕潭乡</v>
          </cell>
          <cell r="E48277" t="str">
            <v>罗付庙村</v>
          </cell>
        </row>
        <row r="48278">
          <cell r="C48278" t="str">
            <v>412721199810055417</v>
          </cell>
          <cell r="D48278" t="str">
            <v>吕潭乡</v>
          </cell>
          <cell r="E48278" t="str">
            <v>罗付庙村</v>
          </cell>
        </row>
        <row r="48279">
          <cell r="C48279" t="str">
            <v>411621200605015415</v>
          </cell>
          <cell r="D48279" t="str">
            <v>吕潭乡</v>
          </cell>
          <cell r="E48279" t="str">
            <v>罗付庙村</v>
          </cell>
        </row>
        <row r="48280">
          <cell r="C48280" t="str">
            <v>412721194010105428</v>
          </cell>
          <cell r="D48280" t="str">
            <v>吕潭乡</v>
          </cell>
          <cell r="E48280" t="str">
            <v>罗付庙村</v>
          </cell>
        </row>
        <row r="48281">
          <cell r="C48281" t="str">
            <v>412721194111105427</v>
          </cell>
          <cell r="D48281" t="str">
            <v>吕潭乡</v>
          </cell>
          <cell r="E48281" t="str">
            <v>罗付庙村</v>
          </cell>
        </row>
        <row r="48282">
          <cell r="C48282" t="str">
            <v>412721194202185418</v>
          </cell>
          <cell r="D48282" t="str">
            <v>吕潭乡</v>
          </cell>
          <cell r="E48282" t="str">
            <v>罗付庙村</v>
          </cell>
        </row>
        <row r="48283">
          <cell r="C48283" t="str">
            <v>41272119631123541X</v>
          </cell>
          <cell r="D48283" t="str">
            <v>吕潭乡</v>
          </cell>
          <cell r="E48283" t="str">
            <v>官地村</v>
          </cell>
        </row>
        <row r="48284">
          <cell r="C48284" t="str">
            <v>412721196407305427</v>
          </cell>
          <cell r="D48284" t="str">
            <v>吕潭乡</v>
          </cell>
          <cell r="E48284" t="str">
            <v>官地村</v>
          </cell>
        </row>
        <row r="48285">
          <cell r="C48285" t="str">
            <v>412721199006125496</v>
          </cell>
          <cell r="D48285" t="str">
            <v>吕潭乡</v>
          </cell>
          <cell r="E48285" t="str">
            <v>官地村</v>
          </cell>
        </row>
        <row r="48286">
          <cell r="C48286" t="str">
            <v>412721196207115485</v>
          </cell>
          <cell r="D48286" t="str">
            <v>吕潭乡</v>
          </cell>
          <cell r="E48286" t="str">
            <v>官地村</v>
          </cell>
        </row>
        <row r="48287">
          <cell r="C48287" t="str">
            <v>412721199102095450</v>
          </cell>
          <cell r="D48287" t="str">
            <v>吕潭乡</v>
          </cell>
          <cell r="E48287" t="str">
            <v>官地村</v>
          </cell>
        </row>
        <row r="48288">
          <cell r="C48288" t="str">
            <v>412721198807245418</v>
          </cell>
          <cell r="D48288" t="str">
            <v>吕潭乡</v>
          </cell>
          <cell r="E48288" t="str">
            <v>官地村</v>
          </cell>
        </row>
        <row r="48289">
          <cell r="C48289" t="str">
            <v>411621201009135423</v>
          </cell>
          <cell r="D48289" t="str">
            <v>吕潭乡</v>
          </cell>
          <cell r="E48289" t="str">
            <v>官地村</v>
          </cell>
        </row>
        <row r="48290">
          <cell r="C48290" t="str">
            <v>41272119570906541X</v>
          </cell>
          <cell r="D48290" t="str">
            <v>吕潭乡</v>
          </cell>
          <cell r="E48290" t="str">
            <v>官地村</v>
          </cell>
        </row>
        <row r="48291">
          <cell r="C48291" t="str">
            <v>412721195711065427</v>
          </cell>
          <cell r="D48291" t="str">
            <v>吕潭乡</v>
          </cell>
          <cell r="E48291" t="str">
            <v>官地村</v>
          </cell>
        </row>
        <row r="48292">
          <cell r="C48292" t="str">
            <v>41272119890213541X</v>
          </cell>
          <cell r="D48292" t="str">
            <v>吕潭乡</v>
          </cell>
          <cell r="E48292" t="str">
            <v>官地村</v>
          </cell>
        </row>
        <row r="48293">
          <cell r="C48293" t="str">
            <v>412726199401015440</v>
          </cell>
          <cell r="D48293" t="str">
            <v>吕潭乡</v>
          </cell>
          <cell r="E48293" t="str">
            <v>官地村</v>
          </cell>
        </row>
        <row r="48294">
          <cell r="C48294" t="str">
            <v>411621201509195414</v>
          </cell>
          <cell r="D48294" t="str">
            <v>吕潭乡</v>
          </cell>
          <cell r="E48294" t="str">
            <v>官地村</v>
          </cell>
        </row>
        <row r="48295">
          <cell r="C48295" t="str">
            <v>411621195306175415</v>
          </cell>
          <cell r="D48295" t="str">
            <v>吕潭乡</v>
          </cell>
          <cell r="E48295" t="str">
            <v>官地村</v>
          </cell>
        </row>
        <row r="48296">
          <cell r="C48296" t="str">
            <v>412721195307155463</v>
          </cell>
          <cell r="D48296" t="str">
            <v>吕潭乡</v>
          </cell>
          <cell r="E48296" t="str">
            <v>官地村</v>
          </cell>
        </row>
        <row r="48297">
          <cell r="C48297" t="str">
            <v>412721198109025477</v>
          </cell>
          <cell r="D48297" t="str">
            <v>吕潭乡</v>
          </cell>
          <cell r="E48297" t="str">
            <v>官地村</v>
          </cell>
        </row>
        <row r="48298">
          <cell r="C48298" t="str">
            <v>412721197905071509</v>
          </cell>
          <cell r="D48298" t="str">
            <v>吕潭乡</v>
          </cell>
          <cell r="E48298" t="str">
            <v>官地村</v>
          </cell>
        </row>
        <row r="48299">
          <cell r="C48299" t="str">
            <v>411621200801075458</v>
          </cell>
          <cell r="D48299" t="str">
            <v>吕潭乡</v>
          </cell>
          <cell r="E48299" t="str">
            <v>官地村</v>
          </cell>
        </row>
        <row r="48300">
          <cell r="C48300" t="str">
            <v>411621200308225424</v>
          </cell>
          <cell r="D48300" t="str">
            <v>吕潭乡</v>
          </cell>
          <cell r="E48300" t="str">
            <v>官地村</v>
          </cell>
        </row>
        <row r="48301">
          <cell r="C48301" t="str">
            <v>41272119551123541X</v>
          </cell>
          <cell r="D48301" t="str">
            <v>吕潭乡</v>
          </cell>
          <cell r="E48301" t="str">
            <v>官地村</v>
          </cell>
        </row>
        <row r="48302">
          <cell r="C48302" t="str">
            <v>412721195009075422</v>
          </cell>
          <cell r="D48302" t="str">
            <v>吕潭乡</v>
          </cell>
          <cell r="E48302" t="str">
            <v>官地村</v>
          </cell>
        </row>
        <row r="48303">
          <cell r="C48303" t="str">
            <v>412721196306135414</v>
          </cell>
          <cell r="D48303" t="str">
            <v>吕潭乡</v>
          </cell>
          <cell r="E48303" t="str">
            <v>官地村</v>
          </cell>
        </row>
        <row r="48304">
          <cell r="C48304" t="str">
            <v>412721196509045427</v>
          </cell>
          <cell r="D48304" t="str">
            <v>吕潭乡</v>
          </cell>
          <cell r="E48304" t="str">
            <v>官地村</v>
          </cell>
        </row>
        <row r="48305">
          <cell r="C48305" t="str">
            <v>412721198805065413</v>
          </cell>
          <cell r="D48305" t="str">
            <v>吕潭乡</v>
          </cell>
          <cell r="E48305" t="str">
            <v>官地村</v>
          </cell>
        </row>
        <row r="48306">
          <cell r="C48306" t="str">
            <v>412721195408135410</v>
          </cell>
          <cell r="D48306" t="str">
            <v>吕潭乡</v>
          </cell>
          <cell r="E48306" t="str">
            <v>官地村</v>
          </cell>
        </row>
        <row r="48307">
          <cell r="C48307" t="str">
            <v>412721195212175429</v>
          </cell>
          <cell r="D48307" t="str">
            <v>吕潭乡</v>
          </cell>
          <cell r="E48307" t="str">
            <v>官地村</v>
          </cell>
        </row>
        <row r="48308">
          <cell r="C48308" t="str">
            <v>412721198109205515</v>
          </cell>
          <cell r="D48308" t="str">
            <v>吕潭乡</v>
          </cell>
          <cell r="E48308" t="str">
            <v>官地村</v>
          </cell>
        </row>
        <row r="48309">
          <cell r="C48309" t="str">
            <v>412721198210055427</v>
          </cell>
          <cell r="D48309" t="str">
            <v>吕潭乡</v>
          </cell>
          <cell r="E48309" t="str">
            <v>官地村</v>
          </cell>
        </row>
        <row r="48310">
          <cell r="C48310" t="str">
            <v>411621201010285453</v>
          </cell>
          <cell r="D48310" t="str">
            <v>吕潭乡</v>
          </cell>
          <cell r="E48310" t="str">
            <v>官地村</v>
          </cell>
        </row>
        <row r="48311">
          <cell r="C48311" t="str">
            <v>411621200810215440</v>
          </cell>
          <cell r="D48311" t="str">
            <v>吕潭乡</v>
          </cell>
          <cell r="E48311" t="str">
            <v>官地村</v>
          </cell>
        </row>
        <row r="48312">
          <cell r="C48312" t="str">
            <v>411621201211075428</v>
          </cell>
          <cell r="D48312" t="str">
            <v>吕潭乡</v>
          </cell>
          <cell r="E48312" t="str">
            <v>官地村</v>
          </cell>
        </row>
        <row r="48313">
          <cell r="C48313" t="str">
            <v>412721195104025431</v>
          </cell>
          <cell r="D48313" t="str">
            <v>吕潭乡</v>
          </cell>
          <cell r="E48313" t="str">
            <v>官地村</v>
          </cell>
        </row>
        <row r="48314">
          <cell r="C48314" t="str">
            <v>412721194909205443</v>
          </cell>
          <cell r="D48314" t="str">
            <v>吕潭乡</v>
          </cell>
          <cell r="E48314" t="str">
            <v>官地村</v>
          </cell>
        </row>
        <row r="48315">
          <cell r="C48315" t="str">
            <v>412721197510195419</v>
          </cell>
          <cell r="D48315" t="str">
            <v>吕潭乡</v>
          </cell>
          <cell r="E48315" t="str">
            <v>官地村</v>
          </cell>
        </row>
        <row r="48316">
          <cell r="C48316" t="str">
            <v>412721199811125413</v>
          </cell>
          <cell r="D48316" t="str">
            <v>吕潭乡</v>
          </cell>
          <cell r="E48316" t="str">
            <v>官地村</v>
          </cell>
        </row>
        <row r="48317">
          <cell r="C48317" t="str">
            <v>411621200709195481</v>
          </cell>
          <cell r="D48317" t="str">
            <v>吕潭乡</v>
          </cell>
          <cell r="E48317" t="str">
            <v>官地村</v>
          </cell>
        </row>
        <row r="48318">
          <cell r="C48318" t="str">
            <v>412721198610225499</v>
          </cell>
          <cell r="D48318" t="str">
            <v>吕潭乡</v>
          </cell>
          <cell r="E48318" t="str">
            <v>官地村</v>
          </cell>
        </row>
        <row r="48319">
          <cell r="C48319" t="str">
            <v>622628198904103081</v>
          </cell>
          <cell r="D48319" t="str">
            <v>吕潭乡</v>
          </cell>
          <cell r="E48319" t="str">
            <v>官地村</v>
          </cell>
        </row>
        <row r="48320">
          <cell r="C48320" t="str">
            <v>411621201505045419</v>
          </cell>
          <cell r="D48320" t="str">
            <v>吕潭乡</v>
          </cell>
          <cell r="E48320" t="str">
            <v>官地村</v>
          </cell>
        </row>
        <row r="48321">
          <cell r="C48321" t="str">
            <v>411621200911305445</v>
          </cell>
          <cell r="D48321" t="str">
            <v>吕潭乡</v>
          </cell>
          <cell r="E48321" t="str">
            <v>官地村</v>
          </cell>
        </row>
        <row r="48322">
          <cell r="C48322" t="str">
            <v>412721197310055438</v>
          </cell>
          <cell r="D48322" t="str">
            <v>吕潭乡</v>
          </cell>
          <cell r="E48322" t="str">
            <v>官地村</v>
          </cell>
        </row>
        <row r="48323">
          <cell r="C48323" t="str">
            <v>412721197605095429</v>
          </cell>
          <cell r="D48323" t="str">
            <v>吕潭乡</v>
          </cell>
          <cell r="E48323" t="str">
            <v>官地村</v>
          </cell>
        </row>
        <row r="48324">
          <cell r="C48324" t="str">
            <v>41162120060818541X</v>
          </cell>
          <cell r="D48324" t="str">
            <v>吕潭乡</v>
          </cell>
          <cell r="E48324" t="str">
            <v>官地村</v>
          </cell>
        </row>
        <row r="48325">
          <cell r="C48325" t="str">
            <v>412721196304115436</v>
          </cell>
          <cell r="D48325" t="str">
            <v>吕潭乡</v>
          </cell>
          <cell r="E48325" t="str">
            <v>官地村</v>
          </cell>
        </row>
        <row r="48326">
          <cell r="C48326" t="str">
            <v>412721196305095449</v>
          </cell>
          <cell r="D48326" t="str">
            <v>吕潭乡</v>
          </cell>
          <cell r="E48326" t="str">
            <v>官地村</v>
          </cell>
        </row>
        <row r="48327">
          <cell r="C48327" t="str">
            <v>412721198705155411</v>
          </cell>
          <cell r="D48327" t="str">
            <v>吕潭乡</v>
          </cell>
          <cell r="E48327" t="str">
            <v>官地村</v>
          </cell>
        </row>
        <row r="48328">
          <cell r="C48328" t="str">
            <v>412721198911155412</v>
          </cell>
          <cell r="D48328" t="str">
            <v>吕潭乡</v>
          </cell>
          <cell r="E48328" t="str">
            <v>官地村</v>
          </cell>
        </row>
        <row r="48329">
          <cell r="C48329" t="str">
            <v>412721198701105425</v>
          </cell>
          <cell r="D48329" t="str">
            <v>吕潭乡</v>
          </cell>
          <cell r="E48329" t="str">
            <v>官地村</v>
          </cell>
        </row>
        <row r="48330">
          <cell r="C48330" t="str">
            <v>411621201601125443</v>
          </cell>
          <cell r="D48330" t="str">
            <v>吕潭乡</v>
          </cell>
          <cell r="E48330" t="str">
            <v>官地村</v>
          </cell>
        </row>
        <row r="48331">
          <cell r="C48331" t="str">
            <v>411621201311105460</v>
          </cell>
          <cell r="D48331" t="str">
            <v>吕潭乡</v>
          </cell>
          <cell r="E48331" t="str">
            <v>官地村</v>
          </cell>
        </row>
        <row r="48332">
          <cell r="C48332" t="str">
            <v>412721197404125433</v>
          </cell>
          <cell r="D48332" t="str">
            <v>吕潭乡</v>
          </cell>
          <cell r="E48332" t="str">
            <v>官地村</v>
          </cell>
        </row>
        <row r="48333">
          <cell r="C48333" t="str">
            <v>412721197812055489</v>
          </cell>
          <cell r="D48333" t="str">
            <v>吕潭乡</v>
          </cell>
          <cell r="E48333" t="str">
            <v>官地村</v>
          </cell>
        </row>
        <row r="48334">
          <cell r="C48334" t="str">
            <v>411621200710265416</v>
          </cell>
          <cell r="D48334" t="str">
            <v>吕潭乡</v>
          </cell>
          <cell r="E48334" t="str">
            <v>官地村</v>
          </cell>
        </row>
        <row r="48335">
          <cell r="C48335" t="str">
            <v>412721200302105436</v>
          </cell>
          <cell r="D48335" t="str">
            <v>吕潭乡</v>
          </cell>
          <cell r="E48335" t="str">
            <v>官地村</v>
          </cell>
        </row>
        <row r="48336">
          <cell r="C48336" t="str">
            <v>412721193502085422</v>
          </cell>
          <cell r="D48336" t="str">
            <v>吕潭乡</v>
          </cell>
          <cell r="E48336" t="str">
            <v>官地村</v>
          </cell>
        </row>
        <row r="48337">
          <cell r="C48337" t="str">
            <v>412721197407075451</v>
          </cell>
          <cell r="D48337" t="str">
            <v>吕潭乡</v>
          </cell>
          <cell r="E48337" t="str">
            <v>官地村</v>
          </cell>
        </row>
        <row r="48338">
          <cell r="C48338" t="str">
            <v>412721197804065468</v>
          </cell>
          <cell r="D48338" t="str">
            <v>吕潭乡</v>
          </cell>
          <cell r="E48338" t="str">
            <v>官地村</v>
          </cell>
        </row>
        <row r="48339">
          <cell r="C48339" t="str">
            <v>411621200610025415</v>
          </cell>
          <cell r="D48339" t="str">
            <v>吕潭乡</v>
          </cell>
          <cell r="E48339" t="str">
            <v>官地村</v>
          </cell>
        </row>
        <row r="48340">
          <cell r="C48340" t="str">
            <v>411621200908235431</v>
          </cell>
          <cell r="D48340" t="str">
            <v>吕潭乡</v>
          </cell>
          <cell r="E48340" t="str">
            <v>官地村</v>
          </cell>
        </row>
        <row r="48341">
          <cell r="C48341" t="str">
            <v>41272119401006542X</v>
          </cell>
          <cell r="D48341" t="str">
            <v>吕潭乡</v>
          </cell>
          <cell r="E48341" t="str">
            <v>官地村</v>
          </cell>
        </row>
        <row r="48342">
          <cell r="C48342" t="str">
            <v>412721196911055412</v>
          </cell>
          <cell r="D48342" t="str">
            <v>吕潭乡</v>
          </cell>
          <cell r="E48342" t="str">
            <v>官地村</v>
          </cell>
        </row>
        <row r="48343">
          <cell r="C48343" t="str">
            <v>412721196801035461</v>
          </cell>
          <cell r="D48343" t="str">
            <v>吕潭乡</v>
          </cell>
          <cell r="E48343" t="str">
            <v>官地村</v>
          </cell>
        </row>
        <row r="48344">
          <cell r="C48344" t="str">
            <v>412721199810205454</v>
          </cell>
          <cell r="D48344" t="str">
            <v>吕潭乡</v>
          </cell>
          <cell r="E48344" t="str">
            <v>官地村</v>
          </cell>
        </row>
        <row r="48345">
          <cell r="C48345" t="str">
            <v>412721196511055456</v>
          </cell>
          <cell r="D48345" t="str">
            <v>吕潭乡</v>
          </cell>
          <cell r="E48345" t="str">
            <v>官地村</v>
          </cell>
        </row>
        <row r="48346">
          <cell r="C48346" t="str">
            <v>412721196801035429</v>
          </cell>
          <cell r="D48346" t="str">
            <v>吕潭乡</v>
          </cell>
          <cell r="E48346" t="str">
            <v>官地村</v>
          </cell>
        </row>
        <row r="48347">
          <cell r="C48347" t="str">
            <v>412721198911205491</v>
          </cell>
          <cell r="D48347" t="str">
            <v>吕潭乡</v>
          </cell>
          <cell r="E48347" t="str">
            <v>官地村</v>
          </cell>
        </row>
        <row r="48348">
          <cell r="C48348" t="str">
            <v>412721198802165427</v>
          </cell>
          <cell r="D48348" t="str">
            <v>吕潭乡</v>
          </cell>
          <cell r="E48348" t="str">
            <v>官地村</v>
          </cell>
        </row>
        <row r="48349">
          <cell r="C48349" t="str">
            <v>411621201208015424</v>
          </cell>
          <cell r="D48349" t="str">
            <v>吕潭乡</v>
          </cell>
          <cell r="E48349" t="str">
            <v>官地村</v>
          </cell>
        </row>
        <row r="48350">
          <cell r="C48350" t="str">
            <v>41162120140712544X</v>
          </cell>
          <cell r="D48350" t="str">
            <v>吕潭乡</v>
          </cell>
          <cell r="E48350" t="str">
            <v>官地村</v>
          </cell>
        </row>
        <row r="48351">
          <cell r="C48351" t="str">
            <v>411621201809085444</v>
          </cell>
          <cell r="D48351" t="str">
            <v>吕潭乡</v>
          </cell>
          <cell r="E48351" t="str">
            <v>官地村</v>
          </cell>
        </row>
        <row r="48352">
          <cell r="C48352" t="str">
            <v>412721198304205414</v>
          </cell>
          <cell r="D48352" t="str">
            <v>吕潭乡</v>
          </cell>
          <cell r="E48352" t="str">
            <v>官地村</v>
          </cell>
        </row>
        <row r="48353">
          <cell r="C48353" t="str">
            <v>412724198804122948</v>
          </cell>
          <cell r="D48353" t="str">
            <v>吕潭乡</v>
          </cell>
          <cell r="E48353" t="str">
            <v>官地村</v>
          </cell>
        </row>
        <row r="48354">
          <cell r="C48354" t="str">
            <v>411621201203165415</v>
          </cell>
          <cell r="D48354" t="str">
            <v>吕潭乡</v>
          </cell>
          <cell r="E48354" t="str">
            <v>官地村</v>
          </cell>
        </row>
        <row r="48355">
          <cell r="C48355" t="str">
            <v>411621201010015429</v>
          </cell>
          <cell r="D48355" t="str">
            <v>吕潭乡</v>
          </cell>
          <cell r="E48355" t="str">
            <v>官地村</v>
          </cell>
        </row>
        <row r="48356">
          <cell r="C48356" t="str">
            <v>412721197807145455</v>
          </cell>
          <cell r="D48356" t="str">
            <v>吕潭乡</v>
          </cell>
          <cell r="E48356" t="str">
            <v>官地村</v>
          </cell>
        </row>
        <row r="48357">
          <cell r="C48357" t="str">
            <v>412721197904205464</v>
          </cell>
          <cell r="D48357" t="str">
            <v>吕潭乡</v>
          </cell>
          <cell r="E48357" t="str">
            <v>官地村</v>
          </cell>
        </row>
        <row r="48358">
          <cell r="C48358" t="str">
            <v>411621200711165417</v>
          </cell>
          <cell r="D48358" t="str">
            <v>吕潭乡</v>
          </cell>
          <cell r="E48358" t="str">
            <v>官地村</v>
          </cell>
        </row>
        <row r="48359">
          <cell r="C48359" t="str">
            <v>412721200303095444</v>
          </cell>
          <cell r="D48359" t="str">
            <v>吕潭乡</v>
          </cell>
          <cell r="E48359" t="str">
            <v>官地村</v>
          </cell>
        </row>
        <row r="48360">
          <cell r="C48360" t="str">
            <v>412721196009125412</v>
          </cell>
          <cell r="D48360" t="str">
            <v>吕潭乡</v>
          </cell>
          <cell r="E48360" t="str">
            <v>官地村</v>
          </cell>
        </row>
        <row r="48361">
          <cell r="C48361" t="str">
            <v>412721196203285428</v>
          </cell>
          <cell r="D48361" t="str">
            <v>吕潭乡</v>
          </cell>
          <cell r="E48361" t="str">
            <v>官地村</v>
          </cell>
        </row>
        <row r="48362">
          <cell r="C48362" t="str">
            <v>41272119900316545X</v>
          </cell>
          <cell r="D48362" t="str">
            <v>吕潭乡</v>
          </cell>
          <cell r="E48362" t="str">
            <v>官地村</v>
          </cell>
        </row>
        <row r="48363">
          <cell r="C48363" t="str">
            <v>412721198505135459</v>
          </cell>
          <cell r="D48363" t="str">
            <v>吕潭乡</v>
          </cell>
          <cell r="E48363" t="str">
            <v>官地村</v>
          </cell>
        </row>
        <row r="48364">
          <cell r="C48364" t="str">
            <v>412721195405065410</v>
          </cell>
          <cell r="D48364" t="str">
            <v>吕潭乡</v>
          </cell>
          <cell r="E48364" t="str">
            <v>官地村</v>
          </cell>
        </row>
        <row r="48365">
          <cell r="C48365" t="str">
            <v>412721195207165461</v>
          </cell>
          <cell r="D48365" t="str">
            <v>吕潭乡</v>
          </cell>
          <cell r="E48365" t="str">
            <v>官地村</v>
          </cell>
        </row>
        <row r="48366">
          <cell r="C48366" t="str">
            <v>412721198203085417</v>
          </cell>
          <cell r="D48366" t="str">
            <v>吕潭乡</v>
          </cell>
          <cell r="E48366" t="str">
            <v>官地村</v>
          </cell>
        </row>
        <row r="48367">
          <cell r="C48367" t="str">
            <v>412721198306085428</v>
          </cell>
          <cell r="D48367" t="str">
            <v>吕潭乡</v>
          </cell>
          <cell r="E48367" t="str">
            <v>官地村</v>
          </cell>
        </row>
        <row r="48368">
          <cell r="C48368" t="str">
            <v>411621201108285419</v>
          </cell>
          <cell r="D48368" t="str">
            <v>吕潭乡</v>
          </cell>
          <cell r="E48368" t="str">
            <v>官地村</v>
          </cell>
        </row>
        <row r="48369">
          <cell r="C48369" t="str">
            <v>411621200603155473</v>
          </cell>
          <cell r="D48369" t="str">
            <v>吕潭乡</v>
          </cell>
          <cell r="E48369" t="str">
            <v>官地村</v>
          </cell>
        </row>
        <row r="48370">
          <cell r="C48370" t="str">
            <v>412721196603225416</v>
          </cell>
          <cell r="D48370" t="str">
            <v>吕潭乡</v>
          </cell>
          <cell r="E48370" t="str">
            <v>官地村</v>
          </cell>
        </row>
        <row r="48371">
          <cell r="C48371" t="str">
            <v>412721196612205441</v>
          </cell>
          <cell r="D48371" t="str">
            <v>吕潭乡</v>
          </cell>
          <cell r="E48371" t="str">
            <v>官地村</v>
          </cell>
        </row>
        <row r="48372">
          <cell r="C48372" t="str">
            <v>412721200112265420</v>
          </cell>
          <cell r="D48372" t="str">
            <v>吕潭乡</v>
          </cell>
          <cell r="E48372" t="str">
            <v>官地村</v>
          </cell>
        </row>
        <row r="48373">
          <cell r="C48373" t="str">
            <v>412721196110165435</v>
          </cell>
          <cell r="D48373" t="str">
            <v>吕潭乡</v>
          </cell>
          <cell r="E48373" t="str">
            <v>官地村</v>
          </cell>
        </row>
        <row r="48374">
          <cell r="C48374" t="str">
            <v>412721196208305424</v>
          </cell>
          <cell r="D48374" t="str">
            <v>吕潭乡</v>
          </cell>
          <cell r="E48374" t="str">
            <v>官地村</v>
          </cell>
        </row>
        <row r="48375">
          <cell r="C48375" t="str">
            <v>41272119830712541X</v>
          </cell>
          <cell r="D48375" t="str">
            <v>吕潭乡</v>
          </cell>
          <cell r="E48375" t="str">
            <v>官地村</v>
          </cell>
        </row>
        <row r="48376">
          <cell r="C48376" t="str">
            <v>412721199901015429</v>
          </cell>
          <cell r="D48376" t="str">
            <v>吕潭乡</v>
          </cell>
          <cell r="E48376" t="str">
            <v>官地村</v>
          </cell>
        </row>
        <row r="48377">
          <cell r="C48377" t="str">
            <v>420625198504293025</v>
          </cell>
          <cell r="D48377" t="str">
            <v>吕潭乡</v>
          </cell>
          <cell r="E48377" t="str">
            <v>官地村</v>
          </cell>
        </row>
        <row r="48378">
          <cell r="C48378" t="str">
            <v>411621201307055413</v>
          </cell>
          <cell r="D48378" t="str">
            <v>吕潭乡</v>
          </cell>
          <cell r="E48378" t="str">
            <v>官地村</v>
          </cell>
        </row>
        <row r="48379">
          <cell r="C48379" t="str">
            <v>411621200904065420</v>
          </cell>
          <cell r="D48379" t="str">
            <v>吕潭乡</v>
          </cell>
          <cell r="E48379" t="str">
            <v>官地村</v>
          </cell>
        </row>
        <row r="48380">
          <cell r="C48380" t="str">
            <v>412721195307265451</v>
          </cell>
          <cell r="D48380" t="str">
            <v>吕潭乡</v>
          </cell>
          <cell r="E48380" t="str">
            <v>官地村</v>
          </cell>
        </row>
        <row r="48381">
          <cell r="C48381" t="str">
            <v>412721195311015420</v>
          </cell>
          <cell r="D48381" t="str">
            <v>吕潭乡</v>
          </cell>
          <cell r="E48381" t="str">
            <v>官地村</v>
          </cell>
        </row>
        <row r="48382">
          <cell r="C48382" t="str">
            <v>41272120030114541X</v>
          </cell>
          <cell r="D48382" t="str">
            <v>吕潭乡</v>
          </cell>
          <cell r="E48382" t="str">
            <v>官地村</v>
          </cell>
        </row>
        <row r="48383">
          <cell r="C48383" t="str">
            <v>411621200603015497</v>
          </cell>
          <cell r="D48383" t="str">
            <v>吕潭乡</v>
          </cell>
          <cell r="E48383" t="str">
            <v>官地村</v>
          </cell>
        </row>
        <row r="48384">
          <cell r="C48384" t="str">
            <v>412721195008235420</v>
          </cell>
          <cell r="D48384" t="str">
            <v>吕潭乡</v>
          </cell>
          <cell r="E48384" t="str">
            <v>官地村</v>
          </cell>
        </row>
        <row r="48385">
          <cell r="C48385" t="str">
            <v>412721198905185471</v>
          </cell>
          <cell r="D48385" t="str">
            <v>吕潭乡</v>
          </cell>
          <cell r="E48385" t="str">
            <v>官地村</v>
          </cell>
        </row>
        <row r="48386">
          <cell r="C48386" t="str">
            <v>412721197404025475</v>
          </cell>
          <cell r="D48386" t="str">
            <v>吕潭乡</v>
          </cell>
          <cell r="E48386" t="str">
            <v>官地村</v>
          </cell>
        </row>
        <row r="48387">
          <cell r="C48387" t="str">
            <v>41162120040120541X</v>
          </cell>
          <cell r="D48387" t="str">
            <v>吕潭乡</v>
          </cell>
          <cell r="E48387" t="str">
            <v>官地村</v>
          </cell>
        </row>
        <row r="48388">
          <cell r="C48388" t="str">
            <v>412721199806195425</v>
          </cell>
          <cell r="D48388" t="str">
            <v>吕潭乡</v>
          </cell>
          <cell r="E48388" t="str">
            <v>官地村</v>
          </cell>
        </row>
        <row r="48389">
          <cell r="C48389" t="str">
            <v>412721197202145452</v>
          </cell>
          <cell r="D48389" t="str">
            <v>吕潭乡</v>
          </cell>
          <cell r="E48389" t="str">
            <v>官地村</v>
          </cell>
        </row>
        <row r="48390">
          <cell r="C48390" t="str">
            <v>412721197409295423</v>
          </cell>
          <cell r="D48390" t="str">
            <v>吕潭乡</v>
          </cell>
          <cell r="E48390" t="str">
            <v>官地村</v>
          </cell>
        </row>
        <row r="48391">
          <cell r="C48391" t="str">
            <v>412721199508235433</v>
          </cell>
          <cell r="D48391" t="str">
            <v>吕潭乡</v>
          </cell>
          <cell r="E48391" t="str">
            <v>官地村</v>
          </cell>
        </row>
        <row r="48392">
          <cell r="C48392" t="str">
            <v>412721200202135427</v>
          </cell>
          <cell r="D48392" t="str">
            <v>吕潭乡</v>
          </cell>
          <cell r="E48392" t="str">
            <v>官地村</v>
          </cell>
        </row>
        <row r="48393">
          <cell r="C48393" t="str">
            <v>412721197304245462</v>
          </cell>
          <cell r="D48393" t="str">
            <v>吕潭乡</v>
          </cell>
          <cell r="E48393" t="str">
            <v>官地村</v>
          </cell>
        </row>
        <row r="48394">
          <cell r="C48394" t="str">
            <v>41272120000410542X</v>
          </cell>
          <cell r="D48394" t="str">
            <v>吕潭乡</v>
          </cell>
          <cell r="E48394" t="str">
            <v>官地村</v>
          </cell>
        </row>
        <row r="48395">
          <cell r="C48395" t="str">
            <v>411621200306065420</v>
          </cell>
          <cell r="D48395" t="str">
            <v>吕潭乡</v>
          </cell>
          <cell r="E48395" t="str">
            <v>官地村</v>
          </cell>
        </row>
        <row r="48396">
          <cell r="C48396" t="str">
            <v>411621200512135442</v>
          </cell>
          <cell r="D48396" t="str">
            <v>吕潭乡</v>
          </cell>
          <cell r="E48396" t="str">
            <v>官地村</v>
          </cell>
        </row>
        <row r="48397">
          <cell r="C48397" t="str">
            <v>41162120120930544X</v>
          </cell>
          <cell r="D48397" t="str">
            <v>吕潭乡</v>
          </cell>
          <cell r="E48397" t="str">
            <v>官地村</v>
          </cell>
        </row>
        <row r="48398">
          <cell r="C48398" t="str">
            <v>412721195906165428</v>
          </cell>
          <cell r="D48398" t="str">
            <v>吕潭乡</v>
          </cell>
          <cell r="E48398" t="str">
            <v>官地村</v>
          </cell>
        </row>
        <row r="48399">
          <cell r="C48399" t="str">
            <v>412721198304265417</v>
          </cell>
          <cell r="D48399" t="str">
            <v>吕潭乡</v>
          </cell>
          <cell r="E48399" t="str">
            <v>官地村</v>
          </cell>
        </row>
        <row r="48400">
          <cell r="C48400" t="str">
            <v>412721198101085424</v>
          </cell>
          <cell r="D48400" t="str">
            <v>吕潭乡</v>
          </cell>
          <cell r="E48400" t="str">
            <v>官地村</v>
          </cell>
        </row>
        <row r="48401">
          <cell r="C48401" t="str">
            <v>411621200904045411</v>
          </cell>
          <cell r="D48401" t="str">
            <v>吕潭乡</v>
          </cell>
          <cell r="E48401" t="str">
            <v>官地村</v>
          </cell>
        </row>
        <row r="48402">
          <cell r="C48402" t="str">
            <v>411621200802185421</v>
          </cell>
          <cell r="D48402" t="str">
            <v>吕潭乡</v>
          </cell>
          <cell r="E48402" t="str">
            <v>官地村</v>
          </cell>
        </row>
        <row r="48403">
          <cell r="C48403" t="str">
            <v>412721195504275413</v>
          </cell>
          <cell r="D48403" t="str">
            <v>吕潭乡</v>
          </cell>
          <cell r="E48403" t="str">
            <v>官地村</v>
          </cell>
        </row>
        <row r="48404">
          <cell r="C48404" t="str">
            <v>41272119541110544X</v>
          </cell>
          <cell r="D48404" t="str">
            <v>吕潭乡</v>
          </cell>
          <cell r="E48404" t="str">
            <v>官地村</v>
          </cell>
        </row>
        <row r="48405">
          <cell r="C48405" t="str">
            <v>412721198503215439</v>
          </cell>
          <cell r="D48405" t="str">
            <v>吕潭乡</v>
          </cell>
          <cell r="E48405" t="str">
            <v>官地村</v>
          </cell>
        </row>
        <row r="48406">
          <cell r="C48406" t="str">
            <v>411621201412225445</v>
          </cell>
          <cell r="D48406" t="str">
            <v>吕潭乡</v>
          </cell>
          <cell r="E48406" t="str">
            <v>官地村</v>
          </cell>
        </row>
        <row r="48407">
          <cell r="C48407" t="str">
            <v>411621201705085423</v>
          </cell>
          <cell r="D48407" t="str">
            <v>吕潭乡</v>
          </cell>
          <cell r="E48407" t="str">
            <v>官地村</v>
          </cell>
        </row>
        <row r="48408">
          <cell r="C48408" t="str">
            <v>412721195304205410</v>
          </cell>
          <cell r="D48408" t="str">
            <v>吕潭乡</v>
          </cell>
          <cell r="E48408" t="str">
            <v>官地村</v>
          </cell>
        </row>
        <row r="48409">
          <cell r="C48409" t="str">
            <v>412721195506115421</v>
          </cell>
          <cell r="D48409" t="str">
            <v>吕潭乡</v>
          </cell>
          <cell r="E48409" t="str">
            <v>官地村</v>
          </cell>
        </row>
        <row r="48410">
          <cell r="C48410" t="str">
            <v>412721198002045435</v>
          </cell>
          <cell r="D48410" t="str">
            <v>吕潭乡</v>
          </cell>
          <cell r="E48410" t="str">
            <v>官地村</v>
          </cell>
        </row>
        <row r="48411">
          <cell r="C48411" t="str">
            <v>41162120091116542X</v>
          </cell>
          <cell r="D48411" t="str">
            <v>吕潭乡</v>
          </cell>
          <cell r="E48411" t="str">
            <v>官地村</v>
          </cell>
        </row>
        <row r="48412">
          <cell r="C48412" t="str">
            <v>412721195001145449</v>
          </cell>
          <cell r="D48412" t="str">
            <v>吕潭乡</v>
          </cell>
          <cell r="E48412" t="str">
            <v>官地村</v>
          </cell>
        </row>
        <row r="48413">
          <cell r="C48413" t="str">
            <v>412721195304085420</v>
          </cell>
          <cell r="D48413" t="str">
            <v>吕潭乡</v>
          </cell>
          <cell r="E48413" t="str">
            <v>官地村</v>
          </cell>
        </row>
        <row r="48414">
          <cell r="C48414" t="str">
            <v>412721198801305416</v>
          </cell>
          <cell r="D48414" t="str">
            <v>吕潭乡</v>
          </cell>
          <cell r="E48414" t="str">
            <v>官地村</v>
          </cell>
        </row>
        <row r="48415">
          <cell r="C48415" t="str">
            <v>412721198404125446</v>
          </cell>
          <cell r="D48415" t="str">
            <v>吕潭乡</v>
          </cell>
          <cell r="E48415" t="str">
            <v>官地村</v>
          </cell>
        </row>
        <row r="48416">
          <cell r="C48416" t="str">
            <v>411621201402265419</v>
          </cell>
          <cell r="D48416" t="str">
            <v>吕潭乡</v>
          </cell>
          <cell r="E48416" t="str">
            <v>官地村</v>
          </cell>
        </row>
        <row r="48417">
          <cell r="C48417" t="str">
            <v>411621201112105425</v>
          </cell>
          <cell r="D48417" t="str">
            <v>吕潭乡</v>
          </cell>
          <cell r="E48417" t="str">
            <v>官地村</v>
          </cell>
        </row>
        <row r="48418">
          <cell r="C48418" t="str">
            <v>411621200912175443</v>
          </cell>
          <cell r="D48418" t="str">
            <v>吕潭乡</v>
          </cell>
          <cell r="E48418" t="str">
            <v>官地村</v>
          </cell>
        </row>
        <row r="48419">
          <cell r="C48419" t="str">
            <v>412721195607165460</v>
          </cell>
          <cell r="D48419" t="str">
            <v>吕潭乡</v>
          </cell>
          <cell r="E48419" t="str">
            <v>官地村</v>
          </cell>
        </row>
        <row r="48420">
          <cell r="C48420" t="str">
            <v>412721197308025432</v>
          </cell>
          <cell r="D48420" t="str">
            <v>吕潭乡</v>
          </cell>
          <cell r="E48420" t="str">
            <v>官地村</v>
          </cell>
        </row>
        <row r="48421">
          <cell r="C48421" t="str">
            <v>412721197910165438</v>
          </cell>
          <cell r="D48421" t="str">
            <v>吕潭乡</v>
          </cell>
          <cell r="E48421" t="str">
            <v>官地村</v>
          </cell>
        </row>
        <row r="48422">
          <cell r="C48422" t="str">
            <v>412721198108055420</v>
          </cell>
          <cell r="D48422" t="str">
            <v>吕潭乡</v>
          </cell>
          <cell r="E48422" t="str">
            <v>官地村</v>
          </cell>
        </row>
        <row r="48423">
          <cell r="C48423" t="str">
            <v>411621200910105417</v>
          </cell>
          <cell r="D48423" t="str">
            <v>吕潭乡</v>
          </cell>
          <cell r="E48423" t="str">
            <v>官地村</v>
          </cell>
        </row>
        <row r="48424">
          <cell r="C48424" t="str">
            <v>411621200409075429</v>
          </cell>
          <cell r="D48424" t="str">
            <v>吕潭乡</v>
          </cell>
          <cell r="E48424" t="str">
            <v>官地村</v>
          </cell>
        </row>
        <row r="48425">
          <cell r="C48425" t="str">
            <v>412721195108125413</v>
          </cell>
          <cell r="D48425" t="str">
            <v>吕潭乡</v>
          </cell>
          <cell r="E48425" t="str">
            <v>官地村</v>
          </cell>
        </row>
        <row r="48426">
          <cell r="C48426" t="str">
            <v>412721195403035410</v>
          </cell>
          <cell r="D48426" t="str">
            <v>吕潭乡</v>
          </cell>
          <cell r="E48426" t="str">
            <v>官地村</v>
          </cell>
        </row>
        <row r="48427">
          <cell r="C48427" t="str">
            <v>412721195208115423</v>
          </cell>
          <cell r="D48427" t="str">
            <v>吕潭乡</v>
          </cell>
          <cell r="E48427" t="str">
            <v>官地村</v>
          </cell>
        </row>
        <row r="48428">
          <cell r="C48428" t="str">
            <v>412721198712265459</v>
          </cell>
          <cell r="D48428" t="str">
            <v>吕潭乡</v>
          </cell>
          <cell r="E48428" t="str">
            <v>官地村</v>
          </cell>
        </row>
        <row r="48429">
          <cell r="C48429" t="str">
            <v>412721198810261427</v>
          </cell>
          <cell r="D48429" t="str">
            <v>吕潭乡</v>
          </cell>
          <cell r="E48429" t="str">
            <v>官地村</v>
          </cell>
        </row>
        <row r="48430">
          <cell r="C48430" t="str">
            <v>411621201307275416</v>
          </cell>
          <cell r="D48430" t="str">
            <v>吕潭乡</v>
          </cell>
          <cell r="E48430" t="str">
            <v>官地村</v>
          </cell>
        </row>
        <row r="48431">
          <cell r="C48431" t="str">
            <v>41162120110313542X</v>
          </cell>
          <cell r="D48431" t="str">
            <v>吕潭乡</v>
          </cell>
          <cell r="E48431" t="str">
            <v>官地村</v>
          </cell>
        </row>
        <row r="48432">
          <cell r="C48432" t="str">
            <v>412721195310015410</v>
          </cell>
          <cell r="D48432" t="str">
            <v>吕潭乡</v>
          </cell>
          <cell r="E48432" t="str">
            <v>官地村</v>
          </cell>
        </row>
        <row r="48433">
          <cell r="C48433" t="str">
            <v>412721196301185420</v>
          </cell>
          <cell r="D48433" t="str">
            <v>吕潭乡</v>
          </cell>
          <cell r="E48433" t="str">
            <v>官地村</v>
          </cell>
        </row>
        <row r="48434">
          <cell r="C48434" t="str">
            <v>412721198602085430</v>
          </cell>
          <cell r="D48434" t="str">
            <v>吕潭乡</v>
          </cell>
          <cell r="E48434" t="str">
            <v>官地村</v>
          </cell>
        </row>
        <row r="48435">
          <cell r="C48435" t="str">
            <v>412727198908167146</v>
          </cell>
          <cell r="D48435" t="str">
            <v>吕潭乡</v>
          </cell>
          <cell r="E48435" t="str">
            <v>官地村</v>
          </cell>
        </row>
        <row r="48436">
          <cell r="C48436" t="str">
            <v>411621202003095437</v>
          </cell>
          <cell r="D48436" t="str">
            <v>吕潭乡</v>
          </cell>
          <cell r="E48436" t="str">
            <v>官地村</v>
          </cell>
        </row>
        <row r="48437">
          <cell r="C48437" t="str">
            <v>411621201403075465</v>
          </cell>
          <cell r="D48437" t="str">
            <v>吕潭乡</v>
          </cell>
          <cell r="E48437" t="str">
            <v>官地村</v>
          </cell>
        </row>
        <row r="48438">
          <cell r="C48438" t="str">
            <v>412721194612145427</v>
          </cell>
          <cell r="D48438" t="str">
            <v>吕潭乡</v>
          </cell>
          <cell r="E48438" t="str">
            <v>官地村</v>
          </cell>
        </row>
        <row r="48439">
          <cell r="C48439" t="str">
            <v>412721197811065415</v>
          </cell>
          <cell r="D48439" t="str">
            <v>吕潭乡</v>
          </cell>
          <cell r="E48439" t="str">
            <v>官地村</v>
          </cell>
        </row>
        <row r="48440">
          <cell r="C48440" t="str">
            <v>412724197904282944</v>
          </cell>
          <cell r="D48440" t="str">
            <v>吕潭乡</v>
          </cell>
          <cell r="E48440" t="str">
            <v>官地村</v>
          </cell>
        </row>
        <row r="48441">
          <cell r="C48441" t="str">
            <v>411621200912245413</v>
          </cell>
          <cell r="D48441" t="str">
            <v>吕潭乡</v>
          </cell>
          <cell r="E48441" t="str">
            <v>官地村</v>
          </cell>
        </row>
        <row r="48442">
          <cell r="C48442" t="str">
            <v>412721200211125423</v>
          </cell>
          <cell r="D48442" t="str">
            <v>吕潭乡</v>
          </cell>
          <cell r="E48442" t="str">
            <v>官地村</v>
          </cell>
        </row>
        <row r="48443">
          <cell r="C48443" t="str">
            <v>412721195610295418</v>
          </cell>
          <cell r="D48443" t="str">
            <v>吕潭乡</v>
          </cell>
          <cell r="E48443" t="str">
            <v>官地村</v>
          </cell>
        </row>
        <row r="48444">
          <cell r="C48444" t="str">
            <v>412721195805245429</v>
          </cell>
          <cell r="D48444" t="str">
            <v>吕潭乡</v>
          </cell>
          <cell r="E48444" t="str">
            <v>官地村</v>
          </cell>
        </row>
        <row r="48445">
          <cell r="C48445" t="str">
            <v>412721199002135478</v>
          </cell>
          <cell r="D48445" t="str">
            <v>吕潭乡</v>
          </cell>
          <cell r="E48445" t="str">
            <v>官地村</v>
          </cell>
        </row>
        <row r="48446">
          <cell r="C48446" t="str">
            <v>412721195602025418</v>
          </cell>
          <cell r="D48446" t="str">
            <v>吕潭乡</v>
          </cell>
          <cell r="E48446" t="str">
            <v>官地村</v>
          </cell>
        </row>
        <row r="48447">
          <cell r="C48447" t="str">
            <v>412721195808265425</v>
          </cell>
          <cell r="D48447" t="str">
            <v>吕潭乡</v>
          </cell>
          <cell r="E48447" t="str">
            <v>官地村</v>
          </cell>
        </row>
        <row r="48448">
          <cell r="C48448" t="str">
            <v>412721194010065446</v>
          </cell>
          <cell r="D48448" t="str">
            <v>吕潭乡</v>
          </cell>
          <cell r="E48448" t="str">
            <v>官地村</v>
          </cell>
        </row>
        <row r="48449">
          <cell r="C48449" t="str">
            <v>412721195808065431</v>
          </cell>
          <cell r="D48449" t="str">
            <v>吕潭乡</v>
          </cell>
          <cell r="E48449" t="str">
            <v>官地村</v>
          </cell>
        </row>
        <row r="48450">
          <cell r="C48450" t="str">
            <v>412721196011065420</v>
          </cell>
          <cell r="D48450" t="str">
            <v>吕潭乡</v>
          </cell>
          <cell r="E48450" t="str">
            <v>官地村</v>
          </cell>
        </row>
        <row r="48451">
          <cell r="C48451" t="str">
            <v>412721199909135417</v>
          </cell>
          <cell r="D48451" t="str">
            <v>吕潭乡</v>
          </cell>
          <cell r="E48451" t="str">
            <v>官地村</v>
          </cell>
        </row>
        <row r="48452">
          <cell r="C48452" t="str">
            <v>411621200403225422</v>
          </cell>
          <cell r="D48452" t="str">
            <v>吕潭乡</v>
          </cell>
          <cell r="E48452" t="str">
            <v>官地村</v>
          </cell>
        </row>
        <row r="48453">
          <cell r="C48453" t="str">
            <v>412721196402075466</v>
          </cell>
          <cell r="D48453" t="str">
            <v>吕潭乡</v>
          </cell>
          <cell r="E48453" t="str">
            <v>官地村</v>
          </cell>
        </row>
        <row r="48454">
          <cell r="C48454" t="str">
            <v>412721199002065430</v>
          </cell>
          <cell r="D48454" t="str">
            <v>吕潭乡</v>
          </cell>
          <cell r="E48454" t="str">
            <v>官地村</v>
          </cell>
        </row>
        <row r="48455">
          <cell r="C48455" t="str">
            <v>412721195503165415</v>
          </cell>
          <cell r="D48455" t="str">
            <v>吕潭乡</v>
          </cell>
          <cell r="E48455" t="str">
            <v>官地村</v>
          </cell>
        </row>
        <row r="48456">
          <cell r="C48456" t="str">
            <v>412721195504255420</v>
          </cell>
          <cell r="D48456" t="str">
            <v>吕潭乡</v>
          </cell>
          <cell r="E48456" t="str">
            <v>官地村</v>
          </cell>
        </row>
        <row r="48457">
          <cell r="C48457" t="str">
            <v>412721195110025438</v>
          </cell>
          <cell r="D48457" t="str">
            <v>吕潭乡</v>
          </cell>
          <cell r="E48457" t="str">
            <v>官地村</v>
          </cell>
        </row>
        <row r="48458">
          <cell r="C48458" t="str">
            <v>412721196811145410</v>
          </cell>
          <cell r="D48458" t="str">
            <v>吕潭乡</v>
          </cell>
          <cell r="E48458" t="str">
            <v>官地村</v>
          </cell>
        </row>
        <row r="48459">
          <cell r="C48459" t="str">
            <v>412721199201195414</v>
          </cell>
          <cell r="D48459" t="str">
            <v>吕潭乡</v>
          </cell>
          <cell r="E48459" t="str">
            <v>官地村</v>
          </cell>
        </row>
        <row r="48460">
          <cell r="C48460" t="str">
            <v>412721195903145413</v>
          </cell>
          <cell r="D48460" t="str">
            <v>吕潭乡</v>
          </cell>
          <cell r="E48460" t="str">
            <v>官地村</v>
          </cell>
        </row>
        <row r="48461">
          <cell r="C48461" t="str">
            <v>412721195805035421</v>
          </cell>
          <cell r="D48461" t="str">
            <v>吕潭乡</v>
          </cell>
          <cell r="E48461" t="str">
            <v>官地村</v>
          </cell>
        </row>
        <row r="48462">
          <cell r="C48462" t="str">
            <v>41272119591029541X</v>
          </cell>
          <cell r="D48462" t="str">
            <v>吕潭乡</v>
          </cell>
          <cell r="E48462" t="str">
            <v>官地村</v>
          </cell>
        </row>
        <row r="48463">
          <cell r="C48463" t="str">
            <v>412721196401105483</v>
          </cell>
          <cell r="D48463" t="str">
            <v>吕潭乡</v>
          </cell>
          <cell r="E48463" t="str">
            <v>官地村</v>
          </cell>
        </row>
        <row r="48464">
          <cell r="C48464" t="str">
            <v>412721198603175438</v>
          </cell>
          <cell r="D48464" t="str">
            <v>吕潭乡</v>
          </cell>
          <cell r="E48464" t="str">
            <v>官地村</v>
          </cell>
        </row>
        <row r="48465">
          <cell r="C48465" t="str">
            <v>412721199002065457</v>
          </cell>
          <cell r="D48465" t="str">
            <v>吕潭乡</v>
          </cell>
          <cell r="E48465" t="str">
            <v>官地村</v>
          </cell>
        </row>
        <row r="48466">
          <cell r="C48466" t="str">
            <v>412721197308115454</v>
          </cell>
          <cell r="D48466" t="str">
            <v>吕潭乡</v>
          </cell>
          <cell r="E48466" t="str">
            <v>官地村</v>
          </cell>
        </row>
        <row r="48467">
          <cell r="C48467" t="str">
            <v>412721197111035485</v>
          </cell>
          <cell r="D48467" t="str">
            <v>吕潭乡</v>
          </cell>
          <cell r="E48467" t="str">
            <v>官地村</v>
          </cell>
        </row>
        <row r="48468">
          <cell r="C48468" t="str">
            <v>411621200308225416</v>
          </cell>
          <cell r="D48468" t="str">
            <v>吕潭乡</v>
          </cell>
          <cell r="E48468" t="str">
            <v>官地村</v>
          </cell>
        </row>
        <row r="48469">
          <cell r="C48469" t="str">
            <v>412721199801125428</v>
          </cell>
          <cell r="D48469" t="str">
            <v>吕潭乡</v>
          </cell>
          <cell r="E48469" t="str">
            <v>官地村</v>
          </cell>
        </row>
        <row r="48470">
          <cell r="C48470" t="str">
            <v>412721193009275425</v>
          </cell>
          <cell r="D48470" t="str">
            <v>吕潭乡</v>
          </cell>
          <cell r="E48470" t="str">
            <v>官地村</v>
          </cell>
        </row>
        <row r="48471">
          <cell r="C48471" t="str">
            <v>412721199103245457</v>
          </cell>
          <cell r="D48471" t="str">
            <v>吕潭乡</v>
          </cell>
          <cell r="E48471" t="str">
            <v>官地村</v>
          </cell>
        </row>
        <row r="48472">
          <cell r="C48472" t="str">
            <v>412721193605105414</v>
          </cell>
          <cell r="D48472" t="str">
            <v>吕潭乡</v>
          </cell>
          <cell r="E48472" t="str">
            <v>官地村</v>
          </cell>
        </row>
        <row r="48473">
          <cell r="C48473" t="str">
            <v>412721193604155428</v>
          </cell>
          <cell r="D48473" t="str">
            <v>吕潭乡</v>
          </cell>
          <cell r="E48473" t="str">
            <v>官地村</v>
          </cell>
        </row>
        <row r="48474">
          <cell r="C48474" t="str">
            <v>412721196902085513</v>
          </cell>
          <cell r="D48474" t="str">
            <v>吕潭乡</v>
          </cell>
          <cell r="E48474" t="str">
            <v>官地村</v>
          </cell>
        </row>
        <row r="48475">
          <cell r="C48475" t="str">
            <v>412721197010115427</v>
          </cell>
          <cell r="D48475" t="str">
            <v>吕潭乡</v>
          </cell>
          <cell r="E48475" t="str">
            <v>官地村</v>
          </cell>
        </row>
        <row r="48476">
          <cell r="C48476" t="str">
            <v>412721199711045416</v>
          </cell>
          <cell r="D48476" t="str">
            <v>吕潭乡</v>
          </cell>
          <cell r="E48476" t="str">
            <v>官地村</v>
          </cell>
        </row>
        <row r="48477">
          <cell r="C48477" t="str">
            <v>412721195402025413</v>
          </cell>
          <cell r="D48477" t="str">
            <v>吕潭乡</v>
          </cell>
          <cell r="E48477" t="str">
            <v>官地村</v>
          </cell>
        </row>
        <row r="48478">
          <cell r="C48478" t="str">
            <v>412721195512295449</v>
          </cell>
          <cell r="D48478" t="str">
            <v>吕潭乡</v>
          </cell>
          <cell r="E48478" t="str">
            <v>官地村</v>
          </cell>
        </row>
        <row r="48479">
          <cell r="C48479" t="str">
            <v>412721194506255411</v>
          </cell>
          <cell r="D48479" t="str">
            <v>吕潭乡</v>
          </cell>
          <cell r="E48479" t="str">
            <v>官地村</v>
          </cell>
        </row>
        <row r="48480">
          <cell r="C48480" t="str">
            <v>412721194607165423</v>
          </cell>
          <cell r="D48480" t="str">
            <v>吕潭乡</v>
          </cell>
          <cell r="E48480" t="str">
            <v>官地村</v>
          </cell>
        </row>
        <row r="48481">
          <cell r="C48481" t="str">
            <v>412721195507155505</v>
          </cell>
          <cell r="D48481" t="str">
            <v>吕潭乡</v>
          </cell>
          <cell r="E48481" t="str">
            <v>官地村</v>
          </cell>
        </row>
        <row r="48482">
          <cell r="C48482" t="str">
            <v>412721198904245452</v>
          </cell>
          <cell r="D48482" t="str">
            <v>吕潭乡</v>
          </cell>
          <cell r="E48482" t="str">
            <v>官地村</v>
          </cell>
        </row>
        <row r="48483">
          <cell r="C48483" t="str">
            <v>412721199006015027</v>
          </cell>
          <cell r="D48483" t="str">
            <v>吕潭乡</v>
          </cell>
          <cell r="E48483" t="str">
            <v>官地村</v>
          </cell>
        </row>
        <row r="48484">
          <cell r="C48484" t="str">
            <v>412721194409105438</v>
          </cell>
          <cell r="D48484" t="str">
            <v>吕潭乡</v>
          </cell>
          <cell r="E48484" t="str">
            <v>官地村</v>
          </cell>
        </row>
        <row r="48485">
          <cell r="C48485" t="str">
            <v>412721195412255415</v>
          </cell>
          <cell r="D48485" t="str">
            <v>吕潭乡</v>
          </cell>
          <cell r="E48485" t="str">
            <v>官地村</v>
          </cell>
        </row>
        <row r="48486">
          <cell r="C48486" t="str">
            <v>412721195306245424</v>
          </cell>
          <cell r="D48486" t="str">
            <v>吕潭乡</v>
          </cell>
          <cell r="E48486" t="str">
            <v>官地村</v>
          </cell>
        </row>
        <row r="48487">
          <cell r="C48487" t="str">
            <v>41272119870324543X</v>
          </cell>
          <cell r="D48487" t="str">
            <v>吕潭乡</v>
          </cell>
          <cell r="E48487" t="str">
            <v>官地村</v>
          </cell>
        </row>
        <row r="48488">
          <cell r="C48488" t="str">
            <v>412721193310105425</v>
          </cell>
          <cell r="D48488" t="str">
            <v>吕潭乡</v>
          </cell>
          <cell r="E48488" t="str">
            <v>官地村</v>
          </cell>
        </row>
        <row r="48489">
          <cell r="C48489" t="str">
            <v>41272119600726542X</v>
          </cell>
          <cell r="D48489" t="str">
            <v>吕潭乡</v>
          </cell>
          <cell r="E48489" t="str">
            <v>官地村</v>
          </cell>
        </row>
        <row r="48490">
          <cell r="C48490" t="str">
            <v>412721198711165413</v>
          </cell>
          <cell r="D48490" t="str">
            <v>吕潭乡</v>
          </cell>
          <cell r="E48490" t="str">
            <v>官地村</v>
          </cell>
        </row>
        <row r="48491">
          <cell r="C48491" t="str">
            <v>412721196307095485</v>
          </cell>
          <cell r="D48491" t="str">
            <v>吕潭乡</v>
          </cell>
          <cell r="E48491" t="str">
            <v>官地村</v>
          </cell>
        </row>
        <row r="48492">
          <cell r="C48492" t="str">
            <v>412721198910025413</v>
          </cell>
          <cell r="D48492" t="str">
            <v>吕潭乡</v>
          </cell>
          <cell r="E48492" t="str">
            <v>官地村</v>
          </cell>
        </row>
        <row r="48493">
          <cell r="C48493" t="str">
            <v>412721196101285419</v>
          </cell>
          <cell r="D48493" t="str">
            <v>吕潭乡</v>
          </cell>
          <cell r="E48493" t="str">
            <v>官地村</v>
          </cell>
        </row>
        <row r="48494">
          <cell r="C48494" t="str">
            <v>412721196103085429</v>
          </cell>
          <cell r="D48494" t="str">
            <v>吕潭乡</v>
          </cell>
          <cell r="E48494" t="str">
            <v>官地村</v>
          </cell>
        </row>
        <row r="48495">
          <cell r="C48495" t="str">
            <v>412721200305155412</v>
          </cell>
          <cell r="D48495" t="str">
            <v>吕潭乡</v>
          </cell>
          <cell r="E48495" t="str">
            <v>官地村</v>
          </cell>
        </row>
        <row r="48496">
          <cell r="C48496" t="str">
            <v>412721199107235424</v>
          </cell>
          <cell r="D48496" t="str">
            <v>吕潭乡</v>
          </cell>
          <cell r="E48496" t="str">
            <v>官地村</v>
          </cell>
        </row>
        <row r="48497">
          <cell r="C48497" t="str">
            <v>412721197401095451</v>
          </cell>
          <cell r="D48497" t="str">
            <v>吕潭乡</v>
          </cell>
          <cell r="E48497" t="str">
            <v>官地村</v>
          </cell>
        </row>
        <row r="48498">
          <cell r="C48498" t="str">
            <v>412721197110055468</v>
          </cell>
          <cell r="D48498" t="str">
            <v>吕潭乡</v>
          </cell>
          <cell r="E48498" t="str">
            <v>官地村</v>
          </cell>
        </row>
        <row r="48499">
          <cell r="C48499" t="str">
            <v>412721200211175412</v>
          </cell>
          <cell r="D48499" t="str">
            <v>吕潭乡</v>
          </cell>
          <cell r="E48499" t="str">
            <v>官地村</v>
          </cell>
        </row>
        <row r="48500">
          <cell r="C48500" t="str">
            <v>412721200211175439</v>
          </cell>
          <cell r="D48500" t="str">
            <v>吕潭乡</v>
          </cell>
          <cell r="E48500" t="str">
            <v>官地村</v>
          </cell>
        </row>
        <row r="48501">
          <cell r="C48501" t="str">
            <v>41272119950221544X</v>
          </cell>
          <cell r="D48501" t="str">
            <v>吕潭乡</v>
          </cell>
          <cell r="E48501" t="str">
            <v>官地村</v>
          </cell>
        </row>
        <row r="48502">
          <cell r="C48502" t="str">
            <v>41272119621017542X</v>
          </cell>
          <cell r="D48502" t="str">
            <v>吕潭乡</v>
          </cell>
          <cell r="E48502" t="str">
            <v>官地村</v>
          </cell>
        </row>
        <row r="48503">
          <cell r="C48503" t="str">
            <v>412721198309225414</v>
          </cell>
          <cell r="D48503" t="str">
            <v>吕潭乡</v>
          </cell>
          <cell r="E48503" t="str">
            <v>官地村</v>
          </cell>
        </row>
        <row r="48504">
          <cell r="C48504" t="str">
            <v>412721198704231080</v>
          </cell>
          <cell r="D48504" t="str">
            <v>吕潭乡</v>
          </cell>
          <cell r="E48504" t="str">
            <v>官地村</v>
          </cell>
        </row>
        <row r="48505">
          <cell r="C48505" t="str">
            <v>411621201010055412</v>
          </cell>
          <cell r="D48505" t="str">
            <v>吕潭乡</v>
          </cell>
          <cell r="E48505" t="str">
            <v>官地村</v>
          </cell>
        </row>
        <row r="48506">
          <cell r="C48506" t="str">
            <v>411621201401235445</v>
          </cell>
          <cell r="D48506" t="str">
            <v>吕潭乡</v>
          </cell>
          <cell r="E48506" t="str">
            <v>官地村</v>
          </cell>
        </row>
        <row r="48507">
          <cell r="C48507" t="str">
            <v>412721196603145432</v>
          </cell>
          <cell r="D48507" t="str">
            <v>吕潭乡</v>
          </cell>
          <cell r="E48507" t="str">
            <v>官地村</v>
          </cell>
        </row>
        <row r="48508">
          <cell r="C48508" t="str">
            <v>412721196812215468</v>
          </cell>
          <cell r="D48508" t="str">
            <v>吕潭乡</v>
          </cell>
          <cell r="E48508" t="str">
            <v>官地村</v>
          </cell>
        </row>
        <row r="48509">
          <cell r="C48509" t="str">
            <v>412721195707235438</v>
          </cell>
          <cell r="D48509" t="str">
            <v>吕潭乡</v>
          </cell>
          <cell r="E48509" t="str">
            <v>官地村</v>
          </cell>
        </row>
        <row r="48510">
          <cell r="C48510" t="str">
            <v>412721195804035446</v>
          </cell>
          <cell r="D48510" t="str">
            <v>吕潭乡</v>
          </cell>
          <cell r="E48510" t="str">
            <v>官地村</v>
          </cell>
        </row>
        <row r="48511">
          <cell r="C48511" t="str">
            <v>41272119860313541X</v>
          </cell>
          <cell r="D48511" t="str">
            <v>吕潭乡</v>
          </cell>
          <cell r="E48511" t="str">
            <v>官地村</v>
          </cell>
        </row>
        <row r="48512">
          <cell r="C48512" t="str">
            <v>412722198603125728</v>
          </cell>
          <cell r="D48512" t="str">
            <v>吕潭乡</v>
          </cell>
          <cell r="E48512" t="str">
            <v>官地村</v>
          </cell>
        </row>
        <row r="48513">
          <cell r="C48513" t="str">
            <v>411621201408125441</v>
          </cell>
          <cell r="D48513" t="str">
            <v>吕潭乡</v>
          </cell>
          <cell r="E48513" t="str">
            <v>官地村</v>
          </cell>
        </row>
        <row r="48514">
          <cell r="C48514" t="str">
            <v>411621201901145446</v>
          </cell>
          <cell r="D48514" t="str">
            <v>吕潭乡</v>
          </cell>
          <cell r="E48514" t="str">
            <v>官地村</v>
          </cell>
        </row>
        <row r="48515">
          <cell r="C48515" t="str">
            <v>412721196607195453</v>
          </cell>
          <cell r="D48515" t="str">
            <v>吕潭乡</v>
          </cell>
          <cell r="E48515" t="str">
            <v>官地村</v>
          </cell>
        </row>
        <row r="48516">
          <cell r="C48516" t="str">
            <v>412721196810175466</v>
          </cell>
          <cell r="D48516" t="str">
            <v>吕潭乡</v>
          </cell>
          <cell r="E48516" t="str">
            <v>官地村</v>
          </cell>
        </row>
        <row r="48517">
          <cell r="C48517" t="str">
            <v>412721199210035412</v>
          </cell>
          <cell r="D48517" t="str">
            <v>吕潭乡</v>
          </cell>
          <cell r="E48517" t="str">
            <v>官地村</v>
          </cell>
        </row>
        <row r="48518">
          <cell r="C48518" t="str">
            <v>411621200307305414</v>
          </cell>
          <cell r="D48518" t="str">
            <v>吕潭乡</v>
          </cell>
          <cell r="E48518" t="str">
            <v>官地村</v>
          </cell>
        </row>
        <row r="48519">
          <cell r="C48519" t="str">
            <v>412721195406165413</v>
          </cell>
          <cell r="D48519" t="str">
            <v>吕潭乡</v>
          </cell>
          <cell r="E48519" t="str">
            <v>官地村</v>
          </cell>
        </row>
        <row r="48520">
          <cell r="C48520" t="str">
            <v>412721195403195422</v>
          </cell>
          <cell r="D48520" t="str">
            <v>吕潭乡</v>
          </cell>
          <cell r="E48520" t="str">
            <v>官地村</v>
          </cell>
        </row>
        <row r="48521">
          <cell r="C48521" t="str">
            <v>412721196710165455</v>
          </cell>
          <cell r="D48521" t="str">
            <v>吕潭乡</v>
          </cell>
          <cell r="E48521" t="str">
            <v>官地村</v>
          </cell>
        </row>
        <row r="48522">
          <cell r="C48522" t="str">
            <v>412721196807165427</v>
          </cell>
          <cell r="D48522" t="str">
            <v>吕潭乡</v>
          </cell>
          <cell r="E48522" t="str">
            <v>官地村</v>
          </cell>
        </row>
        <row r="48523">
          <cell r="C48523" t="str">
            <v>412721200003035415</v>
          </cell>
          <cell r="D48523" t="str">
            <v>吕潭乡</v>
          </cell>
          <cell r="E48523" t="str">
            <v>官地村</v>
          </cell>
        </row>
        <row r="48524">
          <cell r="C48524" t="str">
            <v>412721199906085127</v>
          </cell>
          <cell r="D48524" t="str">
            <v>吕潭乡</v>
          </cell>
          <cell r="E48524" t="str">
            <v>官地村</v>
          </cell>
        </row>
        <row r="48525">
          <cell r="C48525" t="str">
            <v>411621202006245445</v>
          </cell>
          <cell r="D48525" t="str">
            <v>吕潭乡</v>
          </cell>
          <cell r="E48525" t="str">
            <v>官地村</v>
          </cell>
        </row>
        <row r="48526">
          <cell r="C48526" t="str">
            <v>411621202006245429</v>
          </cell>
          <cell r="D48526" t="str">
            <v>吕潭乡</v>
          </cell>
          <cell r="E48526" t="str">
            <v>官地村</v>
          </cell>
        </row>
        <row r="48527">
          <cell r="C48527" t="str">
            <v>412721196411075468</v>
          </cell>
          <cell r="D48527" t="str">
            <v>吕潭乡</v>
          </cell>
          <cell r="E48527" t="str">
            <v>官地村</v>
          </cell>
        </row>
        <row r="48528">
          <cell r="C48528" t="str">
            <v>412721198805015432</v>
          </cell>
          <cell r="D48528" t="str">
            <v>吕潭乡</v>
          </cell>
          <cell r="E48528" t="str">
            <v>官地村</v>
          </cell>
        </row>
        <row r="48529">
          <cell r="C48529" t="str">
            <v>412721198202085474</v>
          </cell>
          <cell r="D48529" t="str">
            <v>吕潭乡</v>
          </cell>
          <cell r="E48529" t="str">
            <v>官地村</v>
          </cell>
        </row>
        <row r="48530">
          <cell r="C48530" t="str">
            <v>411123198112211042</v>
          </cell>
          <cell r="D48530" t="str">
            <v>吕潭乡</v>
          </cell>
          <cell r="E48530" t="str">
            <v>官地村</v>
          </cell>
        </row>
        <row r="48531">
          <cell r="C48531" t="str">
            <v>411621201309125411</v>
          </cell>
          <cell r="D48531" t="str">
            <v>吕潭乡</v>
          </cell>
          <cell r="E48531" t="str">
            <v>官地村</v>
          </cell>
        </row>
        <row r="48532">
          <cell r="C48532" t="str">
            <v>411621200605095443</v>
          </cell>
          <cell r="D48532" t="str">
            <v>吕潭乡</v>
          </cell>
          <cell r="E48532" t="str">
            <v>官地村</v>
          </cell>
        </row>
        <row r="48533">
          <cell r="C48533" t="str">
            <v>412721195911035417</v>
          </cell>
          <cell r="D48533" t="str">
            <v>吕潭乡</v>
          </cell>
          <cell r="E48533" t="str">
            <v>官地村</v>
          </cell>
        </row>
        <row r="48534">
          <cell r="C48534" t="str">
            <v>412721198104205436</v>
          </cell>
          <cell r="D48534" t="str">
            <v>吕潭乡</v>
          </cell>
          <cell r="E48534" t="str">
            <v>官地村</v>
          </cell>
        </row>
        <row r="48535">
          <cell r="C48535" t="str">
            <v>411621201302155415</v>
          </cell>
          <cell r="D48535" t="str">
            <v>吕潭乡</v>
          </cell>
          <cell r="E48535" t="str">
            <v>官地村</v>
          </cell>
        </row>
        <row r="48536">
          <cell r="C48536" t="str">
            <v>412721195108055443</v>
          </cell>
          <cell r="D48536" t="str">
            <v>吕潭乡</v>
          </cell>
          <cell r="E48536" t="str">
            <v>官地村</v>
          </cell>
        </row>
        <row r="48537">
          <cell r="C48537" t="str">
            <v>41272119560713543X</v>
          </cell>
          <cell r="D48537" t="str">
            <v>吕潭乡</v>
          </cell>
          <cell r="E48537" t="str">
            <v>官地村</v>
          </cell>
        </row>
        <row r="48538">
          <cell r="C48538" t="str">
            <v>412721195707165425</v>
          </cell>
          <cell r="D48538" t="str">
            <v>吕潭乡</v>
          </cell>
          <cell r="E48538" t="str">
            <v>官地村</v>
          </cell>
        </row>
        <row r="48539">
          <cell r="C48539" t="str">
            <v>412721195012105434</v>
          </cell>
          <cell r="D48539" t="str">
            <v>吕潭乡</v>
          </cell>
          <cell r="E48539" t="str">
            <v>官地村</v>
          </cell>
        </row>
        <row r="48540">
          <cell r="C48540" t="str">
            <v>412721195210235416</v>
          </cell>
          <cell r="D48540" t="str">
            <v>吕潭乡</v>
          </cell>
          <cell r="E48540" t="str">
            <v>官地村</v>
          </cell>
        </row>
        <row r="48541">
          <cell r="C48541" t="str">
            <v>412721195111265441</v>
          </cell>
          <cell r="D48541" t="str">
            <v>吕潭乡</v>
          </cell>
          <cell r="E48541" t="str">
            <v>官地村</v>
          </cell>
        </row>
        <row r="48542">
          <cell r="C48542" t="str">
            <v>412721198607225412</v>
          </cell>
          <cell r="D48542" t="str">
            <v>吕潭乡</v>
          </cell>
          <cell r="E48542" t="str">
            <v>官地村</v>
          </cell>
        </row>
        <row r="48543">
          <cell r="C48543" t="str">
            <v>412722199201128162</v>
          </cell>
          <cell r="D48543" t="str">
            <v>吕潭乡</v>
          </cell>
          <cell r="E48543" t="str">
            <v>官地村</v>
          </cell>
        </row>
        <row r="48544">
          <cell r="C48544" t="str">
            <v>411621201406275411</v>
          </cell>
          <cell r="D48544" t="str">
            <v>吕潭乡</v>
          </cell>
          <cell r="E48544" t="str">
            <v>官地村</v>
          </cell>
        </row>
        <row r="48545">
          <cell r="C48545" t="str">
            <v>411621201605235412</v>
          </cell>
          <cell r="D48545" t="str">
            <v>吕潭乡</v>
          </cell>
          <cell r="E48545" t="str">
            <v>官地村</v>
          </cell>
        </row>
        <row r="48546">
          <cell r="C48546" t="str">
            <v>411621201808315420</v>
          </cell>
          <cell r="D48546" t="str">
            <v>吕潭乡</v>
          </cell>
          <cell r="E48546" t="str">
            <v>官地村</v>
          </cell>
        </row>
        <row r="48547">
          <cell r="C48547" t="str">
            <v>41272119571220541X</v>
          </cell>
          <cell r="D48547" t="str">
            <v>吕潭乡</v>
          </cell>
          <cell r="E48547" t="str">
            <v>官地村</v>
          </cell>
        </row>
        <row r="48548">
          <cell r="C48548" t="str">
            <v>412721195401165422</v>
          </cell>
          <cell r="D48548" t="str">
            <v>吕潭乡</v>
          </cell>
          <cell r="E48548" t="str">
            <v>官地村</v>
          </cell>
        </row>
        <row r="48549">
          <cell r="C48549" t="str">
            <v>412721198912285438</v>
          </cell>
          <cell r="D48549" t="str">
            <v>吕潭乡</v>
          </cell>
          <cell r="E48549" t="str">
            <v>官地村</v>
          </cell>
        </row>
        <row r="48550">
          <cell r="C48550" t="str">
            <v>412721195808125422</v>
          </cell>
          <cell r="D48550" t="str">
            <v>吕潭乡</v>
          </cell>
          <cell r="E48550" t="str">
            <v>官地村</v>
          </cell>
        </row>
        <row r="48551">
          <cell r="C48551" t="str">
            <v>412721194903025417</v>
          </cell>
          <cell r="D48551" t="str">
            <v>吕潭乡</v>
          </cell>
          <cell r="E48551" t="str">
            <v>官地村</v>
          </cell>
        </row>
        <row r="48552">
          <cell r="C48552" t="str">
            <v>41272119521227542X</v>
          </cell>
          <cell r="D48552" t="str">
            <v>吕潭乡</v>
          </cell>
          <cell r="E48552" t="str">
            <v>官地村</v>
          </cell>
        </row>
        <row r="48553">
          <cell r="C48553" t="str">
            <v>412721198201025437</v>
          </cell>
          <cell r="D48553" t="str">
            <v>吕潭乡</v>
          </cell>
          <cell r="E48553" t="str">
            <v>官地村</v>
          </cell>
        </row>
        <row r="48554">
          <cell r="C48554" t="str">
            <v>412721198009095507</v>
          </cell>
          <cell r="D48554" t="str">
            <v>吕潭乡</v>
          </cell>
          <cell r="E48554" t="str">
            <v>官地村</v>
          </cell>
        </row>
        <row r="48555">
          <cell r="C48555" t="str">
            <v>411621200405165451</v>
          </cell>
          <cell r="D48555" t="str">
            <v>吕潭乡</v>
          </cell>
          <cell r="E48555" t="str">
            <v>官地村</v>
          </cell>
        </row>
        <row r="48556">
          <cell r="C48556" t="str">
            <v>411621200604235467</v>
          </cell>
          <cell r="D48556" t="str">
            <v>吕潭乡</v>
          </cell>
          <cell r="E48556" t="str">
            <v>官地村</v>
          </cell>
        </row>
        <row r="48557">
          <cell r="C48557" t="str">
            <v>412721195603075417</v>
          </cell>
          <cell r="D48557" t="str">
            <v>吕潭乡</v>
          </cell>
          <cell r="E48557" t="str">
            <v>官地村</v>
          </cell>
        </row>
        <row r="48558">
          <cell r="C48558" t="str">
            <v>412721195602105442</v>
          </cell>
          <cell r="D48558" t="str">
            <v>吕潭乡</v>
          </cell>
          <cell r="E48558" t="str">
            <v>官地村</v>
          </cell>
        </row>
        <row r="48559">
          <cell r="C48559" t="str">
            <v>412721198902105456</v>
          </cell>
          <cell r="D48559" t="str">
            <v>吕潭乡</v>
          </cell>
          <cell r="E48559" t="str">
            <v>官地村</v>
          </cell>
        </row>
        <row r="48560">
          <cell r="C48560" t="str">
            <v>412721198511015496</v>
          </cell>
          <cell r="D48560" t="str">
            <v>吕潭乡</v>
          </cell>
          <cell r="E48560" t="str">
            <v>官地村</v>
          </cell>
        </row>
        <row r="48561">
          <cell r="C48561" t="str">
            <v>411621201207235425</v>
          </cell>
          <cell r="D48561" t="str">
            <v>吕潭乡</v>
          </cell>
          <cell r="E48561" t="str">
            <v>官地村</v>
          </cell>
        </row>
        <row r="48562">
          <cell r="C48562" t="str">
            <v>412721195008095421</v>
          </cell>
          <cell r="D48562" t="str">
            <v>吕潭乡</v>
          </cell>
          <cell r="E48562" t="str">
            <v>官地村</v>
          </cell>
        </row>
        <row r="48563">
          <cell r="C48563" t="str">
            <v>412721194703035434</v>
          </cell>
          <cell r="D48563" t="str">
            <v>吕潭乡</v>
          </cell>
          <cell r="E48563" t="str">
            <v>官地村</v>
          </cell>
        </row>
        <row r="48564">
          <cell r="C48564" t="str">
            <v>412721195407165466</v>
          </cell>
          <cell r="D48564" t="str">
            <v>吕潭乡</v>
          </cell>
          <cell r="E48564" t="str">
            <v>官地村</v>
          </cell>
        </row>
        <row r="48565">
          <cell r="C48565" t="str">
            <v>412721198011085439</v>
          </cell>
          <cell r="D48565" t="str">
            <v>吕潭乡</v>
          </cell>
          <cell r="E48565" t="str">
            <v>官地村</v>
          </cell>
        </row>
        <row r="48566">
          <cell r="C48566" t="str">
            <v>412721198106045421</v>
          </cell>
          <cell r="D48566" t="str">
            <v>吕潭乡</v>
          </cell>
          <cell r="E48566" t="str">
            <v>官地村</v>
          </cell>
        </row>
        <row r="48567">
          <cell r="C48567" t="str">
            <v>411621200401235459</v>
          </cell>
          <cell r="D48567" t="str">
            <v>吕潭乡</v>
          </cell>
          <cell r="E48567" t="str">
            <v>官地村</v>
          </cell>
        </row>
        <row r="48568">
          <cell r="C48568" t="str">
            <v>411621201004205410</v>
          </cell>
          <cell r="D48568" t="str">
            <v>吕潭乡</v>
          </cell>
          <cell r="E48568" t="str">
            <v>官地村</v>
          </cell>
        </row>
        <row r="48569">
          <cell r="C48569" t="str">
            <v>411621200707245465</v>
          </cell>
          <cell r="D48569" t="str">
            <v>吕潭乡</v>
          </cell>
          <cell r="E48569" t="str">
            <v>官地村</v>
          </cell>
        </row>
        <row r="48570">
          <cell r="C48570" t="str">
            <v>412721195204085423</v>
          </cell>
          <cell r="D48570" t="str">
            <v>吕潭乡</v>
          </cell>
          <cell r="E48570" t="str">
            <v>官地村</v>
          </cell>
        </row>
        <row r="48571">
          <cell r="C48571" t="str">
            <v>412721195403245418</v>
          </cell>
          <cell r="D48571" t="str">
            <v>吕潭乡</v>
          </cell>
          <cell r="E48571" t="str">
            <v>官地村</v>
          </cell>
        </row>
        <row r="48572">
          <cell r="C48572" t="str">
            <v>412721195106015448</v>
          </cell>
          <cell r="D48572" t="str">
            <v>吕潭乡</v>
          </cell>
          <cell r="E48572" t="str">
            <v>官地村</v>
          </cell>
        </row>
        <row r="48573">
          <cell r="C48573" t="str">
            <v>412721198802065450</v>
          </cell>
          <cell r="D48573" t="str">
            <v>吕潭乡</v>
          </cell>
          <cell r="E48573" t="str">
            <v>官地村</v>
          </cell>
        </row>
        <row r="48574">
          <cell r="C48574" t="str">
            <v>412721195709155415</v>
          </cell>
          <cell r="D48574" t="str">
            <v>吕潭乡</v>
          </cell>
          <cell r="E48574" t="str">
            <v>官地村</v>
          </cell>
        </row>
        <row r="48575">
          <cell r="C48575" t="str">
            <v>412721195705025429</v>
          </cell>
          <cell r="D48575" t="str">
            <v>吕潭乡</v>
          </cell>
          <cell r="E48575" t="str">
            <v>官地村</v>
          </cell>
        </row>
        <row r="48576">
          <cell r="C48576" t="str">
            <v>412721194212205419</v>
          </cell>
          <cell r="D48576" t="str">
            <v>吕潭乡</v>
          </cell>
          <cell r="E48576" t="str">
            <v>官地村</v>
          </cell>
        </row>
        <row r="48577">
          <cell r="C48577" t="str">
            <v>412721194511205419</v>
          </cell>
          <cell r="D48577" t="str">
            <v>吕潭乡</v>
          </cell>
          <cell r="E48577" t="str">
            <v>官地村</v>
          </cell>
        </row>
        <row r="48578">
          <cell r="C48578" t="str">
            <v>412721196608065458</v>
          </cell>
          <cell r="D48578" t="str">
            <v>吕潭乡</v>
          </cell>
          <cell r="E48578" t="str">
            <v>官地村</v>
          </cell>
        </row>
        <row r="48579">
          <cell r="C48579" t="str">
            <v>411621197309015862</v>
          </cell>
          <cell r="D48579" t="str">
            <v>吕潭乡</v>
          </cell>
          <cell r="E48579" t="str">
            <v>官地村</v>
          </cell>
        </row>
        <row r="48580">
          <cell r="C48580" t="str">
            <v>411621200309285437</v>
          </cell>
          <cell r="D48580" t="str">
            <v>吕潭乡</v>
          </cell>
          <cell r="E48580" t="str">
            <v>官地村</v>
          </cell>
        </row>
        <row r="48581">
          <cell r="C48581" t="str">
            <v>411621200203115421</v>
          </cell>
          <cell r="D48581" t="str">
            <v>吕潭乡</v>
          </cell>
          <cell r="E48581" t="str">
            <v>官地村</v>
          </cell>
        </row>
        <row r="48582">
          <cell r="C48582" t="str">
            <v>412721194610155410</v>
          </cell>
          <cell r="D48582" t="str">
            <v>吕潭乡</v>
          </cell>
          <cell r="E48582" t="str">
            <v>官地村</v>
          </cell>
        </row>
        <row r="48583">
          <cell r="C48583" t="str">
            <v>412721194811085420</v>
          </cell>
          <cell r="D48583" t="str">
            <v>吕潭乡</v>
          </cell>
          <cell r="E48583" t="str">
            <v>官地村</v>
          </cell>
        </row>
        <row r="48584">
          <cell r="C48584" t="str">
            <v>412721197508215441</v>
          </cell>
          <cell r="D48584" t="str">
            <v>吕潭乡</v>
          </cell>
          <cell r="E48584" t="str">
            <v>官地村</v>
          </cell>
        </row>
        <row r="48585">
          <cell r="C48585" t="str">
            <v>412721195106165411</v>
          </cell>
          <cell r="D48585" t="str">
            <v>吕潭乡</v>
          </cell>
          <cell r="E48585" t="str">
            <v>官地村</v>
          </cell>
        </row>
        <row r="48586">
          <cell r="C48586" t="str">
            <v>412721195303235415</v>
          </cell>
          <cell r="D48586" t="str">
            <v>吕潭乡</v>
          </cell>
          <cell r="E48586" t="str">
            <v>官地村</v>
          </cell>
        </row>
        <row r="48587">
          <cell r="C48587" t="str">
            <v>412721195105205426</v>
          </cell>
          <cell r="D48587" t="str">
            <v>吕潭乡</v>
          </cell>
          <cell r="E48587" t="str">
            <v>官地村</v>
          </cell>
        </row>
        <row r="48588">
          <cell r="C48588" t="str">
            <v>412721198406145459</v>
          </cell>
          <cell r="D48588" t="str">
            <v>吕潭乡</v>
          </cell>
          <cell r="E48588" t="str">
            <v>官地村</v>
          </cell>
        </row>
        <row r="48589">
          <cell r="C48589" t="str">
            <v>412721198906095427</v>
          </cell>
          <cell r="D48589" t="str">
            <v>吕潭乡</v>
          </cell>
          <cell r="E48589" t="str">
            <v>官地村</v>
          </cell>
        </row>
        <row r="48590">
          <cell r="C48590" t="str">
            <v>411621200912205438</v>
          </cell>
          <cell r="D48590" t="str">
            <v>吕潭乡</v>
          </cell>
          <cell r="E48590" t="str">
            <v>官地村</v>
          </cell>
        </row>
        <row r="48591">
          <cell r="C48591" t="str">
            <v>411621201705035485</v>
          </cell>
          <cell r="D48591" t="str">
            <v>吕潭乡</v>
          </cell>
          <cell r="E48591" t="str">
            <v>官地村</v>
          </cell>
        </row>
        <row r="48592">
          <cell r="C48592" t="str">
            <v>412721194311125414</v>
          </cell>
          <cell r="D48592" t="str">
            <v>吕潭乡</v>
          </cell>
          <cell r="E48592" t="str">
            <v>官地村</v>
          </cell>
        </row>
        <row r="48593">
          <cell r="C48593" t="str">
            <v>412721195310205425</v>
          </cell>
          <cell r="D48593" t="str">
            <v>吕潭乡</v>
          </cell>
          <cell r="E48593" t="str">
            <v>官地村</v>
          </cell>
        </row>
        <row r="48594">
          <cell r="C48594" t="str">
            <v>412721197511125412</v>
          </cell>
          <cell r="D48594" t="str">
            <v>吕潭乡</v>
          </cell>
          <cell r="E48594" t="str">
            <v>官地村</v>
          </cell>
        </row>
        <row r="48595">
          <cell r="C48595" t="str">
            <v>412721197404215447</v>
          </cell>
          <cell r="D48595" t="str">
            <v>吕潭乡</v>
          </cell>
          <cell r="E48595" t="str">
            <v>官地村</v>
          </cell>
        </row>
        <row r="48596">
          <cell r="C48596" t="str">
            <v>411621200309035411</v>
          </cell>
          <cell r="D48596" t="str">
            <v>吕潭乡</v>
          </cell>
          <cell r="E48596" t="str">
            <v>官地村</v>
          </cell>
        </row>
        <row r="48597">
          <cell r="C48597" t="str">
            <v>411621200309035438</v>
          </cell>
          <cell r="D48597" t="str">
            <v>吕潭乡</v>
          </cell>
          <cell r="E48597" t="str">
            <v>官地村</v>
          </cell>
        </row>
        <row r="48598">
          <cell r="C48598" t="str">
            <v>412721199908145429</v>
          </cell>
          <cell r="D48598" t="str">
            <v>吕潭乡</v>
          </cell>
          <cell r="E48598" t="str">
            <v>官地村</v>
          </cell>
        </row>
        <row r="48599">
          <cell r="C48599" t="str">
            <v>412721195311195417</v>
          </cell>
          <cell r="D48599" t="str">
            <v>吕潭乡</v>
          </cell>
          <cell r="E48599" t="str">
            <v>官地村</v>
          </cell>
        </row>
        <row r="48600">
          <cell r="C48600" t="str">
            <v>412721197804195457</v>
          </cell>
          <cell r="D48600" t="str">
            <v>吕潭乡</v>
          </cell>
          <cell r="E48600" t="str">
            <v>官地村</v>
          </cell>
        </row>
        <row r="48601">
          <cell r="C48601" t="str">
            <v>412721197911145447</v>
          </cell>
          <cell r="D48601" t="str">
            <v>吕潭乡</v>
          </cell>
          <cell r="E48601" t="str">
            <v>官地村</v>
          </cell>
        </row>
        <row r="48602">
          <cell r="C48602" t="str">
            <v>411621201209035451</v>
          </cell>
          <cell r="D48602" t="str">
            <v>吕潭乡</v>
          </cell>
          <cell r="E48602" t="str">
            <v>官地村</v>
          </cell>
        </row>
        <row r="48603">
          <cell r="C48603" t="str">
            <v>411621200903205428</v>
          </cell>
          <cell r="D48603" t="str">
            <v>吕潭乡</v>
          </cell>
          <cell r="E48603" t="str">
            <v>官地村</v>
          </cell>
        </row>
        <row r="48604">
          <cell r="C48604" t="str">
            <v>412721197302105466</v>
          </cell>
          <cell r="D48604" t="str">
            <v>吕潭乡</v>
          </cell>
          <cell r="E48604" t="str">
            <v>官地村</v>
          </cell>
        </row>
        <row r="48605">
          <cell r="C48605" t="str">
            <v>412721199809175438</v>
          </cell>
          <cell r="D48605" t="str">
            <v>吕潭乡</v>
          </cell>
          <cell r="E48605" t="str">
            <v>官地村</v>
          </cell>
        </row>
        <row r="48606">
          <cell r="C48606" t="str">
            <v>412721200311215426</v>
          </cell>
          <cell r="D48606" t="str">
            <v>吕潭乡</v>
          </cell>
          <cell r="E48606" t="str">
            <v>官地村</v>
          </cell>
        </row>
        <row r="48607">
          <cell r="C48607" t="str">
            <v>412721194903155449</v>
          </cell>
          <cell r="D48607" t="str">
            <v>吕潭乡</v>
          </cell>
          <cell r="E48607" t="str">
            <v>官地村</v>
          </cell>
        </row>
        <row r="48608">
          <cell r="C48608" t="str">
            <v>412721194906055451</v>
          </cell>
          <cell r="D48608" t="str">
            <v>吕潭乡</v>
          </cell>
          <cell r="E48608" t="str">
            <v>官地村</v>
          </cell>
        </row>
        <row r="48609">
          <cell r="C48609" t="str">
            <v>412721195203165421</v>
          </cell>
          <cell r="D48609" t="str">
            <v>吕潭乡</v>
          </cell>
          <cell r="E48609" t="str">
            <v>官地村</v>
          </cell>
        </row>
        <row r="48610">
          <cell r="C48610" t="str">
            <v>412721199005165437</v>
          </cell>
          <cell r="D48610" t="str">
            <v>吕潭乡</v>
          </cell>
          <cell r="E48610" t="str">
            <v>官地村</v>
          </cell>
        </row>
        <row r="48611">
          <cell r="C48611" t="str">
            <v>412721195904245416</v>
          </cell>
          <cell r="D48611" t="str">
            <v>吕潭乡</v>
          </cell>
          <cell r="E48611" t="str">
            <v>官地村</v>
          </cell>
        </row>
        <row r="48612">
          <cell r="C48612" t="str">
            <v>412721198311125471</v>
          </cell>
          <cell r="D48612" t="str">
            <v>吕潭乡</v>
          </cell>
          <cell r="E48612" t="str">
            <v>官地村</v>
          </cell>
        </row>
        <row r="48613">
          <cell r="C48613" t="str">
            <v>412721196207295420</v>
          </cell>
          <cell r="D48613" t="str">
            <v>吕潭乡</v>
          </cell>
          <cell r="E48613" t="str">
            <v>官地村</v>
          </cell>
        </row>
        <row r="48614">
          <cell r="C48614" t="str">
            <v>412721198405285433</v>
          </cell>
          <cell r="D48614" t="str">
            <v>吕潭乡</v>
          </cell>
          <cell r="E48614" t="str">
            <v>官地村</v>
          </cell>
        </row>
        <row r="48615">
          <cell r="C48615" t="str">
            <v>412721198612115824</v>
          </cell>
          <cell r="D48615" t="str">
            <v>吕潭乡</v>
          </cell>
          <cell r="E48615" t="str">
            <v>官地村</v>
          </cell>
        </row>
        <row r="48616">
          <cell r="C48616" t="str">
            <v>411621200807135415</v>
          </cell>
          <cell r="D48616" t="str">
            <v>吕潭乡</v>
          </cell>
          <cell r="E48616" t="str">
            <v>官地村</v>
          </cell>
        </row>
        <row r="48617">
          <cell r="C48617" t="str">
            <v>411621201210185422</v>
          </cell>
          <cell r="D48617" t="str">
            <v>吕潭乡</v>
          </cell>
          <cell r="E48617" t="str">
            <v>官地村</v>
          </cell>
        </row>
        <row r="48618">
          <cell r="C48618" t="str">
            <v>412721195211125438</v>
          </cell>
          <cell r="D48618" t="str">
            <v>吕潭乡</v>
          </cell>
          <cell r="E48618" t="str">
            <v>杨村岗村</v>
          </cell>
        </row>
        <row r="48619">
          <cell r="C48619" t="str">
            <v>412721194804125420</v>
          </cell>
          <cell r="D48619" t="str">
            <v>吕潭乡</v>
          </cell>
          <cell r="E48619" t="str">
            <v>杨村岗村</v>
          </cell>
        </row>
        <row r="48620">
          <cell r="C48620" t="str">
            <v>412721197509065414</v>
          </cell>
          <cell r="D48620" t="str">
            <v>吕潭乡</v>
          </cell>
          <cell r="E48620" t="str">
            <v>杨村岗村</v>
          </cell>
        </row>
        <row r="48621">
          <cell r="C48621" t="str">
            <v>41272120000216547X</v>
          </cell>
          <cell r="D48621" t="str">
            <v>吕潭乡</v>
          </cell>
          <cell r="E48621" t="str">
            <v>杨村岗村</v>
          </cell>
        </row>
        <row r="48622">
          <cell r="C48622" t="str">
            <v>412721200002165461</v>
          </cell>
          <cell r="D48622" t="str">
            <v>吕潭乡</v>
          </cell>
          <cell r="E48622" t="str">
            <v>杨村岗村</v>
          </cell>
        </row>
        <row r="48623">
          <cell r="C48623" t="str">
            <v>412721195603035415</v>
          </cell>
          <cell r="D48623" t="str">
            <v>吕潭乡</v>
          </cell>
          <cell r="E48623" t="str">
            <v>杨村岗村</v>
          </cell>
        </row>
        <row r="48624">
          <cell r="C48624" t="str">
            <v>412721195312055467</v>
          </cell>
          <cell r="D48624" t="str">
            <v>吕潭乡</v>
          </cell>
          <cell r="E48624" t="str">
            <v>杨村岗村</v>
          </cell>
        </row>
        <row r="48625">
          <cell r="C48625" t="str">
            <v>412721198203105457</v>
          </cell>
          <cell r="D48625" t="str">
            <v>吕潭乡</v>
          </cell>
          <cell r="E48625" t="str">
            <v>杨村岗村</v>
          </cell>
        </row>
        <row r="48626">
          <cell r="C48626" t="str">
            <v>41272119860723102X</v>
          </cell>
          <cell r="D48626" t="str">
            <v>吕潭乡</v>
          </cell>
          <cell r="E48626" t="str">
            <v>杨村岗村</v>
          </cell>
        </row>
        <row r="48627">
          <cell r="C48627" t="str">
            <v>411621201105155440</v>
          </cell>
          <cell r="D48627" t="str">
            <v>吕潭乡</v>
          </cell>
          <cell r="E48627" t="str">
            <v>杨村岗村</v>
          </cell>
        </row>
        <row r="48628">
          <cell r="C48628" t="str">
            <v>412721196701055457</v>
          </cell>
          <cell r="D48628" t="str">
            <v>吕潭乡</v>
          </cell>
          <cell r="E48628" t="str">
            <v>杨村岗村</v>
          </cell>
        </row>
        <row r="48629">
          <cell r="C48629" t="str">
            <v>412721196707165462</v>
          </cell>
          <cell r="D48629" t="str">
            <v>吕潭乡</v>
          </cell>
          <cell r="E48629" t="str">
            <v>杨村岗村</v>
          </cell>
        </row>
        <row r="48630">
          <cell r="C48630" t="str">
            <v>412721200003245412</v>
          </cell>
          <cell r="D48630" t="str">
            <v>吕潭乡</v>
          </cell>
          <cell r="E48630" t="str">
            <v>杨村岗村</v>
          </cell>
        </row>
        <row r="48631">
          <cell r="C48631" t="str">
            <v>412721199607265427</v>
          </cell>
          <cell r="D48631" t="str">
            <v>吕潭乡</v>
          </cell>
          <cell r="E48631" t="str">
            <v>杨村岗村</v>
          </cell>
        </row>
        <row r="48632">
          <cell r="C48632" t="str">
            <v>41272119720406551X</v>
          </cell>
          <cell r="D48632" t="str">
            <v>吕潭乡</v>
          </cell>
          <cell r="E48632" t="str">
            <v>杨村岗村</v>
          </cell>
        </row>
        <row r="48633">
          <cell r="C48633" t="str">
            <v>412721197206095464</v>
          </cell>
          <cell r="D48633" t="str">
            <v>吕潭乡</v>
          </cell>
          <cell r="E48633" t="str">
            <v>杨村岗村</v>
          </cell>
        </row>
        <row r="48634">
          <cell r="C48634" t="str">
            <v>412721199509255428</v>
          </cell>
          <cell r="D48634" t="str">
            <v>吕潭乡</v>
          </cell>
          <cell r="E48634" t="str">
            <v>杨村岗村</v>
          </cell>
        </row>
        <row r="48635">
          <cell r="C48635" t="str">
            <v>412721194909025418</v>
          </cell>
          <cell r="D48635" t="str">
            <v>吕潭乡</v>
          </cell>
          <cell r="E48635" t="str">
            <v>杨村岗村</v>
          </cell>
        </row>
        <row r="48636">
          <cell r="C48636" t="str">
            <v>412721195001145422</v>
          </cell>
          <cell r="D48636" t="str">
            <v>吕潭乡</v>
          </cell>
          <cell r="E48636" t="str">
            <v>杨村岗村</v>
          </cell>
        </row>
        <row r="48637">
          <cell r="C48637" t="str">
            <v>412721196909265453</v>
          </cell>
          <cell r="D48637" t="str">
            <v>吕潭乡</v>
          </cell>
          <cell r="E48637" t="str">
            <v>杨村岗村</v>
          </cell>
        </row>
        <row r="48638">
          <cell r="C48638" t="str">
            <v>412721196810115420</v>
          </cell>
          <cell r="D48638" t="str">
            <v>吕潭乡</v>
          </cell>
          <cell r="E48638" t="str">
            <v>杨村岗村</v>
          </cell>
        </row>
        <row r="48639">
          <cell r="C48639" t="str">
            <v>41272119930323543X</v>
          </cell>
          <cell r="D48639" t="str">
            <v>吕潭乡</v>
          </cell>
          <cell r="E48639" t="str">
            <v>杨村岗村</v>
          </cell>
        </row>
        <row r="48640">
          <cell r="C48640" t="str">
            <v>412721199812255412</v>
          </cell>
          <cell r="D48640" t="str">
            <v>吕潭乡</v>
          </cell>
          <cell r="E48640" t="str">
            <v>杨村岗村</v>
          </cell>
        </row>
        <row r="48641">
          <cell r="C48641" t="str">
            <v>41272419940204294X</v>
          </cell>
          <cell r="D48641" t="str">
            <v>吕潭乡</v>
          </cell>
          <cell r="E48641" t="str">
            <v>杨村岗村</v>
          </cell>
        </row>
        <row r="48642">
          <cell r="C48642" t="str">
            <v>411621201604175438</v>
          </cell>
          <cell r="D48642" t="str">
            <v>吕潭乡</v>
          </cell>
          <cell r="E48642" t="str">
            <v>杨村岗村</v>
          </cell>
        </row>
        <row r="48643">
          <cell r="C48643" t="str">
            <v>412721195104295458</v>
          </cell>
          <cell r="D48643" t="str">
            <v>吕潭乡</v>
          </cell>
          <cell r="E48643" t="str">
            <v>杨村岗村</v>
          </cell>
        </row>
        <row r="48644">
          <cell r="C48644" t="str">
            <v>412721197201165451</v>
          </cell>
          <cell r="D48644" t="str">
            <v>吕潭乡</v>
          </cell>
          <cell r="E48644" t="str">
            <v>杨村岗村</v>
          </cell>
        </row>
        <row r="48645">
          <cell r="C48645" t="str">
            <v>412721197402065203</v>
          </cell>
          <cell r="D48645" t="str">
            <v>吕潭乡</v>
          </cell>
          <cell r="E48645" t="str">
            <v>杨村岗村</v>
          </cell>
        </row>
        <row r="48646">
          <cell r="C48646" t="str">
            <v>412721199511245413</v>
          </cell>
          <cell r="D48646" t="str">
            <v>吕潭乡</v>
          </cell>
          <cell r="E48646" t="str">
            <v>杨村岗村</v>
          </cell>
        </row>
        <row r="48647">
          <cell r="C48647" t="str">
            <v>412721199412165418</v>
          </cell>
          <cell r="D48647" t="str">
            <v>吕潭乡</v>
          </cell>
          <cell r="E48647" t="str">
            <v>杨村岗村</v>
          </cell>
        </row>
        <row r="48648">
          <cell r="C48648" t="str">
            <v>411621201303115415</v>
          </cell>
          <cell r="D48648" t="str">
            <v>吕潭乡</v>
          </cell>
          <cell r="E48648" t="str">
            <v>杨村岗村</v>
          </cell>
        </row>
        <row r="48649">
          <cell r="C48649" t="str">
            <v>411621202111295436</v>
          </cell>
          <cell r="D48649" t="str">
            <v>吕潭乡</v>
          </cell>
          <cell r="E48649" t="str">
            <v>杨村岗村</v>
          </cell>
        </row>
        <row r="48650">
          <cell r="C48650" t="str">
            <v>412721198901275082</v>
          </cell>
          <cell r="D48650" t="str">
            <v>吕潭乡</v>
          </cell>
          <cell r="E48650" t="str">
            <v>杨村岗村</v>
          </cell>
        </row>
        <row r="48651">
          <cell r="C48651" t="str">
            <v>412721195806125410</v>
          </cell>
          <cell r="D48651" t="str">
            <v>吕潭乡</v>
          </cell>
          <cell r="E48651" t="str">
            <v>杨村岗村</v>
          </cell>
        </row>
        <row r="48652">
          <cell r="C48652" t="str">
            <v>412721195606295423</v>
          </cell>
          <cell r="D48652" t="str">
            <v>吕潭乡</v>
          </cell>
          <cell r="E48652" t="str">
            <v>杨村岗村</v>
          </cell>
        </row>
        <row r="48653">
          <cell r="C48653" t="str">
            <v>412721198206245412</v>
          </cell>
          <cell r="D48653" t="str">
            <v>吕潭乡</v>
          </cell>
          <cell r="E48653" t="str">
            <v>杨村岗村</v>
          </cell>
        </row>
        <row r="48654">
          <cell r="C48654" t="str">
            <v>412721198611125422</v>
          </cell>
          <cell r="D48654" t="str">
            <v>吕潭乡</v>
          </cell>
          <cell r="E48654" t="str">
            <v>杨村岗村</v>
          </cell>
        </row>
        <row r="48655">
          <cell r="C48655" t="str">
            <v>411621201102085416</v>
          </cell>
          <cell r="D48655" t="str">
            <v>吕潭乡</v>
          </cell>
          <cell r="E48655" t="str">
            <v>杨村岗村</v>
          </cell>
        </row>
        <row r="48656">
          <cell r="C48656" t="str">
            <v>41162120161030542X</v>
          </cell>
          <cell r="D48656" t="str">
            <v>吕潭乡</v>
          </cell>
          <cell r="E48656" t="str">
            <v>杨村岗村</v>
          </cell>
        </row>
        <row r="48657">
          <cell r="C48657" t="str">
            <v>412721195112265478</v>
          </cell>
          <cell r="D48657" t="str">
            <v>吕潭乡</v>
          </cell>
          <cell r="E48657" t="str">
            <v>杨村岗村</v>
          </cell>
        </row>
        <row r="48658">
          <cell r="C48658" t="str">
            <v>412721199001185414</v>
          </cell>
          <cell r="D48658" t="str">
            <v>吕潭乡</v>
          </cell>
          <cell r="E48658" t="str">
            <v>杨村岗村</v>
          </cell>
        </row>
        <row r="48659">
          <cell r="C48659" t="str">
            <v>612522199102194742</v>
          </cell>
          <cell r="D48659" t="str">
            <v>吕潭乡</v>
          </cell>
          <cell r="E48659" t="str">
            <v>杨村岗村</v>
          </cell>
        </row>
        <row r="48660">
          <cell r="C48660" t="str">
            <v>411621201106135425</v>
          </cell>
          <cell r="D48660" t="str">
            <v>吕潭乡</v>
          </cell>
          <cell r="E48660" t="str">
            <v>杨村岗村</v>
          </cell>
        </row>
        <row r="48661">
          <cell r="C48661" t="str">
            <v>412721196712285434</v>
          </cell>
          <cell r="D48661" t="str">
            <v>吕潭乡</v>
          </cell>
          <cell r="E48661" t="str">
            <v>杨村岗村</v>
          </cell>
        </row>
        <row r="48662">
          <cell r="C48662" t="str">
            <v>412721196710255506</v>
          </cell>
          <cell r="D48662" t="str">
            <v>吕潭乡</v>
          </cell>
          <cell r="E48662" t="str">
            <v>杨村岗村</v>
          </cell>
        </row>
        <row r="48663">
          <cell r="C48663" t="str">
            <v>41272120010121541X</v>
          </cell>
          <cell r="D48663" t="str">
            <v>吕潭乡</v>
          </cell>
          <cell r="E48663" t="str">
            <v>杨村岗村</v>
          </cell>
        </row>
        <row r="48664">
          <cell r="C48664" t="str">
            <v>412721199602015429</v>
          </cell>
          <cell r="D48664" t="str">
            <v>吕潭乡</v>
          </cell>
          <cell r="E48664" t="str">
            <v>杨村岗村</v>
          </cell>
        </row>
        <row r="48665">
          <cell r="C48665" t="str">
            <v>412721195107155637</v>
          </cell>
          <cell r="D48665" t="str">
            <v>吕潭乡</v>
          </cell>
          <cell r="E48665" t="str">
            <v>杨村岗村</v>
          </cell>
        </row>
        <row r="48666">
          <cell r="C48666" t="str">
            <v>412721195205025449</v>
          </cell>
          <cell r="D48666" t="str">
            <v>吕潭乡</v>
          </cell>
          <cell r="E48666" t="str">
            <v>杨村岗村</v>
          </cell>
        </row>
        <row r="48667">
          <cell r="C48667" t="str">
            <v>412721198002065479</v>
          </cell>
          <cell r="D48667" t="str">
            <v>吕潭乡</v>
          </cell>
          <cell r="E48667" t="str">
            <v>杨村岗村</v>
          </cell>
        </row>
        <row r="48668">
          <cell r="C48668" t="str">
            <v>412721197806185463</v>
          </cell>
          <cell r="D48668" t="str">
            <v>吕潭乡</v>
          </cell>
          <cell r="E48668" t="str">
            <v>杨村岗村</v>
          </cell>
        </row>
        <row r="48669">
          <cell r="C48669" t="str">
            <v>411621200604105419</v>
          </cell>
          <cell r="D48669" t="str">
            <v>吕潭乡</v>
          </cell>
          <cell r="E48669" t="str">
            <v>杨村岗村</v>
          </cell>
        </row>
        <row r="48670">
          <cell r="C48670" t="str">
            <v>412721200304145423</v>
          </cell>
          <cell r="D48670" t="str">
            <v>吕潭乡</v>
          </cell>
          <cell r="E48670" t="str">
            <v>杨村岗村</v>
          </cell>
        </row>
        <row r="48671">
          <cell r="C48671" t="str">
            <v>412721197312295435</v>
          </cell>
          <cell r="D48671" t="str">
            <v>吕潭乡</v>
          </cell>
          <cell r="E48671" t="str">
            <v>杨村岗村</v>
          </cell>
        </row>
        <row r="48672">
          <cell r="C48672" t="str">
            <v>412721197707185468</v>
          </cell>
          <cell r="D48672" t="str">
            <v>吕潭乡</v>
          </cell>
          <cell r="E48672" t="str">
            <v>杨村岗村</v>
          </cell>
        </row>
        <row r="48673">
          <cell r="C48673" t="str">
            <v>411621200706015414</v>
          </cell>
          <cell r="D48673" t="str">
            <v>吕潭乡</v>
          </cell>
          <cell r="E48673" t="str">
            <v>杨村岗村</v>
          </cell>
        </row>
        <row r="48674">
          <cell r="C48674" t="str">
            <v>41162120040420544X</v>
          </cell>
          <cell r="D48674" t="str">
            <v>吕潭乡</v>
          </cell>
          <cell r="E48674" t="str">
            <v>杨村岗村</v>
          </cell>
        </row>
        <row r="48675">
          <cell r="C48675" t="str">
            <v>412721194803185421</v>
          </cell>
          <cell r="D48675" t="str">
            <v>吕潭乡</v>
          </cell>
          <cell r="E48675" t="str">
            <v>杨村岗村</v>
          </cell>
        </row>
        <row r="48676">
          <cell r="C48676" t="str">
            <v>412721198502065491</v>
          </cell>
          <cell r="D48676" t="str">
            <v>吕潭乡</v>
          </cell>
          <cell r="E48676" t="str">
            <v>杨村岗村</v>
          </cell>
        </row>
        <row r="48677">
          <cell r="C48677" t="str">
            <v>412724198610112928</v>
          </cell>
          <cell r="D48677" t="str">
            <v>吕潭乡</v>
          </cell>
          <cell r="E48677" t="str">
            <v>杨村岗村</v>
          </cell>
        </row>
        <row r="48678">
          <cell r="C48678" t="str">
            <v>411621201108135410</v>
          </cell>
          <cell r="D48678" t="str">
            <v>吕潭乡</v>
          </cell>
          <cell r="E48678" t="str">
            <v>杨村岗村</v>
          </cell>
        </row>
        <row r="48679">
          <cell r="C48679" t="str">
            <v>411621200802255426</v>
          </cell>
          <cell r="D48679" t="str">
            <v>吕潭乡</v>
          </cell>
          <cell r="E48679" t="str">
            <v>杨村岗村</v>
          </cell>
        </row>
        <row r="48680">
          <cell r="C48680" t="str">
            <v>41272119670204547X</v>
          </cell>
          <cell r="D48680" t="str">
            <v>吕潭乡</v>
          </cell>
          <cell r="E48680" t="str">
            <v>杨村岗村</v>
          </cell>
        </row>
        <row r="48681">
          <cell r="C48681" t="str">
            <v>412721198907025412</v>
          </cell>
          <cell r="D48681" t="str">
            <v>吕潭乡</v>
          </cell>
          <cell r="E48681" t="str">
            <v>杨村岗村</v>
          </cell>
        </row>
        <row r="48682">
          <cell r="C48682" t="str">
            <v>412721198902235445</v>
          </cell>
          <cell r="D48682" t="str">
            <v>吕潭乡</v>
          </cell>
          <cell r="E48682" t="str">
            <v>杨村岗村</v>
          </cell>
        </row>
        <row r="48683">
          <cell r="C48683" t="str">
            <v>411621201311085412</v>
          </cell>
          <cell r="D48683" t="str">
            <v>吕潭乡</v>
          </cell>
          <cell r="E48683" t="str">
            <v>杨村岗村</v>
          </cell>
        </row>
        <row r="48684">
          <cell r="C48684" t="str">
            <v>411621201701215411</v>
          </cell>
          <cell r="D48684" t="str">
            <v>吕潭乡</v>
          </cell>
          <cell r="E48684" t="str">
            <v>杨村岗村</v>
          </cell>
        </row>
        <row r="48685">
          <cell r="C48685" t="str">
            <v>412721195802015417</v>
          </cell>
          <cell r="D48685" t="str">
            <v>吕潭乡</v>
          </cell>
          <cell r="E48685" t="str">
            <v>杨村岗村</v>
          </cell>
        </row>
        <row r="48686">
          <cell r="C48686" t="str">
            <v>412721195903155427</v>
          </cell>
          <cell r="D48686" t="str">
            <v>吕潭乡</v>
          </cell>
          <cell r="E48686" t="str">
            <v>杨村岗村</v>
          </cell>
        </row>
        <row r="48687">
          <cell r="C48687" t="str">
            <v>412721198707135414</v>
          </cell>
          <cell r="D48687" t="str">
            <v>吕潭乡</v>
          </cell>
          <cell r="E48687" t="str">
            <v>杨村岗村</v>
          </cell>
        </row>
        <row r="48688">
          <cell r="C48688" t="str">
            <v>41272119860907542X</v>
          </cell>
          <cell r="D48688" t="str">
            <v>吕潭乡</v>
          </cell>
          <cell r="E48688" t="str">
            <v>杨村岗村</v>
          </cell>
        </row>
        <row r="48689">
          <cell r="C48689" t="str">
            <v>41162120160608541X</v>
          </cell>
          <cell r="D48689" t="str">
            <v>吕潭乡</v>
          </cell>
          <cell r="E48689" t="str">
            <v>杨村岗村</v>
          </cell>
        </row>
        <row r="48690">
          <cell r="C48690" t="str">
            <v>411621201102035427</v>
          </cell>
          <cell r="D48690" t="str">
            <v>吕潭乡</v>
          </cell>
          <cell r="E48690" t="str">
            <v>杨村岗村</v>
          </cell>
        </row>
        <row r="48691">
          <cell r="C48691" t="str">
            <v>412721194502115411</v>
          </cell>
          <cell r="D48691" t="str">
            <v>吕潭乡</v>
          </cell>
          <cell r="E48691" t="str">
            <v>杨村岗村</v>
          </cell>
        </row>
        <row r="48692">
          <cell r="C48692" t="str">
            <v>412721198004165473</v>
          </cell>
          <cell r="D48692" t="str">
            <v>吕潭乡</v>
          </cell>
          <cell r="E48692" t="str">
            <v>杨村岗村</v>
          </cell>
        </row>
        <row r="48693">
          <cell r="C48693" t="str">
            <v>412721195903125439</v>
          </cell>
          <cell r="D48693" t="str">
            <v>吕潭乡</v>
          </cell>
          <cell r="E48693" t="str">
            <v>杨村岗村</v>
          </cell>
        </row>
        <row r="48694">
          <cell r="C48694" t="str">
            <v>41272119580929544X</v>
          </cell>
          <cell r="D48694" t="str">
            <v>吕潭乡</v>
          </cell>
          <cell r="E48694" t="str">
            <v>杨村岗村</v>
          </cell>
        </row>
        <row r="48695">
          <cell r="C48695" t="str">
            <v>412721198702225453</v>
          </cell>
          <cell r="D48695" t="str">
            <v>吕潭乡</v>
          </cell>
          <cell r="E48695" t="str">
            <v>杨村岗村</v>
          </cell>
        </row>
        <row r="48696">
          <cell r="C48696" t="str">
            <v>412721198702225437</v>
          </cell>
          <cell r="D48696" t="str">
            <v>吕潭乡</v>
          </cell>
          <cell r="E48696" t="str">
            <v>杨村岗村</v>
          </cell>
        </row>
        <row r="48697">
          <cell r="C48697" t="str">
            <v>411621200906115444</v>
          </cell>
          <cell r="D48697" t="str">
            <v>吕潭乡</v>
          </cell>
          <cell r="E48697" t="str">
            <v>杨村岗村</v>
          </cell>
        </row>
        <row r="48698">
          <cell r="C48698" t="str">
            <v>411621201103295423</v>
          </cell>
          <cell r="D48698" t="str">
            <v>吕潭乡</v>
          </cell>
          <cell r="E48698" t="str">
            <v>杨村岗村</v>
          </cell>
        </row>
        <row r="48699">
          <cell r="C48699" t="str">
            <v>412721194009295412</v>
          </cell>
          <cell r="D48699" t="str">
            <v>吕潭乡</v>
          </cell>
          <cell r="E48699" t="str">
            <v>杨村岗村</v>
          </cell>
        </row>
        <row r="48700">
          <cell r="C48700" t="str">
            <v>412721197807075450</v>
          </cell>
          <cell r="D48700" t="str">
            <v>吕潭乡</v>
          </cell>
          <cell r="E48700" t="str">
            <v>杨村岗村</v>
          </cell>
        </row>
        <row r="48701">
          <cell r="C48701" t="str">
            <v>412721197912025543</v>
          </cell>
          <cell r="D48701" t="str">
            <v>吕潭乡</v>
          </cell>
          <cell r="E48701" t="str">
            <v>杨村岗村</v>
          </cell>
        </row>
        <row r="48702">
          <cell r="C48702" t="str">
            <v>411621200901235412</v>
          </cell>
          <cell r="D48702" t="str">
            <v>吕潭乡</v>
          </cell>
          <cell r="E48702" t="str">
            <v>杨村岗村</v>
          </cell>
        </row>
        <row r="48703">
          <cell r="C48703" t="str">
            <v>412721200306095423</v>
          </cell>
          <cell r="D48703" t="str">
            <v>吕潭乡</v>
          </cell>
          <cell r="E48703" t="str">
            <v>杨村岗村</v>
          </cell>
        </row>
        <row r="48704">
          <cell r="C48704" t="str">
            <v>412721195511225414</v>
          </cell>
          <cell r="D48704" t="str">
            <v>吕潭乡</v>
          </cell>
          <cell r="E48704" t="str">
            <v>杨村岗村</v>
          </cell>
        </row>
        <row r="48705">
          <cell r="C48705" t="str">
            <v>412721195706265483</v>
          </cell>
          <cell r="D48705" t="str">
            <v>吕潭乡</v>
          </cell>
          <cell r="E48705" t="str">
            <v>杨村岗村</v>
          </cell>
        </row>
        <row r="48706">
          <cell r="C48706" t="str">
            <v>41272119871021544X</v>
          </cell>
          <cell r="D48706" t="str">
            <v>吕潭乡</v>
          </cell>
          <cell r="E48706" t="str">
            <v>杨村岗村</v>
          </cell>
        </row>
        <row r="48707">
          <cell r="C48707" t="str">
            <v>411621201311305454</v>
          </cell>
          <cell r="D48707" t="str">
            <v>吕潭乡</v>
          </cell>
          <cell r="E48707" t="str">
            <v>杨村岗村</v>
          </cell>
        </row>
        <row r="48708">
          <cell r="C48708" t="str">
            <v>411621201810265426</v>
          </cell>
          <cell r="D48708" t="str">
            <v>吕潭乡</v>
          </cell>
          <cell r="E48708" t="str">
            <v>杨村岗村</v>
          </cell>
        </row>
        <row r="48709">
          <cell r="C48709" t="str">
            <v>412721196908065433</v>
          </cell>
          <cell r="D48709" t="str">
            <v>吕潭乡</v>
          </cell>
          <cell r="E48709" t="str">
            <v>杨村岗村</v>
          </cell>
        </row>
        <row r="48710">
          <cell r="C48710" t="str">
            <v>412721196501115427</v>
          </cell>
          <cell r="D48710" t="str">
            <v>吕潭乡</v>
          </cell>
          <cell r="E48710" t="str">
            <v>杨村岗村</v>
          </cell>
        </row>
        <row r="48711">
          <cell r="C48711" t="str">
            <v>41272119890517545X</v>
          </cell>
          <cell r="D48711" t="str">
            <v>吕潭乡</v>
          </cell>
          <cell r="E48711" t="str">
            <v>杨村岗村</v>
          </cell>
        </row>
        <row r="48712">
          <cell r="C48712" t="str">
            <v>412721198808295505</v>
          </cell>
          <cell r="D48712" t="str">
            <v>吕潭乡</v>
          </cell>
          <cell r="E48712" t="str">
            <v>杨村岗村</v>
          </cell>
        </row>
        <row r="48713">
          <cell r="C48713" t="str">
            <v>41162120140412541X</v>
          </cell>
          <cell r="D48713" t="str">
            <v>吕潭乡</v>
          </cell>
          <cell r="E48713" t="str">
            <v>杨村岗村</v>
          </cell>
        </row>
        <row r="48714">
          <cell r="C48714" t="str">
            <v>411621201210135425</v>
          </cell>
          <cell r="D48714" t="str">
            <v>吕潭乡</v>
          </cell>
          <cell r="E48714" t="str">
            <v>杨村岗村</v>
          </cell>
        </row>
        <row r="48715">
          <cell r="C48715" t="str">
            <v>412721195101065446</v>
          </cell>
          <cell r="D48715" t="str">
            <v>吕潭乡</v>
          </cell>
          <cell r="E48715" t="str">
            <v>杨村岗村</v>
          </cell>
        </row>
        <row r="48716">
          <cell r="C48716" t="str">
            <v>412721197908135459</v>
          </cell>
          <cell r="D48716" t="str">
            <v>吕潭乡</v>
          </cell>
          <cell r="E48716" t="str">
            <v>杨村岗村</v>
          </cell>
        </row>
        <row r="48717">
          <cell r="C48717" t="str">
            <v>440281198101286624</v>
          </cell>
          <cell r="D48717" t="str">
            <v>吕潭乡</v>
          </cell>
          <cell r="E48717" t="str">
            <v>杨村岗村</v>
          </cell>
        </row>
        <row r="48718">
          <cell r="C48718" t="str">
            <v>411621202001315424</v>
          </cell>
          <cell r="D48718" t="str">
            <v>吕潭乡</v>
          </cell>
          <cell r="E48718" t="str">
            <v>杨村岗村</v>
          </cell>
        </row>
        <row r="48719">
          <cell r="C48719" t="str">
            <v>412721195211075442</v>
          </cell>
          <cell r="D48719" t="str">
            <v>吕潭乡</v>
          </cell>
          <cell r="E48719" t="str">
            <v>杨村岗村</v>
          </cell>
        </row>
        <row r="48720">
          <cell r="C48720" t="str">
            <v>412721198708085471</v>
          </cell>
          <cell r="D48720" t="str">
            <v>吕潭乡</v>
          </cell>
          <cell r="E48720" t="str">
            <v>杨村岗村</v>
          </cell>
        </row>
        <row r="48721">
          <cell r="C48721" t="str">
            <v>412721197712145436</v>
          </cell>
          <cell r="D48721" t="str">
            <v>吕潭乡</v>
          </cell>
          <cell r="E48721" t="str">
            <v>杨村岗村</v>
          </cell>
        </row>
        <row r="48722">
          <cell r="C48722" t="str">
            <v>411621201307205418</v>
          </cell>
          <cell r="D48722" t="str">
            <v>吕潭乡</v>
          </cell>
          <cell r="E48722" t="str">
            <v>杨村岗村</v>
          </cell>
        </row>
        <row r="48723">
          <cell r="C48723" t="str">
            <v>411621201606275424</v>
          </cell>
          <cell r="D48723" t="str">
            <v>吕潭乡</v>
          </cell>
          <cell r="E48723" t="str">
            <v>杨村岗村</v>
          </cell>
        </row>
        <row r="48724">
          <cell r="C48724" t="str">
            <v>412721197302135454</v>
          </cell>
          <cell r="D48724" t="str">
            <v>吕潭乡</v>
          </cell>
          <cell r="E48724" t="str">
            <v>杨村岗村</v>
          </cell>
        </row>
        <row r="48725">
          <cell r="C48725" t="str">
            <v>41272119740307542X</v>
          </cell>
          <cell r="D48725" t="str">
            <v>吕潭乡</v>
          </cell>
          <cell r="E48725" t="str">
            <v>杨村岗村</v>
          </cell>
        </row>
        <row r="48726">
          <cell r="C48726" t="str">
            <v>412721200306145419</v>
          </cell>
          <cell r="D48726" t="str">
            <v>吕潭乡</v>
          </cell>
          <cell r="E48726" t="str">
            <v>杨村岗村</v>
          </cell>
        </row>
        <row r="48727">
          <cell r="C48727" t="str">
            <v>412721199903025444</v>
          </cell>
          <cell r="D48727" t="str">
            <v>吕潭乡</v>
          </cell>
          <cell r="E48727" t="str">
            <v>杨村岗村</v>
          </cell>
        </row>
        <row r="48728">
          <cell r="C48728" t="str">
            <v>411621200411045421</v>
          </cell>
          <cell r="D48728" t="str">
            <v>吕潭乡</v>
          </cell>
          <cell r="E48728" t="str">
            <v>杨村岗村</v>
          </cell>
        </row>
        <row r="48729">
          <cell r="C48729" t="str">
            <v>411621201402025423</v>
          </cell>
          <cell r="D48729" t="str">
            <v>吕潭乡</v>
          </cell>
          <cell r="E48729" t="str">
            <v>杨村岗村</v>
          </cell>
        </row>
        <row r="48730">
          <cell r="C48730" t="str">
            <v>412721196609195430</v>
          </cell>
          <cell r="D48730" t="str">
            <v>吕潭乡</v>
          </cell>
          <cell r="E48730" t="str">
            <v>杨村岗村</v>
          </cell>
        </row>
        <row r="48731">
          <cell r="C48731" t="str">
            <v>412721196907165467</v>
          </cell>
          <cell r="D48731" t="str">
            <v>吕潭乡</v>
          </cell>
          <cell r="E48731" t="str">
            <v>杨村岗村</v>
          </cell>
        </row>
        <row r="48732">
          <cell r="C48732" t="str">
            <v>412721199501205493</v>
          </cell>
          <cell r="D48732" t="str">
            <v>吕潭乡</v>
          </cell>
          <cell r="E48732" t="str">
            <v>杨村岗村</v>
          </cell>
        </row>
        <row r="48733">
          <cell r="C48733" t="str">
            <v>412721200203195421</v>
          </cell>
          <cell r="D48733" t="str">
            <v>吕潭乡</v>
          </cell>
          <cell r="E48733" t="str">
            <v>杨村岗村</v>
          </cell>
        </row>
        <row r="48734">
          <cell r="C48734" t="str">
            <v>412721195508205439</v>
          </cell>
          <cell r="D48734" t="str">
            <v>吕潭乡</v>
          </cell>
          <cell r="E48734" t="str">
            <v>杨村岗村</v>
          </cell>
        </row>
        <row r="48735">
          <cell r="C48735" t="str">
            <v>412721198703035459</v>
          </cell>
          <cell r="D48735" t="str">
            <v>吕潭乡</v>
          </cell>
          <cell r="E48735" t="str">
            <v>杨村岗村</v>
          </cell>
        </row>
        <row r="48736">
          <cell r="C48736" t="str">
            <v>412721198711265481</v>
          </cell>
          <cell r="D48736" t="str">
            <v>吕潭乡</v>
          </cell>
          <cell r="E48736" t="str">
            <v>杨村岗村</v>
          </cell>
        </row>
        <row r="48737">
          <cell r="C48737" t="str">
            <v>412721196509195433</v>
          </cell>
          <cell r="D48737" t="str">
            <v>吕潭乡</v>
          </cell>
          <cell r="E48737" t="str">
            <v>杨村岗村</v>
          </cell>
        </row>
        <row r="48738">
          <cell r="C48738" t="str">
            <v>412721196205075424</v>
          </cell>
          <cell r="D48738" t="str">
            <v>吕潭乡</v>
          </cell>
          <cell r="E48738" t="str">
            <v>杨村岗村</v>
          </cell>
        </row>
        <row r="48739">
          <cell r="C48739" t="str">
            <v>412721198710135431</v>
          </cell>
          <cell r="D48739" t="str">
            <v>吕潭乡</v>
          </cell>
          <cell r="E48739" t="str">
            <v>杨村岗村</v>
          </cell>
        </row>
        <row r="48740">
          <cell r="C48740" t="str">
            <v>411621201303245463</v>
          </cell>
          <cell r="D48740" t="str">
            <v>吕潭乡</v>
          </cell>
          <cell r="E48740" t="str">
            <v>杨村岗村</v>
          </cell>
        </row>
        <row r="48741">
          <cell r="C48741" t="str">
            <v>412721197308085435</v>
          </cell>
          <cell r="D48741" t="str">
            <v>吕潭乡</v>
          </cell>
          <cell r="E48741" t="str">
            <v>杨村岗村</v>
          </cell>
        </row>
        <row r="48742">
          <cell r="C48742" t="str">
            <v>412721197310305441</v>
          </cell>
          <cell r="D48742" t="str">
            <v>吕潭乡</v>
          </cell>
          <cell r="E48742" t="str">
            <v>杨村岗村</v>
          </cell>
        </row>
        <row r="48743">
          <cell r="C48743" t="str">
            <v>412721199407205411</v>
          </cell>
          <cell r="D48743" t="str">
            <v>吕潭乡</v>
          </cell>
          <cell r="E48743" t="str">
            <v>杨村岗村</v>
          </cell>
        </row>
        <row r="48744">
          <cell r="C48744" t="str">
            <v>411621200502125443</v>
          </cell>
          <cell r="D48744" t="str">
            <v>吕潭乡</v>
          </cell>
          <cell r="E48744" t="str">
            <v>杨村岗村</v>
          </cell>
        </row>
        <row r="48745">
          <cell r="C48745" t="str">
            <v>412721196811145437</v>
          </cell>
          <cell r="D48745" t="str">
            <v>吕潭乡</v>
          </cell>
          <cell r="E48745" t="str">
            <v>杨村岗村</v>
          </cell>
        </row>
        <row r="48746">
          <cell r="C48746" t="str">
            <v>412721196908225425</v>
          </cell>
          <cell r="D48746" t="str">
            <v>吕潭乡</v>
          </cell>
          <cell r="E48746" t="str">
            <v>杨村岗村</v>
          </cell>
        </row>
        <row r="48747">
          <cell r="C48747" t="str">
            <v>412721199306295438</v>
          </cell>
          <cell r="D48747" t="str">
            <v>吕潭乡</v>
          </cell>
          <cell r="E48747" t="str">
            <v>杨村岗村</v>
          </cell>
        </row>
        <row r="48748">
          <cell r="C48748" t="str">
            <v>412721194809195428</v>
          </cell>
          <cell r="D48748" t="str">
            <v>吕潭乡</v>
          </cell>
          <cell r="E48748" t="str">
            <v>杨村岗村</v>
          </cell>
        </row>
        <row r="48749">
          <cell r="C48749" t="str">
            <v>412721197501195417</v>
          </cell>
          <cell r="D48749" t="str">
            <v>吕潭乡</v>
          </cell>
          <cell r="E48749" t="str">
            <v>杨村岗村</v>
          </cell>
        </row>
        <row r="48750">
          <cell r="C48750" t="str">
            <v>412721200211225459</v>
          </cell>
          <cell r="D48750" t="str">
            <v>吕潭乡</v>
          </cell>
          <cell r="E48750" t="str">
            <v>杨村岗村</v>
          </cell>
        </row>
        <row r="48751">
          <cell r="C48751" t="str">
            <v>412721195610135430</v>
          </cell>
          <cell r="D48751" t="str">
            <v>吕潭乡</v>
          </cell>
          <cell r="E48751" t="str">
            <v>杨村岗村</v>
          </cell>
        </row>
        <row r="48752">
          <cell r="C48752" t="str">
            <v>412721198805295454</v>
          </cell>
          <cell r="D48752" t="str">
            <v>吕潭乡</v>
          </cell>
          <cell r="E48752" t="str">
            <v>杨村岗村</v>
          </cell>
        </row>
        <row r="48753">
          <cell r="C48753" t="str">
            <v>412721193204195420</v>
          </cell>
          <cell r="D48753" t="str">
            <v>吕潭乡</v>
          </cell>
          <cell r="E48753" t="str">
            <v>杨村岗村</v>
          </cell>
        </row>
        <row r="48754">
          <cell r="C48754" t="str">
            <v>412721198607205411</v>
          </cell>
          <cell r="D48754" t="str">
            <v>吕潭乡</v>
          </cell>
          <cell r="E48754" t="str">
            <v>杨村岗村</v>
          </cell>
        </row>
        <row r="48755">
          <cell r="C48755" t="str">
            <v>412721195410205465</v>
          </cell>
          <cell r="D48755" t="str">
            <v>吕潭乡</v>
          </cell>
          <cell r="E48755" t="str">
            <v>杨村岗村</v>
          </cell>
        </row>
        <row r="48756">
          <cell r="C48756" t="str">
            <v>412721195512025414</v>
          </cell>
          <cell r="D48756" t="str">
            <v>吕潭乡</v>
          </cell>
          <cell r="E48756" t="str">
            <v>杨村岗村</v>
          </cell>
        </row>
        <row r="48757">
          <cell r="C48757" t="str">
            <v>412721195307165565</v>
          </cell>
          <cell r="D48757" t="str">
            <v>吕潭乡</v>
          </cell>
          <cell r="E48757" t="str">
            <v>杨村岗村</v>
          </cell>
        </row>
        <row r="48758">
          <cell r="C48758" t="str">
            <v>412721198705045415</v>
          </cell>
          <cell r="D48758" t="str">
            <v>吕潭乡</v>
          </cell>
          <cell r="E48758" t="str">
            <v>杨村岗村</v>
          </cell>
        </row>
        <row r="48759">
          <cell r="C48759" t="str">
            <v>41272119860714150X</v>
          </cell>
          <cell r="D48759" t="str">
            <v>吕潭乡</v>
          </cell>
          <cell r="E48759" t="str">
            <v>杨村岗村</v>
          </cell>
        </row>
        <row r="48760">
          <cell r="C48760" t="str">
            <v>411621201108245417</v>
          </cell>
          <cell r="D48760" t="str">
            <v>吕潭乡</v>
          </cell>
          <cell r="E48760" t="str">
            <v>杨村岗村</v>
          </cell>
        </row>
        <row r="48761">
          <cell r="C48761" t="str">
            <v>411621201603295438</v>
          </cell>
          <cell r="D48761" t="str">
            <v>吕潭乡</v>
          </cell>
          <cell r="E48761" t="str">
            <v>杨村岗村</v>
          </cell>
        </row>
        <row r="48762">
          <cell r="C48762" t="str">
            <v>412721198203295457</v>
          </cell>
          <cell r="D48762" t="str">
            <v>吕潭乡</v>
          </cell>
          <cell r="E48762" t="str">
            <v>杨村岗村</v>
          </cell>
        </row>
        <row r="48763">
          <cell r="C48763" t="str">
            <v>412721198612035445</v>
          </cell>
          <cell r="D48763" t="str">
            <v>吕潭乡</v>
          </cell>
          <cell r="E48763" t="str">
            <v>杨村岗村</v>
          </cell>
        </row>
        <row r="48764">
          <cell r="C48764" t="str">
            <v>411621201011055414</v>
          </cell>
          <cell r="D48764" t="str">
            <v>吕潭乡</v>
          </cell>
          <cell r="E48764" t="str">
            <v>杨村岗村</v>
          </cell>
        </row>
        <row r="48765">
          <cell r="C48765" t="str">
            <v>411621201311045429</v>
          </cell>
          <cell r="D48765" t="str">
            <v>吕潭乡</v>
          </cell>
          <cell r="E48765" t="str">
            <v>杨村岗村</v>
          </cell>
        </row>
        <row r="48766">
          <cell r="C48766" t="str">
            <v>412721193401285417</v>
          </cell>
          <cell r="D48766" t="str">
            <v>吕潭乡</v>
          </cell>
          <cell r="E48766" t="str">
            <v>杨村岗村</v>
          </cell>
        </row>
        <row r="48767">
          <cell r="C48767" t="str">
            <v>412721197411015419</v>
          </cell>
          <cell r="D48767" t="str">
            <v>吕潭乡</v>
          </cell>
          <cell r="E48767" t="str">
            <v>杨村岗村</v>
          </cell>
        </row>
        <row r="48768">
          <cell r="C48768" t="str">
            <v>412721197802145544</v>
          </cell>
          <cell r="D48768" t="str">
            <v>吕潭乡</v>
          </cell>
          <cell r="E48768" t="str">
            <v>杨村岗村</v>
          </cell>
        </row>
        <row r="48769">
          <cell r="C48769" t="str">
            <v>411621200609115421</v>
          </cell>
          <cell r="D48769" t="str">
            <v>吕潭乡</v>
          </cell>
          <cell r="E48769" t="str">
            <v>杨村岗村</v>
          </cell>
        </row>
        <row r="48770">
          <cell r="C48770" t="str">
            <v>412721200210105420</v>
          </cell>
          <cell r="D48770" t="str">
            <v>吕潭乡</v>
          </cell>
          <cell r="E48770" t="str">
            <v>杨村岗村</v>
          </cell>
        </row>
        <row r="48771">
          <cell r="C48771" t="str">
            <v>411621200910265509</v>
          </cell>
          <cell r="D48771" t="str">
            <v>吕潭乡</v>
          </cell>
          <cell r="E48771" t="str">
            <v>杨村岗村</v>
          </cell>
        </row>
        <row r="48772">
          <cell r="C48772" t="str">
            <v>412721195612285416</v>
          </cell>
          <cell r="D48772" t="str">
            <v>吕潭乡</v>
          </cell>
          <cell r="E48772" t="str">
            <v>杨村岗村</v>
          </cell>
        </row>
        <row r="48773">
          <cell r="C48773" t="str">
            <v>412721195802175429</v>
          </cell>
          <cell r="D48773" t="str">
            <v>吕潭乡</v>
          </cell>
          <cell r="E48773" t="str">
            <v>杨村岗村</v>
          </cell>
        </row>
        <row r="48774">
          <cell r="C48774" t="str">
            <v>412721198309145414</v>
          </cell>
          <cell r="D48774" t="str">
            <v>吕潭乡</v>
          </cell>
          <cell r="E48774" t="str">
            <v>杨村岗村</v>
          </cell>
        </row>
        <row r="48775">
          <cell r="C48775" t="str">
            <v>411621201505305436</v>
          </cell>
          <cell r="D48775" t="str">
            <v>吕潭乡</v>
          </cell>
          <cell r="E48775" t="str">
            <v>杨村岗村</v>
          </cell>
        </row>
        <row r="48776">
          <cell r="C48776" t="str">
            <v>412721195208085412</v>
          </cell>
          <cell r="D48776" t="str">
            <v>吕潭乡</v>
          </cell>
          <cell r="E48776" t="str">
            <v>杨村岗村</v>
          </cell>
        </row>
        <row r="48777">
          <cell r="C48777" t="str">
            <v>412721195307165549</v>
          </cell>
          <cell r="D48777" t="str">
            <v>吕潭乡</v>
          </cell>
          <cell r="E48777" t="str">
            <v>杨村岗村</v>
          </cell>
        </row>
        <row r="48778">
          <cell r="C48778" t="str">
            <v>412721198908185434</v>
          </cell>
          <cell r="D48778" t="str">
            <v>吕潭乡</v>
          </cell>
          <cell r="E48778" t="str">
            <v>杨村岗村</v>
          </cell>
        </row>
        <row r="48779">
          <cell r="C48779" t="str">
            <v>412724199107132926</v>
          </cell>
          <cell r="D48779" t="str">
            <v>吕潭乡</v>
          </cell>
          <cell r="E48779" t="str">
            <v>杨村岗村</v>
          </cell>
        </row>
        <row r="48780">
          <cell r="C48780" t="str">
            <v>411621201505155415</v>
          </cell>
          <cell r="D48780" t="str">
            <v>吕潭乡</v>
          </cell>
          <cell r="E48780" t="str">
            <v>杨村岗村</v>
          </cell>
        </row>
        <row r="48781">
          <cell r="C48781" t="str">
            <v>411621201303025444</v>
          </cell>
          <cell r="D48781" t="str">
            <v>吕潭乡</v>
          </cell>
          <cell r="E48781" t="str">
            <v>杨村岗村</v>
          </cell>
        </row>
        <row r="48782">
          <cell r="C48782" t="str">
            <v>412721194512175434</v>
          </cell>
          <cell r="D48782" t="str">
            <v>吕潭乡</v>
          </cell>
          <cell r="E48782" t="str">
            <v>杨村岗村</v>
          </cell>
        </row>
        <row r="48783">
          <cell r="C48783" t="str">
            <v>412721194512025428</v>
          </cell>
          <cell r="D48783" t="str">
            <v>吕潭乡</v>
          </cell>
          <cell r="E48783" t="str">
            <v>杨村岗村</v>
          </cell>
        </row>
        <row r="48784">
          <cell r="C48784" t="str">
            <v>412721195705265414</v>
          </cell>
          <cell r="D48784" t="str">
            <v>吕潭乡</v>
          </cell>
          <cell r="E48784" t="str">
            <v>杨村岗村</v>
          </cell>
        </row>
        <row r="48785">
          <cell r="C48785" t="str">
            <v>412721195009295441</v>
          </cell>
          <cell r="D48785" t="str">
            <v>吕潭乡</v>
          </cell>
          <cell r="E48785" t="str">
            <v>杨村岗村</v>
          </cell>
        </row>
        <row r="48786">
          <cell r="C48786" t="str">
            <v>412721198204035411</v>
          </cell>
          <cell r="D48786" t="str">
            <v>吕潭乡</v>
          </cell>
          <cell r="E48786" t="str">
            <v>杨村岗村</v>
          </cell>
        </row>
        <row r="48787">
          <cell r="C48787" t="str">
            <v>412721198510195448</v>
          </cell>
          <cell r="D48787" t="str">
            <v>吕潭乡</v>
          </cell>
          <cell r="E48787" t="str">
            <v>杨村岗村</v>
          </cell>
        </row>
        <row r="48788">
          <cell r="C48788" t="str">
            <v>41162120090312541X</v>
          </cell>
          <cell r="D48788" t="str">
            <v>吕潭乡</v>
          </cell>
          <cell r="E48788" t="str">
            <v>杨村岗村</v>
          </cell>
        </row>
        <row r="48789">
          <cell r="C48789" t="str">
            <v>411621201601045427</v>
          </cell>
          <cell r="D48789" t="str">
            <v>吕潭乡</v>
          </cell>
          <cell r="E48789" t="str">
            <v>杨村岗村</v>
          </cell>
        </row>
        <row r="48790">
          <cell r="C48790" t="str">
            <v>412721197501185438</v>
          </cell>
          <cell r="D48790" t="str">
            <v>吕潭乡</v>
          </cell>
          <cell r="E48790" t="str">
            <v>杨村岗村</v>
          </cell>
        </row>
        <row r="48791">
          <cell r="C48791" t="str">
            <v>412721197709185461</v>
          </cell>
          <cell r="D48791" t="str">
            <v>吕潭乡</v>
          </cell>
          <cell r="E48791" t="str">
            <v>杨村岗村</v>
          </cell>
        </row>
        <row r="48792">
          <cell r="C48792" t="str">
            <v>41162120041024543X</v>
          </cell>
          <cell r="D48792" t="str">
            <v>吕潭乡</v>
          </cell>
          <cell r="E48792" t="str">
            <v>杨村岗村</v>
          </cell>
        </row>
        <row r="48793">
          <cell r="C48793" t="str">
            <v>412721200012245422</v>
          </cell>
          <cell r="D48793" t="str">
            <v>吕潭乡</v>
          </cell>
          <cell r="E48793" t="str">
            <v>杨村岗村</v>
          </cell>
        </row>
        <row r="48794">
          <cell r="C48794" t="str">
            <v>41162120170524544X</v>
          </cell>
          <cell r="D48794" t="str">
            <v>吕潭乡</v>
          </cell>
          <cell r="E48794" t="str">
            <v>杨村岗村</v>
          </cell>
        </row>
        <row r="48795">
          <cell r="C48795" t="str">
            <v>412721194707015422</v>
          </cell>
          <cell r="D48795" t="str">
            <v>吕潭乡</v>
          </cell>
          <cell r="E48795" t="str">
            <v>杨村岗村</v>
          </cell>
        </row>
        <row r="48796">
          <cell r="C48796" t="str">
            <v>412721197002195455</v>
          </cell>
          <cell r="D48796" t="str">
            <v>吕潭乡</v>
          </cell>
          <cell r="E48796" t="str">
            <v>杨村岗村</v>
          </cell>
        </row>
        <row r="48797">
          <cell r="C48797" t="str">
            <v>412721197203205525</v>
          </cell>
          <cell r="D48797" t="str">
            <v>吕潭乡</v>
          </cell>
          <cell r="E48797" t="str">
            <v>杨村岗村</v>
          </cell>
        </row>
        <row r="48798">
          <cell r="C48798" t="str">
            <v>412721199310285435</v>
          </cell>
          <cell r="D48798" t="str">
            <v>吕潭乡</v>
          </cell>
          <cell r="E48798" t="str">
            <v>杨村岗村</v>
          </cell>
        </row>
        <row r="48799">
          <cell r="C48799" t="str">
            <v>412721199411125422</v>
          </cell>
          <cell r="D48799" t="str">
            <v>吕潭乡</v>
          </cell>
          <cell r="E48799" t="str">
            <v>杨村岗村</v>
          </cell>
        </row>
        <row r="48800">
          <cell r="C48800" t="str">
            <v>41272119550416545X</v>
          </cell>
          <cell r="D48800" t="str">
            <v>吕潭乡</v>
          </cell>
          <cell r="E48800" t="str">
            <v>杨村岗村</v>
          </cell>
        </row>
        <row r="48801">
          <cell r="C48801" t="str">
            <v>412721195608205428</v>
          </cell>
          <cell r="D48801" t="str">
            <v>吕潭乡</v>
          </cell>
          <cell r="E48801" t="str">
            <v>杨村岗村</v>
          </cell>
        </row>
        <row r="48802">
          <cell r="C48802" t="str">
            <v>412721197304095417</v>
          </cell>
          <cell r="D48802" t="str">
            <v>吕潭乡</v>
          </cell>
          <cell r="E48802" t="str">
            <v>杨村岗村</v>
          </cell>
        </row>
        <row r="48803">
          <cell r="C48803" t="str">
            <v>412721197202145567</v>
          </cell>
          <cell r="D48803" t="str">
            <v>吕潭乡</v>
          </cell>
          <cell r="E48803" t="str">
            <v>杨村岗村</v>
          </cell>
        </row>
        <row r="48804">
          <cell r="C48804" t="str">
            <v>411621200610245418</v>
          </cell>
          <cell r="D48804" t="str">
            <v>吕潭乡</v>
          </cell>
          <cell r="E48804" t="str">
            <v>杨村岗村</v>
          </cell>
        </row>
        <row r="48805">
          <cell r="C48805" t="str">
            <v>412721199911165447</v>
          </cell>
          <cell r="D48805" t="str">
            <v>吕潭乡</v>
          </cell>
          <cell r="E48805" t="str">
            <v>杨村岗村</v>
          </cell>
        </row>
        <row r="48806">
          <cell r="C48806" t="str">
            <v>412721195308015438</v>
          </cell>
          <cell r="D48806" t="str">
            <v>吕潭乡</v>
          </cell>
          <cell r="E48806" t="str">
            <v>杨村岗村</v>
          </cell>
        </row>
        <row r="48807">
          <cell r="C48807" t="str">
            <v>412721195302055420</v>
          </cell>
          <cell r="D48807" t="str">
            <v>吕潭乡</v>
          </cell>
          <cell r="E48807" t="str">
            <v>杨村岗村</v>
          </cell>
        </row>
        <row r="48808">
          <cell r="C48808" t="str">
            <v>412721199007285432</v>
          </cell>
          <cell r="D48808" t="str">
            <v>吕潭乡</v>
          </cell>
          <cell r="E48808" t="str">
            <v>杨村岗村</v>
          </cell>
        </row>
        <row r="48809">
          <cell r="C48809" t="str">
            <v>412721194910045440</v>
          </cell>
          <cell r="D48809" t="str">
            <v>吕潭乡</v>
          </cell>
          <cell r="E48809" t="str">
            <v>杨村岗村</v>
          </cell>
        </row>
        <row r="48810">
          <cell r="C48810" t="str">
            <v>412721198005205414</v>
          </cell>
          <cell r="D48810" t="str">
            <v>吕潭乡</v>
          </cell>
          <cell r="E48810" t="str">
            <v>杨村岗村</v>
          </cell>
        </row>
        <row r="48811">
          <cell r="C48811" t="str">
            <v>412721198004071426</v>
          </cell>
          <cell r="D48811" t="str">
            <v>吕潭乡</v>
          </cell>
          <cell r="E48811" t="str">
            <v>杨村岗村</v>
          </cell>
        </row>
        <row r="48812">
          <cell r="C48812" t="str">
            <v>411621201001225416</v>
          </cell>
          <cell r="D48812" t="str">
            <v>吕潭乡</v>
          </cell>
          <cell r="E48812" t="str">
            <v>杨村岗村</v>
          </cell>
        </row>
        <row r="48813">
          <cell r="C48813" t="str">
            <v>411621200608225426</v>
          </cell>
          <cell r="D48813" t="str">
            <v>吕潭乡</v>
          </cell>
          <cell r="E48813" t="str">
            <v>杨村岗村</v>
          </cell>
        </row>
        <row r="48814">
          <cell r="C48814" t="str">
            <v>412721194708175444</v>
          </cell>
          <cell r="D48814" t="str">
            <v>吕潭乡</v>
          </cell>
          <cell r="E48814" t="str">
            <v>杨村岗村</v>
          </cell>
        </row>
        <row r="48815">
          <cell r="C48815" t="str">
            <v>412721197711125476</v>
          </cell>
          <cell r="D48815" t="str">
            <v>吕潭乡</v>
          </cell>
          <cell r="E48815" t="str">
            <v>杨村岗村</v>
          </cell>
        </row>
        <row r="48816">
          <cell r="C48816" t="str">
            <v>412721197511225448</v>
          </cell>
          <cell r="D48816" t="str">
            <v>吕潭乡</v>
          </cell>
          <cell r="E48816" t="str">
            <v>杨村岗村</v>
          </cell>
        </row>
        <row r="48817">
          <cell r="C48817" t="str">
            <v>411621200610195510</v>
          </cell>
          <cell r="D48817" t="str">
            <v>吕潭乡</v>
          </cell>
          <cell r="E48817" t="str">
            <v>杨村岗村</v>
          </cell>
        </row>
        <row r="48818">
          <cell r="C48818" t="str">
            <v>411621200509235442</v>
          </cell>
          <cell r="D48818" t="str">
            <v>吕潭乡</v>
          </cell>
          <cell r="E48818" t="str">
            <v>杨村岗村</v>
          </cell>
        </row>
        <row r="48819">
          <cell r="C48819" t="str">
            <v>412721200111195424</v>
          </cell>
          <cell r="D48819" t="str">
            <v>吕潭乡</v>
          </cell>
          <cell r="E48819" t="str">
            <v>杨村岗村</v>
          </cell>
        </row>
        <row r="48820">
          <cell r="C48820" t="str">
            <v>412721194507155519</v>
          </cell>
          <cell r="D48820" t="str">
            <v>吕潭乡</v>
          </cell>
          <cell r="E48820" t="str">
            <v>杨村岗村</v>
          </cell>
        </row>
        <row r="48821">
          <cell r="C48821" t="str">
            <v>412721197403125431</v>
          </cell>
          <cell r="D48821" t="str">
            <v>吕潭乡</v>
          </cell>
          <cell r="E48821" t="str">
            <v>杨村岗村</v>
          </cell>
        </row>
        <row r="48822">
          <cell r="C48822" t="str">
            <v>412721197806035449</v>
          </cell>
          <cell r="D48822" t="str">
            <v>吕潭乡</v>
          </cell>
          <cell r="E48822" t="str">
            <v>杨村岗村</v>
          </cell>
        </row>
        <row r="48823">
          <cell r="C48823" t="str">
            <v>411621200602055411</v>
          </cell>
          <cell r="D48823" t="str">
            <v>吕潭乡</v>
          </cell>
          <cell r="E48823" t="str">
            <v>杨村岗村</v>
          </cell>
        </row>
        <row r="48824">
          <cell r="C48824" t="str">
            <v>412721200002015463</v>
          </cell>
          <cell r="D48824" t="str">
            <v>吕潭乡</v>
          </cell>
          <cell r="E48824" t="str">
            <v>杨村岗村</v>
          </cell>
        </row>
        <row r="48825">
          <cell r="C48825" t="str">
            <v>412721192710215434</v>
          </cell>
          <cell r="D48825" t="str">
            <v>吕潭乡</v>
          </cell>
          <cell r="E48825" t="str">
            <v>杨村岗村</v>
          </cell>
        </row>
        <row r="48826">
          <cell r="C48826" t="str">
            <v>412721195604015432</v>
          </cell>
          <cell r="D48826" t="str">
            <v>吕潭乡</v>
          </cell>
          <cell r="E48826" t="str">
            <v>杨村岗村</v>
          </cell>
        </row>
        <row r="48827">
          <cell r="C48827" t="str">
            <v>412721195405055482</v>
          </cell>
          <cell r="D48827" t="str">
            <v>吕潭乡</v>
          </cell>
          <cell r="E48827" t="str">
            <v>杨村岗村</v>
          </cell>
        </row>
        <row r="48828">
          <cell r="C48828" t="str">
            <v>412721198609175412</v>
          </cell>
          <cell r="D48828" t="str">
            <v>吕潭乡</v>
          </cell>
          <cell r="E48828" t="str">
            <v>杨村岗村</v>
          </cell>
        </row>
        <row r="48829">
          <cell r="C48829" t="str">
            <v>412724198603232964</v>
          </cell>
          <cell r="D48829" t="str">
            <v>吕潭乡</v>
          </cell>
          <cell r="E48829" t="str">
            <v>杨村岗村</v>
          </cell>
        </row>
        <row r="48830">
          <cell r="C48830" t="str">
            <v>411621200903075416</v>
          </cell>
          <cell r="D48830" t="str">
            <v>吕潭乡</v>
          </cell>
          <cell r="E48830" t="str">
            <v>杨村岗村</v>
          </cell>
        </row>
        <row r="48831">
          <cell r="C48831" t="str">
            <v>411621201406035426</v>
          </cell>
          <cell r="D48831" t="str">
            <v>吕潭乡</v>
          </cell>
          <cell r="E48831" t="str">
            <v>杨村岗村</v>
          </cell>
        </row>
        <row r="48832">
          <cell r="C48832" t="str">
            <v>41272119620213541X</v>
          </cell>
          <cell r="D48832" t="str">
            <v>吕潭乡</v>
          </cell>
          <cell r="E48832" t="str">
            <v>杨村岗村</v>
          </cell>
        </row>
        <row r="48833">
          <cell r="C48833" t="str">
            <v>412721196411055440</v>
          </cell>
          <cell r="D48833" t="str">
            <v>吕潭乡</v>
          </cell>
          <cell r="E48833" t="str">
            <v>杨村岗村</v>
          </cell>
        </row>
        <row r="48834">
          <cell r="C48834" t="str">
            <v>412721198904265410</v>
          </cell>
          <cell r="D48834" t="str">
            <v>吕潭乡</v>
          </cell>
          <cell r="E48834" t="str">
            <v>杨村岗村</v>
          </cell>
        </row>
        <row r="48835">
          <cell r="C48835" t="str">
            <v>412721199106235414</v>
          </cell>
          <cell r="D48835" t="str">
            <v>吕潭乡</v>
          </cell>
          <cell r="E48835" t="str">
            <v>杨村岗村</v>
          </cell>
        </row>
        <row r="48836">
          <cell r="C48836" t="str">
            <v>412721200208105413</v>
          </cell>
          <cell r="D48836" t="str">
            <v>吕潭乡</v>
          </cell>
          <cell r="E48836" t="str">
            <v>杨村岗村</v>
          </cell>
        </row>
        <row r="48837">
          <cell r="C48837" t="str">
            <v>412721195308265429</v>
          </cell>
          <cell r="D48837" t="str">
            <v>吕潭乡</v>
          </cell>
          <cell r="E48837" t="str">
            <v>杨村岗村</v>
          </cell>
        </row>
        <row r="48838">
          <cell r="C48838" t="str">
            <v>412721198208065458</v>
          </cell>
          <cell r="D48838" t="str">
            <v>吕潭乡</v>
          </cell>
          <cell r="E48838" t="str">
            <v>杨村岗村</v>
          </cell>
        </row>
        <row r="48839">
          <cell r="C48839" t="str">
            <v>412721198502135461</v>
          </cell>
          <cell r="D48839" t="str">
            <v>吕潭乡</v>
          </cell>
          <cell r="E48839" t="str">
            <v>杨村岗村</v>
          </cell>
        </row>
        <row r="48840">
          <cell r="C48840" t="str">
            <v>411621201902065413</v>
          </cell>
          <cell r="D48840" t="str">
            <v>吕潭乡</v>
          </cell>
          <cell r="E48840" t="str">
            <v>杨村岗村</v>
          </cell>
        </row>
        <row r="48841">
          <cell r="C48841" t="str">
            <v>411621201112135448</v>
          </cell>
          <cell r="D48841" t="str">
            <v>吕潭乡</v>
          </cell>
          <cell r="E48841" t="str">
            <v>杨村岗村</v>
          </cell>
        </row>
        <row r="48842">
          <cell r="C48842" t="str">
            <v>412721198003275419</v>
          </cell>
          <cell r="D48842" t="str">
            <v>吕潭乡</v>
          </cell>
          <cell r="E48842" t="str">
            <v>杨村岗村</v>
          </cell>
        </row>
        <row r="48843">
          <cell r="C48843" t="str">
            <v>41272119491205544X</v>
          </cell>
          <cell r="D48843" t="str">
            <v>吕潭乡</v>
          </cell>
          <cell r="E48843" t="str">
            <v>杨村岗村</v>
          </cell>
        </row>
        <row r="48844">
          <cell r="C48844" t="str">
            <v>412721198501035477</v>
          </cell>
          <cell r="D48844" t="str">
            <v>吕潭乡</v>
          </cell>
          <cell r="E48844" t="str">
            <v>杨村岗村</v>
          </cell>
        </row>
        <row r="48845">
          <cell r="C48845" t="str">
            <v>210726197809103120</v>
          </cell>
          <cell r="D48845" t="str">
            <v>吕潭乡</v>
          </cell>
          <cell r="E48845" t="str">
            <v>杨村岗村</v>
          </cell>
        </row>
        <row r="48846">
          <cell r="C48846" t="str">
            <v>411621201509095413</v>
          </cell>
          <cell r="D48846" t="str">
            <v>吕潭乡</v>
          </cell>
          <cell r="E48846" t="str">
            <v>杨村岗村</v>
          </cell>
        </row>
        <row r="48847">
          <cell r="C48847" t="str">
            <v>41162120150909543X</v>
          </cell>
          <cell r="D48847" t="str">
            <v>吕潭乡</v>
          </cell>
          <cell r="E48847" t="str">
            <v>杨村岗村</v>
          </cell>
        </row>
        <row r="48848">
          <cell r="C48848" t="str">
            <v>412721196903205433</v>
          </cell>
          <cell r="D48848" t="str">
            <v>吕潭乡</v>
          </cell>
          <cell r="E48848" t="str">
            <v>杨村岗村</v>
          </cell>
        </row>
        <row r="48849">
          <cell r="C48849" t="str">
            <v>412721197206255448</v>
          </cell>
          <cell r="D48849" t="str">
            <v>吕潭乡</v>
          </cell>
          <cell r="E48849" t="str">
            <v>杨村岗村</v>
          </cell>
        </row>
        <row r="48850">
          <cell r="C48850" t="str">
            <v>412721200201105453</v>
          </cell>
          <cell r="D48850" t="str">
            <v>吕潭乡</v>
          </cell>
          <cell r="E48850" t="str">
            <v>杨村岗村</v>
          </cell>
        </row>
        <row r="48851">
          <cell r="C48851" t="str">
            <v>412721199502105427</v>
          </cell>
          <cell r="D48851" t="str">
            <v>吕潭乡</v>
          </cell>
          <cell r="E48851" t="str">
            <v>杨村岗村</v>
          </cell>
        </row>
        <row r="48852">
          <cell r="C48852" t="str">
            <v>412721196406165434</v>
          </cell>
          <cell r="D48852" t="str">
            <v>吕潭乡</v>
          </cell>
          <cell r="E48852" t="str">
            <v>杨村岗村</v>
          </cell>
        </row>
        <row r="48853">
          <cell r="C48853" t="str">
            <v>412721196104275443</v>
          </cell>
          <cell r="D48853" t="str">
            <v>吕潭乡</v>
          </cell>
          <cell r="E48853" t="str">
            <v>杨村岗村</v>
          </cell>
        </row>
        <row r="48854">
          <cell r="C48854" t="str">
            <v>412721199412185419</v>
          </cell>
          <cell r="D48854" t="str">
            <v>吕潭乡</v>
          </cell>
          <cell r="E48854" t="str">
            <v>杨村岗村</v>
          </cell>
        </row>
        <row r="48855">
          <cell r="C48855" t="str">
            <v>412721198701195440</v>
          </cell>
          <cell r="D48855" t="str">
            <v>吕潭乡</v>
          </cell>
          <cell r="E48855" t="str">
            <v>杨村岗村</v>
          </cell>
        </row>
        <row r="48856">
          <cell r="C48856" t="str">
            <v>411621202011205421</v>
          </cell>
          <cell r="D48856" t="str">
            <v>吕潭乡</v>
          </cell>
          <cell r="E48856" t="str">
            <v>杨村岗村</v>
          </cell>
        </row>
        <row r="48857">
          <cell r="C48857" t="str">
            <v>412721196011265422</v>
          </cell>
          <cell r="D48857" t="str">
            <v>吕潭乡</v>
          </cell>
          <cell r="E48857" t="str">
            <v>杨村岗村</v>
          </cell>
        </row>
        <row r="48858">
          <cell r="C48858" t="str">
            <v>412721199204175435</v>
          </cell>
          <cell r="D48858" t="str">
            <v>吕潭乡</v>
          </cell>
          <cell r="E48858" t="str">
            <v>杨村岗村</v>
          </cell>
        </row>
        <row r="48859">
          <cell r="C48859" t="str">
            <v>412721198903115488</v>
          </cell>
          <cell r="D48859" t="str">
            <v>吕潭乡</v>
          </cell>
          <cell r="E48859" t="str">
            <v>杨村岗村</v>
          </cell>
        </row>
        <row r="48860">
          <cell r="C48860" t="str">
            <v>412721195806135424</v>
          </cell>
          <cell r="D48860" t="str">
            <v>吕潭乡</v>
          </cell>
          <cell r="E48860" t="str">
            <v>杨村岗村</v>
          </cell>
        </row>
        <row r="48861">
          <cell r="C48861" t="str">
            <v>412721198805235419</v>
          </cell>
          <cell r="D48861" t="str">
            <v>吕潭乡</v>
          </cell>
          <cell r="E48861" t="str">
            <v>杨村岗村</v>
          </cell>
        </row>
        <row r="48862">
          <cell r="C48862" t="str">
            <v>412721195101205410</v>
          </cell>
          <cell r="D48862" t="str">
            <v>吕潭乡</v>
          </cell>
          <cell r="E48862" t="str">
            <v>杨村岗村</v>
          </cell>
        </row>
        <row r="48863">
          <cell r="C48863" t="str">
            <v>412721194908205441</v>
          </cell>
          <cell r="D48863" t="str">
            <v>吕潭乡</v>
          </cell>
          <cell r="E48863" t="str">
            <v>杨村岗村</v>
          </cell>
        </row>
        <row r="48864">
          <cell r="C48864" t="str">
            <v>412721197304125516</v>
          </cell>
          <cell r="D48864" t="str">
            <v>吕潭乡</v>
          </cell>
          <cell r="E48864" t="str">
            <v>杨村岗村</v>
          </cell>
        </row>
        <row r="48865">
          <cell r="C48865" t="str">
            <v>412721197110085464</v>
          </cell>
          <cell r="D48865" t="str">
            <v>吕潭乡</v>
          </cell>
          <cell r="E48865" t="str">
            <v>杨村岗村</v>
          </cell>
        </row>
        <row r="48866">
          <cell r="C48866" t="str">
            <v>412721199702025421</v>
          </cell>
          <cell r="D48866" t="str">
            <v>吕潭乡</v>
          </cell>
          <cell r="E48866" t="str">
            <v>杨村岗村</v>
          </cell>
        </row>
        <row r="48867">
          <cell r="C48867" t="str">
            <v>411621200411105447</v>
          </cell>
          <cell r="D48867" t="str">
            <v>吕潭乡</v>
          </cell>
          <cell r="E48867" t="str">
            <v>杨村岗村</v>
          </cell>
        </row>
        <row r="48868">
          <cell r="C48868" t="str">
            <v>411621200601185441</v>
          </cell>
          <cell r="D48868" t="str">
            <v>吕潭乡</v>
          </cell>
          <cell r="E48868" t="str">
            <v>杨村岗村</v>
          </cell>
        </row>
        <row r="48869">
          <cell r="C48869" t="str">
            <v>41272119450606544X</v>
          </cell>
          <cell r="D48869" t="str">
            <v>吕潭乡</v>
          </cell>
          <cell r="E48869" t="str">
            <v>杨村岗村</v>
          </cell>
        </row>
        <row r="48870">
          <cell r="C48870" t="str">
            <v>412721193701265469</v>
          </cell>
          <cell r="D48870" t="str">
            <v>吕潭乡</v>
          </cell>
          <cell r="E48870" t="str">
            <v>杨村岗村</v>
          </cell>
        </row>
        <row r="48871">
          <cell r="C48871" t="str">
            <v>412721198002255491</v>
          </cell>
          <cell r="D48871" t="str">
            <v>吕潭乡</v>
          </cell>
          <cell r="E48871" t="str">
            <v>杨村岗村</v>
          </cell>
        </row>
        <row r="48872">
          <cell r="C48872" t="str">
            <v>412721198104155440</v>
          </cell>
          <cell r="D48872" t="str">
            <v>吕潭乡</v>
          </cell>
          <cell r="E48872" t="str">
            <v>杨村岗村</v>
          </cell>
        </row>
        <row r="48873">
          <cell r="C48873" t="str">
            <v>411621200811185423</v>
          </cell>
          <cell r="D48873" t="str">
            <v>吕潭乡</v>
          </cell>
          <cell r="E48873" t="str">
            <v>杨村岗村</v>
          </cell>
        </row>
        <row r="48874">
          <cell r="C48874" t="str">
            <v>412721197401165536</v>
          </cell>
          <cell r="D48874" t="str">
            <v>吕潭乡</v>
          </cell>
          <cell r="E48874" t="str">
            <v>杨村岗村</v>
          </cell>
        </row>
        <row r="48875">
          <cell r="C48875" t="str">
            <v>412721197412195466</v>
          </cell>
          <cell r="D48875" t="str">
            <v>吕潭乡</v>
          </cell>
          <cell r="E48875" t="str">
            <v>杨村岗村</v>
          </cell>
        </row>
        <row r="48876">
          <cell r="C48876" t="str">
            <v>412721200201265430</v>
          </cell>
          <cell r="D48876" t="str">
            <v>吕潭乡</v>
          </cell>
          <cell r="E48876" t="str">
            <v>杨村岗村</v>
          </cell>
        </row>
        <row r="48877">
          <cell r="C48877" t="str">
            <v>412721199709145442</v>
          </cell>
          <cell r="D48877" t="str">
            <v>吕潭乡</v>
          </cell>
          <cell r="E48877" t="str">
            <v>杨村岗村</v>
          </cell>
        </row>
        <row r="48878">
          <cell r="C48878" t="str">
            <v>412721194808155416</v>
          </cell>
          <cell r="D48878" t="str">
            <v>吕潭乡</v>
          </cell>
          <cell r="E48878" t="str">
            <v>杨村岗村</v>
          </cell>
        </row>
        <row r="48879">
          <cell r="C48879" t="str">
            <v>412721196603175412</v>
          </cell>
          <cell r="D48879" t="str">
            <v>吕潭乡</v>
          </cell>
          <cell r="E48879" t="str">
            <v>杨村岗村</v>
          </cell>
        </row>
        <row r="48880">
          <cell r="C48880" t="str">
            <v>412721196607155603</v>
          </cell>
          <cell r="D48880" t="str">
            <v>吕潭乡</v>
          </cell>
          <cell r="E48880" t="str">
            <v>杨村岗村</v>
          </cell>
        </row>
        <row r="48881">
          <cell r="C48881" t="str">
            <v>412721199103155419</v>
          </cell>
          <cell r="D48881" t="str">
            <v>吕潭乡</v>
          </cell>
          <cell r="E48881" t="str">
            <v>杨村岗村</v>
          </cell>
        </row>
        <row r="48882">
          <cell r="C48882" t="str">
            <v>412721199412105415</v>
          </cell>
          <cell r="D48882" t="str">
            <v>吕潭乡</v>
          </cell>
          <cell r="E48882" t="str">
            <v>杨村岗村</v>
          </cell>
        </row>
        <row r="48883">
          <cell r="C48883" t="str">
            <v>412721194602085416</v>
          </cell>
          <cell r="D48883" t="str">
            <v>吕潭乡</v>
          </cell>
          <cell r="E48883" t="str">
            <v>杨村岗村</v>
          </cell>
        </row>
        <row r="48884">
          <cell r="C48884" t="str">
            <v>412721194409285440</v>
          </cell>
          <cell r="D48884" t="str">
            <v>吕潭乡</v>
          </cell>
          <cell r="E48884" t="str">
            <v>杨村岗村</v>
          </cell>
        </row>
        <row r="48885">
          <cell r="C48885" t="str">
            <v>41272119751015545X</v>
          </cell>
          <cell r="D48885" t="str">
            <v>吕潭乡</v>
          </cell>
          <cell r="E48885" t="str">
            <v>杨村岗村</v>
          </cell>
        </row>
        <row r="48886">
          <cell r="C48886" t="str">
            <v>412721197308205425</v>
          </cell>
          <cell r="D48886" t="str">
            <v>吕潭乡</v>
          </cell>
          <cell r="E48886" t="str">
            <v>杨村岗村</v>
          </cell>
        </row>
        <row r="48887">
          <cell r="C48887" t="str">
            <v>412721199810125438</v>
          </cell>
          <cell r="D48887" t="str">
            <v>吕潭乡</v>
          </cell>
          <cell r="E48887" t="str">
            <v>杨村岗村</v>
          </cell>
        </row>
        <row r="48888">
          <cell r="C48888" t="str">
            <v>411621200703245441</v>
          </cell>
          <cell r="D48888" t="str">
            <v>吕潭乡</v>
          </cell>
          <cell r="E48888" t="str">
            <v>杨村岗村</v>
          </cell>
        </row>
        <row r="48889">
          <cell r="C48889" t="str">
            <v>412721196004085415</v>
          </cell>
          <cell r="D48889" t="str">
            <v>吕潭乡</v>
          </cell>
          <cell r="E48889" t="str">
            <v>杨村岗村</v>
          </cell>
        </row>
        <row r="48890">
          <cell r="C48890" t="str">
            <v>412721196211125504</v>
          </cell>
          <cell r="D48890" t="str">
            <v>吕潭乡</v>
          </cell>
          <cell r="E48890" t="str">
            <v>杨村岗村</v>
          </cell>
        </row>
        <row r="48891">
          <cell r="C48891" t="str">
            <v>412721198701135413</v>
          </cell>
          <cell r="D48891" t="str">
            <v>吕潭乡</v>
          </cell>
          <cell r="E48891" t="str">
            <v>杨村岗村</v>
          </cell>
        </row>
        <row r="48892">
          <cell r="C48892" t="str">
            <v>412721197502135416</v>
          </cell>
          <cell r="D48892" t="str">
            <v>吕潭乡</v>
          </cell>
          <cell r="E48892" t="str">
            <v>杨村岗村</v>
          </cell>
        </row>
        <row r="48893">
          <cell r="C48893" t="str">
            <v>412721197506175466</v>
          </cell>
          <cell r="D48893" t="str">
            <v>吕潭乡</v>
          </cell>
          <cell r="E48893" t="str">
            <v>杨村岗村</v>
          </cell>
        </row>
        <row r="48894">
          <cell r="C48894" t="str">
            <v>411621200609085410</v>
          </cell>
          <cell r="D48894" t="str">
            <v>吕潭乡</v>
          </cell>
          <cell r="E48894" t="str">
            <v>杨村岗村</v>
          </cell>
        </row>
        <row r="48895">
          <cell r="C48895" t="str">
            <v>412721199812285427</v>
          </cell>
          <cell r="D48895" t="str">
            <v>吕潭乡</v>
          </cell>
          <cell r="E48895" t="str">
            <v>杨村岗村</v>
          </cell>
        </row>
        <row r="48896">
          <cell r="C48896" t="str">
            <v>412721194206155427</v>
          </cell>
          <cell r="D48896" t="str">
            <v>吕潭乡</v>
          </cell>
          <cell r="E48896" t="str">
            <v>杨村岗村</v>
          </cell>
        </row>
        <row r="48897">
          <cell r="C48897" t="str">
            <v>412721197806105478</v>
          </cell>
          <cell r="D48897" t="str">
            <v>吕潭乡</v>
          </cell>
          <cell r="E48897" t="str">
            <v>杨村岗村</v>
          </cell>
        </row>
        <row r="48898">
          <cell r="C48898" t="str">
            <v>412721197702195448</v>
          </cell>
          <cell r="D48898" t="str">
            <v>吕潭乡</v>
          </cell>
          <cell r="E48898" t="str">
            <v>杨村岗村</v>
          </cell>
        </row>
        <row r="48899">
          <cell r="C48899" t="str">
            <v>41272120010329545X</v>
          </cell>
          <cell r="D48899" t="str">
            <v>吕潭乡</v>
          </cell>
          <cell r="E48899" t="str">
            <v>杨村岗村</v>
          </cell>
        </row>
        <row r="48900">
          <cell r="C48900" t="str">
            <v>412721200306115412</v>
          </cell>
          <cell r="D48900" t="str">
            <v>吕潭乡</v>
          </cell>
          <cell r="E48900" t="str">
            <v>杨村岗村</v>
          </cell>
        </row>
        <row r="48901">
          <cell r="C48901" t="str">
            <v>412721195102105438</v>
          </cell>
          <cell r="D48901" t="str">
            <v>吕潭乡</v>
          </cell>
          <cell r="E48901" t="str">
            <v>杨村岗村</v>
          </cell>
        </row>
        <row r="48902">
          <cell r="C48902" t="str">
            <v>412721197207145435</v>
          </cell>
          <cell r="D48902" t="str">
            <v>吕潭乡</v>
          </cell>
          <cell r="E48902" t="str">
            <v>杨村岗村</v>
          </cell>
        </row>
        <row r="48903">
          <cell r="C48903" t="str">
            <v>412721197408285469</v>
          </cell>
          <cell r="D48903" t="str">
            <v>吕潭乡</v>
          </cell>
          <cell r="E48903" t="str">
            <v>杨村岗村</v>
          </cell>
        </row>
        <row r="48904">
          <cell r="C48904" t="str">
            <v>411621200810195435</v>
          </cell>
          <cell r="D48904" t="str">
            <v>吕潭乡</v>
          </cell>
          <cell r="E48904" t="str">
            <v>杨村岗村</v>
          </cell>
        </row>
        <row r="48905">
          <cell r="C48905" t="str">
            <v>411621200311195481</v>
          </cell>
          <cell r="D48905" t="str">
            <v>吕潭乡</v>
          </cell>
          <cell r="E48905" t="str">
            <v>杨村岗村</v>
          </cell>
        </row>
        <row r="48906">
          <cell r="C48906" t="str">
            <v>41272119701004565X</v>
          </cell>
          <cell r="D48906" t="str">
            <v>吕潭乡</v>
          </cell>
          <cell r="E48906" t="str">
            <v>杨村岗村</v>
          </cell>
        </row>
        <row r="48907">
          <cell r="C48907" t="str">
            <v>412721197105095422</v>
          </cell>
          <cell r="D48907" t="str">
            <v>吕潭乡</v>
          </cell>
          <cell r="E48907" t="str">
            <v>杨村岗村</v>
          </cell>
        </row>
        <row r="48908">
          <cell r="C48908" t="str">
            <v>41272120001126543X</v>
          </cell>
          <cell r="D48908" t="str">
            <v>吕潭乡</v>
          </cell>
          <cell r="E48908" t="str">
            <v>杨村岗村</v>
          </cell>
        </row>
        <row r="48909">
          <cell r="C48909" t="str">
            <v>412721197305105410</v>
          </cell>
          <cell r="D48909" t="str">
            <v>吕潭乡</v>
          </cell>
          <cell r="E48909" t="str">
            <v>杨村岗村</v>
          </cell>
        </row>
        <row r="48910">
          <cell r="C48910" t="str">
            <v>412721197604235629</v>
          </cell>
          <cell r="D48910" t="str">
            <v>吕潭乡</v>
          </cell>
          <cell r="E48910" t="str">
            <v>杨村岗村</v>
          </cell>
        </row>
        <row r="48911">
          <cell r="C48911" t="str">
            <v>41162120041216545X</v>
          </cell>
          <cell r="D48911" t="str">
            <v>吕潭乡</v>
          </cell>
          <cell r="E48911" t="str">
            <v>杨村岗村</v>
          </cell>
        </row>
        <row r="48912">
          <cell r="C48912" t="str">
            <v>412721194107235413</v>
          </cell>
          <cell r="D48912" t="str">
            <v>吕潭乡</v>
          </cell>
          <cell r="E48912" t="str">
            <v>杨村岗村</v>
          </cell>
        </row>
        <row r="48913">
          <cell r="C48913" t="str">
            <v>412721198106095533</v>
          </cell>
          <cell r="D48913" t="str">
            <v>吕潭乡</v>
          </cell>
          <cell r="E48913" t="str">
            <v>杨村岗村</v>
          </cell>
        </row>
        <row r="48914">
          <cell r="C48914" t="str">
            <v>412721198104291063</v>
          </cell>
          <cell r="D48914" t="str">
            <v>吕潭乡</v>
          </cell>
          <cell r="E48914" t="str">
            <v>杨村岗村</v>
          </cell>
        </row>
        <row r="48915">
          <cell r="C48915" t="str">
            <v>411621200410295410</v>
          </cell>
          <cell r="D48915" t="str">
            <v>吕潭乡</v>
          </cell>
          <cell r="E48915" t="str">
            <v>杨村岗村</v>
          </cell>
        </row>
        <row r="48916">
          <cell r="C48916" t="str">
            <v>411621202105115419</v>
          </cell>
          <cell r="D48916" t="str">
            <v>吕潭乡</v>
          </cell>
          <cell r="E48916" t="str">
            <v>杨村岗村</v>
          </cell>
        </row>
        <row r="48917">
          <cell r="C48917" t="str">
            <v>411621200911155424</v>
          </cell>
          <cell r="D48917" t="str">
            <v>吕潭乡</v>
          </cell>
          <cell r="E48917" t="str">
            <v>杨村岗村</v>
          </cell>
        </row>
        <row r="48918">
          <cell r="C48918" t="str">
            <v>412721195304165471</v>
          </cell>
          <cell r="D48918" t="str">
            <v>吕潭乡</v>
          </cell>
          <cell r="E48918" t="str">
            <v>杨村岗村</v>
          </cell>
        </row>
        <row r="48919">
          <cell r="C48919" t="str">
            <v>412721196205265412</v>
          </cell>
          <cell r="D48919" t="str">
            <v>吕潭乡</v>
          </cell>
          <cell r="E48919" t="str">
            <v>杨村岗村</v>
          </cell>
        </row>
        <row r="48920">
          <cell r="C48920" t="str">
            <v>412721196105235443</v>
          </cell>
          <cell r="D48920" t="str">
            <v>吕潭乡</v>
          </cell>
          <cell r="E48920" t="str">
            <v>杨村岗村</v>
          </cell>
        </row>
        <row r="48921">
          <cell r="C48921" t="str">
            <v>412721198703145412</v>
          </cell>
          <cell r="D48921" t="str">
            <v>吕潭乡</v>
          </cell>
          <cell r="E48921" t="str">
            <v>杨村岗村</v>
          </cell>
        </row>
        <row r="48922">
          <cell r="C48922" t="str">
            <v>36220219910215304X</v>
          </cell>
          <cell r="D48922" t="str">
            <v>吕潭乡</v>
          </cell>
          <cell r="E48922" t="str">
            <v>杨村岗村</v>
          </cell>
        </row>
        <row r="48923">
          <cell r="C48923" t="str">
            <v>411621201208305413</v>
          </cell>
          <cell r="D48923" t="str">
            <v>吕潭乡</v>
          </cell>
          <cell r="E48923" t="str">
            <v>杨村岗村</v>
          </cell>
        </row>
        <row r="48924">
          <cell r="C48924" t="str">
            <v>411621201407145416</v>
          </cell>
          <cell r="D48924" t="str">
            <v>吕潭乡</v>
          </cell>
          <cell r="E48924" t="str">
            <v>杨村岗村</v>
          </cell>
        </row>
        <row r="48925">
          <cell r="C48925" t="str">
            <v>41272119680724546X</v>
          </cell>
          <cell r="D48925" t="str">
            <v>吕潭乡</v>
          </cell>
          <cell r="E48925" t="str">
            <v>杨村岗村</v>
          </cell>
        </row>
        <row r="48926">
          <cell r="C48926" t="str">
            <v>412721199408035418</v>
          </cell>
          <cell r="D48926" t="str">
            <v>吕潭乡</v>
          </cell>
          <cell r="E48926" t="str">
            <v>杨村岗村</v>
          </cell>
        </row>
        <row r="48927">
          <cell r="C48927" t="str">
            <v>412721199311275423</v>
          </cell>
          <cell r="D48927" t="str">
            <v>吕潭乡</v>
          </cell>
          <cell r="E48927" t="str">
            <v>杨村岗村</v>
          </cell>
        </row>
        <row r="48928">
          <cell r="C48928" t="str">
            <v>412721199603295426</v>
          </cell>
          <cell r="D48928" t="str">
            <v>吕潭乡</v>
          </cell>
          <cell r="E48928" t="str">
            <v>杨村岗村</v>
          </cell>
        </row>
        <row r="48929">
          <cell r="C48929" t="str">
            <v>411621202110285412</v>
          </cell>
          <cell r="D48929" t="str">
            <v>吕潭乡</v>
          </cell>
          <cell r="E48929" t="str">
            <v>杨村岗村</v>
          </cell>
        </row>
        <row r="48930">
          <cell r="C48930" t="str">
            <v>412721195105205442</v>
          </cell>
          <cell r="D48930" t="str">
            <v>吕潭乡</v>
          </cell>
          <cell r="E48930" t="str">
            <v>杨村岗村</v>
          </cell>
        </row>
        <row r="48931">
          <cell r="C48931" t="str">
            <v>412721197908140610</v>
          </cell>
          <cell r="D48931" t="str">
            <v>吕潭乡</v>
          </cell>
          <cell r="E48931" t="str">
            <v>杨村岗村</v>
          </cell>
        </row>
        <row r="48932">
          <cell r="C48932" t="str">
            <v>412721195303085429</v>
          </cell>
          <cell r="D48932" t="str">
            <v>吕潭乡</v>
          </cell>
          <cell r="E48932" t="str">
            <v>杨村岗村</v>
          </cell>
        </row>
        <row r="48933">
          <cell r="C48933" t="str">
            <v>411621200405285437</v>
          </cell>
          <cell r="D48933" t="str">
            <v>吕潭乡</v>
          </cell>
          <cell r="E48933" t="str">
            <v>杨村岗村</v>
          </cell>
        </row>
        <row r="48934">
          <cell r="C48934" t="str">
            <v>412721194807125434</v>
          </cell>
          <cell r="D48934" t="str">
            <v>吕潭乡</v>
          </cell>
          <cell r="E48934" t="str">
            <v>杨村岗村</v>
          </cell>
        </row>
        <row r="48935">
          <cell r="C48935" t="str">
            <v>412721194811125461</v>
          </cell>
          <cell r="D48935" t="str">
            <v>吕潭乡</v>
          </cell>
          <cell r="E48935" t="str">
            <v>杨村岗村</v>
          </cell>
        </row>
        <row r="48936">
          <cell r="C48936" t="str">
            <v>412721197203015481</v>
          </cell>
          <cell r="D48936" t="str">
            <v>吕潭乡</v>
          </cell>
          <cell r="E48936" t="str">
            <v>杨村岗村</v>
          </cell>
        </row>
        <row r="48937">
          <cell r="C48937" t="str">
            <v>411621200502235415</v>
          </cell>
          <cell r="D48937" t="str">
            <v>吕潭乡</v>
          </cell>
          <cell r="E48937" t="str">
            <v>杨村岗村</v>
          </cell>
        </row>
        <row r="48938">
          <cell r="C48938" t="str">
            <v>412721199802235469</v>
          </cell>
          <cell r="D48938" t="str">
            <v>吕潭乡</v>
          </cell>
          <cell r="E48938" t="str">
            <v>杨村岗村</v>
          </cell>
        </row>
        <row r="48939">
          <cell r="C48939" t="str">
            <v>412721197205045457</v>
          </cell>
          <cell r="D48939" t="str">
            <v>吕潭乡</v>
          </cell>
          <cell r="E48939" t="str">
            <v>刘秀村</v>
          </cell>
        </row>
        <row r="48940">
          <cell r="C48940" t="str">
            <v>412721197307245425</v>
          </cell>
          <cell r="D48940" t="str">
            <v>吕潭乡</v>
          </cell>
          <cell r="E48940" t="str">
            <v>刘秀村</v>
          </cell>
        </row>
        <row r="48941">
          <cell r="C48941" t="str">
            <v>412721199606015418</v>
          </cell>
          <cell r="D48941" t="str">
            <v>吕潭乡</v>
          </cell>
          <cell r="E48941" t="str">
            <v>刘秀村</v>
          </cell>
        </row>
        <row r="48942">
          <cell r="C48942" t="str">
            <v>411621200810265456</v>
          </cell>
          <cell r="D48942" t="str">
            <v>吕潭乡</v>
          </cell>
          <cell r="E48942" t="str">
            <v>刘秀村</v>
          </cell>
        </row>
        <row r="48943">
          <cell r="C48943" t="str">
            <v>411621200502145444</v>
          </cell>
          <cell r="D48943" t="str">
            <v>吕潭乡</v>
          </cell>
          <cell r="E48943" t="str">
            <v>刘秀村</v>
          </cell>
        </row>
        <row r="48944">
          <cell r="C48944" t="str">
            <v>412721195205175439</v>
          </cell>
          <cell r="D48944" t="str">
            <v>吕潭乡</v>
          </cell>
          <cell r="E48944" t="str">
            <v>刘秀村</v>
          </cell>
        </row>
        <row r="48945">
          <cell r="C48945" t="str">
            <v>412721197212305413</v>
          </cell>
          <cell r="D48945" t="str">
            <v>吕潭乡</v>
          </cell>
          <cell r="E48945" t="str">
            <v>刘秀村</v>
          </cell>
        </row>
        <row r="48946">
          <cell r="C48946" t="str">
            <v>412721195202145410</v>
          </cell>
          <cell r="D48946" t="str">
            <v>吕潭乡</v>
          </cell>
          <cell r="E48946" t="str">
            <v>刘秀村</v>
          </cell>
        </row>
        <row r="48947">
          <cell r="C48947" t="str">
            <v>412721199005205515</v>
          </cell>
          <cell r="D48947" t="str">
            <v>吕潭乡</v>
          </cell>
          <cell r="E48947" t="str">
            <v>刘秀村</v>
          </cell>
        </row>
        <row r="48948">
          <cell r="C48948" t="str">
            <v>411621201101265458</v>
          </cell>
          <cell r="D48948" t="str">
            <v>吕潭乡</v>
          </cell>
          <cell r="E48948" t="str">
            <v>刘秀村</v>
          </cell>
        </row>
        <row r="48949">
          <cell r="C48949" t="str">
            <v>412721194504285449</v>
          </cell>
          <cell r="D48949" t="str">
            <v>吕潭乡</v>
          </cell>
          <cell r="E48949" t="str">
            <v>刘秀村</v>
          </cell>
        </row>
        <row r="48950">
          <cell r="C48950" t="str">
            <v>412721198906035475</v>
          </cell>
          <cell r="D48950" t="str">
            <v>吕潭乡</v>
          </cell>
          <cell r="E48950" t="str">
            <v>刘秀村</v>
          </cell>
        </row>
        <row r="48951">
          <cell r="C48951" t="str">
            <v>41272119880506543X</v>
          </cell>
          <cell r="D48951" t="str">
            <v>吕潭乡</v>
          </cell>
          <cell r="E48951" t="str">
            <v>刘秀村</v>
          </cell>
        </row>
        <row r="48952">
          <cell r="C48952" t="str">
            <v>412721195201125434</v>
          </cell>
          <cell r="D48952" t="str">
            <v>吕潭乡</v>
          </cell>
          <cell r="E48952" t="str">
            <v>刘秀村</v>
          </cell>
        </row>
        <row r="48953">
          <cell r="C48953" t="str">
            <v>412721195501235416</v>
          </cell>
          <cell r="D48953" t="str">
            <v>吕潭乡</v>
          </cell>
          <cell r="E48953" t="str">
            <v>刘秀村</v>
          </cell>
        </row>
        <row r="48954">
          <cell r="C48954" t="str">
            <v>412721195603125429</v>
          </cell>
          <cell r="D48954" t="str">
            <v>吕潭乡</v>
          </cell>
          <cell r="E48954" t="str">
            <v>刘秀村</v>
          </cell>
        </row>
        <row r="48955">
          <cell r="C48955" t="str">
            <v>412721198706235413</v>
          </cell>
          <cell r="D48955" t="str">
            <v>吕潭乡</v>
          </cell>
          <cell r="E48955" t="str">
            <v>刘秀村</v>
          </cell>
        </row>
        <row r="48956">
          <cell r="C48956" t="str">
            <v>412721195311055422</v>
          </cell>
          <cell r="D48956" t="str">
            <v>吕潭乡</v>
          </cell>
          <cell r="E48956" t="str">
            <v>刘秀村</v>
          </cell>
        </row>
        <row r="48957">
          <cell r="C48957" t="str">
            <v>412721198010095432</v>
          </cell>
          <cell r="D48957" t="str">
            <v>吕潭乡</v>
          </cell>
          <cell r="E48957" t="str">
            <v>刘秀村</v>
          </cell>
        </row>
        <row r="48958">
          <cell r="C48958" t="str">
            <v>412724198009163409</v>
          </cell>
          <cell r="D48958" t="str">
            <v>吕潭乡</v>
          </cell>
          <cell r="E48958" t="str">
            <v>刘秀村</v>
          </cell>
        </row>
        <row r="48959">
          <cell r="C48959" t="str">
            <v>412721194803105428</v>
          </cell>
          <cell r="D48959" t="str">
            <v>吕潭乡</v>
          </cell>
          <cell r="E48959" t="str">
            <v>刘秀村</v>
          </cell>
        </row>
        <row r="48960">
          <cell r="C48960" t="str">
            <v>412721197407085473</v>
          </cell>
          <cell r="D48960" t="str">
            <v>吕潭乡</v>
          </cell>
          <cell r="E48960" t="str">
            <v>刘秀村</v>
          </cell>
        </row>
        <row r="48961">
          <cell r="C48961" t="str">
            <v>412721197403165484</v>
          </cell>
          <cell r="D48961" t="str">
            <v>吕潭乡</v>
          </cell>
          <cell r="E48961" t="str">
            <v>刘秀村</v>
          </cell>
        </row>
        <row r="48962">
          <cell r="C48962" t="str">
            <v>412721199811085474</v>
          </cell>
          <cell r="D48962" t="str">
            <v>吕潭乡</v>
          </cell>
          <cell r="E48962" t="str">
            <v>刘秀村</v>
          </cell>
        </row>
        <row r="48963">
          <cell r="C48963" t="str">
            <v>411621200404045431</v>
          </cell>
          <cell r="D48963" t="str">
            <v>吕潭乡</v>
          </cell>
          <cell r="E48963" t="str">
            <v>刘秀村</v>
          </cell>
        </row>
        <row r="48964">
          <cell r="C48964" t="str">
            <v>412721198606295478</v>
          </cell>
          <cell r="D48964" t="str">
            <v>吕潭乡</v>
          </cell>
          <cell r="E48964" t="str">
            <v>刘秀村</v>
          </cell>
        </row>
        <row r="48965">
          <cell r="C48965" t="str">
            <v>412721198508185427</v>
          </cell>
          <cell r="D48965" t="str">
            <v>吕潭乡</v>
          </cell>
          <cell r="E48965" t="str">
            <v>刘秀村</v>
          </cell>
        </row>
        <row r="48966">
          <cell r="C48966" t="str">
            <v>411621201211105439</v>
          </cell>
          <cell r="D48966" t="str">
            <v>吕潭乡</v>
          </cell>
          <cell r="E48966" t="str">
            <v>刘秀村</v>
          </cell>
        </row>
        <row r="48967">
          <cell r="C48967" t="str">
            <v>411621200909025444</v>
          </cell>
          <cell r="D48967" t="str">
            <v>吕潭乡</v>
          </cell>
          <cell r="E48967" t="str">
            <v>刘秀村</v>
          </cell>
        </row>
        <row r="48968">
          <cell r="C48968" t="str">
            <v>412721196905075441</v>
          </cell>
          <cell r="D48968" t="str">
            <v>吕潭乡</v>
          </cell>
          <cell r="E48968" t="str">
            <v>刘秀村</v>
          </cell>
        </row>
        <row r="48969">
          <cell r="C48969" t="str">
            <v>412721199301245415</v>
          </cell>
          <cell r="D48969" t="str">
            <v>吕潭乡</v>
          </cell>
          <cell r="E48969" t="str">
            <v>刘秀村</v>
          </cell>
        </row>
        <row r="48970">
          <cell r="C48970" t="str">
            <v>411621200303105415</v>
          </cell>
          <cell r="D48970" t="str">
            <v>吕潭乡</v>
          </cell>
          <cell r="E48970" t="str">
            <v>刘秀村</v>
          </cell>
        </row>
        <row r="48971">
          <cell r="C48971" t="str">
            <v>412721196910245492</v>
          </cell>
          <cell r="D48971" t="str">
            <v>吕潭乡</v>
          </cell>
          <cell r="E48971" t="str">
            <v>刘秀村</v>
          </cell>
        </row>
        <row r="48972">
          <cell r="C48972" t="str">
            <v>412721197010225466</v>
          </cell>
          <cell r="D48972" t="str">
            <v>吕潭乡</v>
          </cell>
          <cell r="E48972" t="str">
            <v>刘秀村</v>
          </cell>
        </row>
        <row r="48973">
          <cell r="C48973" t="str">
            <v>412721200003095477</v>
          </cell>
          <cell r="D48973" t="str">
            <v>吕潭乡</v>
          </cell>
          <cell r="E48973" t="str">
            <v>刘秀村</v>
          </cell>
        </row>
        <row r="48974">
          <cell r="C48974" t="str">
            <v>412721199906015428</v>
          </cell>
          <cell r="D48974" t="str">
            <v>吕潭乡</v>
          </cell>
          <cell r="E48974" t="str">
            <v>刘秀村</v>
          </cell>
        </row>
        <row r="48975">
          <cell r="C48975" t="str">
            <v>412721193703065428</v>
          </cell>
          <cell r="D48975" t="str">
            <v>吕潭乡</v>
          </cell>
          <cell r="E48975" t="str">
            <v>刘秀村</v>
          </cell>
        </row>
        <row r="48976">
          <cell r="C48976" t="str">
            <v>412721194208295423</v>
          </cell>
          <cell r="D48976" t="str">
            <v>吕潭乡</v>
          </cell>
          <cell r="E48976" t="str">
            <v>刘秀村</v>
          </cell>
        </row>
        <row r="48977">
          <cell r="C48977" t="str">
            <v>412721194807125469</v>
          </cell>
          <cell r="D48977" t="str">
            <v>吕潭乡</v>
          </cell>
          <cell r="E48977" t="str">
            <v>刘秀村</v>
          </cell>
        </row>
        <row r="48978">
          <cell r="C48978" t="str">
            <v>412721196905125410</v>
          </cell>
          <cell r="D48978" t="str">
            <v>吕潭乡</v>
          </cell>
          <cell r="E48978" t="str">
            <v>刘秀村</v>
          </cell>
        </row>
        <row r="48979">
          <cell r="C48979" t="str">
            <v>412721196804245464</v>
          </cell>
          <cell r="D48979" t="str">
            <v>吕潭乡</v>
          </cell>
          <cell r="E48979" t="str">
            <v>刘秀村</v>
          </cell>
        </row>
        <row r="48980">
          <cell r="C48980" t="str">
            <v>412721199508045453</v>
          </cell>
          <cell r="D48980" t="str">
            <v>吕潭乡</v>
          </cell>
          <cell r="E48980" t="str">
            <v>刘秀村</v>
          </cell>
        </row>
        <row r="48981">
          <cell r="C48981" t="str">
            <v>411621201903275420</v>
          </cell>
          <cell r="D48981" t="str">
            <v>吕潭乡</v>
          </cell>
          <cell r="E48981" t="str">
            <v>刘秀村</v>
          </cell>
        </row>
        <row r="48982">
          <cell r="C48982" t="str">
            <v>411621202203125426</v>
          </cell>
          <cell r="D48982" t="str">
            <v>吕潭乡</v>
          </cell>
          <cell r="E48982" t="str">
            <v>刘秀村</v>
          </cell>
        </row>
        <row r="48983">
          <cell r="C48983" t="str">
            <v>412721199310225520</v>
          </cell>
          <cell r="D48983" t="str">
            <v>吕潭乡</v>
          </cell>
          <cell r="E48983" t="str">
            <v>刘秀村</v>
          </cell>
        </row>
        <row r="48984">
          <cell r="C48984" t="str">
            <v>412721196907145458</v>
          </cell>
          <cell r="D48984" t="str">
            <v>吕潭乡</v>
          </cell>
          <cell r="E48984" t="str">
            <v>刘秀村</v>
          </cell>
        </row>
        <row r="48985">
          <cell r="C48985" t="str">
            <v>412721196906095428</v>
          </cell>
          <cell r="D48985" t="str">
            <v>吕潭乡</v>
          </cell>
          <cell r="E48985" t="str">
            <v>刘秀村</v>
          </cell>
        </row>
        <row r="48986">
          <cell r="C48986" t="str">
            <v>41162120040221545X</v>
          </cell>
          <cell r="D48986" t="str">
            <v>吕潭乡</v>
          </cell>
          <cell r="E48986" t="str">
            <v>刘秀村</v>
          </cell>
        </row>
        <row r="48987">
          <cell r="C48987" t="str">
            <v>412721199412125424</v>
          </cell>
          <cell r="D48987" t="str">
            <v>吕潭乡</v>
          </cell>
          <cell r="E48987" t="str">
            <v>刘秀村</v>
          </cell>
        </row>
        <row r="48988">
          <cell r="C48988" t="str">
            <v>412721199412125440</v>
          </cell>
          <cell r="D48988" t="str">
            <v>吕潭乡</v>
          </cell>
          <cell r="E48988" t="str">
            <v>刘秀村</v>
          </cell>
        </row>
        <row r="48989">
          <cell r="C48989" t="str">
            <v>412721197905071023</v>
          </cell>
          <cell r="D48989" t="str">
            <v>吕潭乡</v>
          </cell>
          <cell r="E48989" t="str">
            <v>刘秀村</v>
          </cell>
        </row>
        <row r="48990">
          <cell r="C48990" t="str">
            <v>412721200210035493</v>
          </cell>
          <cell r="D48990" t="str">
            <v>吕潭乡</v>
          </cell>
          <cell r="E48990" t="str">
            <v>刘秀村</v>
          </cell>
        </row>
        <row r="48991">
          <cell r="C48991" t="str">
            <v>41272119500216545X</v>
          </cell>
          <cell r="D48991" t="str">
            <v>吕潭乡</v>
          </cell>
          <cell r="E48991" t="str">
            <v>刘秀村</v>
          </cell>
        </row>
        <row r="48992">
          <cell r="C48992" t="str">
            <v>412721196404025411</v>
          </cell>
          <cell r="D48992" t="str">
            <v>吕潭乡</v>
          </cell>
          <cell r="E48992" t="str">
            <v>刘秀村</v>
          </cell>
        </row>
        <row r="48993">
          <cell r="C48993" t="str">
            <v>412721195604205412</v>
          </cell>
          <cell r="D48993" t="str">
            <v>吕潭乡</v>
          </cell>
          <cell r="E48993" t="str">
            <v>刘秀村</v>
          </cell>
        </row>
        <row r="48994">
          <cell r="C48994" t="str">
            <v>412721196004015425</v>
          </cell>
          <cell r="D48994" t="str">
            <v>吕潭乡</v>
          </cell>
          <cell r="E48994" t="str">
            <v>刘秀村</v>
          </cell>
        </row>
        <row r="48995">
          <cell r="C48995" t="str">
            <v>412721197104185434</v>
          </cell>
          <cell r="D48995" t="str">
            <v>吕潭乡</v>
          </cell>
          <cell r="E48995" t="str">
            <v>刘秀村</v>
          </cell>
        </row>
        <row r="48996">
          <cell r="C48996" t="str">
            <v>412721197001235400</v>
          </cell>
          <cell r="D48996" t="str">
            <v>吕潭乡</v>
          </cell>
          <cell r="E48996" t="str">
            <v>刘秀村</v>
          </cell>
        </row>
        <row r="48997">
          <cell r="C48997" t="str">
            <v>411621200501135412</v>
          </cell>
          <cell r="D48997" t="str">
            <v>吕潭乡</v>
          </cell>
          <cell r="E48997" t="str">
            <v>刘秀村</v>
          </cell>
        </row>
        <row r="48998">
          <cell r="C48998" t="str">
            <v>412721194207115419</v>
          </cell>
          <cell r="D48998" t="str">
            <v>吕潭乡</v>
          </cell>
          <cell r="E48998" t="str">
            <v>刘秀村</v>
          </cell>
        </row>
        <row r="48999">
          <cell r="C48999" t="str">
            <v>41272119420629542X</v>
          </cell>
          <cell r="D48999" t="str">
            <v>吕潭乡</v>
          </cell>
          <cell r="E48999" t="str">
            <v>刘秀村</v>
          </cell>
        </row>
        <row r="49000">
          <cell r="C49000" t="str">
            <v>412721195707045474</v>
          </cell>
          <cell r="D49000" t="str">
            <v>吕潭乡</v>
          </cell>
          <cell r="E49000" t="str">
            <v>刘秀村</v>
          </cell>
        </row>
        <row r="49001">
          <cell r="C49001" t="str">
            <v>41272119590721544X</v>
          </cell>
          <cell r="D49001" t="str">
            <v>吕潭乡</v>
          </cell>
          <cell r="E49001" t="str">
            <v>刘秀村</v>
          </cell>
        </row>
        <row r="49002">
          <cell r="C49002" t="str">
            <v>412721198907055451</v>
          </cell>
          <cell r="D49002" t="str">
            <v>吕潭乡</v>
          </cell>
          <cell r="E49002" t="str">
            <v>刘秀村</v>
          </cell>
        </row>
        <row r="49003">
          <cell r="C49003" t="str">
            <v>412721197706215434</v>
          </cell>
          <cell r="D49003" t="str">
            <v>吕潭乡</v>
          </cell>
          <cell r="E49003" t="str">
            <v>刘秀村</v>
          </cell>
        </row>
        <row r="49004">
          <cell r="C49004" t="str">
            <v>412721197702085820</v>
          </cell>
          <cell r="D49004" t="str">
            <v>吕潭乡</v>
          </cell>
          <cell r="E49004" t="str">
            <v>刘秀村</v>
          </cell>
        </row>
        <row r="49005">
          <cell r="C49005" t="str">
            <v>411621200611225435</v>
          </cell>
          <cell r="D49005" t="str">
            <v>吕潭乡</v>
          </cell>
          <cell r="E49005" t="str">
            <v>刘秀村</v>
          </cell>
        </row>
        <row r="49006">
          <cell r="C49006" t="str">
            <v>411621200110025427</v>
          </cell>
          <cell r="D49006" t="str">
            <v>吕潭乡</v>
          </cell>
          <cell r="E49006" t="str">
            <v>刘秀村</v>
          </cell>
        </row>
        <row r="49007">
          <cell r="C49007" t="str">
            <v>412721196609185451</v>
          </cell>
          <cell r="D49007" t="str">
            <v>吕潭乡</v>
          </cell>
          <cell r="E49007" t="str">
            <v>刘秀村</v>
          </cell>
        </row>
        <row r="49008">
          <cell r="C49008" t="str">
            <v>412721196607265423</v>
          </cell>
          <cell r="D49008" t="str">
            <v>吕潭乡</v>
          </cell>
          <cell r="E49008" t="str">
            <v>刘秀村</v>
          </cell>
        </row>
        <row r="49009">
          <cell r="C49009" t="str">
            <v>412721198909245478</v>
          </cell>
          <cell r="D49009" t="str">
            <v>吕潭乡</v>
          </cell>
          <cell r="E49009" t="str">
            <v>刘秀村</v>
          </cell>
        </row>
        <row r="49010">
          <cell r="C49010" t="str">
            <v>411621200605145447</v>
          </cell>
          <cell r="D49010" t="str">
            <v>吕潭乡</v>
          </cell>
          <cell r="E49010" t="str">
            <v>刘秀村</v>
          </cell>
        </row>
        <row r="49011">
          <cell r="C49011" t="str">
            <v>412721199004100068</v>
          </cell>
          <cell r="D49011" t="str">
            <v>吕潭乡</v>
          </cell>
          <cell r="E49011" t="str">
            <v>刘秀村</v>
          </cell>
        </row>
        <row r="49012">
          <cell r="C49012" t="str">
            <v>411621201806045447</v>
          </cell>
          <cell r="D49012" t="str">
            <v>吕潭乡</v>
          </cell>
          <cell r="E49012" t="str">
            <v>刘秀村</v>
          </cell>
        </row>
        <row r="49013">
          <cell r="C49013" t="str">
            <v>412721195401245414</v>
          </cell>
          <cell r="D49013" t="str">
            <v>吕潭乡</v>
          </cell>
          <cell r="E49013" t="str">
            <v>刘秀村</v>
          </cell>
        </row>
        <row r="49014">
          <cell r="C49014" t="str">
            <v>41272119500914546X</v>
          </cell>
          <cell r="D49014" t="str">
            <v>吕潭乡</v>
          </cell>
          <cell r="E49014" t="str">
            <v>刘秀村</v>
          </cell>
        </row>
        <row r="49015">
          <cell r="C49015" t="str">
            <v>412721198705245417</v>
          </cell>
          <cell r="D49015" t="str">
            <v>吕潭乡</v>
          </cell>
          <cell r="E49015" t="str">
            <v>刘秀村</v>
          </cell>
        </row>
        <row r="49016">
          <cell r="C49016" t="str">
            <v>412721198903185427</v>
          </cell>
          <cell r="D49016" t="str">
            <v>吕潭乡</v>
          </cell>
          <cell r="E49016" t="str">
            <v>刘秀村</v>
          </cell>
        </row>
        <row r="49017">
          <cell r="C49017" t="str">
            <v>411621201211245415</v>
          </cell>
          <cell r="D49017" t="str">
            <v>吕潭乡</v>
          </cell>
          <cell r="E49017" t="str">
            <v>刘秀村</v>
          </cell>
        </row>
        <row r="49018">
          <cell r="C49018" t="str">
            <v>411621201801235444</v>
          </cell>
          <cell r="D49018" t="str">
            <v>吕潭乡</v>
          </cell>
          <cell r="E49018" t="str">
            <v>刘秀村</v>
          </cell>
        </row>
        <row r="49019">
          <cell r="C49019" t="str">
            <v>412721196209105416</v>
          </cell>
          <cell r="D49019" t="str">
            <v>吕潭乡</v>
          </cell>
          <cell r="E49019" t="str">
            <v>刘秀村</v>
          </cell>
        </row>
        <row r="49020">
          <cell r="C49020" t="str">
            <v>412721196209165427</v>
          </cell>
          <cell r="D49020" t="str">
            <v>吕潭乡</v>
          </cell>
          <cell r="E49020" t="str">
            <v>刘秀村</v>
          </cell>
        </row>
        <row r="49021">
          <cell r="C49021" t="str">
            <v>411621200807185439</v>
          </cell>
          <cell r="D49021" t="str">
            <v>吕潭乡</v>
          </cell>
          <cell r="E49021" t="str">
            <v>刘秀村</v>
          </cell>
        </row>
        <row r="49022">
          <cell r="C49022" t="str">
            <v>411621200807185412</v>
          </cell>
          <cell r="D49022" t="str">
            <v>吕潭乡</v>
          </cell>
          <cell r="E49022" t="str">
            <v>刘秀村</v>
          </cell>
        </row>
        <row r="49023">
          <cell r="C49023" t="str">
            <v>411621200701255443</v>
          </cell>
          <cell r="D49023" t="str">
            <v>吕潭乡</v>
          </cell>
          <cell r="E49023" t="str">
            <v>刘秀村</v>
          </cell>
        </row>
        <row r="49024">
          <cell r="C49024" t="str">
            <v>41162120060328542X</v>
          </cell>
          <cell r="D49024" t="str">
            <v>吕潭乡</v>
          </cell>
          <cell r="E49024" t="str">
            <v>刘秀村</v>
          </cell>
        </row>
        <row r="49025">
          <cell r="C49025" t="str">
            <v>412721195304105428</v>
          </cell>
          <cell r="D49025" t="str">
            <v>吕潭乡</v>
          </cell>
          <cell r="E49025" t="str">
            <v>刘秀村</v>
          </cell>
        </row>
        <row r="49026">
          <cell r="C49026" t="str">
            <v>412721195611215432</v>
          </cell>
          <cell r="D49026" t="str">
            <v>吕潭乡</v>
          </cell>
          <cell r="E49026" t="str">
            <v>刘秀村</v>
          </cell>
        </row>
        <row r="49027">
          <cell r="C49027" t="str">
            <v>412721198905025494</v>
          </cell>
          <cell r="D49027" t="str">
            <v>吕潭乡</v>
          </cell>
          <cell r="E49027" t="str">
            <v>刘秀村</v>
          </cell>
        </row>
        <row r="49028">
          <cell r="C49028" t="str">
            <v>412721196207105439</v>
          </cell>
          <cell r="D49028" t="str">
            <v>吕潭乡</v>
          </cell>
          <cell r="E49028" t="str">
            <v>刘秀村</v>
          </cell>
        </row>
        <row r="49029">
          <cell r="C49029" t="str">
            <v>412721196203145441</v>
          </cell>
          <cell r="D49029" t="str">
            <v>吕潭乡</v>
          </cell>
          <cell r="E49029" t="str">
            <v>刘秀村</v>
          </cell>
        </row>
        <row r="49030">
          <cell r="C49030" t="str">
            <v>412721198804275435</v>
          </cell>
          <cell r="D49030" t="str">
            <v>吕潭乡</v>
          </cell>
          <cell r="E49030" t="str">
            <v>刘秀村</v>
          </cell>
        </row>
        <row r="49031">
          <cell r="C49031" t="str">
            <v>412721198512015041</v>
          </cell>
          <cell r="D49031" t="str">
            <v>吕潭乡</v>
          </cell>
          <cell r="E49031" t="str">
            <v>刘秀村</v>
          </cell>
        </row>
        <row r="49032">
          <cell r="C49032" t="str">
            <v>411621201404275418</v>
          </cell>
          <cell r="D49032" t="str">
            <v>吕潭乡</v>
          </cell>
          <cell r="E49032" t="str">
            <v>刘秀村</v>
          </cell>
        </row>
        <row r="49033">
          <cell r="C49033" t="str">
            <v>411621200911225429</v>
          </cell>
          <cell r="D49033" t="str">
            <v>吕潭乡</v>
          </cell>
          <cell r="E49033" t="str">
            <v>刘秀村</v>
          </cell>
        </row>
        <row r="49034">
          <cell r="C49034" t="str">
            <v>412721194209145419</v>
          </cell>
          <cell r="D49034" t="str">
            <v>吕潭乡</v>
          </cell>
          <cell r="E49034" t="str">
            <v>刘秀村</v>
          </cell>
        </row>
        <row r="49035">
          <cell r="C49035" t="str">
            <v>412721195202115430</v>
          </cell>
          <cell r="D49035" t="str">
            <v>吕潭乡</v>
          </cell>
          <cell r="E49035" t="str">
            <v>刘秀村</v>
          </cell>
        </row>
        <row r="49036">
          <cell r="C49036" t="str">
            <v>412721199101115413</v>
          </cell>
          <cell r="D49036" t="str">
            <v>吕潭乡</v>
          </cell>
          <cell r="E49036" t="str">
            <v>刘秀村</v>
          </cell>
        </row>
        <row r="49037">
          <cell r="C49037" t="str">
            <v>412721196309095462</v>
          </cell>
          <cell r="D49037" t="str">
            <v>吕潭乡</v>
          </cell>
          <cell r="E49037" t="str">
            <v>刘秀村</v>
          </cell>
        </row>
        <row r="49038">
          <cell r="C49038" t="str">
            <v>412721199906045432</v>
          </cell>
          <cell r="D49038" t="str">
            <v>吕潭乡</v>
          </cell>
          <cell r="E49038" t="str">
            <v>刘秀村</v>
          </cell>
        </row>
        <row r="49039">
          <cell r="C49039" t="str">
            <v>412721194502105432</v>
          </cell>
          <cell r="D49039" t="str">
            <v>吕潭乡</v>
          </cell>
          <cell r="E49039" t="str">
            <v>刘秀村</v>
          </cell>
        </row>
        <row r="49040">
          <cell r="C49040" t="str">
            <v>412721197102285474</v>
          </cell>
          <cell r="D49040" t="str">
            <v>吕潭乡</v>
          </cell>
          <cell r="E49040" t="str">
            <v>刘秀村</v>
          </cell>
        </row>
        <row r="49041">
          <cell r="C49041" t="str">
            <v>412721197301045449</v>
          </cell>
          <cell r="D49041" t="str">
            <v>吕潭乡</v>
          </cell>
          <cell r="E49041" t="str">
            <v>刘秀村</v>
          </cell>
        </row>
        <row r="49042">
          <cell r="C49042" t="str">
            <v>412721199411121448</v>
          </cell>
          <cell r="D49042" t="str">
            <v>吕潭乡</v>
          </cell>
          <cell r="E49042" t="str">
            <v>刘秀村</v>
          </cell>
        </row>
        <row r="49043">
          <cell r="C49043" t="str">
            <v>412721199406175417</v>
          </cell>
          <cell r="D49043" t="str">
            <v>吕潭乡</v>
          </cell>
          <cell r="E49043" t="str">
            <v>刘秀村</v>
          </cell>
        </row>
        <row r="49044">
          <cell r="C49044" t="str">
            <v>412721200208145466</v>
          </cell>
          <cell r="D49044" t="str">
            <v>吕潭乡</v>
          </cell>
          <cell r="E49044" t="str">
            <v>刘秀村</v>
          </cell>
        </row>
        <row r="49045">
          <cell r="C49045" t="str">
            <v>411621202004135445</v>
          </cell>
          <cell r="D49045" t="str">
            <v>吕潭乡</v>
          </cell>
          <cell r="E49045" t="str">
            <v>刘秀村</v>
          </cell>
        </row>
        <row r="49046">
          <cell r="C49046" t="str">
            <v>412721197012315449</v>
          </cell>
          <cell r="D49046" t="str">
            <v>吕潭乡</v>
          </cell>
          <cell r="E49046" t="str">
            <v>刘秀村</v>
          </cell>
        </row>
        <row r="49047">
          <cell r="C49047" t="str">
            <v>412721198107245425</v>
          </cell>
          <cell r="D49047" t="str">
            <v>吕潭乡</v>
          </cell>
          <cell r="E49047" t="str">
            <v>刘秀村</v>
          </cell>
        </row>
        <row r="49048">
          <cell r="C49048" t="str">
            <v>41162120051012546X</v>
          </cell>
          <cell r="D49048" t="str">
            <v>吕潭乡</v>
          </cell>
          <cell r="E49048" t="str">
            <v>刘秀村</v>
          </cell>
        </row>
        <row r="49049">
          <cell r="C49049" t="str">
            <v>411621201008295441</v>
          </cell>
          <cell r="D49049" t="str">
            <v>吕潭乡</v>
          </cell>
          <cell r="E49049" t="str">
            <v>刘秀村</v>
          </cell>
        </row>
        <row r="49050">
          <cell r="C49050" t="str">
            <v>411621200309295467</v>
          </cell>
          <cell r="D49050" t="str">
            <v>吕潭乡</v>
          </cell>
          <cell r="E49050" t="str">
            <v>刘秀村</v>
          </cell>
        </row>
        <row r="49051">
          <cell r="C49051" t="str">
            <v>412721194807125485</v>
          </cell>
          <cell r="D49051" t="str">
            <v>吕潭乡</v>
          </cell>
          <cell r="E49051" t="str">
            <v>刘秀村</v>
          </cell>
        </row>
        <row r="49052">
          <cell r="C49052" t="str">
            <v>41272119520826543X</v>
          </cell>
          <cell r="D49052" t="str">
            <v>吕潭乡</v>
          </cell>
          <cell r="E49052" t="str">
            <v>刘秀村</v>
          </cell>
        </row>
        <row r="49053">
          <cell r="C49053" t="str">
            <v>412721197708105415</v>
          </cell>
          <cell r="D49053" t="str">
            <v>吕潭乡</v>
          </cell>
          <cell r="E49053" t="str">
            <v>刘秀村</v>
          </cell>
        </row>
        <row r="49054">
          <cell r="C49054" t="str">
            <v>412721197602085508</v>
          </cell>
          <cell r="D49054" t="str">
            <v>吕潭乡</v>
          </cell>
          <cell r="E49054" t="str">
            <v>刘秀村</v>
          </cell>
        </row>
        <row r="49055">
          <cell r="C49055" t="str">
            <v>412721200007175431</v>
          </cell>
          <cell r="D49055" t="str">
            <v>吕潭乡</v>
          </cell>
          <cell r="E49055" t="str">
            <v>刘秀村</v>
          </cell>
        </row>
        <row r="49056">
          <cell r="C49056" t="str">
            <v>411621200602205424</v>
          </cell>
          <cell r="D49056" t="str">
            <v>吕潭乡</v>
          </cell>
          <cell r="E49056" t="str">
            <v>刘秀村</v>
          </cell>
        </row>
        <row r="49057">
          <cell r="C49057" t="str">
            <v>412721197203025495</v>
          </cell>
          <cell r="D49057" t="str">
            <v>吕潭乡</v>
          </cell>
          <cell r="E49057" t="str">
            <v>刘秀村</v>
          </cell>
        </row>
        <row r="49058">
          <cell r="C49058" t="str">
            <v>41272119740104542X</v>
          </cell>
          <cell r="D49058" t="str">
            <v>吕潭乡</v>
          </cell>
          <cell r="E49058" t="str">
            <v>刘秀村</v>
          </cell>
        </row>
        <row r="49059">
          <cell r="C49059" t="str">
            <v>412721199509265458</v>
          </cell>
          <cell r="D49059" t="str">
            <v>吕潭乡</v>
          </cell>
          <cell r="E49059" t="str">
            <v>刘秀村</v>
          </cell>
        </row>
        <row r="49060">
          <cell r="C49060" t="str">
            <v>412721194611265419</v>
          </cell>
          <cell r="D49060" t="str">
            <v>吕潭乡</v>
          </cell>
          <cell r="E49060" t="str">
            <v>刘秀村</v>
          </cell>
        </row>
        <row r="49061">
          <cell r="C49061" t="str">
            <v>412721194811295444</v>
          </cell>
          <cell r="D49061" t="str">
            <v>吕潭乡</v>
          </cell>
          <cell r="E49061" t="str">
            <v>刘秀村</v>
          </cell>
        </row>
        <row r="49062">
          <cell r="C49062" t="str">
            <v>41272119661104544X</v>
          </cell>
          <cell r="D49062" t="str">
            <v>吕潭乡</v>
          </cell>
          <cell r="E49062" t="str">
            <v>刘秀村</v>
          </cell>
        </row>
        <row r="49063">
          <cell r="C49063" t="str">
            <v>412721199206295430</v>
          </cell>
          <cell r="D49063" t="str">
            <v>吕潭乡</v>
          </cell>
          <cell r="E49063" t="str">
            <v>刘秀村</v>
          </cell>
        </row>
        <row r="49064">
          <cell r="C49064" t="str">
            <v>412721194702145439</v>
          </cell>
          <cell r="D49064" t="str">
            <v>吕潭乡</v>
          </cell>
          <cell r="E49064" t="str">
            <v>刘秀村</v>
          </cell>
        </row>
        <row r="49065">
          <cell r="C49065" t="str">
            <v>412721194707165463</v>
          </cell>
          <cell r="D49065" t="str">
            <v>吕潭乡</v>
          </cell>
          <cell r="E49065" t="str">
            <v>刘秀村</v>
          </cell>
        </row>
        <row r="49066">
          <cell r="C49066" t="str">
            <v>412721197802135450</v>
          </cell>
          <cell r="D49066" t="str">
            <v>吕潭乡</v>
          </cell>
          <cell r="E49066" t="str">
            <v>刘秀村</v>
          </cell>
        </row>
        <row r="49067">
          <cell r="C49067" t="str">
            <v>412721197807265430</v>
          </cell>
          <cell r="D49067" t="str">
            <v>吕潭乡</v>
          </cell>
          <cell r="E49067" t="str">
            <v>刘秀村</v>
          </cell>
        </row>
        <row r="49068">
          <cell r="C49068" t="str">
            <v>412724197910202744</v>
          </cell>
          <cell r="D49068" t="str">
            <v>吕潭乡</v>
          </cell>
          <cell r="E49068" t="str">
            <v>刘秀村</v>
          </cell>
        </row>
        <row r="49069">
          <cell r="C49069" t="str">
            <v>412721196505275436</v>
          </cell>
          <cell r="D49069" t="str">
            <v>吕潭乡</v>
          </cell>
          <cell r="E49069" t="str">
            <v>刘秀村</v>
          </cell>
        </row>
        <row r="49070">
          <cell r="C49070" t="str">
            <v>412721196604155480</v>
          </cell>
          <cell r="D49070" t="str">
            <v>吕潭乡</v>
          </cell>
          <cell r="E49070" t="str">
            <v>刘秀村</v>
          </cell>
        </row>
        <row r="49071">
          <cell r="C49071" t="str">
            <v>411621200202285410</v>
          </cell>
          <cell r="D49071" t="str">
            <v>吕潭乡</v>
          </cell>
          <cell r="E49071" t="str">
            <v>刘秀村</v>
          </cell>
        </row>
        <row r="49072">
          <cell r="C49072" t="str">
            <v>411621199803245427</v>
          </cell>
          <cell r="D49072" t="str">
            <v>吕潭乡</v>
          </cell>
          <cell r="E49072" t="str">
            <v>刘秀村</v>
          </cell>
        </row>
        <row r="49073">
          <cell r="C49073" t="str">
            <v>412721199508045461</v>
          </cell>
          <cell r="D49073" t="str">
            <v>吕潭乡</v>
          </cell>
          <cell r="E49073" t="str">
            <v>刘秀村</v>
          </cell>
        </row>
        <row r="49074">
          <cell r="C49074" t="str">
            <v>412721195503215435</v>
          </cell>
          <cell r="D49074" t="str">
            <v>吕潭乡</v>
          </cell>
          <cell r="E49074" t="str">
            <v>陈大楼村</v>
          </cell>
        </row>
        <row r="49075">
          <cell r="C49075" t="str">
            <v>412721195404145443</v>
          </cell>
          <cell r="D49075" t="str">
            <v>吕潭乡</v>
          </cell>
          <cell r="E49075" t="str">
            <v>陈大楼村</v>
          </cell>
        </row>
        <row r="49076">
          <cell r="C49076" t="str">
            <v>412721198611055479</v>
          </cell>
          <cell r="D49076" t="str">
            <v>吕潭乡</v>
          </cell>
          <cell r="E49076" t="str">
            <v>陈大楼村</v>
          </cell>
        </row>
        <row r="49077">
          <cell r="C49077" t="str">
            <v>412721198607235442</v>
          </cell>
          <cell r="D49077" t="str">
            <v>吕潭乡</v>
          </cell>
          <cell r="E49077" t="str">
            <v>陈大楼村</v>
          </cell>
        </row>
        <row r="49078">
          <cell r="C49078" t="str">
            <v>411621200905275454</v>
          </cell>
          <cell r="D49078" t="str">
            <v>吕潭乡</v>
          </cell>
          <cell r="E49078" t="str">
            <v>陈大楼村</v>
          </cell>
        </row>
        <row r="49079">
          <cell r="C49079" t="str">
            <v>411621201310065524</v>
          </cell>
          <cell r="D49079" t="str">
            <v>吕潭乡</v>
          </cell>
          <cell r="E49079" t="str">
            <v>陈大楼村</v>
          </cell>
        </row>
        <row r="49080">
          <cell r="C49080" t="str">
            <v>412721197104195421</v>
          </cell>
          <cell r="D49080" t="str">
            <v>吕潭乡</v>
          </cell>
          <cell r="E49080" t="str">
            <v>陈大楼村</v>
          </cell>
        </row>
        <row r="49081">
          <cell r="C49081" t="str">
            <v>412721199707065414</v>
          </cell>
          <cell r="D49081" t="str">
            <v>吕潭乡</v>
          </cell>
          <cell r="E49081" t="str">
            <v>陈大楼村</v>
          </cell>
        </row>
        <row r="49082">
          <cell r="C49082" t="str">
            <v>411621200408095444</v>
          </cell>
          <cell r="D49082" t="str">
            <v>吕潭乡</v>
          </cell>
          <cell r="E49082" t="str">
            <v>陈大楼村</v>
          </cell>
        </row>
        <row r="49083">
          <cell r="C49083" t="str">
            <v>412721196910150063</v>
          </cell>
          <cell r="D49083" t="str">
            <v>吕潭乡</v>
          </cell>
          <cell r="E49083" t="str">
            <v>陈大楼村</v>
          </cell>
        </row>
        <row r="49084">
          <cell r="C49084" t="str">
            <v>412721199505010191</v>
          </cell>
          <cell r="D49084" t="str">
            <v>吕潭乡</v>
          </cell>
          <cell r="E49084" t="str">
            <v>陈大楼村</v>
          </cell>
        </row>
        <row r="49085">
          <cell r="C49085" t="str">
            <v>412721200102225425</v>
          </cell>
          <cell r="D49085" t="str">
            <v>吕潭乡</v>
          </cell>
          <cell r="E49085" t="str">
            <v>陈大楼村</v>
          </cell>
        </row>
        <row r="49086">
          <cell r="C49086" t="str">
            <v>412721196402015471</v>
          </cell>
          <cell r="D49086" t="str">
            <v>吕潭乡</v>
          </cell>
          <cell r="E49086" t="str">
            <v>陈大楼村</v>
          </cell>
        </row>
        <row r="49087">
          <cell r="C49087" t="str">
            <v>412721197804275430</v>
          </cell>
          <cell r="D49087" t="str">
            <v>吕潭乡</v>
          </cell>
          <cell r="E49087" t="str">
            <v>陈大楼村</v>
          </cell>
        </row>
        <row r="49088">
          <cell r="C49088" t="str">
            <v>412721197908215440</v>
          </cell>
          <cell r="D49088" t="str">
            <v>吕潭乡</v>
          </cell>
          <cell r="E49088" t="str">
            <v>陈大楼村</v>
          </cell>
        </row>
        <row r="49089">
          <cell r="C49089" t="str">
            <v>411621200311135411</v>
          </cell>
          <cell r="D49089" t="str">
            <v>吕潭乡</v>
          </cell>
          <cell r="E49089" t="str">
            <v>陈大楼村</v>
          </cell>
        </row>
        <row r="49090">
          <cell r="C49090" t="str">
            <v>411621201104015446</v>
          </cell>
          <cell r="D49090" t="str">
            <v>吕潭乡</v>
          </cell>
          <cell r="E49090" t="str">
            <v>陈大楼村</v>
          </cell>
        </row>
        <row r="49091">
          <cell r="C49091" t="str">
            <v>412721195702235412</v>
          </cell>
          <cell r="D49091" t="str">
            <v>吕潭乡</v>
          </cell>
          <cell r="E49091" t="str">
            <v>陈大楼村</v>
          </cell>
        </row>
        <row r="49092">
          <cell r="C49092" t="str">
            <v>412721195310105467</v>
          </cell>
          <cell r="D49092" t="str">
            <v>吕潭乡</v>
          </cell>
          <cell r="E49092" t="str">
            <v>陈大楼村</v>
          </cell>
        </row>
        <row r="49093">
          <cell r="C49093" t="str">
            <v>41272119620903542X</v>
          </cell>
          <cell r="D49093" t="str">
            <v>吕潭乡</v>
          </cell>
          <cell r="E49093" t="str">
            <v>陈大楼村</v>
          </cell>
        </row>
        <row r="49094">
          <cell r="C49094" t="str">
            <v>412721199410295438</v>
          </cell>
          <cell r="D49094" t="str">
            <v>吕潭乡</v>
          </cell>
          <cell r="E49094" t="str">
            <v>陈大楼村</v>
          </cell>
        </row>
        <row r="49095">
          <cell r="C49095" t="str">
            <v>412721199604235820</v>
          </cell>
          <cell r="D49095" t="str">
            <v>吕潭乡</v>
          </cell>
          <cell r="E49095" t="str">
            <v>陈大楼村</v>
          </cell>
        </row>
        <row r="49096">
          <cell r="C49096" t="str">
            <v>411621202012135410</v>
          </cell>
          <cell r="D49096" t="str">
            <v>吕潭乡</v>
          </cell>
          <cell r="E49096" t="str">
            <v>陈大楼村</v>
          </cell>
        </row>
        <row r="49097">
          <cell r="C49097" t="str">
            <v>411621201705125421</v>
          </cell>
          <cell r="D49097" t="str">
            <v>吕潭乡</v>
          </cell>
          <cell r="E49097" t="str">
            <v>陈大楼村</v>
          </cell>
        </row>
        <row r="49098">
          <cell r="C49098" t="str">
            <v>411621201902115425</v>
          </cell>
          <cell r="D49098" t="str">
            <v>吕潭乡</v>
          </cell>
          <cell r="E49098" t="str">
            <v>陈大楼村</v>
          </cell>
        </row>
        <row r="49099">
          <cell r="C49099" t="str">
            <v>412721194502165427</v>
          </cell>
          <cell r="D49099" t="str">
            <v>吕潭乡</v>
          </cell>
          <cell r="E49099" t="str">
            <v>陈大楼村</v>
          </cell>
        </row>
        <row r="49100">
          <cell r="C49100" t="str">
            <v>412721199107155416</v>
          </cell>
          <cell r="D49100" t="str">
            <v>吕潭乡</v>
          </cell>
          <cell r="E49100" t="str">
            <v>陈大楼村</v>
          </cell>
        </row>
        <row r="49101">
          <cell r="C49101" t="str">
            <v>412721198203025473</v>
          </cell>
          <cell r="D49101" t="str">
            <v>吕潭乡</v>
          </cell>
          <cell r="E49101" t="str">
            <v>陈大楼村</v>
          </cell>
        </row>
        <row r="49102">
          <cell r="C49102" t="str">
            <v>412721198408265446</v>
          </cell>
          <cell r="D49102" t="str">
            <v>吕潭乡</v>
          </cell>
          <cell r="E49102" t="str">
            <v>陈大楼村</v>
          </cell>
        </row>
        <row r="49103">
          <cell r="C49103" t="str">
            <v>411621200904295453</v>
          </cell>
          <cell r="D49103" t="str">
            <v>吕潭乡</v>
          </cell>
          <cell r="E49103" t="str">
            <v>陈大楼村</v>
          </cell>
        </row>
        <row r="49104">
          <cell r="C49104" t="str">
            <v>411621201105265463</v>
          </cell>
          <cell r="D49104" t="str">
            <v>吕潭乡</v>
          </cell>
          <cell r="E49104" t="str">
            <v>陈大楼村</v>
          </cell>
        </row>
        <row r="49105">
          <cell r="C49105" t="str">
            <v>411621200801115448</v>
          </cell>
          <cell r="D49105" t="str">
            <v>吕潭乡</v>
          </cell>
          <cell r="E49105" t="str">
            <v>陈大楼村</v>
          </cell>
        </row>
        <row r="49106">
          <cell r="C49106" t="str">
            <v>412721195507225462</v>
          </cell>
          <cell r="D49106" t="str">
            <v>吕潭乡</v>
          </cell>
          <cell r="E49106" t="str">
            <v>陈大楼村</v>
          </cell>
        </row>
        <row r="49107">
          <cell r="C49107" t="str">
            <v>412721198806165475</v>
          </cell>
          <cell r="D49107" t="str">
            <v>吕潭乡</v>
          </cell>
          <cell r="E49107" t="str">
            <v>陈大楼村</v>
          </cell>
        </row>
        <row r="49108">
          <cell r="C49108" t="str">
            <v>41272119871004146X</v>
          </cell>
          <cell r="D49108" t="str">
            <v>吕潭乡</v>
          </cell>
          <cell r="E49108" t="str">
            <v>陈大楼村</v>
          </cell>
        </row>
        <row r="49109">
          <cell r="C49109" t="str">
            <v>411621201806305413</v>
          </cell>
          <cell r="D49109" t="str">
            <v>吕潭乡</v>
          </cell>
          <cell r="E49109" t="str">
            <v>陈大楼村</v>
          </cell>
        </row>
        <row r="49110">
          <cell r="C49110" t="str">
            <v>411621201303050623</v>
          </cell>
          <cell r="D49110" t="str">
            <v>吕潭乡</v>
          </cell>
          <cell r="E49110" t="str">
            <v>陈大楼村</v>
          </cell>
        </row>
        <row r="49111">
          <cell r="C49111" t="str">
            <v>412721197104085417</v>
          </cell>
          <cell r="D49111" t="str">
            <v>吕潭乡</v>
          </cell>
          <cell r="E49111" t="str">
            <v>陈大楼村</v>
          </cell>
        </row>
        <row r="49112">
          <cell r="C49112" t="str">
            <v>412721197307195464</v>
          </cell>
          <cell r="D49112" t="str">
            <v>吕潭乡</v>
          </cell>
          <cell r="E49112" t="str">
            <v>陈大楼村</v>
          </cell>
        </row>
        <row r="49113">
          <cell r="C49113" t="str">
            <v>41272120021021546X</v>
          </cell>
          <cell r="D49113" t="str">
            <v>吕潭乡</v>
          </cell>
          <cell r="E49113" t="str">
            <v>陈大楼村</v>
          </cell>
        </row>
        <row r="49114">
          <cell r="C49114" t="str">
            <v>412721195508195410</v>
          </cell>
          <cell r="D49114" t="str">
            <v>吕潭乡</v>
          </cell>
          <cell r="E49114" t="str">
            <v>陈大楼村</v>
          </cell>
        </row>
        <row r="49115">
          <cell r="C49115" t="str">
            <v>412721195704065461</v>
          </cell>
          <cell r="D49115" t="str">
            <v>吕潭乡</v>
          </cell>
          <cell r="E49115" t="str">
            <v>陈大楼村</v>
          </cell>
        </row>
        <row r="49116">
          <cell r="C49116" t="str">
            <v>412721198810145477</v>
          </cell>
          <cell r="D49116" t="str">
            <v>吕潭乡</v>
          </cell>
          <cell r="E49116" t="str">
            <v>陈大楼村</v>
          </cell>
        </row>
        <row r="49117">
          <cell r="C49117" t="str">
            <v>412721198805041067</v>
          </cell>
          <cell r="D49117" t="str">
            <v>吕潭乡</v>
          </cell>
          <cell r="E49117" t="str">
            <v>陈大楼村</v>
          </cell>
        </row>
        <row r="49118">
          <cell r="C49118" t="str">
            <v>411621201108185477</v>
          </cell>
          <cell r="D49118" t="str">
            <v>吕潭乡</v>
          </cell>
          <cell r="E49118" t="str">
            <v>陈大楼村</v>
          </cell>
        </row>
        <row r="49119">
          <cell r="C49119" t="str">
            <v>412721196804075610</v>
          </cell>
          <cell r="D49119" t="str">
            <v>吕潭乡</v>
          </cell>
          <cell r="E49119" t="str">
            <v>陈大楼村</v>
          </cell>
        </row>
        <row r="49120">
          <cell r="C49120" t="str">
            <v>412721196911075421</v>
          </cell>
          <cell r="D49120" t="str">
            <v>吕潭乡</v>
          </cell>
          <cell r="E49120" t="str">
            <v>陈大楼村</v>
          </cell>
        </row>
        <row r="49121">
          <cell r="C49121" t="str">
            <v>412721199110235417</v>
          </cell>
          <cell r="D49121" t="str">
            <v>吕潭乡</v>
          </cell>
          <cell r="E49121" t="str">
            <v>陈大楼村</v>
          </cell>
        </row>
        <row r="49122">
          <cell r="C49122" t="str">
            <v>412721199205045448</v>
          </cell>
          <cell r="D49122" t="str">
            <v>吕潭乡</v>
          </cell>
          <cell r="E49122" t="str">
            <v>陈大楼村</v>
          </cell>
        </row>
        <row r="49123">
          <cell r="C49123" t="str">
            <v>411621201704085456</v>
          </cell>
          <cell r="D49123" t="str">
            <v>吕潭乡</v>
          </cell>
          <cell r="E49123" t="str">
            <v>陈大楼村</v>
          </cell>
        </row>
        <row r="49124">
          <cell r="C49124" t="str">
            <v>411621202002185422</v>
          </cell>
          <cell r="D49124" t="str">
            <v>吕潭乡</v>
          </cell>
          <cell r="E49124" t="str">
            <v>陈大楼村</v>
          </cell>
        </row>
        <row r="49125">
          <cell r="C49125" t="str">
            <v>412721195410205414</v>
          </cell>
          <cell r="D49125" t="str">
            <v>吕潭乡</v>
          </cell>
          <cell r="E49125" t="str">
            <v>陈大楼村</v>
          </cell>
        </row>
        <row r="49126">
          <cell r="C49126" t="str">
            <v>412721195601025424</v>
          </cell>
          <cell r="D49126" t="str">
            <v>吕潭乡</v>
          </cell>
          <cell r="E49126" t="str">
            <v>陈大楼村</v>
          </cell>
        </row>
        <row r="49127">
          <cell r="C49127" t="str">
            <v>412721195303045443</v>
          </cell>
          <cell r="D49127" t="str">
            <v>吕潭乡</v>
          </cell>
          <cell r="E49127" t="str">
            <v>陈大楼村</v>
          </cell>
        </row>
        <row r="49128">
          <cell r="C49128" t="str">
            <v>411621201101185423</v>
          </cell>
          <cell r="D49128" t="str">
            <v>吕潭乡</v>
          </cell>
          <cell r="E49128" t="str">
            <v>陈大楼村</v>
          </cell>
        </row>
        <row r="49129">
          <cell r="C49129" t="str">
            <v>412721197202095475</v>
          </cell>
          <cell r="D49129" t="str">
            <v>吕潭乡</v>
          </cell>
          <cell r="E49129" t="str">
            <v>陈大楼村</v>
          </cell>
        </row>
        <row r="49130">
          <cell r="C49130" t="str">
            <v>412721197101095505</v>
          </cell>
          <cell r="D49130" t="str">
            <v>吕潭乡</v>
          </cell>
          <cell r="E49130" t="str">
            <v>陈大楼村</v>
          </cell>
        </row>
        <row r="49131">
          <cell r="C49131" t="str">
            <v>411621200503015430</v>
          </cell>
          <cell r="D49131" t="str">
            <v>吕潭乡</v>
          </cell>
          <cell r="E49131" t="str">
            <v>陈大楼村</v>
          </cell>
        </row>
        <row r="49132">
          <cell r="C49132" t="str">
            <v>412721200004045412</v>
          </cell>
          <cell r="D49132" t="str">
            <v>吕潭乡</v>
          </cell>
          <cell r="E49132" t="str">
            <v>陈大楼村</v>
          </cell>
        </row>
        <row r="49133">
          <cell r="C49133" t="str">
            <v>412721194607125421</v>
          </cell>
          <cell r="D49133" t="str">
            <v>吕潭乡</v>
          </cell>
          <cell r="E49133" t="str">
            <v>陈大楼村</v>
          </cell>
        </row>
        <row r="49134">
          <cell r="C49134" t="str">
            <v>412721194603105415</v>
          </cell>
          <cell r="D49134" t="str">
            <v>吕潭乡</v>
          </cell>
          <cell r="E49134" t="str">
            <v>陈大楼村</v>
          </cell>
        </row>
        <row r="49135">
          <cell r="C49135" t="str">
            <v>41272119480517542X</v>
          </cell>
          <cell r="D49135" t="str">
            <v>吕潭乡</v>
          </cell>
          <cell r="E49135" t="str">
            <v>陈大楼村</v>
          </cell>
        </row>
        <row r="49136">
          <cell r="C49136" t="str">
            <v>412721196703135434</v>
          </cell>
          <cell r="D49136" t="str">
            <v>吕潭乡</v>
          </cell>
          <cell r="E49136" t="str">
            <v>陈大楼村</v>
          </cell>
        </row>
        <row r="49137">
          <cell r="C49137" t="str">
            <v>412721196904265446</v>
          </cell>
          <cell r="D49137" t="str">
            <v>吕潭乡</v>
          </cell>
          <cell r="E49137" t="str">
            <v>陈大楼村</v>
          </cell>
        </row>
        <row r="49138">
          <cell r="C49138" t="str">
            <v>412721199609145410</v>
          </cell>
          <cell r="D49138" t="str">
            <v>吕潭乡</v>
          </cell>
          <cell r="E49138" t="str">
            <v>陈大楼村</v>
          </cell>
        </row>
        <row r="49139">
          <cell r="C49139" t="str">
            <v>412721196809215475</v>
          </cell>
          <cell r="D49139" t="str">
            <v>吕潭乡</v>
          </cell>
          <cell r="E49139" t="str">
            <v>陈大楼村</v>
          </cell>
        </row>
        <row r="49140">
          <cell r="C49140" t="str">
            <v>41272119720829554X</v>
          </cell>
          <cell r="D49140" t="str">
            <v>吕潭乡</v>
          </cell>
          <cell r="E49140" t="str">
            <v>陈大楼村</v>
          </cell>
        </row>
        <row r="49141">
          <cell r="C49141" t="str">
            <v>412721200001231463</v>
          </cell>
          <cell r="D49141" t="str">
            <v>吕潭乡</v>
          </cell>
          <cell r="E49141" t="str">
            <v>陈大楼村</v>
          </cell>
        </row>
        <row r="49142">
          <cell r="C49142" t="str">
            <v>412721196411085439</v>
          </cell>
          <cell r="D49142" t="str">
            <v>吕潭乡</v>
          </cell>
          <cell r="E49142" t="str">
            <v>陈大楼村</v>
          </cell>
        </row>
        <row r="49143">
          <cell r="C49143" t="str">
            <v>412721197004045442</v>
          </cell>
          <cell r="D49143" t="str">
            <v>吕潭乡</v>
          </cell>
          <cell r="E49143" t="str">
            <v>陈大楼村</v>
          </cell>
        </row>
        <row r="49144">
          <cell r="C49144" t="str">
            <v>412721199202125434</v>
          </cell>
          <cell r="D49144" t="str">
            <v>吕潭乡</v>
          </cell>
          <cell r="E49144" t="str">
            <v>陈大楼村</v>
          </cell>
        </row>
        <row r="49145">
          <cell r="C49145" t="str">
            <v>412721194808235440</v>
          </cell>
          <cell r="D49145" t="str">
            <v>吕潭乡</v>
          </cell>
          <cell r="E49145" t="str">
            <v>陈大楼村</v>
          </cell>
        </row>
        <row r="49146">
          <cell r="C49146" t="str">
            <v>412721197007065430</v>
          </cell>
          <cell r="D49146" t="str">
            <v>吕潭乡</v>
          </cell>
          <cell r="E49146" t="str">
            <v>陈大楼村</v>
          </cell>
        </row>
        <row r="49147">
          <cell r="C49147" t="str">
            <v>412721196101215461</v>
          </cell>
          <cell r="D49147" t="str">
            <v>吕潭乡</v>
          </cell>
          <cell r="E49147" t="str">
            <v>陈大楼村</v>
          </cell>
        </row>
        <row r="49148">
          <cell r="C49148" t="str">
            <v>412721197307205474</v>
          </cell>
          <cell r="D49148" t="str">
            <v>吕潭乡</v>
          </cell>
          <cell r="E49148" t="str">
            <v>陈大楼村</v>
          </cell>
        </row>
        <row r="49149">
          <cell r="C49149" t="str">
            <v>412721197304175468</v>
          </cell>
          <cell r="D49149" t="str">
            <v>吕潭乡</v>
          </cell>
          <cell r="E49149" t="str">
            <v>陈大楼村</v>
          </cell>
        </row>
        <row r="49150">
          <cell r="C49150" t="str">
            <v>412721199901305450</v>
          </cell>
          <cell r="D49150" t="str">
            <v>吕潭乡</v>
          </cell>
          <cell r="E49150" t="str">
            <v>陈大楼村</v>
          </cell>
        </row>
        <row r="49151">
          <cell r="C49151" t="str">
            <v>411621200810195427</v>
          </cell>
          <cell r="D49151" t="str">
            <v>吕潭乡</v>
          </cell>
          <cell r="E49151" t="str">
            <v>陈大楼村</v>
          </cell>
        </row>
        <row r="49152">
          <cell r="C49152" t="str">
            <v>412721193602215423</v>
          </cell>
          <cell r="D49152" t="str">
            <v>吕潭乡</v>
          </cell>
          <cell r="E49152" t="str">
            <v>陈大楼村</v>
          </cell>
        </row>
        <row r="49153">
          <cell r="C49153" t="str">
            <v>412721196611195472</v>
          </cell>
          <cell r="D49153" t="str">
            <v>吕潭乡</v>
          </cell>
          <cell r="E49153" t="str">
            <v>陈大楼村</v>
          </cell>
        </row>
        <row r="49154">
          <cell r="C49154" t="str">
            <v>412721195102125447</v>
          </cell>
          <cell r="D49154" t="str">
            <v>吕潭乡</v>
          </cell>
          <cell r="E49154" t="str">
            <v>陈大楼村</v>
          </cell>
        </row>
        <row r="49155">
          <cell r="C49155" t="str">
            <v>412721198905205516</v>
          </cell>
          <cell r="D49155" t="str">
            <v>吕潭乡</v>
          </cell>
          <cell r="E49155" t="str">
            <v>陈大楼村</v>
          </cell>
        </row>
        <row r="49156">
          <cell r="C49156" t="str">
            <v>412721199010071021</v>
          </cell>
          <cell r="D49156" t="str">
            <v>吕潭乡</v>
          </cell>
          <cell r="E49156" t="str">
            <v>陈大楼村</v>
          </cell>
        </row>
        <row r="49157">
          <cell r="C49157" t="str">
            <v>411621201106185457</v>
          </cell>
          <cell r="D49157" t="str">
            <v>吕潭乡</v>
          </cell>
          <cell r="E49157" t="str">
            <v>陈大楼村</v>
          </cell>
        </row>
        <row r="49158">
          <cell r="C49158" t="str">
            <v>411621201408145469</v>
          </cell>
          <cell r="D49158" t="str">
            <v>吕潭乡</v>
          </cell>
          <cell r="E49158" t="str">
            <v>陈大楼村</v>
          </cell>
        </row>
        <row r="49159">
          <cell r="C49159" t="str">
            <v>412721194808155432</v>
          </cell>
          <cell r="D49159" t="str">
            <v>吕潭乡</v>
          </cell>
          <cell r="E49159" t="str">
            <v>陈大楼村</v>
          </cell>
        </row>
        <row r="49160">
          <cell r="C49160" t="str">
            <v>412721196611205546</v>
          </cell>
          <cell r="D49160" t="str">
            <v>吕潭乡</v>
          </cell>
          <cell r="E49160" t="str">
            <v>陈大楼村</v>
          </cell>
        </row>
        <row r="49161">
          <cell r="C49161" t="str">
            <v>412721197409305417</v>
          </cell>
          <cell r="D49161" t="str">
            <v>吕潭乡</v>
          </cell>
          <cell r="E49161" t="str">
            <v>陈大楼村</v>
          </cell>
        </row>
        <row r="49162">
          <cell r="C49162" t="str">
            <v>412721197402215427</v>
          </cell>
          <cell r="D49162" t="str">
            <v>吕潭乡</v>
          </cell>
          <cell r="E49162" t="str">
            <v>陈大楼村</v>
          </cell>
        </row>
        <row r="49163">
          <cell r="C49163" t="str">
            <v>411621200711065416</v>
          </cell>
          <cell r="D49163" t="str">
            <v>吕潭乡</v>
          </cell>
          <cell r="E49163" t="str">
            <v>陈大楼村</v>
          </cell>
        </row>
        <row r="49164">
          <cell r="C49164" t="str">
            <v>412721199802035440</v>
          </cell>
          <cell r="D49164" t="str">
            <v>吕潭乡</v>
          </cell>
          <cell r="E49164" t="str">
            <v>陈大楼村</v>
          </cell>
        </row>
        <row r="49165">
          <cell r="C49165" t="str">
            <v>41272119790420543X</v>
          </cell>
          <cell r="D49165" t="str">
            <v>吕潭乡</v>
          </cell>
          <cell r="E49165" t="str">
            <v>陈大楼村</v>
          </cell>
        </row>
        <row r="49166">
          <cell r="C49166" t="str">
            <v>412721197810285424</v>
          </cell>
          <cell r="D49166" t="str">
            <v>吕潭乡</v>
          </cell>
          <cell r="E49166" t="str">
            <v>陈大楼村</v>
          </cell>
        </row>
        <row r="49167">
          <cell r="C49167" t="str">
            <v>411621200811305413</v>
          </cell>
          <cell r="D49167" t="str">
            <v>吕潭乡</v>
          </cell>
          <cell r="E49167" t="str">
            <v>陈大楼村</v>
          </cell>
        </row>
        <row r="49168">
          <cell r="C49168" t="str">
            <v>411621200402105461</v>
          </cell>
          <cell r="D49168" t="str">
            <v>吕潭乡</v>
          </cell>
          <cell r="E49168" t="str">
            <v>陈大楼村</v>
          </cell>
        </row>
        <row r="49169">
          <cell r="C49169" t="str">
            <v>412721194602055436</v>
          </cell>
          <cell r="D49169" t="str">
            <v>吕潭乡</v>
          </cell>
          <cell r="E49169" t="str">
            <v>陈大楼村</v>
          </cell>
        </row>
        <row r="49170">
          <cell r="C49170" t="str">
            <v>412721194810025442</v>
          </cell>
          <cell r="D49170" t="str">
            <v>吕潭乡</v>
          </cell>
          <cell r="E49170" t="str">
            <v>陈大楼村</v>
          </cell>
        </row>
        <row r="49171">
          <cell r="C49171" t="str">
            <v>412721195303065479</v>
          </cell>
          <cell r="D49171" t="str">
            <v>吕潭乡</v>
          </cell>
          <cell r="E49171" t="str">
            <v>陈大楼村</v>
          </cell>
        </row>
        <row r="49172">
          <cell r="C49172" t="str">
            <v>412721195302205441</v>
          </cell>
          <cell r="D49172" t="str">
            <v>吕潭乡</v>
          </cell>
          <cell r="E49172" t="str">
            <v>陈大楼村</v>
          </cell>
        </row>
        <row r="49173">
          <cell r="C49173" t="str">
            <v>412721198909095457</v>
          </cell>
          <cell r="D49173" t="str">
            <v>吕潭乡</v>
          </cell>
          <cell r="E49173" t="str">
            <v>陈大楼村</v>
          </cell>
        </row>
        <row r="49174">
          <cell r="C49174" t="str">
            <v>411621201112285438</v>
          </cell>
          <cell r="D49174" t="str">
            <v>吕潭乡</v>
          </cell>
          <cell r="E49174" t="str">
            <v>陈大楼村</v>
          </cell>
        </row>
        <row r="49175">
          <cell r="C49175" t="str">
            <v>411621201012135440</v>
          </cell>
          <cell r="D49175" t="str">
            <v>吕潭乡</v>
          </cell>
          <cell r="E49175" t="str">
            <v>陈大楼村</v>
          </cell>
        </row>
        <row r="49176">
          <cell r="C49176" t="str">
            <v>412721195610195417</v>
          </cell>
          <cell r="D49176" t="str">
            <v>吕潭乡</v>
          </cell>
          <cell r="E49176" t="str">
            <v>陈大楼村</v>
          </cell>
        </row>
        <row r="49177">
          <cell r="C49177" t="str">
            <v>412721198304245432</v>
          </cell>
          <cell r="D49177" t="str">
            <v>吕潭乡</v>
          </cell>
          <cell r="E49177" t="str">
            <v>陈大楼村</v>
          </cell>
        </row>
        <row r="49178">
          <cell r="C49178" t="str">
            <v>41272119880503545X</v>
          </cell>
          <cell r="D49178" t="str">
            <v>吕潭乡</v>
          </cell>
          <cell r="E49178" t="str">
            <v>陈大楼村</v>
          </cell>
        </row>
        <row r="49179">
          <cell r="C49179" t="str">
            <v>411621201709285414</v>
          </cell>
          <cell r="D49179" t="str">
            <v>吕潭乡</v>
          </cell>
          <cell r="E49179" t="str">
            <v>陈大楼村</v>
          </cell>
        </row>
        <row r="49180">
          <cell r="C49180" t="str">
            <v>411621201508125422</v>
          </cell>
          <cell r="D49180" t="str">
            <v>吕潭乡</v>
          </cell>
          <cell r="E49180" t="str">
            <v>陈大楼村</v>
          </cell>
        </row>
        <row r="49181">
          <cell r="C49181" t="str">
            <v>412721195509295472</v>
          </cell>
          <cell r="D49181" t="str">
            <v>吕潭乡</v>
          </cell>
          <cell r="E49181" t="str">
            <v>陈大楼村</v>
          </cell>
        </row>
        <row r="49182">
          <cell r="C49182" t="str">
            <v>412721195506085445</v>
          </cell>
          <cell r="D49182" t="str">
            <v>吕潭乡</v>
          </cell>
          <cell r="E49182" t="str">
            <v>陈大楼村</v>
          </cell>
        </row>
        <row r="49183">
          <cell r="C49183" t="str">
            <v>412721199211305437</v>
          </cell>
          <cell r="D49183" t="str">
            <v>吕潭乡</v>
          </cell>
          <cell r="E49183" t="str">
            <v>陈大楼村</v>
          </cell>
        </row>
        <row r="49184">
          <cell r="C49184" t="str">
            <v>41272119500422541X</v>
          </cell>
          <cell r="D49184" t="str">
            <v>吕潭乡</v>
          </cell>
          <cell r="E49184" t="str">
            <v>陈大楼村</v>
          </cell>
        </row>
        <row r="49185">
          <cell r="C49185" t="str">
            <v>412721195403135446</v>
          </cell>
          <cell r="D49185" t="str">
            <v>吕潭乡</v>
          </cell>
          <cell r="E49185" t="str">
            <v>陈大楼村</v>
          </cell>
        </row>
        <row r="49186">
          <cell r="C49186" t="str">
            <v>412721198606125452</v>
          </cell>
          <cell r="D49186" t="str">
            <v>吕潭乡</v>
          </cell>
          <cell r="E49186" t="str">
            <v>陈大楼村</v>
          </cell>
        </row>
        <row r="49187">
          <cell r="C49187" t="str">
            <v>412721198204165507</v>
          </cell>
          <cell r="D49187" t="str">
            <v>吕潭乡</v>
          </cell>
          <cell r="E49187" t="str">
            <v>陈大楼村</v>
          </cell>
        </row>
        <row r="49188">
          <cell r="C49188" t="str">
            <v>412721200305035437</v>
          </cell>
          <cell r="D49188" t="str">
            <v>吕潭乡</v>
          </cell>
          <cell r="E49188" t="str">
            <v>陈大楼村</v>
          </cell>
        </row>
        <row r="49189">
          <cell r="C49189" t="str">
            <v>411621200602195473</v>
          </cell>
          <cell r="D49189" t="str">
            <v>吕潭乡</v>
          </cell>
          <cell r="E49189" t="str">
            <v>陈大楼村</v>
          </cell>
        </row>
        <row r="49190">
          <cell r="C49190" t="str">
            <v>412721194906195438</v>
          </cell>
          <cell r="D49190" t="str">
            <v>吕潭乡</v>
          </cell>
          <cell r="E49190" t="str">
            <v>陈大楼村</v>
          </cell>
        </row>
        <row r="49191">
          <cell r="C49191" t="str">
            <v>412721195209275429</v>
          </cell>
          <cell r="D49191" t="str">
            <v>吕潭乡</v>
          </cell>
          <cell r="E49191" t="str">
            <v>陈大楼村</v>
          </cell>
        </row>
        <row r="49192">
          <cell r="C49192" t="str">
            <v>412721198111045418</v>
          </cell>
          <cell r="D49192" t="str">
            <v>吕潭乡</v>
          </cell>
          <cell r="E49192" t="str">
            <v>陈大楼村</v>
          </cell>
        </row>
        <row r="49193">
          <cell r="C49193" t="str">
            <v>412721198208225482</v>
          </cell>
          <cell r="D49193" t="str">
            <v>吕潭乡</v>
          </cell>
          <cell r="E49193" t="str">
            <v>陈大楼村</v>
          </cell>
        </row>
        <row r="49194">
          <cell r="C49194" t="str">
            <v>411621200805115410</v>
          </cell>
          <cell r="D49194" t="str">
            <v>吕潭乡</v>
          </cell>
          <cell r="E49194" t="str">
            <v>陈大楼村</v>
          </cell>
        </row>
        <row r="49195">
          <cell r="C49195" t="str">
            <v>411621200410155418</v>
          </cell>
          <cell r="D49195" t="str">
            <v>吕潭乡</v>
          </cell>
          <cell r="E49195" t="str">
            <v>陈大楼村</v>
          </cell>
        </row>
        <row r="49196">
          <cell r="C49196" t="str">
            <v>41272119520714541X</v>
          </cell>
          <cell r="D49196" t="str">
            <v>吕潭乡</v>
          </cell>
          <cell r="E49196" t="str">
            <v>陈大楼村</v>
          </cell>
        </row>
        <row r="49197">
          <cell r="C49197" t="str">
            <v>411621195108285429</v>
          </cell>
          <cell r="D49197" t="str">
            <v>吕潭乡</v>
          </cell>
          <cell r="E49197" t="str">
            <v>陈大楼村</v>
          </cell>
        </row>
        <row r="49198">
          <cell r="C49198" t="str">
            <v>412721198108025416</v>
          </cell>
          <cell r="D49198" t="str">
            <v>吕潭乡</v>
          </cell>
          <cell r="E49198" t="str">
            <v>陈大楼村</v>
          </cell>
        </row>
        <row r="49199">
          <cell r="C49199" t="str">
            <v>412721200207285416</v>
          </cell>
          <cell r="D49199" t="str">
            <v>吕潭乡</v>
          </cell>
          <cell r="E49199" t="str">
            <v>陈大楼村</v>
          </cell>
        </row>
        <row r="49200">
          <cell r="C49200" t="str">
            <v>411621202104145413</v>
          </cell>
          <cell r="D49200" t="str">
            <v>吕潭乡</v>
          </cell>
          <cell r="E49200" t="str">
            <v>陈大楼村</v>
          </cell>
        </row>
        <row r="49201">
          <cell r="C49201" t="str">
            <v>412721200110255421</v>
          </cell>
          <cell r="D49201" t="str">
            <v>吕潭乡</v>
          </cell>
          <cell r="E49201" t="str">
            <v>陈大楼村</v>
          </cell>
        </row>
        <row r="49202">
          <cell r="C49202" t="str">
            <v>412721195503255453</v>
          </cell>
          <cell r="D49202" t="str">
            <v>吕潭乡</v>
          </cell>
          <cell r="E49202" t="str">
            <v>陈大楼村</v>
          </cell>
        </row>
        <row r="49203">
          <cell r="C49203" t="str">
            <v>412721195510145463</v>
          </cell>
          <cell r="D49203" t="str">
            <v>吕潭乡</v>
          </cell>
          <cell r="E49203" t="str">
            <v>陈大楼村</v>
          </cell>
        </row>
        <row r="49204">
          <cell r="C49204" t="str">
            <v>412721199005145460</v>
          </cell>
          <cell r="D49204" t="str">
            <v>吕潭乡</v>
          </cell>
          <cell r="E49204" t="str">
            <v>陈大楼村</v>
          </cell>
        </row>
        <row r="49205">
          <cell r="C49205" t="str">
            <v>412721198007295417</v>
          </cell>
          <cell r="D49205" t="str">
            <v>吕潭乡</v>
          </cell>
          <cell r="E49205" t="str">
            <v>陈大楼村</v>
          </cell>
        </row>
        <row r="49206">
          <cell r="C49206" t="str">
            <v>412721198211185469</v>
          </cell>
          <cell r="D49206" t="str">
            <v>吕潭乡</v>
          </cell>
          <cell r="E49206" t="str">
            <v>陈大楼村</v>
          </cell>
        </row>
        <row r="49207">
          <cell r="C49207" t="str">
            <v>41162120081221541X</v>
          </cell>
          <cell r="D49207" t="str">
            <v>吕潭乡</v>
          </cell>
          <cell r="E49207" t="str">
            <v>陈大楼村</v>
          </cell>
        </row>
        <row r="49208">
          <cell r="C49208" t="str">
            <v>41162120040829542X</v>
          </cell>
          <cell r="D49208" t="str">
            <v>吕潭乡</v>
          </cell>
          <cell r="E49208" t="str">
            <v>陈大楼村</v>
          </cell>
        </row>
        <row r="49209">
          <cell r="C49209" t="str">
            <v>412721195503185432</v>
          </cell>
          <cell r="D49209" t="str">
            <v>吕潭乡</v>
          </cell>
          <cell r="E49209" t="str">
            <v>陈大楼村</v>
          </cell>
        </row>
        <row r="49210">
          <cell r="C49210" t="str">
            <v>41272119520816548X</v>
          </cell>
          <cell r="D49210" t="str">
            <v>吕潭乡</v>
          </cell>
          <cell r="E49210" t="str">
            <v>陈大楼村</v>
          </cell>
        </row>
        <row r="49211">
          <cell r="C49211" t="str">
            <v>412721196306135430</v>
          </cell>
          <cell r="D49211" t="str">
            <v>吕潭乡</v>
          </cell>
          <cell r="E49211" t="str">
            <v>陈大楼村</v>
          </cell>
        </row>
        <row r="49212">
          <cell r="C49212" t="str">
            <v>412721196310255427</v>
          </cell>
          <cell r="D49212" t="str">
            <v>吕潭乡</v>
          </cell>
          <cell r="E49212" t="str">
            <v>陈大楼村</v>
          </cell>
        </row>
        <row r="49213">
          <cell r="C49213" t="str">
            <v>412721199002145473</v>
          </cell>
          <cell r="D49213" t="str">
            <v>吕潭乡</v>
          </cell>
          <cell r="E49213" t="str">
            <v>陈大楼村</v>
          </cell>
        </row>
        <row r="49214">
          <cell r="C49214" t="str">
            <v>412721199001145447</v>
          </cell>
          <cell r="D49214" t="str">
            <v>吕潭乡</v>
          </cell>
          <cell r="E49214" t="str">
            <v>陈大楼村</v>
          </cell>
        </row>
        <row r="49215">
          <cell r="C49215" t="str">
            <v>411621201910045412</v>
          </cell>
          <cell r="D49215" t="str">
            <v>吕潭乡</v>
          </cell>
          <cell r="E49215" t="str">
            <v>陈大楼村</v>
          </cell>
        </row>
        <row r="49216">
          <cell r="C49216" t="str">
            <v>41162120130904542X</v>
          </cell>
          <cell r="D49216" t="str">
            <v>吕潭乡</v>
          </cell>
          <cell r="E49216" t="str">
            <v>陈大楼村</v>
          </cell>
        </row>
        <row r="49217">
          <cell r="C49217" t="str">
            <v>412721198012145456</v>
          </cell>
          <cell r="D49217" t="str">
            <v>吕潭乡</v>
          </cell>
          <cell r="E49217" t="str">
            <v>陈大楼村</v>
          </cell>
        </row>
        <row r="49218">
          <cell r="C49218" t="str">
            <v>41162719791010336X</v>
          </cell>
          <cell r="D49218" t="str">
            <v>吕潭乡</v>
          </cell>
          <cell r="E49218" t="str">
            <v>陈大楼村</v>
          </cell>
        </row>
        <row r="49219">
          <cell r="C49219" t="str">
            <v>411621201506035423</v>
          </cell>
          <cell r="D49219" t="str">
            <v>吕潭乡</v>
          </cell>
          <cell r="E49219" t="str">
            <v>陈大楼村</v>
          </cell>
        </row>
        <row r="49220">
          <cell r="C49220" t="str">
            <v>412721198003185464</v>
          </cell>
          <cell r="D49220" t="str">
            <v>吕潭乡</v>
          </cell>
          <cell r="E49220" t="str">
            <v>陈大楼村</v>
          </cell>
        </row>
        <row r="49221">
          <cell r="C49221" t="str">
            <v>411621200605115416</v>
          </cell>
          <cell r="D49221" t="str">
            <v>吕潭乡</v>
          </cell>
          <cell r="E49221" t="str">
            <v>陈大楼村</v>
          </cell>
        </row>
        <row r="49222">
          <cell r="C49222" t="str">
            <v>411621200502065487</v>
          </cell>
          <cell r="D49222" t="str">
            <v>吕潭乡</v>
          </cell>
          <cell r="E49222" t="str">
            <v>陈大楼村</v>
          </cell>
        </row>
        <row r="49223">
          <cell r="C49223" t="str">
            <v>412721196912205435</v>
          </cell>
          <cell r="D49223" t="str">
            <v>吕潭乡</v>
          </cell>
          <cell r="E49223" t="str">
            <v>纸坊村</v>
          </cell>
        </row>
        <row r="49224">
          <cell r="C49224" t="str">
            <v>412721197204165502</v>
          </cell>
          <cell r="D49224" t="str">
            <v>吕潭乡</v>
          </cell>
          <cell r="E49224" t="str">
            <v>纸坊村</v>
          </cell>
        </row>
        <row r="49225">
          <cell r="C49225" t="str">
            <v>411621200601085459</v>
          </cell>
          <cell r="D49225" t="str">
            <v>吕潭乡</v>
          </cell>
          <cell r="E49225" t="str">
            <v>纸坊村</v>
          </cell>
        </row>
        <row r="49226">
          <cell r="C49226" t="str">
            <v>412721200206065489</v>
          </cell>
          <cell r="D49226" t="str">
            <v>吕潭乡</v>
          </cell>
          <cell r="E49226" t="str">
            <v>纸坊村</v>
          </cell>
        </row>
        <row r="49227">
          <cell r="C49227" t="str">
            <v>412721196211015436</v>
          </cell>
          <cell r="D49227" t="str">
            <v>吕潭乡</v>
          </cell>
          <cell r="E49227" t="str">
            <v>纸坊村</v>
          </cell>
        </row>
        <row r="49228">
          <cell r="C49228" t="str">
            <v>412721196112195486</v>
          </cell>
          <cell r="D49228" t="str">
            <v>吕潭乡</v>
          </cell>
          <cell r="E49228" t="str">
            <v>纸坊村</v>
          </cell>
        </row>
        <row r="49229">
          <cell r="C49229" t="str">
            <v>412721200005025472</v>
          </cell>
          <cell r="D49229" t="str">
            <v>吕潭乡</v>
          </cell>
          <cell r="E49229" t="str">
            <v>纸坊村</v>
          </cell>
        </row>
        <row r="49230">
          <cell r="C49230" t="str">
            <v>412721196807285496</v>
          </cell>
          <cell r="D49230" t="str">
            <v>吕潭乡</v>
          </cell>
          <cell r="E49230" t="str">
            <v>纸坊村</v>
          </cell>
        </row>
        <row r="49231">
          <cell r="C49231" t="str">
            <v>412721196911055447</v>
          </cell>
          <cell r="D49231" t="str">
            <v>吕潭乡</v>
          </cell>
          <cell r="E49231" t="str">
            <v>纸坊村</v>
          </cell>
        </row>
        <row r="49232">
          <cell r="C49232" t="str">
            <v>412721199210255458</v>
          </cell>
          <cell r="D49232" t="str">
            <v>吕潭乡</v>
          </cell>
          <cell r="E49232" t="str">
            <v>纸坊村</v>
          </cell>
        </row>
        <row r="49233">
          <cell r="C49233" t="str">
            <v>412721200012085430</v>
          </cell>
          <cell r="D49233" t="str">
            <v>吕潭乡</v>
          </cell>
          <cell r="E49233" t="str">
            <v>纸坊村</v>
          </cell>
        </row>
        <row r="49234">
          <cell r="C49234" t="str">
            <v>412721195705085413</v>
          </cell>
          <cell r="D49234" t="str">
            <v>吕潭乡</v>
          </cell>
          <cell r="E49234" t="str">
            <v>纸坊村</v>
          </cell>
        </row>
        <row r="49235">
          <cell r="C49235" t="str">
            <v>41272119560629544X</v>
          </cell>
          <cell r="D49235" t="str">
            <v>吕潭乡</v>
          </cell>
          <cell r="E49235" t="str">
            <v>纸坊村</v>
          </cell>
        </row>
        <row r="49236">
          <cell r="C49236" t="str">
            <v>41272119781230545X</v>
          </cell>
          <cell r="D49236" t="str">
            <v>吕潭乡</v>
          </cell>
          <cell r="E49236" t="str">
            <v>纸坊村</v>
          </cell>
        </row>
        <row r="49237">
          <cell r="C49237" t="str">
            <v>412721197804135542</v>
          </cell>
          <cell r="D49237" t="str">
            <v>吕潭乡</v>
          </cell>
          <cell r="E49237" t="str">
            <v>纸坊村</v>
          </cell>
        </row>
        <row r="49238">
          <cell r="C49238" t="str">
            <v>412721200108245419</v>
          </cell>
          <cell r="D49238" t="str">
            <v>吕潭乡</v>
          </cell>
          <cell r="E49238" t="str">
            <v>纸坊村</v>
          </cell>
        </row>
        <row r="49239">
          <cell r="C49239" t="str">
            <v>411621200702185440</v>
          </cell>
          <cell r="D49239" t="str">
            <v>吕潭乡</v>
          </cell>
          <cell r="E49239" t="str">
            <v>纸坊村</v>
          </cell>
        </row>
        <row r="49240">
          <cell r="C49240" t="str">
            <v>411621200308145467</v>
          </cell>
          <cell r="D49240" t="str">
            <v>吕潭乡</v>
          </cell>
          <cell r="E49240" t="str">
            <v>纸坊村</v>
          </cell>
        </row>
        <row r="49241">
          <cell r="C49241" t="str">
            <v>411621200604155416</v>
          </cell>
          <cell r="D49241" t="str">
            <v>吕潭乡</v>
          </cell>
          <cell r="E49241" t="str">
            <v>纸坊村</v>
          </cell>
        </row>
        <row r="49242">
          <cell r="C49242" t="str">
            <v>412721195609065439</v>
          </cell>
          <cell r="D49242" t="str">
            <v>吕潭乡</v>
          </cell>
          <cell r="E49242" t="str">
            <v>纸坊村</v>
          </cell>
        </row>
        <row r="49243">
          <cell r="C49243" t="str">
            <v>41272119590804542X</v>
          </cell>
          <cell r="D49243" t="str">
            <v>吕潭乡</v>
          </cell>
          <cell r="E49243" t="str">
            <v>纸坊村</v>
          </cell>
        </row>
        <row r="49244">
          <cell r="C49244" t="str">
            <v>412721198709055434</v>
          </cell>
          <cell r="D49244" t="str">
            <v>吕潭乡</v>
          </cell>
          <cell r="E49244" t="str">
            <v>纸坊村</v>
          </cell>
        </row>
        <row r="49245">
          <cell r="C49245" t="str">
            <v>412721200210055427</v>
          </cell>
          <cell r="D49245" t="str">
            <v>吕潭乡</v>
          </cell>
          <cell r="E49245" t="str">
            <v>纸坊村</v>
          </cell>
        </row>
        <row r="49246">
          <cell r="C49246" t="str">
            <v>412724198603122968</v>
          </cell>
          <cell r="D49246" t="str">
            <v>吕潭乡</v>
          </cell>
          <cell r="E49246" t="str">
            <v>纸坊村</v>
          </cell>
        </row>
        <row r="49247">
          <cell r="C49247" t="str">
            <v>411621201704015415</v>
          </cell>
          <cell r="D49247" t="str">
            <v>吕潭乡</v>
          </cell>
          <cell r="E49247" t="str">
            <v>纸坊村</v>
          </cell>
        </row>
        <row r="49248">
          <cell r="C49248" t="str">
            <v>411621201104235502</v>
          </cell>
          <cell r="D49248" t="str">
            <v>吕潭乡</v>
          </cell>
          <cell r="E49248" t="str">
            <v>纸坊村</v>
          </cell>
        </row>
        <row r="49249">
          <cell r="C49249" t="str">
            <v>411621201304085422</v>
          </cell>
          <cell r="D49249" t="str">
            <v>吕潭乡</v>
          </cell>
          <cell r="E49249" t="str">
            <v>纸坊村</v>
          </cell>
        </row>
        <row r="49250">
          <cell r="C49250" t="str">
            <v>412721195511135419</v>
          </cell>
          <cell r="D49250" t="str">
            <v>吕潭乡</v>
          </cell>
          <cell r="E49250" t="str">
            <v>纸坊村</v>
          </cell>
        </row>
        <row r="49251">
          <cell r="C49251" t="str">
            <v>412721195106255468</v>
          </cell>
          <cell r="D49251" t="str">
            <v>吕潭乡</v>
          </cell>
          <cell r="E49251" t="str">
            <v>纸坊村</v>
          </cell>
        </row>
        <row r="49252">
          <cell r="C49252" t="str">
            <v>412721196808205451</v>
          </cell>
          <cell r="D49252" t="str">
            <v>吕潭乡</v>
          </cell>
          <cell r="E49252" t="str">
            <v>纸坊村</v>
          </cell>
        </row>
        <row r="49253">
          <cell r="C49253" t="str">
            <v>412721196808105565</v>
          </cell>
          <cell r="D49253" t="str">
            <v>吕潭乡</v>
          </cell>
          <cell r="E49253" t="str">
            <v>纸坊村</v>
          </cell>
        </row>
        <row r="49254">
          <cell r="C49254" t="str">
            <v>412721197311025433</v>
          </cell>
          <cell r="D49254" t="str">
            <v>吕潭乡</v>
          </cell>
          <cell r="E49254" t="str">
            <v>纸坊村</v>
          </cell>
        </row>
        <row r="49255">
          <cell r="C49255" t="str">
            <v>412721197303205442</v>
          </cell>
          <cell r="D49255" t="str">
            <v>吕潭乡</v>
          </cell>
          <cell r="E49255" t="str">
            <v>纸坊村</v>
          </cell>
        </row>
        <row r="49256">
          <cell r="C49256" t="str">
            <v>412721200005035478</v>
          </cell>
          <cell r="D49256" t="str">
            <v>吕潭乡</v>
          </cell>
          <cell r="E49256" t="str">
            <v>纸坊村</v>
          </cell>
        </row>
        <row r="49257">
          <cell r="C49257" t="str">
            <v>412721199810305455</v>
          </cell>
          <cell r="D49257" t="str">
            <v>吕潭乡</v>
          </cell>
          <cell r="E49257" t="str">
            <v>纸坊村</v>
          </cell>
        </row>
        <row r="49258">
          <cell r="C49258" t="str">
            <v>412721194703065414</v>
          </cell>
          <cell r="D49258" t="str">
            <v>吕潭乡</v>
          </cell>
          <cell r="E49258" t="str">
            <v>纸坊村</v>
          </cell>
        </row>
        <row r="49259">
          <cell r="C49259" t="str">
            <v>412721197212125471</v>
          </cell>
          <cell r="D49259" t="str">
            <v>吕潭乡</v>
          </cell>
          <cell r="E49259" t="str">
            <v>纸坊村</v>
          </cell>
        </row>
        <row r="49260">
          <cell r="C49260" t="str">
            <v>412721197011205424</v>
          </cell>
          <cell r="D49260" t="str">
            <v>吕潭乡</v>
          </cell>
          <cell r="E49260" t="str">
            <v>纸坊村</v>
          </cell>
        </row>
        <row r="49261">
          <cell r="C49261" t="str">
            <v>412721200407215412</v>
          </cell>
          <cell r="D49261" t="str">
            <v>吕潭乡</v>
          </cell>
          <cell r="E49261" t="str">
            <v>纸坊村</v>
          </cell>
        </row>
        <row r="49262">
          <cell r="C49262" t="str">
            <v>412721199604095426</v>
          </cell>
          <cell r="D49262" t="str">
            <v>吕潭乡</v>
          </cell>
          <cell r="E49262" t="str">
            <v>纸坊村</v>
          </cell>
        </row>
        <row r="49263">
          <cell r="C49263" t="str">
            <v>412721194110055421</v>
          </cell>
          <cell r="D49263" t="str">
            <v>吕潭乡</v>
          </cell>
          <cell r="E49263" t="str">
            <v>纸坊村</v>
          </cell>
        </row>
        <row r="49264">
          <cell r="C49264" t="str">
            <v>41272119741226541X</v>
          </cell>
          <cell r="D49264" t="str">
            <v>吕潭乡</v>
          </cell>
          <cell r="E49264" t="str">
            <v>纸坊村</v>
          </cell>
        </row>
        <row r="49265">
          <cell r="C49265" t="str">
            <v>412721197707195420</v>
          </cell>
          <cell r="D49265" t="str">
            <v>吕潭乡</v>
          </cell>
          <cell r="E49265" t="str">
            <v>纸坊村</v>
          </cell>
        </row>
        <row r="49266">
          <cell r="C49266" t="str">
            <v>411621201307135413</v>
          </cell>
          <cell r="D49266" t="str">
            <v>吕潭乡</v>
          </cell>
          <cell r="E49266" t="str">
            <v>纸坊村</v>
          </cell>
        </row>
        <row r="49267">
          <cell r="C49267" t="str">
            <v>411621200112265440</v>
          </cell>
          <cell r="D49267" t="str">
            <v>吕潭乡</v>
          </cell>
          <cell r="E49267" t="str">
            <v>纸坊村</v>
          </cell>
        </row>
        <row r="49268">
          <cell r="C49268" t="str">
            <v>411621200711195421</v>
          </cell>
          <cell r="D49268" t="str">
            <v>吕潭乡</v>
          </cell>
          <cell r="E49268" t="str">
            <v>纸坊村</v>
          </cell>
        </row>
        <row r="49269">
          <cell r="C49269" t="str">
            <v>412721194604125426</v>
          </cell>
          <cell r="D49269" t="str">
            <v>吕潭乡</v>
          </cell>
          <cell r="E49269" t="str">
            <v>纸坊村</v>
          </cell>
        </row>
        <row r="49270">
          <cell r="C49270" t="str">
            <v>411621200507025441</v>
          </cell>
          <cell r="D49270" t="str">
            <v>吕潭乡</v>
          </cell>
          <cell r="E49270" t="str">
            <v>纸坊村</v>
          </cell>
        </row>
        <row r="49271">
          <cell r="C49271" t="str">
            <v>412721197805165436</v>
          </cell>
          <cell r="D49271" t="str">
            <v>吕潭乡</v>
          </cell>
          <cell r="E49271" t="str">
            <v>纸坊村</v>
          </cell>
        </row>
        <row r="49272">
          <cell r="C49272" t="str">
            <v>412721195002265426</v>
          </cell>
          <cell r="D49272" t="str">
            <v>吕潭乡</v>
          </cell>
          <cell r="E49272" t="str">
            <v>纸坊村</v>
          </cell>
        </row>
        <row r="49273">
          <cell r="C49273" t="str">
            <v>41272119540616543X</v>
          </cell>
          <cell r="D49273" t="str">
            <v>吕潭乡</v>
          </cell>
          <cell r="E49273" t="str">
            <v>纸坊村</v>
          </cell>
        </row>
        <row r="49274">
          <cell r="C49274" t="str">
            <v>412721195108055419</v>
          </cell>
          <cell r="D49274" t="str">
            <v>吕潭乡</v>
          </cell>
          <cell r="E49274" t="str">
            <v>纸坊村</v>
          </cell>
        </row>
        <row r="49275">
          <cell r="C49275" t="str">
            <v>412721195412125426</v>
          </cell>
          <cell r="D49275" t="str">
            <v>吕潭乡</v>
          </cell>
          <cell r="E49275" t="str">
            <v>纸坊村</v>
          </cell>
        </row>
        <row r="49276">
          <cell r="C49276" t="str">
            <v>412721196907115451</v>
          </cell>
          <cell r="D49276" t="str">
            <v>吕潭乡</v>
          </cell>
          <cell r="E49276" t="str">
            <v>纸坊村</v>
          </cell>
        </row>
        <row r="49277">
          <cell r="C49277" t="str">
            <v>412721196805115469</v>
          </cell>
          <cell r="D49277" t="str">
            <v>吕潭乡</v>
          </cell>
          <cell r="E49277" t="str">
            <v>纸坊村</v>
          </cell>
        </row>
        <row r="49278">
          <cell r="C49278" t="str">
            <v>412721199205125472</v>
          </cell>
          <cell r="D49278" t="str">
            <v>吕潭乡</v>
          </cell>
          <cell r="E49278" t="str">
            <v>纸坊村</v>
          </cell>
        </row>
        <row r="49279">
          <cell r="C49279" t="str">
            <v>411621201510185432</v>
          </cell>
          <cell r="D49279" t="str">
            <v>吕潭乡</v>
          </cell>
          <cell r="E49279" t="str">
            <v>纸坊村</v>
          </cell>
        </row>
        <row r="49280">
          <cell r="C49280" t="str">
            <v>412721195105065478</v>
          </cell>
          <cell r="D49280" t="str">
            <v>吕潭乡</v>
          </cell>
          <cell r="E49280" t="str">
            <v>纸坊村</v>
          </cell>
        </row>
        <row r="49281">
          <cell r="C49281" t="str">
            <v>412721197411185450</v>
          </cell>
          <cell r="D49281" t="str">
            <v>吕潭乡</v>
          </cell>
          <cell r="E49281" t="str">
            <v>纸坊村</v>
          </cell>
        </row>
        <row r="49282">
          <cell r="C49282" t="str">
            <v>412721197611055503</v>
          </cell>
          <cell r="D49282" t="str">
            <v>吕潭乡</v>
          </cell>
          <cell r="E49282" t="str">
            <v>纸坊村</v>
          </cell>
        </row>
        <row r="49283">
          <cell r="C49283" t="str">
            <v>412721199907085479</v>
          </cell>
          <cell r="D49283" t="str">
            <v>吕潭乡</v>
          </cell>
          <cell r="E49283" t="str">
            <v>纸坊村</v>
          </cell>
        </row>
        <row r="49284">
          <cell r="C49284" t="str">
            <v>412721199907085444</v>
          </cell>
          <cell r="D49284" t="str">
            <v>吕潭乡</v>
          </cell>
          <cell r="E49284" t="str">
            <v>纸坊村</v>
          </cell>
        </row>
        <row r="49285">
          <cell r="C49285" t="str">
            <v>41272119631004542X</v>
          </cell>
          <cell r="D49285" t="str">
            <v>吕潭乡</v>
          </cell>
          <cell r="E49285" t="str">
            <v>纸坊村</v>
          </cell>
        </row>
        <row r="49286">
          <cell r="C49286" t="str">
            <v>412721196502245450</v>
          </cell>
          <cell r="D49286" t="str">
            <v>吕潭乡</v>
          </cell>
          <cell r="E49286" t="str">
            <v>纸坊村</v>
          </cell>
        </row>
        <row r="49287">
          <cell r="C49287" t="str">
            <v>412721199906125459</v>
          </cell>
          <cell r="D49287" t="str">
            <v>吕潭乡</v>
          </cell>
          <cell r="E49287" t="str">
            <v>林湾村</v>
          </cell>
        </row>
        <row r="49288">
          <cell r="C49288" t="str">
            <v>412721196502265435</v>
          </cell>
          <cell r="D49288" t="str">
            <v>吕潭乡</v>
          </cell>
          <cell r="E49288" t="str">
            <v>林湾村</v>
          </cell>
        </row>
        <row r="49289">
          <cell r="C49289" t="str">
            <v>41272119680412542X</v>
          </cell>
          <cell r="D49289" t="str">
            <v>吕潭乡</v>
          </cell>
          <cell r="E49289" t="str">
            <v>林湾村</v>
          </cell>
        </row>
        <row r="49290">
          <cell r="C49290" t="str">
            <v>411621200602285479</v>
          </cell>
          <cell r="D49290" t="str">
            <v>吕潭乡</v>
          </cell>
          <cell r="E49290" t="str">
            <v>林湾村</v>
          </cell>
        </row>
        <row r="49291">
          <cell r="C49291" t="str">
            <v>412721199004245435</v>
          </cell>
          <cell r="D49291" t="str">
            <v>吕潭乡</v>
          </cell>
          <cell r="E49291" t="str">
            <v>林湾村</v>
          </cell>
        </row>
        <row r="49292">
          <cell r="C49292" t="str">
            <v>412721197412155413</v>
          </cell>
          <cell r="D49292" t="str">
            <v>吕潭乡</v>
          </cell>
          <cell r="E49292" t="str">
            <v>林湾村</v>
          </cell>
        </row>
        <row r="49293">
          <cell r="C49293" t="str">
            <v>412724199003062927</v>
          </cell>
          <cell r="D49293" t="str">
            <v>吕潭乡</v>
          </cell>
          <cell r="E49293" t="str">
            <v>林湾村</v>
          </cell>
        </row>
        <row r="49294">
          <cell r="C49294" t="str">
            <v>412721200011085420</v>
          </cell>
          <cell r="D49294" t="str">
            <v>吕潭乡</v>
          </cell>
          <cell r="E49294" t="str">
            <v>林湾村</v>
          </cell>
        </row>
        <row r="49295">
          <cell r="C49295" t="str">
            <v>412721197812235439</v>
          </cell>
          <cell r="D49295" t="str">
            <v>吕潭乡</v>
          </cell>
          <cell r="E49295" t="str">
            <v>林湾村</v>
          </cell>
        </row>
        <row r="49296">
          <cell r="C49296" t="str">
            <v>412721200302025479</v>
          </cell>
          <cell r="D49296" t="str">
            <v>吕潭乡</v>
          </cell>
          <cell r="E49296" t="str">
            <v>林湾村</v>
          </cell>
        </row>
        <row r="49297">
          <cell r="C49297" t="str">
            <v>411621200611185437</v>
          </cell>
          <cell r="D49297" t="str">
            <v>吕潭乡</v>
          </cell>
          <cell r="E49297" t="str">
            <v>林湾村</v>
          </cell>
        </row>
        <row r="49298">
          <cell r="C49298" t="str">
            <v>412721195507205410</v>
          </cell>
          <cell r="D49298" t="str">
            <v>吕潭乡</v>
          </cell>
          <cell r="E49298" t="str">
            <v>林湾村</v>
          </cell>
        </row>
        <row r="49299">
          <cell r="C49299" t="str">
            <v>41272119520715544X</v>
          </cell>
          <cell r="D49299" t="str">
            <v>吕潭乡</v>
          </cell>
          <cell r="E49299" t="str">
            <v>林湾村</v>
          </cell>
        </row>
        <row r="49300">
          <cell r="C49300" t="str">
            <v>412721199810135433</v>
          </cell>
          <cell r="D49300" t="str">
            <v>吕潭乡</v>
          </cell>
          <cell r="E49300" t="str">
            <v>林湾村</v>
          </cell>
        </row>
        <row r="49301">
          <cell r="C49301" t="str">
            <v>411621200405295416</v>
          </cell>
          <cell r="D49301" t="str">
            <v>吕潭乡</v>
          </cell>
          <cell r="E49301" t="str">
            <v>林湾村</v>
          </cell>
        </row>
        <row r="49302">
          <cell r="C49302" t="str">
            <v>411621201910235427</v>
          </cell>
          <cell r="D49302" t="str">
            <v>吕潭乡</v>
          </cell>
          <cell r="E49302" t="str">
            <v>林湾村</v>
          </cell>
        </row>
        <row r="49303">
          <cell r="C49303" t="str">
            <v>412721199803165423</v>
          </cell>
          <cell r="D49303" t="str">
            <v>吕潭乡</v>
          </cell>
          <cell r="E49303" t="str">
            <v>林湾村</v>
          </cell>
        </row>
        <row r="49304">
          <cell r="C49304" t="str">
            <v>412721196911215420</v>
          </cell>
          <cell r="D49304" t="str">
            <v>吕潭乡</v>
          </cell>
          <cell r="E49304" t="str">
            <v>林湾村</v>
          </cell>
        </row>
        <row r="49305">
          <cell r="C49305" t="str">
            <v>411621200704285453</v>
          </cell>
          <cell r="D49305" t="str">
            <v>吕潭乡</v>
          </cell>
          <cell r="E49305" t="str">
            <v>林湾村</v>
          </cell>
        </row>
        <row r="49306">
          <cell r="C49306" t="str">
            <v>411621200704285488</v>
          </cell>
          <cell r="D49306" t="str">
            <v>吕潭乡</v>
          </cell>
          <cell r="E49306" t="str">
            <v>林湾村</v>
          </cell>
        </row>
        <row r="49307">
          <cell r="C49307" t="str">
            <v>412721197512085475</v>
          </cell>
          <cell r="D49307" t="str">
            <v>吕潭乡</v>
          </cell>
          <cell r="E49307" t="str">
            <v>林湾村</v>
          </cell>
        </row>
        <row r="49308">
          <cell r="C49308" t="str">
            <v>412721197601095448</v>
          </cell>
          <cell r="D49308" t="str">
            <v>吕潭乡</v>
          </cell>
          <cell r="E49308" t="str">
            <v>林湾村</v>
          </cell>
        </row>
        <row r="49309">
          <cell r="C49309" t="str">
            <v>411621200603275432</v>
          </cell>
          <cell r="D49309" t="str">
            <v>吕潭乡</v>
          </cell>
          <cell r="E49309" t="str">
            <v>林湾村</v>
          </cell>
        </row>
        <row r="49310">
          <cell r="C49310" t="str">
            <v>412721200111245428</v>
          </cell>
          <cell r="D49310" t="str">
            <v>吕潭乡</v>
          </cell>
          <cell r="E49310" t="str">
            <v>林湾村</v>
          </cell>
        </row>
        <row r="49311">
          <cell r="C49311" t="str">
            <v>412721197412085435</v>
          </cell>
          <cell r="D49311" t="str">
            <v>吕潭乡</v>
          </cell>
          <cell r="E49311" t="str">
            <v>林湾村</v>
          </cell>
        </row>
        <row r="49312">
          <cell r="C49312" t="str">
            <v>412721197409255501</v>
          </cell>
          <cell r="D49312" t="str">
            <v>吕潭乡</v>
          </cell>
          <cell r="E49312" t="str">
            <v>林湾村</v>
          </cell>
        </row>
        <row r="49313">
          <cell r="C49313" t="str">
            <v>411621200603305419</v>
          </cell>
          <cell r="D49313" t="str">
            <v>吕潭乡</v>
          </cell>
          <cell r="E49313" t="str">
            <v>林湾村</v>
          </cell>
        </row>
        <row r="49314">
          <cell r="C49314" t="str">
            <v>412721199905105421</v>
          </cell>
          <cell r="D49314" t="str">
            <v>吕潭乡</v>
          </cell>
          <cell r="E49314" t="str">
            <v>林湾村</v>
          </cell>
        </row>
        <row r="49315">
          <cell r="C49315" t="str">
            <v>412721194411015431</v>
          </cell>
          <cell r="D49315" t="str">
            <v>吕潭乡</v>
          </cell>
          <cell r="E49315" t="str">
            <v>林湾村</v>
          </cell>
        </row>
        <row r="49316">
          <cell r="C49316" t="str">
            <v>412721195302205468</v>
          </cell>
          <cell r="D49316" t="str">
            <v>吕潭乡</v>
          </cell>
          <cell r="E49316" t="str">
            <v>林湾村</v>
          </cell>
        </row>
        <row r="49317">
          <cell r="C49317" t="str">
            <v>412721198002205419</v>
          </cell>
          <cell r="D49317" t="str">
            <v>吕潭乡</v>
          </cell>
          <cell r="E49317" t="str">
            <v>林湾村</v>
          </cell>
        </row>
        <row r="49318">
          <cell r="C49318" t="str">
            <v>412721197508145447</v>
          </cell>
          <cell r="D49318" t="str">
            <v>吕潭乡</v>
          </cell>
          <cell r="E49318" t="str">
            <v>林湾村</v>
          </cell>
        </row>
        <row r="49319">
          <cell r="C49319" t="str">
            <v>411621201412095417</v>
          </cell>
          <cell r="D49319" t="str">
            <v>吕潭乡</v>
          </cell>
          <cell r="E49319" t="str">
            <v>林湾村</v>
          </cell>
        </row>
        <row r="49320">
          <cell r="C49320" t="str">
            <v>411621200511205429</v>
          </cell>
          <cell r="D49320" t="str">
            <v>吕潭乡</v>
          </cell>
          <cell r="E49320" t="str">
            <v>林湾村</v>
          </cell>
        </row>
        <row r="49321">
          <cell r="C49321" t="str">
            <v>412721200209235447</v>
          </cell>
          <cell r="D49321" t="str">
            <v>吕潭乡</v>
          </cell>
          <cell r="E49321" t="str">
            <v>林湾村</v>
          </cell>
        </row>
        <row r="49322">
          <cell r="C49322" t="str">
            <v>411621200703115444</v>
          </cell>
          <cell r="D49322" t="str">
            <v>吕潭乡</v>
          </cell>
          <cell r="E49322" t="str">
            <v>林湾村</v>
          </cell>
        </row>
        <row r="49323">
          <cell r="C49323" t="str">
            <v>412721197411075411</v>
          </cell>
          <cell r="D49323" t="str">
            <v>吕潭乡</v>
          </cell>
          <cell r="E49323" t="str">
            <v>林湾村</v>
          </cell>
        </row>
        <row r="49324">
          <cell r="C49324" t="str">
            <v>412724197301072964</v>
          </cell>
          <cell r="D49324" t="str">
            <v>吕潭乡</v>
          </cell>
          <cell r="E49324" t="str">
            <v>林湾村</v>
          </cell>
        </row>
        <row r="49325">
          <cell r="C49325" t="str">
            <v>411621200605115475</v>
          </cell>
          <cell r="D49325" t="str">
            <v>吕潭乡</v>
          </cell>
          <cell r="E49325" t="str">
            <v>林湾村</v>
          </cell>
        </row>
        <row r="49326">
          <cell r="C49326" t="str">
            <v>411621200202215420</v>
          </cell>
          <cell r="D49326" t="str">
            <v>吕潭乡</v>
          </cell>
          <cell r="E49326" t="str">
            <v>林湾村</v>
          </cell>
        </row>
        <row r="49327">
          <cell r="C49327" t="str">
            <v>412721196904275417</v>
          </cell>
          <cell r="D49327" t="str">
            <v>吕潭乡</v>
          </cell>
          <cell r="E49327" t="str">
            <v>林湾村</v>
          </cell>
        </row>
        <row r="49328">
          <cell r="C49328" t="str">
            <v>412721199309215413</v>
          </cell>
          <cell r="D49328" t="str">
            <v>吕潭乡</v>
          </cell>
          <cell r="E49328" t="str">
            <v>林湾村</v>
          </cell>
        </row>
        <row r="49329">
          <cell r="C49329" t="str">
            <v>411621200511165447</v>
          </cell>
          <cell r="D49329" t="str">
            <v>吕潭乡</v>
          </cell>
          <cell r="E49329" t="str">
            <v>林湾村</v>
          </cell>
        </row>
        <row r="49330">
          <cell r="C49330" t="str">
            <v>412721194110045426</v>
          </cell>
          <cell r="D49330" t="str">
            <v>吕潭乡</v>
          </cell>
          <cell r="E49330" t="str">
            <v>林湾村</v>
          </cell>
        </row>
        <row r="49331">
          <cell r="C49331" t="str">
            <v>41272119551211541X</v>
          </cell>
          <cell r="D49331" t="str">
            <v>吕潭乡</v>
          </cell>
          <cell r="E49331" t="str">
            <v>林湾村</v>
          </cell>
        </row>
        <row r="49332">
          <cell r="C49332" t="str">
            <v>412721195205015427</v>
          </cell>
          <cell r="D49332" t="str">
            <v>吕潭乡</v>
          </cell>
          <cell r="E49332" t="str">
            <v>林湾村</v>
          </cell>
        </row>
        <row r="49333">
          <cell r="C49333" t="str">
            <v>412721197708275414</v>
          </cell>
          <cell r="D49333" t="str">
            <v>吕潭乡</v>
          </cell>
          <cell r="E49333" t="str">
            <v>林湾村</v>
          </cell>
        </row>
        <row r="49334">
          <cell r="C49334" t="str">
            <v>412721200108205417</v>
          </cell>
          <cell r="D49334" t="str">
            <v>吕潭乡</v>
          </cell>
          <cell r="E49334" t="str">
            <v>林湾村</v>
          </cell>
        </row>
        <row r="49335">
          <cell r="C49335" t="str">
            <v>41162120060508543X</v>
          </cell>
          <cell r="D49335" t="str">
            <v>吕潭乡</v>
          </cell>
          <cell r="E49335" t="str">
            <v>林湾村</v>
          </cell>
        </row>
        <row r="49336">
          <cell r="C49336" t="str">
            <v>412721195301275413</v>
          </cell>
          <cell r="D49336" t="str">
            <v>吕潭乡</v>
          </cell>
          <cell r="E49336" t="str">
            <v>林湾村</v>
          </cell>
        </row>
        <row r="49337">
          <cell r="C49337" t="str">
            <v>412721195409155421</v>
          </cell>
          <cell r="D49337" t="str">
            <v>吕潭乡</v>
          </cell>
          <cell r="E49337" t="str">
            <v>林湾村</v>
          </cell>
        </row>
        <row r="49338">
          <cell r="C49338" t="str">
            <v>412721198207245430</v>
          </cell>
          <cell r="D49338" t="str">
            <v>吕潭乡</v>
          </cell>
          <cell r="E49338" t="str">
            <v>林湾村</v>
          </cell>
        </row>
        <row r="49339">
          <cell r="C49339" t="str">
            <v>411621200506025458</v>
          </cell>
          <cell r="D49339" t="str">
            <v>吕潭乡</v>
          </cell>
          <cell r="E49339" t="str">
            <v>林湾村</v>
          </cell>
        </row>
        <row r="49340">
          <cell r="C49340" t="str">
            <v>412721196406125416</v>
          </cell>
          <cell r="D49340" t="str">
            <v>吕潭乡</v>
          </cell>
          <cell r="E49340" t="str">
            <v>林湾村</v>
          </cell>
        </row>
        <row r="49341">
          <cell r="C49341" t="str">
            <v>412721196404055426</v>
          </cell>
          <cell r="D49341" t="str">
            <v>吕潭乡</v>
          </cell>
          <cell r="E49341" t="str">
            <v>林湾村</v>
          </cell>
        </row>
        <row r="49342">
          <cell r="C49342" t="str">
            <v>412721199005295434</v>
          </cell>
          <cell r="D49342" t="str">
            <v>吕潭乡</v>
          </cell>
          <cell r="E49342" t="str">
            <v>林湾村</v>
          </cell>
        </row>
        <row r="49343">
          <cell r="C49343" t="str">
            <v>412721199006095426</v>
          </cell>
          <cell r="D49343" t="str">
            <v>吕潭乡</v>
          </cell>
          <cell r="E49343" t="str">
            <v>林湾村</v>
          </cell>
        </row>
        <row r="49344">
          <cell r="C49344" t="str">
            <v>411621201705035418</v>
          </cell>
          <cell r="D49344" t="str">
            <v>吕潭乡</v>
          </cell>
          <cell r="E49344" t="str">
            <v>林湾村</v>
          </cell>
        </row>
        <row r="49345">
          <cell r="C49345" t="str">
            <v>411621201107115442</v>
          </cell>
          <cell r="D49345" t="str">
            <v>吕潭乡</v>
          </cell>
          <cell r="E49345" t="str">
            <v>林湾村</v>
          </cell>
        </row>
        <row r="49346">
          <cell r="C49346" t="str">
            <v>412721197511125439</v>
          </cell>
          <cell r="D49346" t="str">
            <v>吕潭乡</v>
          </cell>
          <cell r="E49346" t="str">
            <v>林湾村</v>
          </cell>
        </row>
        <row r="49347">
          <cell r="C49347" t="str">
            <v>41272119740219542X</v>
          </cell>
          <cell r="D49347" t="str">
            <v>吕潭乡</v>
          </cell>
          <cell r="E49347" t="str">
            <v>林湾村</v>
          </cell>
        </row>
        <row r="49348">
          <cell r="C49348" t="str">
            <v>412721200306185410</v>
          </cell>
          <cell r="D49348" t="str">
            <v>吕潭乡</v>
          </cell>
          <cell r="E49348" t="str">
            <v>林湾村</v>
          </cell>
        </row>
        <row r="49349">
          <cell r="C49349" t="str">
            <v>412721199906165426</v>
          </cell>
          <cell r="D49349" t="str">
            <v>吕潭乡</v>
          </cell>
          <cell r="E49349" t="str">
            <v>林湾村</v>
          </cell>
        </row>
        <row r="49350">
          <cell r="C49350" t="str">
            <v>412721198008215415</v>
          </cell>
          <cell r="D49350" t="str">
            <v>吕潭乡</v>
          </cell>
          <cell r="E49350" t="str">
            <v>林湾村</v>
          </cell>
        </row>
        <row r="49351">
          <cell r="C49351" t="str">
            <v>412721197907275425</v>
          </cell>
          <cell r="D49351" t="str">
            <v>吕潭乡</v>
          </cell>
          <cell r="E49351" t="str">
            <v>林湾村</v>
          </cell>
        </row>
        <row r="49352">
          <cell r="C49352" t="str">
            <v>411621200602025415</v>
          </cell>
          <cell r="D49352" t="str">
            <v>吕潭乡</v>
          </cell>
          <cell r="E49352" t="str">
            <v>林湾村</v>
          </cell>
        </row>
        <row r="49353">
          <cell r="C49353" t="str">
            <v>411621200911095417</v>
          </cell>
          <cell r="D49353" t="str">
            <v>吕潭乡</v>
          </cell>
          <cell r="E49353" t="str">
            <v>林湾村</v>
          </cell>
        </row>
        <row r="49354">
          <cell r="C49354" t="str">
            <v>412721194912185412</v>
          </cell>
          <cell r="D49354" t="str">
            <v>吕潭乡</v>
          </cell>
          <cell r="E49354" t="str">
            <v>林湾村</v>
          </cell>
        </row>
        <row r="49355">
          <cell r="C49355" t="str">
            <v>412721194709235410</v>
          </cell>
          <cell r="D49355" t="str">
            <v>吕潭乡</v>
          </cell>
          <cell r="E49355" t="str">
            <v>林湾村</v>
          </cell>
        </row>
        <row r="49356">
          <cell r="C49356" t="str">
            <v>412721195709145428</v>
          </cell>
          <cell r="D49356" t="str">
            <v>吕潭乡</v>
          </cell>
          <cell r="E49356" t="str">
            <v>林湾村</v>
          </cell>
        </row>
        <row r="49357">
          <cell r="C49357" t="str">
            <v>412721199502095425</v>
          </cell>
          <cell r="D49357" t="str">
            <v>吕潭乡</v>
          </cell>
          <cell r="E49357" t="str">
            <v>林湾村</v>
          </cell>
        </row>
        <row r="49358">
          <cell r="C49358" t="str">
            <v>412721197608265454</v>
          </cell>
          <cell r="D49358" t="str">
            <v>吕潭乡</v>
          </cell>
          <cell r="E49358" t="str">
            <v>林湾村</v>
          </cell>
        </row>
        <row r="49359">
          <cell r="C49359" t="str">
            <v>411621200911015413</v>
          </cell>
          <cell r="D49359" t="str">
            <v>吕潭乡</v>
          </cell>
          <cell r="E49359" t="str">
            <v>林湾村</v>
          </cell>
        </row>
        <row r="49360">
          <cell r="C49360" t="str">
            <v>412721200102285428</v>
          </cell>
          <cell r="D49360" t="str">
            <v>吕潭乡</v>
          </cell>
          <cell r="E49360" t="str">
            <v>林湾村</v>
          </cell>
        </row>
        <row r="49361">
          <cell r="C49361" t="str">
            <v>411621200705125443</v>
          </cell>
          <cell r="D49361" t="str">
            <v>吕潭乡</v>
          </cell>
          <cell r="E49361" t="str">
            <v>林湾村</v>
          </cell>
        </row>
        <row r="49362">
          <cell r="C49362" t="str">
            <v>41272119441219542X</v>
          </cell>
          <cell r="D49362" t="str">
            <v>吕潭乡</v>
          </cell>
          <cell r="E49362" t="str">
            <v>林湾村</v>
          </cell>
        </row>
        <row r="49363">
          <cell r="C49363" t="str">
            <v>412721196505265430</v>
          </cell>
          <cell r="D49363" t="str">
            <v>吕潭乡</v>
          </cell>
          <cell r="E49363" t="str">
            <v>林湾村</v>
          </cell>
        </row>
        <row r="49364">
          <cell r="C49364" t="str">
            <v>412721196605245461</v>
          </cell>
          <cell r="D49364" t="str">
            <v>吕潭乡</v>
          </cell>
          <cell r="E49364" t="str">
            <v>林湾村</v>
          </cell>
        </row>
        <row r="49365">
          <cell r="C49365" t="str">
            <v>412721199103295438</v>
          </cell>
          <cell r="D49365" t="str">
            <v>吕潭乡</v>
          </cell>
          <cell r="E49365" t="str">
            <v>林湾村</v>
          </cell>
        </row>
        <row r="49366">
          <cell r="C49366" t="str">
            <v>41272119671010541X</v>
          </cell>
          <cell r="D49366" t="str">
            <v>吕潭乡</v>
          </cell>
          <cell r="E49366" t="str">
            <v>林湾村</v>
          </cell>
        </row>
        <row r="49367">
          <cell r="C49367" t="str">
            <v>412721196605225428</v>
          </cell>
          <cell r="D49367" t="str">
            <v>吕潭乡</v>
          </cell>
          <cell r="E49367" t="str">
            <v>林湾村</v>
          </cell>
        </row>
        <row r="49368">
          <cell r="C49368" t="str">
            <v>412721199801075432</v>
          </cell>
          <cell r="D49368" t="str">
            <v>吕潭乡</v>
          </cell>
          <cell r="E49368" t="str">
            <v>林湾村</v>
          </cell>
        </row>
        <row r="49369">
          <cell r="C49369" t="str">
            <v>412721199102235425</v>
          </cell>
          <cell r="D49369" t="str">
            <v>吕潭乡</v>
          </cell>
          <cell r="E49369" t="str">
            <v>林湾村</v>
          </cell>
        </row>
        <row r="49370">
          <cell r="C49370" t="str">
            <v>412721198302165412</v>
          </cell>
          <cell r="D49370" t="str">
            <v>吕潭乡</v>
          </cell>
          <cell r="E49370" t="str">
            <v>林湾村</v>
          </cell>
        </row>
        <row r="49371">
          <cell r="C49371" t="str">
            <v>320723198812183265</v>
          </cell>
          <cell r="D49371" t="str">
            <v>吕潭乡</v>
          </cell>
          <cell r="E49371" t="str">
            <v>林湾村</v>
          </cell>
        </row>
        <row r="49372">
          <cell r="C49372" t="str">
            <v>411621200702265491</v>
          </cell>
          <cell r="D49372" t="str">
            <v>吕潭乡</v>
          </cell>
          <cell r="E49372" t="str">
            <v>林湾村</v>
          </cell>
        </row>
        <row r="49373">
          <cell r="C49373" t="str">
            <v>411621201301265444</v>
          </cell>
          <cell r="D49373" t="str">
            <v>吕潭乡</v>
          </cell>
          <cell r="E49373" t="str">
            <v>林湾村</v>
          </cell>
        </row>
        <row r="49374">
          <cell r="C49374" t="str">
            <v>412721196903205476</v>
          </cell>
          <cell r="D49374" t="str">
            <v>吕潭乡</v>
          </cell>
          <cell r="E49374" t="str">
            <v>林湾村</v>
          </cell>
        </row>
        <row r="49375">
          <cell r="C49375" t="str">
            <v>412721196801125504</v>
          </cell>
          <cell r="D49375" t="str">
            <v>吕潭乡</v>
          </cell>
          <cell r="E49375" t="str">
            <v>林湾村</v>
          </cell>
        </row>
        <row r="49376">
          <cell r="C49376" t="str">
            <v>411621200508175441</v>
          </cell>
          <cell r="D49376" t="str">
            <v>吕潭乡</v>
          </cell>
          <cell r="E49376" t="str">
            <v>林湾村</v>
          </cell>
        </row>
        <row r="49377">
          <cell r="C49377" t="str">
            <v>411621201203155436</v>
          </cell>
          <cell r="D49377" t="str">
            <v>吕潭乡</v>
          </cell>
          <cell r="E49377" t="str">
            <v>林湾村</v>
          </cell>
        </row>
        <row r="49378">
          <cell r="C49378" t="str">
            <v>412721195904205414</v>
          </cell>
          <cell r="D49378" t="str">
            <v>吕潭乡</v>
          </cell>
          <cell r="E49378" t="str">
            <v>林湾村</v>
          </cell>
        </row>
        <row r="49379">
          <cell r="C49379" t="str">
            <v>41272119570926542X</v>
          </cell>
          <cell r="D49379" t="str">
            <v>吕潭乡</v>
          </cell>
          <cell r="E49379" t="str">
            <v>林湾村</v>
          </cell>
        </row>
        <row r="49380">
          <cell r="C49380" t="str">
            <v>412721199003045554</v>
          </cell>
          <cell r="D49380" t="str">
            <v>吕潭乡</v>
          </cell>
          <cell r="E49380" t="str">
            <v>林湾村</v>
          </cell>
        </row>
        <row r="49381">
          <cell r="C49381" t="str">
            <v>412721199404045424</v>
          </cell>
          <cell r="D49381" t="str">
            <v>吕潭乡</v>
          </cell>
          <cell r="E49381" t="str">
            <v>林湾村</v>
          </cell>
        </row>
        <row r="49382">
          <cell r="C49382" t="str">
            <v>411621201310285412</v>
          </cell>
          <cell r="D49382" t="str">
            <v>吕潭乡</v>
          </cell>
          <cell r="E49382" t="str">
            <v>林湾村</v>
          </cell>
        </row>
        <row r="49383">
          <cell r="C49383" t="str">
            <v>411621201910305413</v>
          </cell>
          <cell r="D49383" t="str">
            <v>吕潭乡</v>
          </cell>
          <cell r="E49383" t="str">
            <v>林湾村</v>
          </cell>
        </row>
        <row r="49384">
          <cell r="C49384" t="str">
            <v>412721195212135427</v>
          </cell>
          <cell r="D49384" t="str">
            <v>吕潭乡</v>
          </cell>
          <cell r="E49384" t="str">
            <v>林湾村</v>
          </cell>
        </row>
        <row r="49385">
          <cell r="C49385" t="str">
            <v>412721197804055438</v>
          </cell>
          <cell r="D49385" t="str">
            <v>吕潭乡</v>
          </cell>
          <cell r="E49385" t="str">
            <v>林湾村</v>
          </cell>
        </row>
        <row r="49386">
          <cell r="C49386" t="str">
            <v>412721197207215413</v>
          </cell>
          <cell r="D49386" t="str">
            <v>吕潭乡</v>
          </cell>
          <cell r="E49386" t="str">
            <v>林湾村</v>
          </cell>
        </row>
        <row r="49387">
          <cell r="C49387" t="str">
            <v>412721197106035464</v>
          </cell>
          <cell r="D49387" t="str">
            <v>吕潭乡</v>
          </cell>
          <cell r="E49387" t="str">
            <v>林湾村</v>
          </cell>
        </row>
        <row r="49388">
          <cell r="C49388" t="str">
            <v>412721199607215411</v>
          </cell>
          <cell r="D49388" t="str">
            <v>吕潭乡</v>
          </cell>
          <cell r="E49388" t="str">
            <v>林湾村</v>
          </cell>
        </row>
        <row r="49389">
          <cell r="C49389" t="str">
            <v>412721200207245422</v>
          </cell>
          <cell r="D49389" t="str">
            <v>吕潭乡</v>
          </cell>
          <cell r="E49389" t="str">
            <v>林湾村</v>
          </cell>
        </row>
        <row r="49390">
          <cell r="C49390" t="str">
            <v>412721196503275432</v>
          </cell>
          <cell r="D49390" t="str">
            <v>吕潭乡</v>
          </cell>
          <cell r="E49390" t="str">
            <v>林湾村</v>
          </cell>
        </row>
        <row r="49391">
          <cell r="C49391" t="str">
            <v>412721196005095420</v>
          </cell>
          <cell r="D49391" t="str">
            <v>吕潭乡</v>
          </cell>
          <cell r="E49391" t="str">
            <v>林湾村</v>
          </cell>
        </row>
        <row r="49392">
          <cell r="C49392" t="str">
            <v>412721198807205432</v>
          </cell>
          <cell r="D49392" t="str">
            <v>吕潭乡</v>
          </cell>
          <cell r="E49392" t="str">
            <v>林湾村</v>
          </cell>
        </row>
        <row r="49393">
          <cell r="C49393" t="str">
            <v>412721198911295431</v>
          </cell>
          <cell r="D49393" t="str">
            <v>吕潭乡</v>
          </cell>
          <cell r="E49393" t="str">
            <v>林湾村</v>
          </cell>
        </row>
        <row r="49394">
          <cell r="C49394" t="str">
            <v>411621201410235439</v>
          </cell>
          <cell r="D49394" t="str">
            <v>吕潭乡</v>
          </cell>
          <cell r="E49394" t="str">
            <v>林湾村</v>
          </cell>
        </row>
        <row r="49395">
          <cell r="C49395" t="str">
            <v>411621201211275446</v>
          </cell>
          <cell r="D49395" t="str">
            <v>吕潭乡</v>
          </cell>
          <cell r="E49395" t="str">
            <v>林湾村</v>
          </cell>
        </row>
        <row r="49396">
          <cell r="C49396" t="str">
            <v>412721194708165422</v>
          </cell>
          <cell r="D49396" t="str">
            <v>吕潭乡</v>
          </cell>
          <cell r="E49396" t="str">
            <v>林湾村</v>
          </cell>
        </row>
        <row r="49397">
          <cell r="C49397" t="str">
            <v>412721197404185479</v>
          </cell>
          <cell r="D49397" t="str">
            <v>吕潭乡</v>
          </cell>
          <cell r="E49397" t="str">
            <v>林湾村</v>
          </cell>
        </row>
        <row r="49398">
          <cell r="C49398" t="str">
            <v>412721197306085423</v>
          </cell>
          <cell r="D49398" t="str">
            <v>吕潭乡</v>
          </cell>
          <cell r="E49398" t="str">
            <v>林湾村</v>
          </cell>
        </row>
        <row r="49399">
          <cell r="C49399" t="str">
            <v>411621200604075416</v>
          </cell>
          <cell r="D49399" t="str">
            <v>吕潭乡</v>
          </cell>
          <cell r="E49399" t="str">
            <v>林湾村</v>
          </cell>
        </row>
        <row r="49400">
          <cell r="C49400" t="str">
            <v>412721192912205429</v>
          </cell>
          <cell r="D49400" t="str">
            <v>吕潭乡</v>
          </cell>
          <cell r="E49400" t="str">
            <v>林湾村</v>
          </cell>
        </row>
        <row r="49401">
          <cell r="C49401" t="str">
            <v>412721195911235419</v>
          </cell>
          <cell r="D49401" t="str">
            <v>吕潭乡</v>
          </cell>
          <cell r="E49401" t="str">
            <v>林湾村</v>
          </cell>
        </row>
        <row r="49402">
          <cell r="C49402" t="str">
            <v>412721195608255425</v>
          </cell>
          <cell r="D49402" t="str">
            <v>吕潭乡</v>
          </cell>
          <cell r="E49402" t="str">
            <v>林湾村</v>
          </cell>
        </row>
        <row r="49403">
          <cell r="C49403" t="str">
            <v>412721199003255412</v>
          </cell>
          <cell r="D49403" t="str">
            <v>吕潭乡</v>
          </cell>
          <cell r="E49403" t="str">
            <v>林湾村</v>
          </cell>
        </row>
        <row r="49404">
          <cell r="C49404" t="str">
            <v>412721200106055427</v>
          </cell>
          <cell r="D49404" t="str">
            <v>吕潭乡</v>
          </cell>
          <cell r="E49404" t="str">
            <v>林湾村</v>
          </cell>
        </row>
        <row r="49405">
          <cell r="C49405" t="str">
            <v>41272119830325541X</v>
          </cell>
          <cell r="D49405" t="str">
            <v>吕潭乡</v>
          </cell>
          <cell r="E49405" t="str">
            <v>林湾村</v>
          </cell>
        </row>
        <row r="49406">
          <cell r="C49406" t="str">
            <v>412721198809045022</v>
          </cell>
          <cell r="D49406" t="str">
            <v>吕潭乡</v>
          </cell>
          <cell r="E49406" t="str">
            <v>林湾村</v>
          </cell>
        </row>
        <row r="49407">
          <cell r="C49407" t="str">
            <v>411621202002225455</v>
          </cell>
          <cell r="D49407" t="str">
            <v>吕潭乡</v>
          </cell>
          <cell r="E49407" t="str">
            <v>林湾村</v>
          </cell>
        </row>
        <row r="49408">
          <cell r="C49408" t="str">
            <v>411621201202075442</v>
          </cell>
          <cell r="D49408" t="str">
            <v>吕潭乡</v>
          </cell>
          <cell r="E49408" t="str">
            <v>林湾村</v>
          </cell>
        </row>
        <row r="49409">
          <cell r="C49409" t="str">
            <v>412721197701145430</v>
          </cell>
          <cell r="D49409" t="str">
            <v>吕潭乡</v>
          </cell>
          <cell r="E49409" t="str">
            <v>林湾村</v>
          </cell>
        </row>
        <row r="49410">
          <cell r="C49410" t="str">
            <v>412721194204205443</v>
          </cell>
          <cell r="D49410" t="str">
            <v>吕潭乡</v>
          </cell>
          <cell r="E49410" t="str">
            <v>林湾村</v>
          </cell>
        </row>
        <row r="49411">
          <cell r="C49411" t="str">
            <v>412721194904165454</v>
          </cell>
          <cell r="D49411" t="str">
            <v>吕潭乡</v>
          </cell>
          <cell r="E49411" t="str">
            <v>林湾村</v>
          </cell>
        </row>
        <row r="49412">
          <cell r="C49412" t="str">
            <v>412721194704025465</v>
          </cell>
          <cell r="D49412" t="str">
            <v>吕潭乡</v>
          </cell>
          <cell r="E49412" t="str">
            <v>林湾村</v>
          </cell>
        </row>
        <row r="49413">
          <cell r="C49413" t="str">
            <v>412721197704295514</v>
          </cell>
          <cell r="D49413" t="str">
            <v>吕潭乡</v>
          </cell>
          <cell r="E49413" t="str">
            <v>林湾村</v>
          </cell>
        </row>
        <row r="49414">
          <cell r="C49414" t="str">
            <v>412724198112182923</v>
          </cell>
          <cell r="D49414" t="str">
            <v>吕潭乡</v>
          </cell>
          <cell r="E49414" t="str">
            <v>林湾村</v>
          </cell>
        </row>
        <row r="49415">
          <cell r="C49415" t="str">
            <v>411621200609045435</v>
          </cell>
          <cell r="D49415" t="str">
            <v>吕潭乡</v>
          </cell>
          <cell r="E49415" t="str">
            <v>林湾村</v>
          </cell>
        </row>
        <row r="49416">
          <cell r="C49416" t="str">
            <v>411621201401205422</v>
          </cell>
          <cell r="D49416" t="str">
            <v>吕潭乡</v>
          </cell>
          <cell r="E49416" t="str">
            <v>林湾村</v>
          </cell>
        </row>
        <row r="49417">
          <cell r="C49417" t="str">
            <v>412721194703085431</v>
          </cell>
          <cell r="D49417" t="str">
            <v>吕潭乡</v>
          </cell>
          <cell r="E49417" t="str">
            <v>林湾村</v>
          </cell>
        </row>
        <row r="49418">
          <cell r="C49418" t="str">
            <v>412721197807075493</v>
          </cell>
          <cell r="D49418" t="str">
            <v>吕潭乡</v>
          </cell>
          <cell r="E49418" t="str">
            <v>林湾村</v>
          </cell>
        </row>
        <row r="49419">
          <cell r="C49419" t="str">
            <v>41272119770711546X</v>
          </cell>
          <cell r="D49419" t="str">
            <v>吕潭乡</v>
          </cell>
          <cell r="E49419" t="str">
            <v>林湾村</v>
          </cell>
        </row>
        <row r="49420">
          <cell r="C49420" t="str">
            <v>411621200508085438</v>
          </cell>
          <cell r="D49420" t="str">
            <v>吕潭乡</v>
          </cell>
          <cell r="E49420" t="str">
            <v>林湾村</v>
          </cell>
        </row>
        <row r="49421">
          <cell r="C49421" t="str">
            <v>412721200203205415</v>
          </cell>
          <cell r="D49421" t="str">
            <v>吕潭乡</v>
          </cell>
          <cell r="E49421" t="str">
            <v>林湾村</v>
          </cell>
        </row>
        <row r="49422">
          <cell r="C49422" t="str">
            <v>41272119540125541X</v>
          </cell>
          <cell r="D49422" t="str">
            <v>吕潭乡</v>
          </cell>
          <cell r="E49422" t="str">
            <v>林湾村</v>
          </cell>
        </row>
        <row r="49423">
          <cell r="C49423" t="str">
            <v>412721195606195422</v>
          </cell>
          <cell r="D49423" t="str">
            <v>吕潭乡</v>
          </cell>
          <cell r="E49423" t="str">
            <v>林湾村</v>
          </cell>
        </row>
        <row r="49424">
          <cell r="C49424" t="str">
            <v>412721198711265414</v>
          </cell>
          <cell r="D49424" t="str">
            <v>吕潭乡</v>
          </cell>
          <cell r="E49424" t="str">
            <v>林湾村</v>
          </cell>
        </row>
        <row r="49425">
          <cell r="C49425" t="str">
            <v>412721198109285412</v>
          </cell>
          <cell r="D49425" t="str">
            <v>吕潭乡</v>
          </cell>
          <cell r="E49425" t="str">
            <v>林湾村</v>
          </cell>
        </row>
        <row r="49426">
          <cell r="C49426" t="str">
            <v>440982198305053704</v>
          </cell>
          <cell r="D49426" t="str">
            <v>吕潭乡</v>
          </cell>
          <cell r="E49426" t="str">
            <v>林湾村</v>
          </cell>
        </row>
        <row r="49427">
          <cell r="C49427" t="str">
            <v>411621201505135414</v>
          </cell>
          <cell r="D49427" t="str">
            <v>吕潭乡</v>
          </cell>
          <cell r="E49427" t="str">
            <v>林湾村</v>
          </cell>
        </row>
        <row r="49428">
          <cell r="C49428" t="str">
            <v>411621201102195420</v>
          </cell>
          <cell r="D49428" t="str">
            <v>吕潭乡</v>
          </cell>
          <cell r="E49428" t="str">
            <v>林湾村</v>
          </cell>
        </row>
        <row r="49429">
          <cell r="C49429" t="str">
            <v>41272119801107545X</v>
          </cell>
          <cell r="D49429" t="str">
            <v>吕潭乡</v>
          </cell>
          <cell r="E49429" t="str">
            <v>林湾村</v>
          </cell>
        </row>
        <row r="49430">
          <cell r="C49430" t="str">
            <v>412721197701075444</v>
          </cell>
          <cell r="D49430" t="str">
            <v>吕潭乡</v>
          </cell>
          <cell r="E49430" t="str">
            <v>林湾村</v>
          </cell>
        </row>
        <row r="49431">
          <cell r="C49431" t="str">
            <v>412721200208265417</v>
          </cell>
          <cell r="D49431" t="str">
            <v>吕潭乡</v>
          </cell>
          <cell r="E49431" t="str">
            <v>林湾村</v>
          </cell>
        </row>
        <row r="49432">
          <cell r="C49432" t="str">
            <v>411621200804085424</v>
          </cell>
          <cell r="D49432" t="str">
            <v>吕潭乡</v>
          </cell>
          <cell r="E49432" t="str">
            <v>林湾村</v>
          </cell>
        </row>
        <row r="49433">
          <cell r="C49433" t="str">
            <v>412721194709165424</v>
          </cell>
          <cell r="D49433" t="str">
            <v>吕潭乡</v>
          </cell>
          <cell r="E49433" t="str">
            <v>林湾村</v>
          </cell>
        </row>
        <row r="49434">
          <cell r="C49434" t="str">
            <v>41272119501115543X</v>
          </cell>
          <cell r="D49434" t="str">
            <v>吕潭乡</v>
          </cell>
          <cell r="E49434" t="str">
            <v>林湾村</v>
          </cell>
        </row>
        <row r="49435">
          <cell r="C49435" t="str">
            <v>412721194607155487</v>
          </cell>
          <cell r="D49435" t="str">
            <v>吕潭乡</v>
          </cell>
          <cell r="E49435" t="str">
            <v>林湾村</v>
          </cell>
        </row>
        <row r="49436">
          <cell r="C49436" t="str">
            <v>412721196003055417</v>
          </cell>
          <cell r="D49436" t="str">
            <v>吕潭乡</v>
          </cell>
          <cell r="E49436" t="str">
            <v>林湾村</v>
          </cell>
        </row>
        <row r="49437">
          <cell r="C49437" t="str">
            <v>41272119590916544X</v>
          </cell>
          <cell r="D49437" t="str">
            <v>吕潭乡</v>
          </cell>
          <cell r="E49437" t="str">
            <v>林湾村</v>
          </cell>
        </row>
        <row r="49438">
          <cell r="C49438" t="str">
            <v>412721198801235438</v>
          </cell>
          <cell r="D49438" t="str">
            <v>吕潭乡</v>
          </cell>
          <cell r="E49438" t="str">
            <v>林湾村</v>
          </cell>
        </row>
        <row r="49439">
          <cell r="C49439" t="str">
            <v>412721199309105425</v>
          </cell>
          <cell r="D49439" t="str">
            <v>吕潭乡</v>
          </cell>
          <cell r="E49439" t="str">
            <v>林湾村</v>
          </cell>
        </row>
        <row r="49440">
          <cell r="C49440" t="str">
            <v>412721196211155471</v>
          </cell>
          <cell r="D49440" t="str">
            <v>吕潭乡</v>
          </cell>
          <cell r="E49440" t="str">
            <v>林湾村</v>
          </cell>
        </row>
        <row r="49441">
          <cell r="C49441" t="str">
            <v>412721196302095427</v>
          </cell>
          <cell r="D49441" t="str">
            <v>吕潭乡</v>
          </cell>
          <cell r="E49441" t="str">
            <v>林湾村</v>
          </cell>
        </row>
        <row r="49442">
          <cell r="C49442" t="str">
            <v>412721199211075491</v>
          </cell>
          <cell r="D49442" t="str">
            <v>吕潭乡</v>
          </cell>
          <cell r="E49442" t="str">
            <v>林湾村</v>
          </cell>
        </row>
        <row r="49443">
          <cell r="C49443" t="str">
            <v>412721199110185026</v>
          </cell>
          <cell r="D49443" t="str">
            <v>吕潭乡</v>
          </cell>
          <cell r="E49443" t="str">
            <v>林湾村</v>
          </cell>
        </row>
        <row r="49444">
          <cell r="C49444" t="str">
            <v>411621201511015427</v>
          </cell>
          <cell r="D49444" t="str">
            <v>吕潭乡</v>
          </cell>
          <cell r="E49444" t="str">
            <v>林湾村</v>
          </cell>
        </row>
        <row r="49445">
          <cell r="C49445" t="str">
            <v>411621201911055444</v>
          </cell>
          <cell r="D49445" t="str">
            <v>吕潭乡</v>
          </cell>
          <cell r="E49445" t="str">
            <v>林湾村</v>
          </cell>
        </row>
        <row r="49446">
          <cell r="C49446" t="str">
            <v>412721196002245411</v>
          </cell>
          <cell r="D49446" t="str">
            <v>吕潭乡</v>
          </cell>
          <cell r="E49446" t="str">
            <v>林湾村</v>
          </cell>
        </row>
        <row r="49447">
          <cell r="C49447" t="str">
            <v>412721199808275453</v>
          </cell>
          <cell r="D49447" t="str">
            <v>吕潭乡</v>
          </cell>
          <cell r="E49447" t="str">
            <v>林湾村</v>
          </cell>
        </row>
        <row r="49448">
          <cell r="C49448" t="str">
            <v>412721194701225429</v>
          </cell>
          <cell r="D49448" t="str">
            <v>吕潭乡</v>
          </cell>
          <cell r="E49448" t="str">
            <v>林湾村</v>
          </cell>
        </row>
        <row r="49449">
          <cell r="C49449" t="str">
            <v>412721196401145418</v>
          </cell>
          <cell r="D49449" t="str">
            <v>吕潭乡</v>
          </cell>
          <cell r="E49449" t="str">
            <v>林湾村</v>
          </cell>
        </row>
        <row r="49450">
          <cell r="C49450" t="str">
            <v>412721196211055446</v>
          </cell>
          <cell r="D49450" t="str">
            <v>吕潭乡</v>
          </cell>
          <cell r="E49450" t="str">
            <v>林湾村</v>
          </cell>
        </row>
        <row r="49451">
          <cell r="C49451" t="str">
            <v>412721195504095412</v>
          </cell>
          <cell r="D49451" t="str">
            <v>吕潭乡</v>
          </cell>
          <cell r="E49451" t="str">
            <v>林湾村</v>
          </cell>
        </row>
        <row r="49452">
          <cell r="C49452" t="str">
            <v>412721195006205439</v>
          </cell>
          <cell r="D49452" t="str">
            <v>吕潭乡</v>
          </cell>
          <cell r="E49452" t="str">
            <v>林湾村</v>
          </cell>
        </row>
        <row r="49453">
          <cell r="C49453" t="str">
            <v>412721197703055412</v>
          </cell>
          <cell r="D49453" t="str">
            <v>吕潭乡</v>
          </cell>
          <cell r="E49453" t="str">
            <v>林湾村</v>
          </cell>
        </row>
        <row r="49454">
          <cell r="C49454" t="str">
            <v>411621200612015413</v>
          </cell>
          <cell r="D49454" t="str">
            <v>吕潭乡</v>
          </cell>
          <cell r="E49454" t="str">
            <v>林湾村</v>
          </cell>
        </row>
        <row r="49455">
          <cell r="C49455" t="str">
            <v>412721192210205424</v>
          </cell>
          <cell r="D49455" t="str">
            <v>吕潭乡</v>
          </cell>
          <cell r="E49455" t="str">
            <v>林湾村</v>
          </cell>
        </row>
        <row r="49456">
          <cell r="C49456" t="str">
            <v>412721195606205432</v>
          </cell>
          <cell r="D49456" t="str">
            <v>吕潭乡</v>
          </cell>
          <cell r="E49456" t="str">
            <v>林湾村</v>
          </cell>
        </row>
        <row r="49457">
          <cell r="C49457" t="str">
            <v>412721198109085437</v>
          </cell>
          <cell r="D49457" t="str">
            <v>吕潭乡</v>
          </cell>
          <cell r="E49457" t="str">
            <v>林湾村</v>
          </cell>
        </row>
        <row r="49458">
          <cell r="C49458" t="str">
            <v>412724198304202546</v>
          </cell>
          <cell r="D49458" t="str">
            <v>吕潭乡</v>
          </cell>
          <cell r="E49458" t="str">
            <v>林湾村</v>
          </cell>
        </row>
        <row r="49459">
          <cell r="C49459" t="str">
            <v>411621201609285417</v>
          </cell>
          <cell r="D49459" t="str">
            <v>吕潭乡</v>
          </cell>
          <cell r="E49459" t="str">
            <v>林湾村</v>
          </cell>
        </row>
        <row r="49460">
          <cell r="C49460" t="str">
            <v>41162120090420542X</v>
          </cell>
          <cell r="D49460" t="str">
            <v>吕潭乡</v>
          </cell>
          <cell r="E49460" t="str">
            <v>林湾村</v>
          </cell>
        </row>
        <row r="49461">
          <cell r="C49461" t="str">
            <v>411621201310275425</v>
          </cell>
          <cell r="D49461" t="str">
            <v>吕潭乡</v>
          </cell>
          <cell r="E49461" t="str">
            <v>林湾村</v>
          </cell>
        </row>
        <row r="49462">
          <cell r="C49462" t="str">
            <v>412721195703155641</v>
          </cell>
          <cell r="D49462" t="str">
            <v>吕潭乡</v>
          </cell>
          <cell r="E49462" t="str">
            <v>林湾村</v>
          </cell>
        </row>
        <row r="49463">
          <cell r="C49463" t="str">
            <v>412721196906205412</v>
          </cell>
          <cell r="D49463" t="str">
            <v>吕潭乡</v>
          </cell>
          <cell r="E49463" t="str">
            <v>林湾村</v>
          </cell>
        </row>
        <row r="49464">
          <cell r="C49464" t="str">
            <v>412721197101145461</v>
          </cell>
          <cell r="D49464" t="str">
            <v>吕潭乡</v>
          </cell>
          <cell r="E49464" t="str">
            <v>林湾村</v>
          </cell>
        </row>
        <row r="49465">
          <cell r="C49465" t="str">
            <v>412721199411025413</v>
          </cell>
          <cell r="D49465" t="str">
            <v>吕潭乡</v>
          </cell>
          <cell r="E49465" t="str">
            <v>林湾村</v>
          </cell>
        </row>
        <row r="49466">
          <cell r="C49466" t="str">
            <v>412721200203245425</v>
          </cell>
          <cell r="D49466" t="str">
            <v>吕潭乡</v>
          </cell>
          <cell r="E49466" t="str">
            <v>林湾村</v>
          </cell>
        </row>
        <row r="49467">
          <cell r="C49467" t="str">
            <v>412721196402295434</v>
          </cell>
          <cell r="D49467" t="str">
            <v>吕潭乡</v>
          </cell>
          <cell r="E49467" t="str">
            <v>林湾村</v>
          </cell>
        </row>
        <row r="49468">
          <cell r="C49468" t="str">
            <v>412721199605185423</v>
          </cell>
          <cell r="D49468" t="str">
            <v>吕潭乡</v>
          </cell>
          <cell r="E49468" t="str">
            <v>林湾村</v>
          </cell>
        </row>
        <row r="49469">
          <cell r="C49469" t="str">
            <v>412721196909175431</v>
          </cell>
          <cell r="D49469" t="str">
            <v>吕潭乡</v>
          </cell>
          <cell r="E49469" t="str">
            <v>林湾村</v>
          </cell>
        </row>
        <row r="49470">
          <cell r="C49470" t="str">
            <v>412721196612105504</v>
          </cell>
          <cell r="D49470" t="str">
            <v>吕潭乡</v>
          </cell>
          <cell r="E49470" t="str">
            <v>林湾村</v>
          </cell>
        </row>
        <row r="49471">
          <cell r="C49471" t="str">
            <v>412721199805145418</v>
          </cell>
          <cell r="D49471" t="str">
            <v>吕潭乡</v>
          </cell>
          <cell r="E49471" t="str">
            <v>林湾村</v>
          </cell>
        </row>
        <row r="49472">
          <cell r="C49472" t="str">
            <v>412721199210115420</v>
          </cell>
          <cell r="D49472" t="str">
            <v>吕潭乡</v>
          </cell>
          <cell r="E49472" t="str">
            <v>林湾村</v>
          </cell>
        </row>
        <row r="49473">
          <cell r="C49473" t="str">
            <v>412721197909135418</v>
          </cell>
          <cell r="D49473" t="str">
            <v>吕潭乡</v>
          </cell>
          <cell r="E49473" t="str">
            <v>林湾村</v>
          </cell>
        </row>
        <row r="49474">
          <cell r="C49474" t="str">
            <v>412721197705105508</v>
          </cell>
          <cell r="D49474" t="str">
            <v>吕潭乡</v>
          </cell>
          <cell r="E49474" t="str">
            <v>林湾村</v>
          </cell>
        </row>
        <row r="49475">
          <cell r="C49475" t="str">
            <v>412721200302275435</v>
          </cell>
          <cell r="D49475" t="str">
            <v>吕潭乡</v>
          </cell>
          <cell r="E49475" t="str">
            <v>林湾村</v>
          </cell>
        </row>
        <row r="49476">
          <cell r="C49476" t="str">
            <v>412721200302275419</v>
          </cell>
          <cell r="D49476" t="str">
            <v>吕潭乡</v>
          </cell>
          <cell r="E49476" t="str">
            <v>林湾村</v>
          </cell>
        </row>
        <row r="49477">
          <cell r="C49477" t="str">
            <v>412721194912085454</v>
          </cell>
          <cell r="D49477" t="str">
            <v>吕潭乡</v>
          </cell>
          <cell r="E49477" t="str">
            <v>林湾村</v>
          </cell>
        </row>
        <row r="49478">
          <cell r="C49478" t="str">
            <v>412721194908235464</v>
          </cell>
          <cell r="D49478" t="str">
            <v>吕潭乡</v>
          </cell>
          <cell r="E49478" t="str">
            <v>林湾村</v>
          </cell>
        </row>
        <row r="49479">
          <cell r="C49479" t="str">
            <v>412721194901195439</v>
          </cell>
          <cell r="D49479" t="str">
            <v>吕潭乡</v>
          </cell>
          <cell r="E49479" t="str">
            <v>林湾村</v>
          </cell>
        </row>
        <row r="49480">
          <cell r="C49480" t="str">
            <v>412721194907305424</v>
          </cell>
          <cell r="D49480" t="str">
            <v>吕潭乡</v>
          </cell>
          <cell r="E49480" t="str">
            <v>林湾村</v>
          </cell>
        </row>
        <row r="49481">
          <cell r="C49481" t="str">
            <v>412721195809135411</v>
          </cell>
          <cell r="D49481" t="str">
            <v>吕潭乡</v>
          </cell>
          <cell r="E49481" t="str">
            <v>林湾村</v>
          </cell>
        </row>
        <row r="49482">
          <cell r="C49482" t="str">
            <v>412721195409125441</v>
          </cell>
          <cell r="D49482" t="str">
            <v>吕潭乡</v>
          </cell>
          <cell r="E49482" t="str">
            <v>林湾村</v>
          </cell>
        </row>
        <row r="49483">
          <cell r="C49483" t="str">
            <v>412721197807225412</v>
          </cell>
          <cell r="D49483" t="str">
            <v>吕潭乡</v>
          </cell>
          <cell r="E49483" t="str">
            <v>林湾村</v>
          </cell>
        </row>
        <row r="49484">
          <cell r="C49484" t="str">
            <v>412721197910165024</v>
          </cell>
          <cell r="D49484" t="str">
            <v>吕潭乡</v>
          </cell>
          <cell r="E49484" t="str">
            <v>林湾村</v>
          </cell>
        </row>
        <row r="49485">
          <cell r="C49485" t="str">
            <v>411621200912025410</v>
          </cell>
          <cell r="D49485" t="str">
            <v>吕潭乡</v>
          </cell>
          <cell r="E49485" t="str">
            <v>林湾村</v>
          </cell>
        </row>
        <row r="49486">
          <cell r="C49486" t="str">
            <v>411621200712155421</v>
          </cell>
          <cell r="D49486" t="str">
            <v>吕潭乡</v>
          </cell>
          <cell r="E49486" t="str">
            <v>林湾村</v>
          </cell>
        </row>
        <row r="49487">
          <cell r="C49487" t="str">
            <v>412721200210075428</v>
          </cell>
          <cell r="D49487" t="str">
            <v>吕潭乡</v>
          </cell>
          <cell r="E49487" t="str">
            <v>林湾村</v>
          </cell>
        </row>
        <row r="49488">
          <cell r="C49488" t="str">
            <v>412721195111155410</v>
          </cell>
          <cell r="D49488" t="str">
            <v>吕潭乡</v>
          </cell>
          <cell r="E49488" t="str">
            <v>林湾村</v>
          </cell>
        </row>
        <row r="49489">
          <cell r="C49489" t="str">
            <v>412721195111165440</v>
          </cell>
          <cell r="D49489" t="str">
            <v>吕潭乡</v>
          </cell>
          <cell r="E49489" t="str">
            <v>林湾村</v>
          </cell>
        </row>
        <row r="49490">
          <cell r="C49490" t="str">
            <v>412721197912185432</v>
          </cell>
          <cell r="D49490" t="str">
            <v>吕潭乡</v>
          </cell>
          <cell r="E49490" t="str">
            <v>林湾村</v>
          </cell>
        </row>
        <row r="49491">
          <cell r="C49491" t="str">
            <v>412721197807015466</v>
          </cell>
          <cell r="D49491" t="str">
            <v>吕潭乡</v>
          </cell>
          <cell r="E49491" t="str">
            <v>林湾村</v>
          </cell>
        </row>
        <row r="49492">
          <cell r="C49492" t="str">
            <v>41272120020913542X</v>
          </cell>
          <cell r="D49492" t="str">
            <v>吕潭乡</v>
          </cell>
          <cell r="E49492" t="str">
            <v>林湾村</v>
          </cell>
        </row>
        <row r="49493">
          <cell r="C49493" t="str">
            <v>411621200601165424</v>
          </cell>
          <cell r="D49493" t="str">
            <v>吕潭乡</v>
          </cell>
          <cell r="E49493" t="str">
            <v>林湾村</v>
          </cell>
        </row>
        <row r="49494">
          <cell r="C49494" t="str">
            <v>411621200903155424</v>
          </cell>
          <cell r="D49494" t="str">
            <v>吕潭乡</v>
          </cell>
          <cell r="E49494" t="str">
            <v>林湾村</v>
          </cell>
        </row>
        <row r="49495">
          <cell r="C49495" t="str">
            <v>411621201710135413</v>
          </cell>
          <cell r="D49495" t="str">
            <v>吕潭乡</v>
          </cell>
          <cell r="E49495" t="str">
            <v>林湾村</v>
          </cell>
        </row>
        <row r="49496">
          <cell r="C49496" t="str">
            <v>412721195501245411</v>
          </cell>
          <cell r="D49496" t="str">
            <v>吕潭乡</v>
          </cell>
          <cell r="E49496" t="str">
            <v>林湾村</v>
          </cell>
        </row>
        <row r="49497">
          <cell r="C49497" t="str">
            <v>412721195207045427</v>
          </cell>
          <cell r="D49497" t="str">
            <v>吕潭乡</v>
          </cell>
          <cell r="E49497" t="str">
            <v>林湾村</v>
          </cell>
        </row>
        <row r="49498">
          <cell r="C49498" t="str">
            <v>412721196301115422</v>
          </cell>
          <cell r="D49498" t="str">
            <v>吕潭乡</v>
          </cell>
          <cell r="E49498" t="str">
            <v>林湾村</v>
          </cell>
        </row>
        <row r="49499">
          <cell r="C49499" t="str">
            <v>412721198912115412</v>
          </cell>
          <cell r="D49499" t="str">
            <v>吕潭乡</v>
          </cell>
          <cell r="E49499" t="str">
            <v>林湾村</v>
          </cell>
        </row>
        <row r="49500">
          <cell r="C49500" t="str">
            <v>412721199804225416</v>
          </cell>
          <cell r="D49500" t="str">
            <v>吕潭乡</v>
          </cell>
          <cell r="E49500" t="str">
            <v>林湾村</v>
          </cell>
        </row>
        <row r="49501">
          <cell r="C49501" t="str">
            <v>411621201107105412</v>
          </cell>
          <cell r="D49501" t="str">
            <v>吕潭乡</v>
          </cell>
          <cell r="E49501" t="str">
            <v>林湾村</v>
          </cell>
        </row>
        <row r="49502">
          <cell r="C49502" t="str">
            <v>412721195105155414</v>
          </cell>
          <cell r="D49502" t="str">
            <v>吕潭乡</v>
          </cell>
          <cell r="E49502" t="str">
            <v>林湾村</v>
          </cell>
        </row>
        <row r="49503">
          <cell r="C49503" t="str">
            <v>412721195105265429</v>
          </cell>
          <cell r="D49503" t="str">
            <v>吕潭乡</v>
          </cell>
          <cell r="E49503" t="str">
            <v>林湾村</v>
          </cell>
        </row>
        <row r="49504">
          <cell r="C49504" t="str">
            <v>412721197808025412</v>
          </cell>
          <cell r="D49504" t="str">
            <v>吕潭乡</v>
          </cell>
          <cell r="E49504" t="str">
            <v>林湾村</v>
          </cell>
        </row>
        <row r="49505">
          <cell r="C49505" t="str">
            <v>412721197909015483</v>
          </cell>
          <cell r="D49505" t="str">
            <v>吕潭乡</v>
          </cell>
          <cell r="E49505" t="str">
            <v>林湾村</v>
          </cell>
        </row>
        <row r="49506">
          <cell r="C49506" t="str">
            <v>411621200711235438</v>
          </cell>
          <cell r="D49506" t="str">
            <v>吕潭乡</v>
          </cell>
          <cell r="E49506" t="str">
            <v>林湾村</v>
          </cell>
        </row>
        <row r="49507">
          <cell r="C49507" t="str">
            <v>411621200401015480</v>
          </cell>
          <cell r="D49507" t="str">
            <v>吕潭乡</v>
          </cell>
          <cell r="E49507" t="str">
            <v>林湾村</v>
          </cell>
        </row>
        <row r="49508">
          <cell r="C49508" t="str">
            <v>412721200009195508</v>
          </cell>
          <cell r="D49508" t="str">
            <v>吕潭乡</v>
          </cell>
          <cell r="E49508" t="str">
            <v>林湾村</v>
          </cell>
        </row>
        <row r="49509">
          <cell r="C49509" t="str">
            <v>412721196607195410</v>
          </cell>
          <cell r="D49509" t="str">
            <v>吕潭乡</v>
          </cell>
          <cell r="E49509" t="str">
            <v>林湾村</v>
          </cell>
        </row>
        <row r="49510">
          <cell r="C49510" t="str">
            <v>412721196507195448</v>
          </cell>
          <cell r="D49510" t="str">
            <v>吕潭乡</v>
          </cell>
          <cell r="E49510" t="str">
            <v>林湾村</v>
          </cell>
        </row>
        <row r="49511">
          <cell r="C49511" t="str">
            <v>412721199509095428</v>
          </cell>
          <cell r="D49511" t="str">
            <v>吕潭乡</v>
          </cell>
          <cell r="E49511" t="str">
            <v>林湾村</v>
          </cell>
        </row>
        <row r="49512">
          <cell r="C49512" t="str">
            <v>412721196509095432</v>
          </cell>
          <cell r="D49512" t="str">
            <v>吕潭乡</v>
          </cell>
          <cell r="E49512" t="str">
            <v>林湾村</v>
          </cell>
        </row>
        <row r="49513">
          <cell r="C49513" t="str">
            <v>412721196612255449</v>
          </cell>
          <cell r="D49513" t="str">
            <v>吕潭乡</v>
          </cell>
          <cell r="E49513" t="str">
            <v>林湾村</v>
          </cell>
        </row>
        <row r="49514">
          <cell r="C49514" t="str">
            <v>412721199003185418</v>
          </cell>
          <cell r="D49514" t="str">
            <v>吕潭乡</v>
          </cell>
          <cell r="E49514" t="str">
            <v>林湾村</v>
          </cell>
        </row>
        <row r="49515">
          <cell r="C49515" t="str">
            <v>412721198902065458</v>
          </cell>
          <cell r="D49515" t="str">
            <v>吕潭乡</v>
          </cell>
          <cell r="E49515" t="str">
            <v>林湾村</v>
          </cell>
        </row>
        <row r="49516">
          <cell r="C49516" t="str">
            <v>412721198807275430</v>
          </cell>
          <cell r="D49516" t="str">
            <v>吕潭乡</v>
          </cell>
          <cell r="E49516" t="str">
            <v>林湾村</v>
          </cell>
        </row>
        <row r="49517">
          <cell r="C49517" t="str">
            <v>412721198705145440</v>
          </cell>
          <cell r="D49517" t="str">
            <v>吕潭乡</v>
          </cell>
          <cell r="E49517" t="str">
            <v>林湾村</v>
          </cell>
        </row>
        <row r="49518">
          <cell r="C49518" t="str">
            <v>411621201203095445</v>
          </cell>
          <cell r="D49518" t="str">
            <v>吕潭乡</v>
          </cell>
          <cell r="E49518" t="str">
            <v>林湾村</v>
          </cell>
        </row>
        <row r="49519">
          <cell r="C49519" t="str">
            <v>411621201504075421</v>
          </cell>
          <cell r="D49519" t="str">
            <v>吕潭乡</v>
          </cell>
          <cell r="E49519" t="str">
            <v>林湾村</v>
          </cell>
        </row>
        <row r="49520">
          <cell r="C49520" t="str">
            <v>411621201806055426</v>
          </cell>
          <cell r="D49520" t="str">
            <v>吕潭乡</v>
          </cell>
          <cell r="E49520" t="str">
            <v>林湾村</v>
          </cell>
        </row>
        <row r="49521">
          <cell r="C49521" t="str">
            <v>411621202003145430</v>
          </cell>
          <cell r="D49521" t="str">
            <v>吕潭乡</v>
          </cell>
          <cell r="E49521" t="str">
            <v>林湾村</v>
          </cell>
        </row>
        <row r="49522">
          <cell r="C49522" t="str">
            <v>412721195112035429</v>
          </cell>
          <cell r="D49522" t="str">
            <v>吕潭乡</v>
          </cell>
          <cell r="E49522" t="str">
            <v>林湾村</v>
          </cell>
        </row>
        <row r="49523">
          <cell r="C49523" t="str">
            <v>41272119560302541X</v>
          </cell>
          <cell r="D49523" t="str">
            <v>吕潭乡</v>
          </cell>
          <cell r="E49523" t="str">
            <v>林湾村</v>
          </cell>
        </row>
        <row r="49524">
          <cell r="C49524" t="str">
            <v>412721195510255427</v>
          </cell>
          <cell r="D49524" t="str">
            <v>吕潭乡</v>
          </cell>
          <cell r="E49524" t="str">
            <v>林湾村</v>
          </cell>
        </row>
        <row r="49525">
          <cell r="C49525" t="str">
            <v>412721197009065450</v>
          </cell>
          <cell r="D49525" t="str">
            <v>吕潭乡</v>
          </cell>
          <cell r="E49525" t="str">
            <v>林湾村</v>
          </cell>
        </row>
        <row r="49526">
          <cell r="C49526" t="str">
            <v>41272119710212550X</v>
          </cell>
          <cell r="D49526" t="str">
            <v>吕潭乡</v>
          </cell>
          <cell r="E49526" t="str">
            <v>林湾村</v>
          </cell>
        </row>
        <row r="49527">
          <cell r="C49527" t="str">
            <v>412721199401245439</v>
          </cell>
          <cell r="D49527" t="str">
            <v>吕潭乡</v>
          </cell>
          <cell r="E49527" t="str">
            <v>林湾村</v>
          </cell>
        </row>
        <row r="49528">
          <cell r="C49528" t="str">
            <v>41162120061002544X</v>
          </cell>
          <cell r="D49528" t="str">
            <v>吕潭乡</v>
          </cell>
          <cell r="E49528" t="str">
            <v>林湾村</v>
          </cell>
        </row>
        <row r="49529">
          <cell r="C49529" t="str">
            <v>412721194012185425</v>
          </cell>
          <cell r="D49529" t="str">
            <v>吕潭乡</v>
          </cell>
          <cell r="E49529" t="str">
            <v>林湾村</v>
          </cell>
        </row>
        <row r="49530">
          <cell r="C49530" t="str">
            <v>412721198603225431</v>
          </cell>
          <cell r="D49530" t="str">
            <v>吕潭乡</v>
          </cell>
          <cell r="E49530" t="str">
            <v>林湾村</v>
          </cell>
        </row>
        <row r="49531">
          <cell r="C49531" t="str">
            <v>411621201101115417</v>
          </cell>
          <cell r="D49531" t="str">
            <v>吕潭乡</v>
          </cell>
          <cell r="E49531" t="str">
            <v>林湾村</v>
          </cell>
        </row>
        <row r="49532">
          <cell r="C49532" t="str">
            <v>411621200808275428</v>
          </cell>
          <cell r="D49532" t="str">
            <v>吕潭乡</v>
          </cell>
          <cell r="E49532" t="str">
            <v>林湾村</v>
          </cell>
        </row>
        <row r="49533">
          <cell r="C49533" t="str">
            <v>412721195011105416</v>
          </cell>
          <cell r="D49533" t="str">
            <v>吕潭乡</v>
          </cell>
          <cell r="E49533" t="str">
            <v>林湾村</v>
          </cell>
        </row>
        <row r="49534">
          <cell r="C49534" t="str">
            <v>412721195904135428</v>
          </cell>
          <cell r="D49534" t="str">
            <v>吕潭乡</v>
          </cell>
          <cell r="E49534" t="str">
            <v>林湾村</v>
          </cell>
        </row>
        <row r="49535">
          <cell r="C49535" t="str">
            <v>412721199501045426</v>
          </cell>
          <cell r="D49535" t="str">
            <v>吕潭乡</v>
          </cell>
          <cell r="E49535" t="str">
            <v>林湾村</v>
          </cell>
        </row>
        <row r="49536">
          <cell r="C49536" t="str">
            <v>412721196404085414</v>
          </cell>
          <cell r="D49536" t="str">
            <v>吕潭乡</v>
          </cell>
          <cell r="E49536" t="str">
            <v>林湾村</v>
          </cell>
        </row>
        <row r="49537">
          <cell r="C49537" t="str">
            <v>412721196307115423</v>
          </cell>
          <cell r="D49537" t="str">
            <v>吕潭乡</v>
          </cell>
          <cell r="E49537" t="str">
            <v>林湾村</v>
          </cell>
        </row>
        <row r="49538">
          <cell r="C49538" t="str">
            <v>412721198901295411</v>
          </cell>
          <cell r="D49538" t="str">
            <v>吕潭乡</v>
          </cell>
          <cell r="E49538" t="str">
            <v>林湾村</v>
          </cell>
        </row>
        <row r="49539">
          <cell r="C49539" t="str">
            <v>411621201011075415</v>
          </cell>
          <cell r="D49539" t="str">
            <v>吕潭乡</v>
          </cell>
          <cell r="E49539" t="str">
            <v>林湾村</v>
          </cell>
        </row>
        <row r="49540">
          <cell r="C49540" t="str">
            <v>412721194307155450</v>
          </cell>
          <cell r="D49540" t="str">
            <v>吕潭乡</v>
          </cell>
          <cell r="E49540" t="str">
            <v>林湾村</v>
          </cell>
        </row>
        <row r="49541">
          <cell r="C49541" t="str">
            <v>412721194707155441</v>
          </cell>
          <cell r="D49541" t="str">
            <v>吕潭乡</v>
          </cell>
          <cell r="E49541" t="str">
            <v>林湾村</v>
          </cell>
        </row>
        <row r="49542">
          <cell r="C49542" t="str">
            <v>412721198904125450</v>
          </cell>
          <cell r="D49542" t="str">
            <v>吕潭乡</v>
          </cell>
          <cell r="E49542" t="str">
            <v>林湾村</v>
          </cell>
        </row>
        <row r="49543">
          <cell r="C49543" t="str">
            <v>412721198604265064</v>
          </cell>
          <cell r="D49543" t="str">
            <v>吕潭乡</v>
          </cell>
          <cell r="E49543" t="str">
            <v>林湾村</v>
          </cell>
        </row>
        <row r="49544">
          <cell r="C49544" t="str">
            <v>411621201201285456</v>
          </cell>
          <cell r="D49544" t="str">
            <v>吕潭乡</v>
          </cell>
          <cell r="E49544" t="str">
            <v>林湾村</v>
          </cell>
        </row>
        <row r="49545">
          <cell r="C49545" t="str">
            <v>411621201007085426</v>
          </cell>
          <cell r="D49545" t="str">
            <v>吕潭乡</v>
          </cell>
          <cell r="E49545" t="str">
            <v>林湾村</v>
          </cell>
        </row>
        <row r="49546">
          <cell r="C49546" t="str">
            <v>412721194601105411</v>
          </cell>
          <cell r="D49546" t="str">
            <v>吕潭乡</v>
          </cell>
          <cell r="E49546" t="str">
            <v>林湾村</v>
          </cell>
        </row>
        <row r="49547">
          <cell r="C49547" t="str">
            <v>412721194410045428</v>
          </cell>
          <cell r="D49547" t="str">
            <v>吕潭乡</v>
          </cell>
          <cell r="E49547" t="str">
            <v>林湾村</v>
          </cell>
        </row>
        <row r="49548">
          <cell r="C49548" t="str">
            <v>412721198110125424</v>
          </cell>
          <cell r="D49548" t="str">
            <v>吕潭乡</v>
          </cell>
          <cell r="E49548" t="str">
            <v>林湾村</v>
          </cell>
        </row>
        <row r="49549">
          <cell r="C49549" t="str">
            <v>412721196808165453</v>
          </cell>
          <cell r="D49549" t="str">
            <v>吕潭乡</v>
          </cell>
          <cell r="E49549" t="str">
            <v>林湾村</v>
          </cell>
        </row>
        <row r="49550">
          <cell r="C49550" t="str">
            <v>412721197002185601</v>
          </cell>
          <cell r="D49550" t="str">
            <v>吕潭乡</v>
          </cell>
          <cell r="E49550" t="str">
            <v>林湾村</v>
          </cell>
        </row>
        <row r="49551">
          <cell r="C49551" t="str">
            <v>412721199712235414</v>
          </cell>
          <cell r="D49551" t="str">
            <v>吕潭乡</v>
          </cell>
          <cell r="E49551" t="str">
            <v>林湾村</v>
          </cell>
        </row>
        <row r="49552">
          <cell r="C49552" t="str">
            <v>412721195912025413</v>
          </cell>
          <cell r="D49552" t="str">
            <v>吕潭乡</v>
          </cell>
          <cell r="E49552" t="str">
            <v>林湾村</v>
          </cell>
        </row>
        <row r="49553">
          <cell r="C49553" t="str">
            <v>41272119560407546X</v>
          </cell>
          <cell r="D49553" t="str">
            <v>吕潭乡</v>
          </cell>
          <cell r="E49553" t="str">
            <v>林湾村</v>
          </cell>
        </row>
        <row r="49554">
          <cell r="C49554" t="str">
            <v>412721193410045415</v>
          </cell>
          <cell r="D49554" t="str">
            <v>吕潭乡</v>
          </cell>
          <cell r="E49554" t="str">
            <v>林湾村</v>
          </cell>
        </row>
        <row r="49555">
          <cell r="C49555" t="str">
            <v>41272119640430543X</v>
          </cell>
          <cell r="D49555" t="str">
            <v>吕潭乡</v>
          </cell>
          <cell r="E49555" t="str">
            <v>林湾村</v>
          </cell>
        </row>
        <row r="49556">
          <cell r="C49556" t="str">
            <v>412721196406035445</v>
          </cell>
          <cell r="D49556" t="str">
            <v>吕潭乡</v>
          </cell>
          <cell r="E49556" t="str">
            <v>林湾村</v>
          </cell>
        </row>
        <row r="49557">
          <cell r="C49557" t="str">
            <v>412721198805295438</v>
          </cell>
          <cell r="D49557" t="str">
            <v>吕潭乡</v>
          </cell>
          <cell r="E49557" t="str">
            <v>林湾村</v>
          </cell>
        </row>
        <row r="49558">
          <cell r="C49558" t="str">
            <v>411621201212305491</v>
          </cell>
          <cell r="D49558" t="str">
            <v>吕潭乡</v>
          </cell>
          <cell r="E49558" t="str">
            <v>林湾村</v>
          </cell>
        </row>
        <row r="49559">
          <cell r="C49559" t="str">
            <v>41272119701029551X</v>
          </cell>
          <cell r="D49559" t="str">
            <v>吕潭乡</v>
          </cell>
          <cell r="E49559" t="str">
            <v>林湾村</v>
          </cell>
        </row>
        <row r="49560">
          <cell r="C49560" t="str">
            <v>411621200503225438</v>
          </cell>
          <cell r="D49560" t="str">
            <v>吕潭乡</v>
          </cell>
          <cell r="E49560" t="str">
            <v>林湾村</v>
          </cell>
        </row>
        <row r="49561">
          <cell r="C49561" t="str">
            <v>412721199710035443</v>
          </cell>
          <cell r="D49561" t="str">
            <v>吕潭乡</v>
          </cell>
          <cell r="E49561" t="str">
            <v>林湾村</v>
          </cell>
        </row>
        <row r="49562">
          <cell r="C49562" t="str">
            <v>41162120050322542X</v>
          </cell>
          <cell r="D49562" t="str">
            <v>吕潭乡</v>
          </cell>
          <cell r="E49562" t="str">
            <v>林湾村</v>
          </cell>
        </row>
        <row r="49563">
          <cell r="C49563" t="str">
            <v>412721195307155439</v>
          </cell>
          <cell r="D49563" t="str">
            <v>吕潭乡</v>
          </cell>
          <cell r="E49563" t="str">
            <v>林湾村</v>
          </cell>
        </row>
        <row r="49564">
          <cell r="C49564" t="str">
            <v>412721195108015468</v>
          </cell>
          <cell r="D49564" t="str">
            <v>吕潭乡</v>
          </cell>
          <cell r="E49564" t="str">
            <v>林湾村</v>
          </cell>
        </row>
        <row r="49565">
          <cell r="C49565" t="str">
            <v>412721198405145414</v>
          </cell>
          <cell r="D49565" t="str">
            <v>吕潭乡</v>
          </cell>
          <cell r="E49565" t="str">
            <v>林湾村</v>
          </cell>
        </row>
        <row r="49566">
          <cell r="C49566" t="str">
            <v>410182198906092160</v>
          </cell>
          <cell r="D49566" t="str">
            <v>吕潭乡</v>
          </cell>
          <cell r="E49566" t="str">
            <v>林湾村</v>
          </cell>
        </row>
        <row r="49567">
          <cell r="C49567" t="str">
            <v>411621201807285418</v>
          </cell>
          <cell r="D49567" t="str">
            <v>吕潭乡</v>
          </cell>
          <cell r="E49567" t="str">
            <v>林湾村</v>
          </cell>
        </row>
        <row r="49568">
          <cell r="C49568" t="str">
            <v>411621200612205428</v>
          </cell>
          <cell r="D49568" t="str">
            <v>吕潭乡</v>
          </cell>
          <cell r="E49568" t="str">
            <v>林湾村</v>
          </cell>
        </row>
        <row r="49569">
          <cell r="C49569" t="str">
            <v>412721194609155421</v>
          </cell>
          <cell r="D49569" t="str">
            <v>吕潭乡</v>
          </cell>
          <cell r="E49569" t="str">
            <v>林湾村</v>
          </cell>
        </row>
        <row r="49570">
          <cell r="C49570" t="str">
            <v>412721196710055416</v>
          </cell>
          <cell r="D49570" t="str">
            <v>吕潭乡</v>
          </cell>
          <cell r="E49570" t="str">
            <v>齐庄村</v>
          </cell>
        </row>
        <row r="49571">
          <cell r="C49571" t="str">
            <v>412721196809175426</v>
          </cell>
          <cell r="D49571" t="str">
            <v>吕潭乡</v>
          </cell>
          <cell r="E49571" t="str">
            <v>齐庄村</v>
          </cell>
        </row>
        <row r="49572">
          <cell r="C49572" t="str">
            <v>412721198801305432</v>
          </cell>
          <cell r="D49572" t="str">
            <v>吕潭乡</v>
          </cell>
          <cell r="E49572" t="str">
            <v>齐庄村</v>
          </cell>
        </row>
        <row r="49573">
          <cell r="C49573" t="str">
            <v>41272119910224548X</v>
          </cell>
          <cell r="D49573" t="str">
            <v>吕潭乡</v>
          </cell>
          <cell r="E49573" t="str">
            <v>齐庄村</v>
          </cell>
        </row>
        <row r="49574">
          <cell r="C49574" t="str">
            <v>411621201403035412</v>
          </cell>
          <cell r="D49574" t="str">
            <v>吕潭乡</v>
          </cell>
          <cell r="E49574" t="str">
            <v>齐庄村</v>
          </cell>
        </row>
        <row r="49575">
          <cell r="C49575" t="str">
            <v>411621201108035428</v>
          </cell>
          <cell r="D49575" t="str">
            <v>吕潭乡</v>
          </cell>
          <cell r="E49575" t="str">
            <v>齐庄村</v>
          </cell>
        </row>
        <row r="49576">
          <cell r="C49576" t="str">
            <v>412721197104035444</v>
          </cell>
          <cell r="D49576" t="str">
            <v>吕潭乡</v>
          </cell>
          <cell r="E49576" t="str">
            <v>齐庄村</v>
          </cell>
        </row>
        <row r="49577">
          <cell r="C49577" t="str">
            <v>412721199204015415</v>
          </cell>
          <cell r="D49577" t="str">
            <v>吕潭乡</v>
          </cell>
          <cell r="E49577" t="str">
            <v>齐庄村</v>
          </cell>
        </row>
        <row r="49578">
          <cell r="C49578" t="str">
            <v>412721199403245416</v>
          </cell>
          <cell r="D49578" t="str">
            <v>吕潭乡</v>
          </cell>
          <cell r="E49578" t="str">
            <v>齐庄村</v>
          </cell>
        </row>
        <row r="49579">
          <cell r="C49579" t="str">
            <v>412721195006305413</v>
          </cell>
          <cell r="D49579" t="str">
            <v>吕潭乡</v>
          </cell>
          <cell r="E49579" t="str">
            <v>齐庄村</v>
          </cell>
        </row>
        <row r="49580">
          <cell r="C49580" t="str">
            <v>41272119500530542X</v>
          </cell>
          <cell r="D49580" t="str">
            <v>吕潭乡</v>
          </cell>
          <cell r="E49580" t="str">
            <v>齐庄村</v>
          </cell>
        </row>
        <row r="49581">
          <cell r="C49581" t="str">
            <v>412721196012295412</v>
          </cell>
          <cell r="D49581" t="str">
            <v>吕潭乡</v>
          </cell>
          <cell r="E49581" t="str">
            <v>齐庄村</v>
          </cell>
        </row>
        <row r="49582">
          <cell r="C49582" t="str">
            <v>412721196104065446</v>
          </cell>
          <cell r="D49582" t="str">
            <v>吕潭乡</v>
          </cell>
          <cell r="E49582" t="str">
            <v>齐庄村</v>
          </cell>
        </row>
        <row r="49583">
          <cell r="C49583" t="str">
            <v>412721198405215419</v>
          </cell>
          <cell r="D49583" t="str">
            <v>吕潭乡</v>
          </cell>
          <cell r="E49583" t="str">
            <v>齐庄村</v>
          </cell>
        </row>
        <row r="49584">
          <cell r="C49584" t="str">
            <v>412721198905075512</v>
          </cell>
          <cell r="D49584" t="str">
            <v>吕潭乡</v>
          </cell>
          <cell r="E49584" t="str">
            <v>齐庄村</v>
          </cell>
        </row>
        <row r="49585">
          <cell r="C49585" t="str">
            <v>411621200805295423</v>
          </cell>
          <cell r="D49585" t="str">
            <v>吕潭乡</v>
          </cell>
          <cell r="E49585" t="str">
            <v>齐庄村</v>
          </cell>
        </row>
        <row r="49586">
          <cell r="C49586" t="str">
            <v>412721195406045454</v>
          </cell>
          <cell r="D49586" t="str">
            <v>吕潭乡</v>
          </cell>
          <cell r="E49586" t="str">
            <v>齐庄村</v>
          </cell>
        </row>
        <row r="49587">
          <cell r="C49587" t="str">
            <v>41272119870310547X</v>
          </cell>
          <cell r="D49587" t="str">
            <v>吕潭乡</v>
          </cell>
          <cell r="E49587" t="str">
            <v>齐庄村</v>
          </cell>
        </row>
        <row r="49588">
          <cell r="C49588" t="str">
            <v>412722199205062543</v>
          </cell>
          <cell r="D49588" t="str">
            <v>吕潭乡</v>
          </cell>
          <cell r="E49588" t="str">
            <v>齐庄村</v>
          </cell>
        </row>
        <row r="49589">
          <cell r="C49589" t="str">
            <v>411621201402255472</v>
          </cell>
          <cell r="D49589" t="str">
            <v>吕潭乡</v>
          </cell>
          <cell r="E49589" t="str">
            <v>齐庄村</v>
          </cell>
        </row>
        <row r="49590">
          <cell r="C49590" t="str">
            <v>411621201511105422</v>
          </cell>
          <cell r="D49590" t="str">
            <v>吕潭乡</v>
          </cell>
          <cell r="E49590" t="str">
            <v>齐庄村</v>
          </cell>
        </row>
        <row r="49591">
          <cell r="C49591" t="str">
            <v>412721197312185455</v>
          </cell>
          <cell r="D49591" t="str">
            <v>吕潭乡</v>
          </cell>
          <cell r="E49591" t="str">
            <v>齐庄村</v>
          </cell>
        </row>
        <row r="49592">
          <cell r="C49592" t="str">
            <v>412721197409255448</v>
          </cell>
          <cell r="D49592" t="str">
            <v>吕潭乡</v>
          </cell>
          <cell r="E49592" t="str">
            <v>齐庄村</v>
          </cell>
        </row>
        <row r="49593">
          <cell r="C49593" t="str">
            <v>412721199812125415</v>
          </cell>
          <cell r="D49593" t="str">
            <v>吕潭乡</v>
          </cell>
          <cell r="E49593" t="str">
            <v>齐庄村</v>
          </cell>
        </row>
        <row r="49594">
          <cell r="C49594" t="str">
            <v>411621200412025473</v>
          </cell>
          <cell r="D49594" t="str">
            <v>吕潭乡</v>
          </cell>
          <cell r="E49594" t="str">
            <v>齐庄村</v>
          </cell>
        </row>
        <row r="49595">
          <cell r="C49595" t="str">
            <v>412721197602075414</v>
          </cell>
          <cell r="D49595" t="str">
            <v>吕潭乡</v>
          </cell>
          <cell r="E49595" t="str">
            <v>齐庄村</v>
          </cell>
        </row>
        <row r="49596">
          <cell r="C49596" t="str">
            <v>412721194603095421</v>
          </cell>
          <cell r="D49596" t="str">
            <v>吕潭乡</v>
          </cell>
          <cell r="E49596" t="str">
            <v>齐庄村</v>
          </cell>
        </row>
        <row r="49597">
          <cell r="C49597" t="str">
            <v>412721195504265434</v>
          </cell>
          <cell r="D49597" t="str">
            <v>吕潭乡</v>
          </cell>
          <cell r="E49597" t="str">
            <v>齐庄村</v>
          </cell>
        </row>
        <row r="49598">
          <cell r="C49598" t="str">
            <v>412721195106165446</v>
          </cell>
          <cell r="D49598" t="str">
            <v>吕潭乡</v>
          </cell>
          <cell r="E49598" t="str">
            <v>齐庄村</v>
          </cell>
        </row>
        <row r="49599">
          <cell r="C49599" t="str">
            <v>412721197906075421</v>
          </cell>
          <cell r="D49599" t="str">
            <v>吕潭乡</v>
          </cell>
          <cell r="E49599" t="str">
            <v>齐庄村</v>
          </cell>
        </row>
        <row r="49600">
          <cell r="C49600" t="str">
            <v>412721200305275414</v>
          </cell>
          <cell r="D49600" t="str">
            <v>吕潭乡</v>
          </cell>
          <cell r="E49600" t="str">
            <v>齐庄村</v>
          </cell>
        </row>
        <row r="49601">
          <cell r="C49601" t="str">
            <v>412721200107215437</v>
          </cell>
          <cell r="D49601" t="str">
            <v>吕潭乡</v>
          </cell>
          <cell r="E49601" t="str">
            <v>齐庄村</v>
          </cell>
        </row>
        <row r="49602">
          <cell r="C49602" t="str">
            <v>41272119521001543X</v>
          </cell>
          <cell r="D49602" t="str">
            <v>吕潭乡</v>
          </cell>
          <cell r="E49602" t="str">
            <v>齐庄村</v>
          </cell>
        </row>
        <row r="49603">
          <cell r="C49603" t="str">
            <v>412721198412125438</v>
          </cell>
          <cell r="D49603" t="str">
            <v>吕潭乡</v>
          </cell>
          <cell r="E49603" t="str">
            <v>齐庄村</v>
          </cell>
        </row>
        <row r="49604">
          <cell r="C49604" t="str">
            <v>41272119640905545X</v>
          </cell>
          <cell r="D49604" t="str">
            <v>吕潭乡</v>
          </cell>
          <cell r="E49604" t="str">
            <v>齐庄村</v>
          </cell>
        </row>
        <row r="49605">
          <cell r="C49605" t="str">
            <v>412721196305245443</v>
          </cell>
          <cell r="D49605" t="str">
            <v>吕潭乡</v>
          </cell>
          <cell r="E49605" t="str">
            <v>齐庄村</v>
          </cell>
        </row>
        <row r="49606">
          <cell r="C49606" t="str">
            <v>412721199404225417</v>
          </cell>
          <cell r="D49606" t="str">
            <v>吕潭乡</v>
          </cell>
          <cell r="E49606" t="str">
            <v>齐庄村</v>
          </cell>
        </row>
        <row r="49607">
          <cell r="C49607" t="str">
            <v>412721195706145414</v>
          </cell>
          <cell r="D49607" t="str">
            <v>吕潭乡</v>
          </cell>
          <cell r="E49607" t="str">
            <v>齐庄村</v>
          </cell>
        </row>
        <row r="49608">
          <cell r="C49608" t="str">
            <v>412721195710085426</v>
          </cell>
          <cell r="D49608" t="str">
            <v>吕潭乡</v>
          </cell>
          <cell r="E49608" t="str">
            <v>齐庄村</v>
          </cell>
        </row>
        <row r="49609">
          <cell r="C49609" t="str">
            <v>411621201303275531</v>
          </cell>
          <cell r="D49609" t="str">
            <v>吕潭乡</v>
          </cell>
          <cell r="E49609" t="str">
            <v>齐庄村</v>
          </cell>
        </row>
        <row r="49610">
          <cell r="C49610" t="str">
            <v>411621201106135441</v>
          </cell>
          <cell r="D49610" t="str">
            <v>吕潭乡</v>
          </cell>
          <cell r="E49610" t="str">
            <v>齐庄村</v>
          </cell>
        </row>
        <row r="49611">
          <cell r="C49611" t="str">
            <v>412721197312085411</v>
          </cell>
          <cell r="D49611" t="str">
            <v>吕潭乡</v>
          </cell>
          <cell r="E49611" t="str">
            <v>齐庄村</v>
          </cell>
        </row>
        <row r="49612">
          <cell r="C49612" t="str">
            <v>412721196810065507</v>
          </cell>
          <cell r="D49612" t="str">
            <v>吕潭乡</v>
          </cell>
          <cell r="E49612" t="str">
            <v>齐庄村</v>
          </cell>
        </row>
        <row r="49613">
          <cell r="C49613" t="str">
            <v>412721199708275413</v>
          </cell>
          <cell r="D49613" t="str">
            <v>吕潭乡</v>
          </cell>
          <cell r="E49613" t="str">
            <v>齐庄村</v>
          </cell>
        </row>
        <row r="49614">
          <cell r="C49614" t="str">
            <v>412721200004295438</v>
          </cell>
          <cell r="D49614" t="str">
            <v>吕潭乡</v>
          </cell>
          <cell r="E49614" t="str">
            <v>齐庄村</v>
          </cell>
        </row>
        <row r="49615">
          <cell r="C49615" t="str">
            <v>412721193110095445</v>
          </cell>
          <cell r="D49615" t="str">
            <v>吕潭乡</v>
          </cell>
          <cell r="E49615" t="str">
            <v>齐庄村</v>
          </cell>
        </row>
        <row r="49616">
          <cell r="C49616" t="str">
            <v>41272119750413541X</v>
          </cell>
          <cell r="D49616" t="str">
            <v>吕潭乡</v>
          </cell>
          <cell r="E49616" t="str">
            <v>齐庄村</v>
          </cell>
        </row>
        <row r="49617">
          <cell r="C49617" t="str">
            <v>412721200111075457</v>
          </cell>
          <cell r="D49617" t="str">
            <v>吕潭乡</v>
          </cell>
          <cell r="E49617" t="str">
            <v>齐庄村</v>
          </cell>
        </row>
        <row r="49618">
          <cell r="C49618" t="str">
            <v>412721196505035432</v>
          </cell>
          <cell r="D49618" t="str">
            <v>吕潭乡</v>
          </cell>
          <cell r="E49618" t="str">
            <v>齐庄村</v>
          </cell>
        </row>
        <row r="49619">
          <cell r="C49619" t="str">
            <v>41272119630802542X</v>
          </cell>
          <cell r="D49619" t="str">
            <v>吕潭乡</v>
          </cell>
          <cell r="E49619" t="str">
            <v>齐庄村</v>
          </cell>
        </row>
        <row r="49620">
          <cell r="C49620" t="str">
            <v>412721200012145413</v>
          </cell>
          <cell r="D49620" t="str">
            <v>吕潭乡</v>
          </cell>
          <cell r="E49620" t="str">
            <v>齐庄村</v>
          </cell>
        </row>
        <row r="49621">
          <cell r="C49621" t="str">
            <v>412721198902065431</v>
          </cell>
          <cell r="D49621" t="str">
            <v>吕潭乡</v>
          </cell>
          <cell r="E49621" t="str">
            <v>齐庄村</v>
          </cell>
        </row>
        <row r="49622">
          <cell r="C49622" t="str">
            <v>412721198707065508</v>
          </cell>
          <cell r="D49622" t="str">
            <v>吕潭乡</v>
          </cell>
          <cell r="E49622" t="str">
            <v>齐庄村</v>
          </cell>
        </row>
        <row r="49623">
          <cell r="C49623" t="str">
            <v>41162120170519542X</v>
          </cell>
          <cell r="D49623" t="str">
            <v>吕潭乡</v>
          </cell>
          <cell r="E49623" t="str">
            <v>齐庄村</v>
          </cell>
        </row>
        <row r="49624">
          <cell r="C49624" t="str">
            <v>412721196208125431</v>
          </cell>
          <cell r="D49624" t="str">
            <v>吕潭乡</v>
          </cell>
          <cell r="E49624" t="str">
            <v>齐庄村</v>
          </cell>
        </row>
        <row r="49625">
          <cell r="C49625" t="str">
            <v>412721196309235445</v>
          </cell>
          <cell r="D49625" t="str">
            <v>吕潭乡</v>
          </cell>
          <cell r="E49625" t="str">
            <v>齐庄村</v>
          </cell>
        </row>
        <row r="49626">
          <cell r="C49626" t="str">
            <v>412721198912065419</v>
          </cell>
          <cell r="D49626" t="str">
            <v>吕潭乡</v>
          </cell>
          <cell r="E49626" t="str">
            <v>齐庄村</v>
          </cell>
        </row>
        <row r="49627">
          <cell r="C49627" t="str">
            <v>411327198704020326</v>
          </cell>
          <cell r="D49627" t="str">
            <v>吕潭乡</v>
          </cell>
          <cell r="E49627" t="str">
            <v>齐庄村</v>
          </cell>
        </row>
        <row r="49628">
          <cell r="C49628" t="str">
            <v>411621201311265413</v>
          </cell>
          <cell r="D49628" t="str">
            <v>吕潭乡</v>
          </cell>
          <cell r="E49628" t="str">
            <v>齐庄村</v>
          </cell>
        </row>
        <row r="49629">
          <cell r="C49629" t="str">
            <v>412721194604065419</v>
          </cell>
          <cell r="D49629" t="str">
            <v>吕潭乡</v>
          </cell>
          <cell r="E49629" t="str">
            <v>齐庄村</v>
          </cell>
        </row>
        <row r="49630">
          <cell r="C49630" t="str">
            <v>412721196908125432</v>
          </cell>
          <cell r="D49630" t="str">
            <v>吕潭乡</v>
          </cell>
          <cell r="E49630" t="str">
            <v>齐庄村</v>
          </cell>
        </row>
        <row r="49631">
          <cell r="C49631" t="str">
            <v>412721196904105485</v>
          </cell>
          <cell r="D49631" t="str">
            <v>吕潭乡</v>
          </cell>
          <cell r="E49631" t="str">
            <v>齐庄村</v>
          </cell>
        </row>
        <row r="49632">
          <cell r="C49632" t="str">
            <v>41272119980507543X</v>
          </cell>
          <cell r="D49632" t="str">
            <v>吕潭乡</v>
          </cell>
          <cell r="E49632" t="str">
            <v>齐庄村</v>
          </cell>
        </row>
        <row r="49633">
          <cell r="C49633" t="str">
            <v>412721193101185430</v>
          </cell>
          <cell r="D49633" t="str">
            <v>吕潭乡</v>
          </cell>
          <cell r="E49633" t="str">
            <v>齐庄村</v>
          </cell>
        </row>
        <row r="49634">
          <cell r="C49634" t="str">
            <v>412721193712215440</v>
          </cell>
          <cell r="D49634" t="str">
            <v>吕潭乡</v>
          </cell>
          <cell r="E49634" t="str">
            <v>齐庄村</v>
          </cell>
        </row>
        <row r="49635">
          <cell r="C49635" t="str">
            <v>412721193704165447</v>
          </cell>
          <cell r="D49635" t="str">
            <v>吕潭乡</v>
          </cell>
          <cell r="E49635" t="str">
            <v>齐庄村</v>
          </cell>
        </row>
        <row r="49636">
          <cell r="C49636" t="str">
            <v>412721196401175414</v>
          </cell>
          <cell r="D49636" t="str">
            <v>吕潭乡</v>
          </cell>
          <cell r="E49636" t="str">
            <v>齐庄村</v>
          </cell>
        </row>
        <row r="49637">
          <cell r="C49637" t="str">
            <v>412721195504265418</v>
          </cell>
          <cell r="D49637" t="str">
            <v>吕潭乡</v>
          </cell>
          <cell r="E49637" t="str">
            <v>齐庄村</v>
          </cell>
        </row>
        <row r="49638">
          <cell r="C49638" t="str">
            <v>41272119501226542X</v>
          </cell>
          <cell r="D49638" t="str">
            <v>吕潭乡</v>
          </cell>
          <cell r="E49638" t="str">
            <v>齐庄村</v>
          </cell>
        </row>
        <row r="49639">
          <cell r="C49639" t="str">
            <v>412721198301125419</v>
          </cell>
          <cell r="D49639" t="str">
            <v>吕潭乡</v>
          </cell>
          <cell r="E49639" t="str">
            <v>齐庄村</v>
          </cell>
        </row>
        <row r="49640">
          <cell r="C49640" t="str">
            <v>412721196008075433</v>
          </cell>
          <cell r="D49640" t="str">
            <v>吕潭乡</v>
          </cell>
          <cell r="E49640" t="str">
            <v>齐庄村</v>
          </cell>
        </row>
        <row r="49641">
          <cell r="C49641" t="str">
            <v>412721198603145458</v>
          </cell>
          <cell r="D49641" t="str">
            <v>吕潭乡</v>
          </cell>
          <cell r="E49641" t="str">
            <v>齐庄村</v>
          </cell>
        </row>
        <row r="49642">
          <cell r="C49642" t="str">
            <v>412721198701085460</v>
          </cell>
          <cell r="D49642" t="str">
            <v>吕潭乡</v>
          </cell>
          <cell r="E49642" t="str">
            <v>齐庄村</v>
          </cell>
        </row>
        <row r="49643">
          <cell r="C49643" t="str">
            <v>411621201611025438</v>
          </cell>
          <cell r="D49643" t="str">
            <v>吕潭乡</v>
          </cell>
          <cell r="E49643" t="str">
            <v>齐庄村</v>
          </cell>
        </row>
        <row r="49644">
          <cell r="C49644" t="str">
            <v>411621201105075424</v>
          </cell>
          <cell r="D49644" t="str">
            <v>吕潭乡</v>
          </cell>
          <cell r="E49644" t="str">
            <v>齐庄村</v>
          </cell>
        </row>
        <row r="49645">
          <cell r="C49645" t="str">
            <v>411621201412015421</v>
          </cell>
          <cell r="D49645" t="str">
            <v>吕潭乡</v>
          </cell>
          <cell r="E49645" t="str">
            <v>齐庄村</v>
          </cell>
        </row>
        <row r="49646">
          <cell r="C49646" t="str">
            <v>412721195203035424</v>
          </cell>
          <cell r="D49646" t="str">
            <v>吕潭乡</v>
          </cell>
          <cell r="E49646" t="str">
            <v>齐庄村</v>
          </cell>
        </row>
        <row r="49647">
          <cell r="C49647" t="str">
            <v>412721197412085419</v>
          </cell>
          <cell r="D49647" t="str">
            <v>吕潭乡</v>
          </cell>
          <cell r="E49647" t="str">
            <v>齐庄村</v>
          </cell>
        </row>
        <row r="49648">
          <cell r="C49648" t="str">
            <v>412721197710255463</v>
          </cell>
          <cell r="D49648" t="str">
            <v>吕潭乡</v>
          </cell>
          <cell r="E49648" t="str">
            <v>齐庄村</v>
          </cell>
        </row>
        <row r="49649">
          <cell r="C49649" t="str">
            <v>412721199908285413</v>
          </cell>
          <cell r="D49649" t="str">
            <v>吕潭乡</v>
          </cell>
          <cell r="E49649" t="str">
            <v>齐庄村</v>
          </cell>
        </row>
        <row r="49650">
          <cell r="C49650" t="str">
            <v>412721196405165416</v>
          </cell>
          <cell r="D49650" t="str">
            <v>吕潭乡</v>
          </cell>
          <cell r="E49650" t="str">
            <v>齐庄村</v>
          </cell>
        </row>
        <row r="49651">
          <cell r="C49651" t="str">
            <v>412721196305015429</v>
          </cell>
          <cell r="D49651" t="str">
            <v>吕潭乡</v>
          </cell>
          <cell r="E49651" t="str">
            <v>齐庄村</v>
          </cell>
        </row>
        <row r="49652">
          <cell r="C49652" t="str">
            <v>412721198911255413</v>
          </cell>
          <cell r="D49652" t="str">
            <v>吕潭乡</v>
          </cell>
          <cell r="E49652" t="str">
            <v>齐庄村</v>
          </cell>
        </row>
        <row r="49653">
          <cell r="C49653" t="str">
            <v>41272119490607541X</v>
          </cell>
          <cell r="D49653" t="str">
            <v>吕潭乡</v>
          </cell>
          <cell r="E49653" t="str">
            <v>齐庄村</v>
          </cell>
        </row>
        <row r="49654">
          <cell r="C49654" t="str">
            <v>412721195510095427</v>
          </cell>
          <cell r="D49654" t="str">
            <v>吕潭乡</v>
          </cell>
          <cell r="E49654" t="str">
            <v>齐庄村</v>
          </cell>
        </row>
        <row r="49655">
          <cell r="C49655" t="str">
            <v>412721198005265433</v>
          </cell>
          <cell r="D49655" t="str">
            <v>吕潭乡</v>
          </cell>
          <cell r="E49655" t="str">
            <v>齐庄村</v>
          </cell>
        </row>
        <row r="49656">
          <cell r="C49656" t="str">
            <v>412721197908065024</v>
          </cell>
          <cell r="D49656" t="str">
            <v>吕潭乡</v>
          </cell>
          <cell r="E49656" t="str">
            <v>齐庄村</v>
          </cell>
        </row>
        <row r="49657">
          <cell r="C49657" t="str">
            <v>411621200602275430</v>
          </cell>
          <cell r="D49657" t="str">
            <v>吕潭乡</v>
          </cell>
          <cell r="E49657" t="str">
            <v>齐庄村</v>
          </cell>
        </row>
        <row r="49658">
          <cell r="C49658" t="str">
            <v>412721200303065448</v>
          </cell>
          <cell r="D49658" t="str">
            <v>吕潭乡</v>
          </cell>
          <cell r="E49658" t="str">
            <v>齐庄村</v>
          </cell>
        </row>
        <row r="49659">
          <cell r="C49659" t="str">
            <v>411621200602275449</v>
          </cell>
          <cell r="D49659" t="str">
            <v>吕潭乡</v>
          </cell>
          <cell r="E49659" t="str">
            <v>齐庄村</v>
          </cell>
        </row>
        <row r="49660">
          <cell r="C49660" t="str">
            <v>412721195811165425</v>
          </cell>
          <cell r="D49660" t="str">
            <v>吕潭乡</v>
          </cell>
          <cell r="E49660" t="str">
            <v>齐庄村</v>
          </cell>
        </row>
        <row r="49661">
          <cell r="C49661" t="str">
            <v>412721199003215410</v>
          </cell>
          <cell r="D49661" t="str">
            <v>吕潭乡</v>
          </cell>
          <cell r="E49661" t="str">
            <v>齐庄村</v>
          </cell>
        </row>
        <row r="49662">
          <cell r="C49662" t="str">
            <v>412721195105255415</v>
          </cell>
          <cell r="D49662" t="str">
            <v>吕潭乡</v>
          </cell>
          <cell r="E49662" t="str">
            <v>齐庄村</v>
          </cell>
        </row>
        <row r="49663">
          <cell r="C49663" t="str">
            <v>412721195303225428</v>
          </cell>
          <cell r="D49663" t="str">
            <v>吕潭乡</v>
          </cell>
          <cell r="E49663" t="str">
            <v>齐庄村</v>
          </cell>
        </row>
        <row r="49664">
          <cell r="C49664" t="str">
            <v>412721198110115410</v>
          </cell>
          <cell r="D49664" t="str">
            <v>吕潭乡</v>
          </cell>
          <cell r="E49664" t="str">
            <v>齐庄村</v>
          </cell>
        </row>
        <row r="49665">
          <cell r="C49665" t="str">
            <v>412721198009255080</v>
          </cell>
          <cell r="D49665" t="str">
            <v>吕潭乡</v>
          </cell>
          <cell r="E49665" t="str">
            <v>齐庄村</v>
          </cell>
        </row>
        <row r="49666">
          <cell r="C49666" t="str">
            <v>411621200401295507</v>
          </cell>
          <cell r="D49666" t="str">
            <v>吕潭乡</v>
          </cell>
          <cell r="E49666" t="str">
            <v>齐庄村</v>
          </cell>
        </row>
        <row r="49667">
          <cell r="C49667" t="str">
            <v>412721195007075488</v>
          </cell>
          <cell r="D49667" t="str">
            <v>吕潭乡</v>
          </cell>
          <cell r="E49667" t="str">
            <v>齐庄村</v>
          </cell>
        </row>
        <row r="49668">
          <cell r="C49668" t="str">
            <v>412721198703235434</v>
          </cell>
          <cell r="D49668" t="str">
            <v>吕潭乡</v>
          </cell>
          <cell r="E49668" t="str">
            <v>齐庄村</v>
          </cell>
        </row>
        <row r="49669">
          <cell r="C49669" t="str">
            <v>412721195109165425</v>
          </cell>
          <cell r="D49669" t="str">
            <v>吕潭乡</v>
          </cell>
          <cell r="E49669" t="str">
            <v>齐庄村</v>
          </cell>
        </row>
        <row r="49670">
          <cell r="C49670" t="str">
            <v>41272119530127543X</v>
          </cell>
          <cell r="D49670" t="str">
            <v>吕潭乡</v>
          </cell>
          <cell r="E49670" t="str">
            <v>齐庄村</v>
          </cell>
        </row>
        <row r="49671">
          <cell r="C49671" t="str">
            <v>412721194909185411</v>
          </cell>
          <cell r="D49671" t="str">
            <v>吕潭乡</v>
          </cell>
          <cell r="E49671" t="str">
            <v>齐庄村</v>
          </cell>
        </row>
        <row r="49672">
          <cell r="C49672" t="str">
            <v>412721194906065422</v>
          </cell>
          <cell r="D49672" t="str">
            <v>吕潭乡</v>
          </cell>
          <cell r="E49672" t="str">
            <v>齐庄村</v>
          </cell>
        </row>
        <row r="49673">
          <cell r="C49673" t="str">
            <v>412721198011075433</v>
          </cell>
          <cell r="D49673" t="str">
            <v>吕潭乡</v>
          </cell>
          <cell r="E49673" t="str">
            <v>齐庄村</v>
          </cell>
        </row>
        <row r="49674">
          <cell r="C49674" t="str">
            <v>412721198212185428</v>
          </cell>
          <cell r="D49674" t="str">
            <v>吕潭乡</v>
          </cell>
          <cell r="E49674" t="str">
            <v>齐庄村</v>
          </cell>
        </row>
        <row r="49675">
          <cell r="C49675" t="str">
            <v>41162120170304541X</v>
          </cell>
          <cell r="D49675" t="str">
            <v>吕潭乡</v>
          </cell>
          <cell r="E49675" t="str">
            <v>齐庄村</v>
          </cell>
        </row>
        <row r="49676">
          <cell r="C49676" t="str">
            <v>411621200511165463</v>
          </cell>
          <cell r="D49676" t="str">
            <v>吕潭乡</v>
          </cell>
          <cell r="E49676" t="str">
            <v>齐庄村</v>
          </cell>
        </row>
        <row r="49677">
          <cell r="C49677" t="str">
            <v>411621200902145427</v>
          </cell>
          <cell r="D49677" t="str">
            <v>吕潭乡</v>
          </cell>
          <cell r="E49677" t="str">
            <v>齐庄村</v>
          </cell>
        </row>
        <row r="49678">
          <cell r="C49678" t="str">
            <v>412721195502115459</v>
          </cell>
          <cell r="D49678" t="str">
            <v>吕潭乡</v>
          </cell>
          <cell r="E49678" t="str">
            <v>齐庄村</v>
          </cell>
        </row>
        <row r="49679">
          <cell r="C49679" t="str">
            <v>412721195509105421</v>
          </cell>
          <cell r="D49679" t="str">
            <v>吕潭乡</v>
          </cell>
          <cell r="E49679" t="str">
            <v>齐庄村</v>
          </cell>
        </row>
        <row r="49680">
          <cell r="C49680" t="str">
            <v>411621200508175425</v>
          </cell>
          <cell r="D49680" t="str">
            <v>吕潭乡</v>
          </cell>
          <cell r="E49680" t="str">
            <v>齐庄村</v>
          </cell>
        </row>
        <row r="49681">
          <cell r="C49681" t="str">
            <v>412721193706105413</v>
          </cell>
          <cell r="D49681" t="str">
            <v>吕潭乡</v>
          </cell>
          <cell r="E49681" t="str">
            <v>齐庄村</v>
          </cell>
        </row>
        <row r="49682">
          <cell r="C49682" t="str">
            <v>412721197210215414</v>
          </cell>
          <cell r="D49682" t="str">
            <v>吕潭乡</v>
          </cell>
          <cell r="E49682" t="str">
            <v>齐庄村</v>
          </cell>
        </row>
        <row r="49683">
          <cell r="C49683" t="str">
            <v>412721197402265424</v>
          </cell>
          <cell r="D49683" t="str">
            <v>吕潭乡</v>
          </cell>
          <cell r="E49683" t="str">
            <v>齐庄村</v>
          </cell>
        </row>
        <row r="49684">
          <cell r="C49684" t="str">
            <v>411621200907095430</v>
          </cell>
          <cell r="D49684" t="str">
            <v>吕潭乡</v>
          </cell>
          <cell r="E49684" t="str">
            <v>齐庄村</v>
          </cell>
        </row>
        <row r="49685">
          <cell r="C49685" t="str">
            <v>411621200507135421</v>
          </cell>
          <cell r="D49685" t="str">
            <v>吕潭乡</v>
          </cell>
          <cell r="E49685" t="str">
            <v>齐庄村</v>
          </cell>
        </row>
        <row r="49686">
          <cell r="C49686" t="str">
            <v>412721195704165411</v>
          </cell>
          <cell r="D49686" t="str">
            <v>吕潭乡</v>
          </cell>
          <cell r="E49686" t="str">
            <v>齐庄村</v>
          </cell>
        </row>
        <row r="49687">
          <cell r="C49687" t="str">
            <v>412721195301105449</v>
          </cell>
          <cell r="D49687" t="str">
            <v>吕潭乡</v>
          </cell>
          <cell r="E49687" t="str">
            <v>齐庄村</v>
          </cell>
        </row>
        <row r="49688">
          <cell r="C49688" t="str">
            <v>412721199005125574</v>
          </cell>
          <cell r="D49688" t="str">
            <v>吕潭乡</v>
          </cell>
          <cell r="E49688" t="str">
            <v>齐庄村</v>
          </cell>
        </row>
        <row r="49689">
          <cell r="C49689" t="str">
            <v>412721193003025484</v>
          </cell>
          <cell r="D49689" t="str">
            <v>吕潭乡</v>
          </cell>
          <cell r="E49689" t="str">
            <v>齐庄村</v>
          </cell>
        </row>
        <row r="49690">
          <cell r="C49690" t="str">
            <v>412721195009265437</v>
          </cell>
          <cell r="D49690" t="str">
            <v>吕潭乡</v>
          </cell>
          <cell r="E49690" t="str">
            <v>齐庄村</v>
          </cell>
        </row>
        <row r="49691">
          <cell r="C49691" t="str">
            <v>412721198111015411</v>
          </cell>
          <cell r="D49691" t="str">
            <v>吕潭乡</v>
          </cell>
          <cell r="E49691" t="str">
            <v>齐庄村</v>
          </cell>
        </row>
        <row r="49692">
          <cell r="C49692" t="str">
            <v>411322198611123826</v>
          </cell>
          <cell r="D49692" t="str">
            <v>吕潭乡</v>
          </cell>
          <cell r="E49692" t="str">
            <v>齐庄村</v>
          </cell>
        </row>
        <row r="49693">
          <cell r="C49693" t="str">
            <v>411621200805315412</v>
          </cell>
          <cell r="D49693" t="str">
            <v>吕潭乡</v>
          </cell>
          <cell r="E49693" t="str">
            <v>齐庄村</v>
          </cell>
        </row>
        <row r="49694">
          <cell r="C49694" t="str">
            <v>411621201009015421</v>
          </cell>
          <cell r="D49694" t="str">
            <v>吕潭乡</v>
          </cell>
          <cell r="E49694" t="str">
            <v>齐庄村</v>
          </cell>
        </row>
        <row r="49695">
          <cell r="C49695" t="str">
            <v>412721195401125420</v>
          </cell>
          <cell r="D49695" t="str">
            <v>吕潭乡</v>
          </cell>
          <cell r="E49695" t="str">
            <v>齐庄村</v>
          </cell>
        </row>
        <row r="49696">
          <cell r="C49696" t="str">
            <v>412721198906245413</v>
          </cell>
          <cell r="D49696" t="str">
            <v>吕潭乡</v>
          </cell>
          <cell r="E49696" t="str">
            <v>齐庄村</v>
          </cell>
        </row>
        <row r="49697">
          <cell r="C49697" t="str">
            <v>412721193810255411</v>
          </cell>
          <cell r="D49697" t="str">
            <v>吕潭乡</v>
          </cell>
          <cell r="E49697" t="str">
            <v>齐庄村</v>
          </cell>
        </row>
        <row r="49698">
          <cell r="C49698" t="str">
            <v>412721193504255421</v>
          </cell>
          <cell r="D49698" t="str">
            <v>吕潭乡</v>
          </cell>
          <cell r="E49698" t="str">
            <v>齐庄村</v>
          </cell>
        </row>
        <row r="49699">
          <cell r="C49699" t="str">
            <v>412721198302205437</v>
          </cell>
          <cell r="D49699" t="str">
            <v>吕潭乡</v>
          </cell>
          <cell r="E49699" t="str">
            <v>齐庄村</v>
          </cell>
        </row>
        <row r="49700">
          <cell r="C49700" t="str">
            <v>412721197402095437</v>
          </cell>
          <cell r="D49700" t="str">
            <v>吕潭乡</v>
          </cell>
          <cell r="E49700" t="str">
            <v>齐庄村</v>
          </cell>
        </row>
        <row r="49701">
          <cell r="C49701" t="str">
            <v>412721197404235480</v>
          </cell>
          <cell r="D49701" t="str">
            <v>吕潭乡</v>
          </cell>
          <cell r="E49701" t="str">
            <v>齐庄村</v>
          </cell>
        </row>
        <row r="49702">
          <cell r="C49702" t="str">
            <v>411621200808295410</v>
          </cell>
          <cell r="D49702" t="str">
            <v>吕潭乡</v>
          </cell>
          <cell r="E49702" t="str">
            <v>齐庄村</v>
          </cell>
        </row>
        <row r="49703">
          <cell r="C49703" t="str">
            <v>412721200009295445</v>
          </cell>
          <cell r="D49703" t="str">
            <v>吕潭乡</v>
          </cell>
          <cell r="E49703" t="str">
            <v>齐庄村</v>
          </cell>
        </row>
        <row r="49704">
          <cell r="C49704" t="str">
            <v>412721197709275432</v>
          </cell>
          <cell r="D49704" t="str">
            <v>吕潭乡</v>
          </cell>
          <cell r="E49704" t="str">
            <v>齐庄村</v>
          </cell>
        </row>
        <row r="49705">
          <cell r="C49705" t="str">
            <v>412721197606055461</v>
          </cell>
          <cell r="D49705" t="str">
            <v>吕潭乡</v>
          </cell>
          <cell r="E49705" t="str">
            <v>齐庄村</v>
          </cell>
        </row>
        <row r="49706">
          <cell r="C49706" t="str">
            <v>412721200111145451</v>
          </cell>
          <cell r="D49706" t="str">
            <v>吕潭乡</v>
          </cell>
          <cell r="E49706" t="str">
            <v>齐庄村</v>
          </cell>
        </row>
        <row r="49707">
          <cell r="C49707" t="str">
            <v>411621200512105446</v>
          </cell>
          <cell r="D49707" t="str">
            <v>吕潭乡</v>
          </cell>
          <cell r="E49707" t="str">
            <v>齐庄村</v>
          </cell>
        </row>
        <row r="49708">
          <cell r="C49708" t="str">
            <v>412721194703185416</v>
          </cell>
          <cell r="D49708" t="str">
            <v>吕潭乡</v>
          </cell>
          <cell r="E49708" t="str">
            <v>齐庄村</v>
          </cell>
        </row>
        <row r="49709">
          <cell r="C49709" t="str">
            <v>412721194905065420</v>
          </cell>
          <cell r="D49709" t="str">
            <v>吕潭乡</v>
          </cell>
          <cell r="E49709" t="str">
            <v>齐庄村</v>
          </cell>
        </row>
        <row r="49710">
          <cell r="C49710" t="str">
            <v>412721195802055419</v>
          </cell>
          <cell r="D49710" t="str">
            <v>吕潭乡</v>
          </cell>
          <cell r="E49710" t="str">
            <v>齐庄村</v>
          </cell>
        </row>
        <row r="49711">
          <cell r="C49711" t="str">
            <v>412721195711025425</v>
          </cell>
          <cell r="D49711" t="str">
            <v>吕潭乡</v>
          </cell>
          <cell r="E49711" t="str">
            <v>齐庄村</v>
          </cell>
        </row>
        <row r="49712">
          <cell r="C49712" t="str">
            <v>41272119870423541X</v>
          </cell>
          <cell r="D49712" t="str">
            <v>吕潭乡</v>
          </cell>
          <cell r="E49712" t="str">
            <v>齐庄村</v>
          </cell>
        </row>
        <row r="49713">
          <cell r="C49713" t="str">
            <v>412721198501215021</v>
          </cell>
          <cell r="D49713" t="str">
            <v>吕潭乡</v>
          </cell>
          <cell r="E49713" t="str">
            <v>齐庄村</v>
          </cell>
        </row>
        <row r="49714">
          <cell r="C49714" t="str">
            <v>411621201603215434</v>
          </cell>
          <cell r="D49714" t="str">
            <v>吕潭乡</v>
          </cell>
          <cell r="E49714" t="str">
            <v>齐庄村</v>
          </cell>
        </row>
        <row r="49715">
          <cell r="C49715" t="str">
            <v>411621200910125426</v>
          </cell>
          <cell r="D49715" t="str">
            <v>吕潭乡</v>
          </cell>
          <cell r="E49715" t="str">
            <v>齐庄村</v>
          </cell>
        </row>
        <row r="49716">
          <cell r="C49716" t="str">
            <v>412721198010175459</v>
          </cell>
          <cell r="D49716" t="str">
            <v>吕潭乡</v>
          </cell>
          <cell r="E49716" t="str">
            <v>齐庄村</v>
          </cell>
        </row>
        <row r="49717">
          <cell r="C49717" t="str">
            <v>412721198105145447</v>
          </cell>
          <cell r="D49717" t="str">
            <v>吕潭乡</v>
          </cell>
          <cell r="E49717" t="str">
            <v>齐庄村</v>
          </cell>
        </row>
        <row r="49718">
          <cell r="C49718" t="str">
            <v>411621200501035438</v>
          </cell>
          <cell r="D49718" t="str">
            <v>吕潭乡</v>
          </cell>
          <cell r="E49718" t="str">
            <v>齐庄村</v>
          </cell>
        </row>
        <row r="49719">
          <cell r="C49719" t="str">
            <v>411621201510105447</v>
          </cell>
          <cell r="D49719" t="str">
            <v>吕潭乡</v>
          </cell>
          <cell r="E49719" t="str">
            <v>齐庄村</v>
          </cell>
        </row>
        <row r="49720">
          <cell r="C49720" t="str">
            <v>412721195209135426</v>
          </cell>
          <cell r="D49720" t="str">
            <v>吕潭乡</v>
          </cell>
          <cell r="E49720" t="str">
            <v>齐庄村</v>
          </cell>
        </row>
        <row r="49721">
          <cell r="C49721" t="str">
            <v>412721198106285417</v>
          </cell>
          <cell r="D49721" t="str">
            <v>吕潭乡</v>
          </cell>
          <cell r="E49721" t="str">
            <v>齐庄村</v>
          </cell>
        </row>
        <row r="49722">
          <cell r="C49722" t="str">
            <v>412722198401020047</v>
          </cell>
          <cell r="D49722" t="str">
            <v>吕潭乡</v>
          </cell>
          <cell r="E49722" t="str">
            <v>齐庄村</v>
          </cell>
        </row>
        <row r="49723">
          <cell r="C49723" t="str">
            <v>411621201209035419</v>
          </cell>
          <cell r="D49723" t="str">
            <v>吕潭乡</v>
          </cell>
          <cell r="E49723" t="str">
            <v>齐庄村</v>
          </cell>
        </row>
        <row r="49724">
          <cell r="C49724" t="str">
            <v>411621200603045426</v>
          </cell>
          <cell r="D49724" t="str">
            <v>吕潭乡</v>
          </cell>
          <cell r="E49724" t="str">
            <v>齐庄村</v>
          </cell>
        </row>
        <row r="49725">
          <cell r="C49725" t="str">
            <v>412721195507131757</v>
          </cell>
          <cell r="D49725" t="str">
            <v>吕潭乡</v>
          </cell>
          <cell r="E49725" t="str">
            <v>齐庄村</v>
          </cell>
        </row>
        <row r="49726">
          <cell r="C49726" t="str">
            <v>412721195507165463</v>
          </cell>
          <cell r="D49726" t="str">
            <v>吕潭乡</v>
          </cell>
          <cell r="E49726" t="str">
            <v>齐庄村</v>
          </cell>
        </row>
        <row r="49727">
          <cell r="C49727" t="str">
            <v>412721198702075539</v>
          </cell>
          <cell r="D49727" t="str">
            <v>吕潭乡</v>
          </cell>
          <cell r="E49727" t="str">
            <v>齐庄村</v>
          </cell>
        </row>
        <row r="49728">
          <cell r="C49728" t="str">
            <v>412721199204144241</v>
          </cell>
          <cell r="D49728" t="str">
            <v>吕潭乡</v>
          </cell>
          <cell r="E49728" t="str">
            <v>齐庄村</v>
          </cell>
        </row>
        <row r="49729">
          <cell r="C49729" t="str">
            <v>411621201608055417</v>
          </cell>
          <cell r="D49729" t="str">
            <v>吕潭乡</v>
          </cell>
          <cell r="E49729" t="str">
            <v>齐庄村</v>
          </cell>
        </row>
        <row r="49730">
          <cell r="C49730" t="str">
            <v>411621201311135424</v>
          </cell>
          <cell r="D49730" t="str">
            <v>吕潭乡</v>
          </cell>
          <cell r="E49730" t="str">
            <v>齐庄村</v>
          </cell>
        </row>
        <row r="49731">
          <cell r="C49731" t="str">
            <v>412721195507255418</v>
          </cell>
          <cell r="D49731" t="str">
            <v>吕潭乡</v>
          </cell>
          <cell r="E49731" t="str">
            <v>齐庄村</v>
          </cell>
        </row>
        <row r="49732">
          <cell r="C49732" t="str">
            <v>412721195512305467</v>
          </cell>
          <cell r="D49732" t="str">
            <v>吕潭乡</v>
          </cell>
          <cell r="E49732" t="str">
            <v>齐庄村</v>
          </cell>
        </row>
        <row r="49733">
          <cell r="C49733" t="str">
            <v>412721198708195478</v>
          </cell>
          <cell r="D49733" t="str">
            <v>吕潭乡</v>
          </cell>
          <cell r="E49733" t="str">
            <v>齐庄村</v>
          </cell>
        </row>
        <row r="49734">
          <cell r="C49734" t="str">
            <v>411621201007085477</v>
          </cell>
          <cell r="D49734" t="str">
            <v>吕潭乡</v>
          </cell>
          <cell r="E49734" t="str">
            <v>齐庄村</v>
          </cell>
        </row>
        <row r="49735">
          <cell r="C49735" t="str">
            <v>412721194908125417</v>
          </cell>
          <cell r="D49735" t="str">
            <v>吕潭乡</v>
          </cell>
          <cell r="E49735" t="str">
            <v>齐庄村</v>
          </cell>
        </row>
        <row r="49736">
          <cell r="C49736" t="str">
            <v>412721194502095422</v>
          </cell>
          <cell r="D49736" t="str">
            <v>吕潭乡</v>
          </cell>
          <cell r="E49736" t="str">
            <v>齐庄村</v>
          </cell>
        </row>
        <row r="49737">
          <cell r="C49737" t="str">
            <v>412721197407285432</v>
          </cell>
          <cell r="D49737" t="str">
            <v>吕潭乡</v>
          </cell>
          <cell r="E49737" t="str">
            <v>齐庄村</v>
          </cell>
        </row>
        <row r="49738">
          <cell r="C49738" t="str">
            <v>411621200612185471</v>
          </cell>
          <cell r="D49738" t="str">
            <v>吕潭乡</v>
          </cell>
          <cell r="E49738" t="str">
            <v>齐庄村</v>
          </cell>
        </row>
        <row r="49739">
          <cell r="C49739" t="str">
            <v>412721197204085430</v>
          </cell>
          <cell r="D49739" t="str">
            <v>吕潭乡</v>
          </cell>
          <cell r="E49739" t="str">
            <v>前河村</v>
          </cell>
        </row>
        <row r="49740">
          <cell r="C49740" t="str">
            <v>412721197108245422</v>
          </cell>
          <cell r="D49740" t="str">
            <v>吕潭乡</v>
          </cell>
          <cell r="E49740" t="str">
            <v>前河村</v>
          </cell>
        </row>
        <row r="49741">
          <cell r="C49741" t="str">
            <v>411621200109215418</v>
          </cell>
          <cell r="D49741" t="str">
            <v>吕潭乡</v>
          </cell>
          <cell r="E49741" t="str">
            <v>前河村</v>
          </cell>
        </row>
        <row r="49742">
          <cell r="C49742" t="str">
            <v>41272119951120542X</v>
          </cell>
          <cell r="D49742" t="str">
            <v>吕潭乡</v>
          </cell>
          <cell r="E49742" t="str">
            <v>前河村</v>
          </cell>
        </row>
        <row r="49743">
          <cell r="C49743" t="str">
            <v>412721194205135416</v>
          </cell>
          <cell r="D49743" t="str">
            <v>吕潭乡</v>
          </cell>
          <cell r="E49743" t="str">
            <v>前河村</v>
          </cell>
        </row>
        <row r="49744">
          <cell r="C49744" t="str">
            <v>412721198202105412</v>
          </cell>
          <cell r="D49744" t="str">
            <v>吕潭乡</v>
          </cell>
          <cell r="E49744" t="str">
            <v>前河村</v>
          </cell>
        </row>
        <row r="49745">
          <cell r="C49745" t="str">
            <v>412721196211235412</v>
          </cell>
          <cell r="D49745" t="str">
            <v>吕潭乡</v>
          </cell>
          <cell r="E49745" t="str">
            <v>前河村</v>
          </cell>
        </row>
        <row r="49746">
          <cell r="C49746" t="str">
            <v>412721196105195445</v>
          </cell>
          <cell r="D49746" t="str">
            <v>吕潭乡</v>
          </cell>
          <cell r="E49746" t="str">
            <v>前河村</v>
          </cell>
        </row>
        <row r="49747">
          <cell r="C49747" t="str">
            <v>412721198905145445</v>
          </cell>
          <cell r="D49747" t="str">
            <v>吕潭乡</v>
          </cell>
          <cell r="E49747" t="str">
            <v>前河村</v>
          </cell>
        </row>
        <row r="49748">
          <cell r="C49748" t="str">
            <v>412721195702025431</v>
          </cell>
          <cell r="D49748" t="str">
            <v>吕潭乡</v>
          </cell>
          <cell r="E49748" t="str">
            <v>前河村</v>
          </cell>
        </row>
        <row r="49749">
          <cell r="C49749" t="str">
            <v>412721195808125449</v>
          </cell>
          <cell r="D49749" t="str">
            <v>吕潭乡</v>
          </cell>
          <cell r="E49749" t="str">
            <v>前河村</v>
          </cell>
        </row>
        <row r="49750">
          <cell r="C49750" t="str">
            <v>41162120061013542X</v>
          </cell>
          <cell r="D49750" t="str">
            <v>吕潭乡</v>
          </cell>
          <cell r="E49750" t="str">
            <v>前河村</v>
          </cell>
        </row>
        <row r="49751">
          <cell r="C49751" t="str">
            <v>411621200710195446</v>
          </cell>
          <cell r="D49751" t="str">
            <v>吕潭乡</v>
          </cell>
          <cell r="E49751" t="str">
            <v>前河村</v>
          </cell>
        </row>
        <row r="49752">
          <cell r="C49752" t="str">
            <v>41272119490527541X</v>
          </cell>
          <cell r="D49752" t="str">
            <v>吕潭乡</v>
          </cell>
          <cell r="E49752" t="str">
            <v>前河村</v>
          </cell>
        </row>
        <row r="49753">
          <cell r="C49753" t="str">
            <v>412721194912305429</v>
          </cell>
          <cell r="D49753" t="str">
            <v>吕潭乡</v>
          </cell>
          <cell r="E49753" t="str">
            <v>前河村</v>
          </cell>
        </row>
        <row r="49754">
          <cell r="C49754" t="str">
            <v>412721196410185454</v>
          </cell>
          <cell r="D49754" t="str">
            <v>吕潭乡</v>
          </cell>
          <cell r="E49754" t="str">
            <v>前河村</v>
          </cell>
        </row>
        <row r="49755">
          <cell r="C49755" t="str">
            <v>412721196507025449</v>
          </cell>
          <cell r="D49755" t="str">
            <v>吕潭乡</v>
          </cell>
          <cell r="E49755" t="str">
            <v>前河村</v>
          </cell>
        </row>
        <row r="49756">
          <cell r="C49756" t="str">
            <v>412721198409135416</v>
          </cell>
          <cell r="D49756" t="str">
            <v>吕潭乡</v>
          </cell>
          <cell r="E49756" t="str">
            <v>前河村</v>
          </cell>
        </row>
        <row r="49757">
          <cell r="C49757" t="str">
            <v>412721199209245439</v>
          </cell>
          <cell r="D49757" t="str">
            <v>吕潭乡</v>
          </cell>
          <cell r="E49757" t="str">
            <v>前河村</v>
          </cell>
        </row>
        <row r="49758">
          <cell r="C49758" t="str">
            <v>411282198709153629</v>
          </cell>
          <cell r="D49758" t="str">
            <v>吕潭乡</v>
          </cell>
          <cell r="E49758" t="str">
            <v>前河村</v>
          </cell>
        </row>
        <row r="49759">
          <cell r="C49759" t="str">
            <v>411621201009295435</v>
          </cell>
          <cell r="D49759" t="str">
            <v>吕潭乡</v>
          </cell>
          <cell r="E49759" t="str">
            <v>前河村</v>
          </cell>
        </row>
        <row r="49760">
          <cell r="C49760" t="str">
            <v>411621200808175427</v>
          </cell>
          <cell r="D49760" t="str">
            <v>吕潭乡</v>
          </cell>
          <cell r="E49760" t="str">
            <v>前河村</v>
          </cell>
        </row>
        <row r="49761">
          <cell r="C49761" t="str">
            <v>412721195507155433</v>
          </cell>
          <cell r="D49761" t="str">
            <v>吕潭乡</v>
          </cell>
          <cell r="E49761" t="str">
            <v>前河村</v>
          </cell>
        </row>
        <row r="49762">
          <cell r="C49762" t="str">
            <v>412721195707185426</v>
          </cell>
          <cell r="D49762" t="str">
            <v>吕潭乡</v>
          </cell>
          <cell r="E49762" t="str">
            <v>前河村</v>
          </cell>
        </row>
        <row r="49763">
          <cell r="C49763" t="str">
            <v>41272119571224542X</v>
          </cell>
          <cell r="D49763" t="str">
            <v>吕潭乡</v>
          </cell>
          <cell r="E49763" t="str">
            <v>前河村</v>
          </cell>
        </row>
        <row r="49764">
          <cell r="C49764" t="str">
            <v>412721195503025439</v>
          </cell>
          <cell r="D49764" t="str">
            <v>吕潭乡</v>
          </cell>
          <cell r="E49764" t="str">
            <v>前河村</v>
          </cell>
        </row>
        <row r="49765">
          <cell r="C49765" t="str">
            <v>412721198601055416</v>
          </cell>
          <cell r="D49765" t="str">
            <v>吕潭乡</v>
          </cell>
          <cell r="E49765" t="str">
            <v>前河村</v>
          </cell>
        </row>
        <row r="49766">
          <cell r="C49766" t="str">
            <v>412721198909255422</v>
          </cell>
          <cell r="D49766" t="str">
            <v>吕潭乡</v>
          </cell>
          <cell r="E49766" t="str">
            <v>前河村</v>
          </cell>
        </row>
        <row r="49767">
          <cell r="C49767" t="str">
            <v>411621201101105411</v>
          </cell>
          <cell r="D49767" t="str">
            <v>吕潭乡</v>
          </cell>
          <cell r="E49767" t="str">
            <v>前河村</v>
          </cell>
        </row>
        <row r="49768">
          <cell r="C49768" t="str">
            <v>412721194807265437</v>
          </cell>
          <cell r="D49768" t="str">
            <v>吕潭乡</v>
          </cell>
          <cell r="E49768" t="str">
            <v>前河村</v>
          </cell>
        </row>
        <row r="49769">
          <cell r="C49769" t="str">
            <v>412721194806295482</v>
          </cell>
          <cell r="D49769" t="str">
            <v>吕潭乡</v>
          </cell>
          <cell r="E49769" t="str">
            <v>前河村</v>
          </cell>
        </row>
        <row r="49770">
          <cell r="C49770" t="str">
            <v>412721194908215463</v>
          </cell>
          <cell r="D49770" t="str">
            <v>吕潭乡</v>
          </cell>
          <cell r="E49770" t="str">
            <v>前河村</v>
          </cell>
        </row>
        <row r="49771">
          <cell r="C49771" t="str">
            <v>412721195405265412</v>
          </cell>
          <cell r="D49771" t="str">
            <v>吕潭乡</v>
          </cell>
          <cell r="E49771" t="str">
            <v>前河村</v>
          </cell>
        </row>
        <row r="49772">
          <cell r="C49772" t="str">
            <v>412721195503105463</v>
          </cell>
          <cell r="D49772" t="str">
            <v>吕潭乡</v>
          </cell>
          <cell r="E49772" t="str">
            <v>前河村</v>
          </cell>
        </row>
        <row r="49773">
          <cell r="C49773" t="str">
            <v>412721198601095434</v>
          </cell>
          <cell r="D49773" t="str">
            <v>吕潭乡</v>
          </cell>
          <cell r="E49773" t="str">
            <v>前河村</v>
          </cell>
        </row>
        <row r="49774">
          <cell r="C49774" t="str">
            <v>411621200711135437</v>
          </cell>
          <cell r="D49774" t="str">
            <v>吕潭乡</v>
          </cell>
          <cell r="E49774" t="str">
            <v>前河村</v>
          </cell>
        </row>
        <row r="49775">
          <cell r="C49775" t="str">
            <v>412721195302165451</v>
          </cell>
          <cell r="D49775" t="str">
            <v>吕潭乡</v>
          </cell>
          <cell r="E49775" t="str">
            <v>前河村</v>
          </cell>
        </row>
        <row r="49776">
          <cell r="C49776" t="str">
            <v>412721195504265426</v>
          </cell>
          <cell r="D49776" t="str">
            <v>吕潭乡</v>
          </cell>
          <cell r="E49776" t="str">
            <v>前河村</v>
          </cell>
        </row>
        <row r="49777">
          <cell r="C49777" t="str">
            <v>412721194412085423</v>
          </cell>
          <cell r="D49777" t="str">
            <v>吕潭乡</v>
          </cell>
          <cell r="E49777" t="str">
            <v>前河村</v>
          </cell>
        </row>
        <row r="49778">
          <cell r="C49778" t="str">
            <v>412721197109185476</v>
          </cell>
          <cell r="D49778" t="str">
            <v>吕潭乡</v>
          </cell>
          <cell r="E49778" t="str">
            <v>前河村</v>
          </cell>
        </row>
        <row r="49779">
          <cell r="C49779" t="str">
            <v>412721197306285433</v>
          </cell>
          <cell r="D49779" t="str">
            <v>吕潭乡</v>
          </cell>
          <cell r="E49779" t="str">
            <v>前河村</v>
          </cell>
        </row>
        <row r="49780">
          <cell r="C49780" t="str">
            <v>41272119710308544X</v>
          </cell>
          <cell r="D49780" t="str">
            <v>吕潭乡</v>
          </cell>
          <cell r="E49780" t="str">
            <v>前河村</v>
          </cell>
        </row>
        <row r="49781">
          <cell r="C49781" t="str">
            <v>411621201303175426</v>
          </cell>
          <cell r="D49781" t="str">
            <v>吕潭乡</v>
          </cell>
          <cell r="E49781" t="str">
            <v>前河村</v>
          </cell>
        </row>
        <row r="49782">
          <cell r="C49782" t="str">
            <v>412721197602265437</v>
          </cell>
          <cell r="D49782" t="str">
            <v>吕潭乡</v>
          </cell>
          <cell r="E49782" t="str">
            <v>前河村</v>
          </cell>
        </row>
        <row r="49783">
          <cell r="C49783" t="str">
            <v>412721194511145428</v>
          </cell>
          <cell r="D49783" t="str">
            <v>吕潭乡</v>
          </cell>
          <cell r="E49783" t="str">
            <v>前河村</v>
          </cell>
        </row>
        <row r="49784">
          <cell r="C49784" t="str">
            <v>412721195603215416</v>
          </cell>
          <cell r="D49784" t="str">
            <v>吕潭乡</v>
          </cell>
          <cell r="E49784" t="str">
            <v>前河村</v>
          </cell>
        </row>
        <row r="49785">
          <cell r="C49785" t="str">
            <v>412721195512305424</v>
          </cell>
          <cell r="D49785" t="str">
            <v>吕潭乡</v>
          </cell>
          <cell r="E49785" t="str">
            <v>前河村</v>
          </cell>
        </row>
        <row r="49786">
          <cell r="C49786" t="str">
            <v>412721198101145415</v>
          </cell>
          <cell r="D49786" t="str">
            <v>吕潭乡</v>
          </cell>
          <cell r="E49786" t="str">
            <v>前河村</v>
          </cell>
        </row>
        <row r="49787">
          <cell r="C49787" t="str">
            <v>41272119821013546X</v>
          </cell>
          <cell r="D49787" t="str">
            <v>吕潭乡</v>
          </cell>
          <cell r="E49787" t="str">
            <v>前河村</v>
          </cell>
        </row>
        <row r="49788">
          <cell r="C49788" t="str">
            <v>411621200901295490</v>
          </cell>
          <cell r="D49788" t="str">
            <v>吕潭乡</v>
          </cell>
          <cell r="E49788" t="str">
            <v>前河村</v>
          </cell>
        </row>
        <row r="49789">
          <cell r="C49789" t="str">
            <v>411621201010275458</v>
          </cell>
          <cell r="D49789" t="str">
            <v>吕潭乡</v>
          </cell>
          <cell r="E49789" t="str">
            <v>前河村</v>
          </cell>
        </row>
        <row r="49790">
          <cell r="C49790" t="str">
            <v>412721200205075423</v>
          </cell>
          <cell r="D49790" t="str">
            <v>吕潭乡</v>
          </cell>
          <cell r="E49790" t="str">
            <v>前河村</v>
          </cell>
        </row>
        <row r="49791">
          <cell r="C49791" t="str">
            <v>41272119520707544X</v>
          </cell>
          <cell r="D49791" t="str">
            <v>吕潭乡</v>
          </cell>
          <cell r="E49791" t="str">
            <v>前河村</v>
          </cell>
        </row>
        <row r="49792">
          <cell r="C49792" t="str">
            <v>412721197604095419</v>
          </cell>
          <cell r="D49792" t="str">
            <v>吕潭乡</v>
          </cell>
          <cell r="E49792" t="str">
            <v>前河村</v>
          </cell>
        </row>
        <row r="49793">
          <cell r="C49793" t="str">
            <v>412721198002165525</v>
          </cell>
          <cell r="D49793" t="str">
            <v>吕潭乡</v>
          </cell>
          <cell r="E49793" t="str">
            <v>前河村</v>
          </cell>
        </row>
        <row r="49794">
          <cell r="C49794" t="str">
            <v>411621200507235430</v>
          </cell>
          <cell r="D49794" t="str">
            <v>吕潭乡</v>
          </cell>
          <cell r="E49794" t="str">
            <v>前河村</v>
          </cell>
        </row>
        <row r="49795">
          <cell r="C49795" t="str">
            <v>412721199911275443</v>
          </cell>
          <cell r="D49795" t="str">
            <v>吕潭乡</v>
          </cell>
          <cell r="E49795" t="str">
            <v>前河村</v>
          </cell>
        </row>
        <row r="49796">
          <cell r="C49796" t="str">
            <v>411621200507235422</v>
          </cell>
          <cell r="D49796" t="str">
            <v>吕潭乡</v>
          </cell>
          <cell r="E49796" t="str">
            <v>前河村</v>
          </cell>
        </row>
        <row r="49797">
          <cell r="C49797" t="str">
            <v>412721194210105414</v>
          </cell>
          <cell r="D49797" t="str">
            <v>吕潭乡</v>
          </cell>
          <cell r="E49797" t="str">
            <v>前河村</v>
          </cell>
        </row>
        <row r="49798">
          <cell r="C49798" t="str">
            <v>412721194607105420</v>
          </cell>
          <cell r="D49798" t="str">
            <v>吕潭乡</v>
          </cell>
          <cell r="E49798" t="str">
            <v>前河村</v>
          </cell>
        </row>
        <row r="49799">
          <cell r="C49799" t="str">
            <v>412721196809115431</v>
          </cell>
          <cell r="D49799" t="str">
            <v>吕潭乡</v>
          </cell>
          <cell r="E49799" t="str">
            <v>前河村</v>
          </cell>
        </row>
        <row r="49800">
          <cell r="C49800" t="str">
            <v>412721196801165506</v>
          </cell>
          <cell r="D49800" t="str">
            <v>吕潭乡</v>
          </cell>
          <cell r="E49800" t="str">
            <v>前河村</v>
          </cell>
        </row>
        <row r="49801">
          <cell r="C49801" t="str">
            <v>412721199811015417</v>
          </cell>
          <cell r="D49801" t="str">
            <v>吕潭乡</v>
          </cell>
          <cell r="E49801" t="str">
            <v>前河村</v>
          </cell>
        </row>
        <row r="49802">
          <cell r="C49802" t="str">
            <v>412721199410165481</v>
          </cell>
          <cell r="D49802" t="str">
            <v>吕潭乡</v>
          </cell>
          <cell r="E49802" t="str">
            <v>前河村</v>
          </cell>
        </row>
        <row r="49803">
          <cell r="C49803" t="str">
            <v>412721199803075436</v>
          </cell>
          <cell r="D49803" t="str">
            <v>吕潭乡</v>
          </cell>
          <cell r="E49803" t="str">
            <v>前河村</v>
          </cell>
        </row>
        <row r="49804">
          <cell r="C49804" t="str">
            <v>412721196411255477</v>
          </cell>
          <cell r="D49804" t="str">
            <v>吕潭乡</v>
          </cell>
          <cell r="E49804" t="str">
            <v>前河村</v>
          </cell>
        </row>
        <row r="49805">
          <cell r="C49805" t="str">
            <v>412721196601255486</v>
          </cell>
          <cell r="D49805" t="str">
            <v>吕潭乡</v>
          </cell>
          <cell r="E49805" t="str">
            <v>前河村</v>
          </cell>
        </row>
        <row r="49806">
          <cell r="C49806" t="str">
            <v>412721199608215413</v>
          </cell>
          <cell r="D49806" t="str">
            <v>吕潭乡</v>
          </cell>
          <cell r="E49806" t="str">
            <v>前河村</v>
          </cell>
        </row>
        <row r="49807">
          <cell r="C49807" t="str">
            <v>412721199401235468</v>
          </cell>
          <cell r="D49807" t="str">
            <v>吕潭乡</v>
          </cell>
          <cell r="E49807" t="str">
            <v>前河村</v>
          </cell>
        </row>
        <row r="49808">
          <cell r="C49808" t="str">
            <v>412721199608215480</v>
          </cell>
          <cell r="D49808" t="str">
            <v>吕潭乡</v>
          </cell>
          <cell r="E49808" t="str">
            <v>前河村</v>
          </cell>
        </row>
        <row r="49809">
          <cell r="C49809" t="str">
            <v>41272119590311545X</v>
          </cell>
          <cell r="D49809" t="str">
            <v>吕潭乡</v>
          </cell>
          <cell r="E49809" t="str">
            <v>前河村</v>
          </cell>
        </row>
        <row r="49810">
          <cell r="C49810" t="str">
            <v>412721195812065442</v>
          </cell>
          <cell r="D49810" t="str">
            <v>吕潭乡</v>
          </cell>
          <cell r="E49810" t="str">
            <v>前河村</v>
          </cell>
        </row>
        <row r="49811">
          <cell r="C49811" t="str">
            <v>412721198605065419</v>
          </cell>
          <cell r="D49811" t="str">
            <v>吕潭乡</v>
          </cell>
          <cell r="E49811" t="str">
            <v>前河村</v>
          </cell>
        </row>
        <row r="49812">
          <cell r="C49812" t="str">
            <v>412721198603045422</v>
          </cell>
          <cell r="D49812" t="str">
            <v>吕潭乡</v>
          </cell>
          <cell r="E49812" t="str">
            <v>前河村</v>
          </cell>
        </row>
        <row r="49813">
          <cell r="C49813" t="str">
            <v>411621200907215439</v>
          </cell>
          <cell r="D49813" t="str">
            <v>吕潭乡</v>
          </cell>
          <cell r="E49813" t="str">
            <v>前河村</v>
          </cell>
        </row>
        <row r="49814">
          <cell r="C49814" t="str">
            <v>411621201101015424</v>
          </cell>
          <cell r="D49814" t="str">
            <v>吕潭乡</v>
          </cell>
          <cell r="E49814" t="str">
            <v>前河村</v>
          </cell>
        </row>
        <row r="49815">
          <cell r="C49815" t="str">
            <v>412721196002235475</v>
          </cell>
          <cell r="D49815" t="str">
            <v>吕潭乡</v>
          </cell>
          <cell r="E49815" t="str">
            <v>前河村</v>
          </cell>
        </row>
        <row r="49816">
          <cell r="C49816" t="str">
            <v>412721195506105426</v>
          </cell>
          <cell r="D49816" t="str">
            <v>吕潭乡</v>
          </cell>
          <cell r="E49816" t="str">
            <v>前河村</v>
          </cell>
        </row>
        <row r="49817">
          <cell r="C49817" t="str">
            <v>412721198805145456</v>
          </cell>
          <cell r="D49817" t="str">
            <v>吕潭乡</v>
          </cell>
          <cell r="E49817" t="str">
            <v>前河村</v>
          </cell>
        </row>
        <row r="49818">
          <cell r="C49818" t="str">
            <v>412721198705295422</v>
          </cell>
          <cell r="D49818" t="str">
            <v>吕潭乡</v>
          </cell>
          <cell r="E49818" t="str">
            <v>前河村</v>
          </cell>
        </row>
        <row r="49819">
          <cell r="C49819" t="str">
            <v>411621201702135413</v>
          </cell>
          <cell r="D49819" t="str">
            <v>吕潭乡</v>
          </cell>
          <cell r="E49819" t="str">
            <v>前河村</v>
          </cell>
        </row>
        <row r="49820">
          <cell r="C49820" t="str">
            <v>411621201105155424</v>
          </cell>
          <cell r="D49820" t="str">
            <v>吕潭乡</v>
          </cell>
          <cell r="E49820" t="str">
            <v>前河村</v>
          </cell>
        </row>
        <row r="49821">
          <cell r="C49821" t="str">
            <v>412721194906065449</v>
          </cell>
          <cell r="D49821" t="str">
            <v>吕潭乡</v>
          </cell>
          <cell r="E49821" t="str">
            <v>前河村</v>
          </cell>
        </row>
        <row r="49822">
          <cell r="C49822" t="str">
            <v>412721197512265417</v>
          </cell>
          <cell r="D49822" t="str">
            <v>吕潭乡</v>
          </cell>
          <cell r="E49822" t="str">
            <v>前河村</v>
          </cell>
        </row>
        <row r="49823">
          <cell r="C49823" t="str">
            <v>412721197303105521</v>
          </cell>
          <cell r="D49823" t="str">
            <v>吕潭乡</v>
          </cell>
          <cell r="E49823" t="str">
            <v>前河村</v>
          </cell>
        </row>
        <row r="49824">
          <cell r="C49824" t="str">
            <v>412721199901255430</v>
          </cell>
          <cell r="D49824" t="str">
            <v>吕潭乡</v>
          </cell>
          <cell r="E49824" t="str">
            <v>前河村</v>
          </cell>
        </row>
        <row r="49825">
          <cell r="C49825" t="str">
            <v>411621200508085411</v>
          </cell>
          <cell r="D49825" t="str">
            <v>吕潭乡</v>
          </cell>
          <cell r="E49825" t="str">
            <v>前河村</v>
          </cell>
        </row>
        <row r="49826">
          <cell r="C49826" t="str">
            <v>412721196211265451</v>
          </cell>
          <cell r="D49826" t="str">
            <v>吕潭乡</v>
          </cell>
          <cell r="E49826" t="str">
            <v>前河村</v>
          </cell>
        </row>
        <row r="49827">
          <cell r="C49827" t="str">
            <v>412721195403095421</v>
          </cell>
          <cell r="D49827" t="str">
            <v>吕潭乡</v>
          </cell>
          <cell r="E49827" t="str">
            <v>前河村</v>
          </cell>
        </row>
        <row r="49828">
          <cell r="C49828" t="str">
            <v>412721195404035412</v>
          </cell>
          <cell r="D49828" t="str">
            <v>吕潭乡</v>
          </cell>
          <cell r="E49828" t="str">
            <v>前河村</v>
          </cell>
        </row>
        <row r="49829">
          <cell r="C49829" t="str">
            <v>412721195504025422</v>
          </cell>
          <cell r="D49829" t="str">
            <v>吕潭乡</v>
          </cell>
          <cell r="E49829" t="str">
            <v>前河村</v>
          </cell>
        </row>
        <row r="49830">
          <cell r="C49830" t="str">
            <v>412721198906025410</v>
          </cell>
          <cell r="D49830" t="str">
            <v>吕潭乡</v>
          </cell>
          <cell r="E49830" t="str">
            <v>前河村</v>
          </cell>
        </row>
        <row r="49831">
          <cell r="C49831" t="str">
            <v>41072419911020110X</v>
          </cell>
          <cell r="D49831" t="str">
            <v>吕潭乡</v>
          </cell>
          <cell r="E49831" t="str">
            <v>前河村</v>
          </cell>
        </row>
        <row r="49832">
          <cell r="C49832" t="str">
            <v>41162120120526541X</v>
          </cell>
          <cell r="D49832" t="str">
            <v>吕潭乡</v>
          </cell>
          <cell r="E49832" t="str">
            <v>前河村</v>
          </cell>
        </row>
        <row r="49833">
          <cell r="C49833" t="str">
            <v>411621201911195420</v>
          </cell>
          <cell r="D49833" t="str">
            <v>吕潭乡</v>
          </cell>
          <cell r="E49833" t="str">
            <v>前河村</v>
          </cell>
        </row>
        <row r="49834">
          <cell r="C49834" t="str">
            <v>412721193807155452</v>
          </cell>
          <cell r="D49834" t="str">
            <v>吕潭乡</v>
          </cell>
          <cell r="E49834" t="str">
            <v>前河村</v>
          </cell>
        </row>
        <row r="49835">
          <cell r="C49835" t="str">
            <v>412721195305135418</v>
          </cell>
          <cell r="D49835" t="str">
            <v>吕潭乡</v>
          </cell>
          <cell r="E49835" t="str">
            <v>前河村</v>
          </cell>
        </row>
        <row r="49836">
          <cell r="C49836" t="str">
            <v>412721196505085456</v>
          </cell>
          <cell r="D49836" t="str">
            <v>吕潭乡</v>
          </cell>
          <cell r="E49836" t="str">
            <v>前河村</v>
          </cell>
        </row>
        <row r="49837">
          <cell r="C49837" t="str">
            <v>412721194509065410</v>
          </cell>
          <cell r="D49837" t="str">
            <v>吕潭乡</v>
          </cell>
          <cell r="E49837" t="str">
            <v>前河村</v>
          </cell>
        </row>
        <row r="49838">
          <cell r="C49838" t="str">
            <v>412721197506015411</v>
          </cell>
          <cell r="D49838" t="str">
            <v>吕潭乡</v>
          </cell>
          <cell r="E49838" t="str">
            <v>前河村</v>
          </cell>
        </row>
        <row r="49839">
          <cell r="C49839" t="str">
            <v>412721197810065528</v>
          </cell>
          <cell r="D49839" t="str">
            <v>吕潭乡</v>
          </cell>
          <cell r="E49839" t="str">
            <v>前河村</v>
          </cell>
        </row>
        <row r="49840">
          <cell r="C49840" t="str">
            <v>411621201610075433</v>
          </cell>
          <cell r="D49840" t="str">
            <v>吕潭乡</v>
          </cell>
          <cell r="E49840" t="str">
            <v>前河村</v>
          </cell>
        </row>
        <row r="49841">
          <cell r="C49841" t="str">
            <v>412721200404185422</v>
          </cell>
          <cell r="D49841" t="str">
            <v>吕潭乡</v>
          </cell>
          <cell r="E49841" t="str">
            <v>前河村</v>
          </cell>
        </row>
        <row r="49842">
          <cell r="C49842" t="str">
            <v>411621200809185483</v>
          </cell>
          <cell r="D49842" t="str">
            <v>吕潭乡</v>
          </cell>
          <cell r="E49842" t="str">
            <v>前河村</v>
          </cell>
        </row>
        <row r="49843">
          <cell r="C49843" t="str">
            <v>412721195808115590</v>
          </cell>
          <cell r="D49843" t="str">
            <v>吕潭乡</v>
          </cell>
          <cell r="E49843" t="str">
            <v>前河村</v>
          </cell>
        </row>
        <row r="49844">
          <cell r="C49844" t="str">
            <v>412721195612205420</v>
          </cell>
          <cell r="D49844" t="str">
            <v>吕潭乡</v>
          </cell>
          <cell r="E49844" t="str">
            <v>前河村</v>
          </cell>
        </row>
        <row r="49845">
          <cell r="C49845" t="str">
            <v>412721198506125439</v>
          </cell>
          <cell r="D49845" t="str">
            <v>吕潭乡</v>
          </cell>
          <cell r="E49845" t="str">
            <v>前河村</v>
          </cell>
        </row>
        <row r="49846">
          <cell r="C49846" t="str">
            <v>411621201206155415</v>
          </cell>
          <cell r="D49846" t="str">
            <v>吕潭乡</v>
          </cell>
          <cell r="E49846" t="str">
            <v>前河村</v>
          </cell>
        </row>
        <row r="49847">
          <cell r="C49847" t="str">
            <v>411621200712165427</v>
          </cell>
          <cell r="D49847" t="str">
            <v>吕潭乡</v>
          </cell>
          <cell r="E49847" t="str">
            <v>前河村</v>
          </cell>
        </row>
        <row r="49848">
          <cell r="C49848" t="str">
            <v>412721194905105445</v>
          </cell>
          <cell r="D49848" t="str">
            <v>吕潭乡</v>
          </cell>
          <cell r="E49848" t="str">
            <v>前河村</v>
          </cell>
        </row>
        <row r="49849">
          <cell r="C49849" t="str">
            <v>412721196804095435</v>
          </cell>
          <cell r="D49849" t="str">
            <v>吕潭乡</v>
          </cell>
          <cell r="E49849" t="str">
            <v>前河村</v>
          </cell>
        </row>
        <row r="49850">
          <cell r="C49850" t="str">
            <v>412721196911135420</v>
          </cell>
          <cell r="D49850" t="str">
            <v>吕潭乡</v>
          </cell>
          <cell r="E49850" t="str">
            <v>前河村</v>
          </cell>
        </row>
        <row r="49851">
          <cell r="C49851" t="str">
            <v>412721199309225451</v>
          </cell>
          <cell r="D49851" t="str">
            <v>吕潭乡</v>
          </cell>
          <cell r="E49851" t="str">
            <v>前河村</v>
          </cell>
        </row>
        <row r="49852">
          <cell r="C49852" t="str">
            <v>412721195412225419</v>
          </cell>
          <cell r="D49852" t="str">
            <v>吕潭乡</v>
          </cell>
          <cell r="E49852" t="str">
            <v>前河村</v>
          </cell>
        </row>
        <row r="49853">
          <cell r="C49853" t="str">
            <v>412721195110275445</v>
          </cell>
          <cell r="D49853" t="str">
            <v>吕潭乡</v>
          </cell>
          <cell r="E49853" t="str">
            <v>前河村</v>
          </cell>
        </row>
        <row r="49854">
          <cell r="C49854" t="str">
            <v>412721197412205476</v>
          </cell>
          <cell r="D49854" t="str">
            <v>吕潭乡</v>
          </cell>
          <cell r="E49854" t="str">
            <v>前河村</v>
          </cell>
        </row>
        <row r="49855">
          <cell r="C49855" t="str">
            <v>412721197601165442</v>
          </cell>
          <cell r="D49855" t="str">
            <v>吕潭乡</v>
          </cell>
          <cell r="E49855" t="str">
            <v>前河村</v>
          </cell>
        </row>
        <row r="49856">
          <cell r="C49856" t="str">
            <v>41162120061011547X</v>
          </cell>
          <cell r="D49856" t="str">
            <v>吕潭乡</v>
          </cell>
          <cell r="E49856" t="str">
            <v>前河村</v>
          </cell>
        </row>
        <row r="49857">
          <cell r="C49857" t="str">
            <v>412721200110165442</v>
          </cell>
          <cell r="D49857" t="str">
            <v>吕潭乡</v>
          </cell>
          <cell r="E49857" t="str">
            <v>前河村</v>
          </cell>
        </row>
        <row r="49858">
          <cell r="C49858" t="str">
            <v>412721194912175417</v>
          </cell>
          <cell r="D49858" t="str">
            <v>吕潭乡</v>
          </cell>
          <cell r="E49858" t="str">
            <v>前河村</v>
          </cell>
        </row>
        <row r="49859">
          <cell r="C49859" t="str">
            <v>412721195105125426</v>
          </cell>
          <cell r="D49859" t="str">
            <v>吕潭乡</v>
          </cell>
          <cell r="E49859" t="str">
            <v>前河村</v>
          </cell>
        </row>
        <row r="49860">
          <cell r="C49860" t="str">
            <v>41272119470829542X</v>
          </cell>
          <cell r="D49860" t="str">
            <v>吕潭乡</v>
          </cell>
          <cell r="E49860" t="str">
            <v>前河村</v>
          </cell>
        </row>
        <row r="49861">
          <cell r="C49861" t="str">
            <v>41272119780724543X</v>
          </cell>
          <cell r="D49861" t="str">
            <v>吕潭乡</v>
          </cell>
          <cell r="E49861" t="str">
            <v>前河村</v>
          </cell>
        </row>
        <row r="49862">
          <cell r="C49862" t="str">
            <v>412721197909115425</v>
          </cell>
          <cell r="D49862" t="str">
            <v>吕潭乡</v>
          </cell>
          <cell r="E49862" t="str">
            <v>前河村</v>
          </cell>
        </row>
        <row r="49863">
          <cell r="C49863" t="str">
            <v>411621200308015419</v>
          </cell>
          <cell r="D49863" t="str">
            <v>吕潭乡</v>
          </cell>
          <cell r="E49863" t="str">
            <v>前河村</v>
          </cell>
        </row>
        <row r="49864">
          <cell r="C49864" t="str">
            <v>41162120090808547X</v>
          </cell>
          <cell r="D49864" t="str">
            <v>吕潭乡</v>
          </cell>
          <cell r="E49864" t="str">
            <v>前河村</v>
          </cell>
        </row>
        <row r="49865">
          <cell r="C49865" t="str">
            <v>411621200712215420</v>
          </cell>
          <cell r="D49865" t="str">
            <v>吕潭乡</v>
          </cell>
          <cell r="E49865" t="str">
            <v>前河村</v>
          </cell>
        </row>
        <row r="49866">
          <cell r="C49866" t="str">
            <v>412721196406105474</v>
          </cell>
          <cell r="D49866" t="str">
            <v>吕潭乡</v>
          </cell>
          <cell r="E49866" t="str">
            <v>前河村</v>
          </cell>
        </row>
        <row r="49867">
          <cell r="C49867" t="str">
            <v>412721196210245467</v>
          </cell>
          <cell r="D49867" t="str">
            <v>吕潭乡</v>
          </cell>
          <cell r="E49867" t="str">
            <v>前河村</v>
          </cell>
        </row>
        <row r="49868">
          <cell r="C49868" t="str">
            <v>412721193404275417</v>
          </cell>
          <cell r="D49868" t="str">
            <v>吕潭乡</v>
          </cell>
          <cell r="E49868" t="str">
            <v>前河村</v>
          </cell>
        </row>
        <row r="49869">
          <cell r="C49869" t="str">
            <v>412721197101205495</v>
          </cell>
          <cell r="D49869" t="str">
            <v>吕潭乡</v>
          </cell>
          <cell r="E49869" t="str">
            <v>前河村</v>
          </cell>
        </row>
        <row r="49870">
          <cell r="C49870" t="str">
            <v>412721197303125442</v>
          </cell>
          <cell r="D49870" t="str">
            <v>吕潭乡</v>
          </cell>
          <cell r="E49870" t="str">
            <v>前河村</v>
          </cell>
        </row>
        <row r="49871">
          <cell r="C49871" t="str">
            <v>412721200302075433</v>
          </cell>
          <cell r="D49871" t="str">
            <v>吕潭乡</v>
          </cell>
          <cell r="E49871" t="str">
            <v>前河村</v>
          </cell>
        </row>
        <row r="49872">
          <cell r="C49872" t="str">
            <v>41272119951227542X</v>
          </cell>
          <cell r="D49872" t="str">
            <v>吕潭乡</v>
          </cell>
          <cell r="E49872" t="str">
            <v>前河村</v>
          </cell>
        </row>
        <row r="49873">
          <cell r="C49873" t="str">
            <v>41272119711203541X</v>
          </cell>
          <cell r="D49873" t="str">
            <v>吕潭乡</v>
          </cell>
          <cell r="E49873" t="str">
            <v>前河村</v>
          </cell>
        </row>
        <row r="49874">
          <cell r="C49874" t="str">
            <v>412721197308265444</v>
          </cell>
          <cell r="D49874" t="str">
            <v>吕潭乡</v>
          </cell>
          <cell r="E49874" t="str">
            <v>前河村</v>
          </cell>
        </row>
        <row r="49875">
          <cell r="C49875" t="str">
            <v>412721200307065410</v>
          </cell>
          <cell r="D49875" t="str">
            <v>吕潭乡</v>
          </cell>
          <cell r="E49875" t="str">
            <v>前河村</v>
          </cell>
        </row>
        <row r="49876">
          <cell r="C49876" t="str">
            <v>412721199608125426</v>
          </cell>
          <cell r="D49876" t="str">
            <v>吕潭乡</v>
          </cell>
          <cell r="E49876" t="str">
            <v>前河村</v>
          </cell>
        </row>
        <row r="49877">
          <cell r="C49877" t="str">
            <v>41272119550606541X</v>
          </cell>
          <cell r="D49877" t="str">
            <v>吕潭乡</v>
          </cell>
          <cell r="E49877" t="str">
            <v>前河村</v>
          </cell>
        </row>
        <row r="49878">
          <cell r="C49878" t="str">
            <v>412721195710205440</v>
          </cell>
          <cell r="D49878" t="str">
            <v>吕潭乡</v>
          </cell>
          <cell r="E49878" t="str">
            <v>前河村</v>
          </cell>
        </row>
        <row r="49879">
          <cell r="C49879" t="str">
            <v>412721199804125415</v>
          </cell>
          <cell r="D49879" t="str">
            <v>吕潭乡</v>
          </cell>
          <cell r="E49879" t="str">
            <v>前河村</v>
          </cell>
        </row>
        <row r="49880">
          <cell r="C49880" t="str">
            <v>412721197509215435</v>
          </cell>
          <cell r="D49880" t="str">
            <v>吕潭乡</v>
          </cell>
          <cell r="E49880" t="str">
            <v>前河村</v>
          </cell>
        </row>
        <row r="49881">
          <cell r="C49881" t="str">
            <v>412721197902135466</v>
          </cell>
          <cell r="D49881" t="str">
            <v>吕潭乡</v>
          </cell>
          <cell r="E49881" t="str">
            <v>前河村</v>
          </cell>
        </row>
        <row r="49882">
          <cell r="C49882" t="str">
            <v>412721200306235449</v>
          </cell>
          <cell r="D49882" t="str">
            <v>吕潭乡</v>
          </cell>
          <cell r="E49882" t="str">
            <v>前河村</v>
          </cell>
        </row>
        <row r="49883">
          <cell r="C49883" t="str">
            <v>411621201105165446</v>
          </cell>
          <cell r="D49883" t="str">
            <v>吕潭乡</v>
          </cell>
          <cell r="E49883" t="str">
            <v>前河村</v>
          </cell>
        </row>
        <row r="49884">
          <cell r="C49884" t="str">
            <v>411621201708235466</v>
          </cell>
          <cell r="D49884" t="str">
            <v>吕潭乡</v>
          </cell>
          <cell r="E49884" t="str">
            <v>前河村</v>
          </cell>
        </row>
        <row r="49885">
          <cell r="C49885" t="str">
            <v>412721197910215415</v>
          </cell>
          <cell r="D49885" t="str">
            <v>吕潭乡</v>
          </cell>
          <cell r="E49885" t="str">
            <v>前河村</v>
          </cell>
        </row>
        <row r="49886">
          <cell r="C49886" t="str">
            <v>412721194511045443</v>
          </cell>
          <cell r="D49886" t="str">
            <v>吕潭乡</v>
          </cell>
          <cell r="E49886" t="str">
            <v>前河村</v>
          </cell>
        </row>
        <row r="49887">
          <cell r="C49887" t="str">
            <v>412721198002155415</v>
          </cell>
          <cell r="D49887" t="str">
            <v>吕潭乡</v>
          </cell>
          <cell r="E49887" t="str">
            <v>前河村</v>
          </cell>
        </row>
        <row r="49888">
          <cell r="C49888" t="str">
            <v>411621200611225451</v>
          </cell>
          <cell r="D49888" t="str">
            <v>吕潭乡</v>
          </cell>
          <cell r="E49888" t="str">
            <v>前河村</v>
          </cell>
        </row>
        <row r="49889">
          <cell r="C49889" t="str">
            <v>411621200308265442</v>
          </cell>
          <cell r="D49889" t="str">
            <v>吕潭乡</v>
          </cell>
          <cell r="E49889" t="str">
            <v>前河村</v>
          </cell>
        </row>
        <row r="49890">
          <cell r="C49890" t="str">
            <v>412721195208285414</v>
          </cell>
          <cell r="D49890" t="str">
            <v>吕潭乡</v>
          </cell>
          <cell r="E49890" t="str">
            <v>前河村</v>
          </cell>
        </row>
        <row r="49891">
          <cell r="C49891" t="str">
            <v>412721195305015424</v>
          </cell>
          <cell r="D49891" t="str">
            <v>吕潭乡</v>
          </cell>
          <cell r="E49891" t="str">
            <v>前河村</v>
          </cell>
        </row>
        <row r="49892">
          <cell r="C49892" t="str">
            <v>412721197812215438</v>
          </cell>
          <cell r="D49892" t="str">
            <v>吕潭乡</v>
          </cell>
          <cell r="E49892" t="str">
            <v>前河村</v>
          </cell>
        </row>
        <row r="49893">
          <cell r="C49893" t="str">
            <v>412721197710165425</v>
          </cell>
          <cell r="D49893" t="str">
            <v>吕潭乡</v>
          </cell>
          <cell r="E49893" t="str">
            <v>前河村</v>
          </cell>
        </row>
        <row r="49894">
          <cell r="C49894" t="str">
            <v>412721200108265452</v>
          </cell>
          <cell r="D49894" t="str">
            <v>吕潭乡</v>
          </cell>
          <cell r="E49894" t="str">
            <v>前河村</v>
          </cell>
        </row>
        <row r="49895">
          <cell r="C49895" t="str">
            <v>411621200501235421</v>
          </cell>
          <cell r="D49895" t="str">
            <v>吕潭乡</v>
          </cell>
          <cell r="E49895" t="str">
            <v>前河村</v>
          </cell>
        </row>
        <row r="49896">
          <cell r="C49896" t="str">
            <v>412721198012065413</v>
          </cell>
          <cell r="D49896" t="str">
            <v>吕潭乡</v>
          </cell>
          <cell r="E49896" t="str">
            <v>前河村</v>
          </cell>
        </row>
        <row r="49897">
          <cell r="C49897" t="str">
            <v>412721197809125423</v>
          </cell>
          <cell r="D49897" t="str">
            <v>吕潭乡</v>
          </cell>
          <cell r="E49897" t="str">
            <v>前河村</v>
          </cell>
        </row>
        <row r="49898">
          <cell r="C49898" t="str">
            <v>41162120110218545X</v>
          </cell>
          <cell r="D49898" t="str">
            <v>吕潭乡</v>
          </cell>
          <cell r="E49898" t="str">
            <v>前河村</v>
          </cell>
        </row>
        <row r="49899">
          <cell r="C49899" t="str">
            <v>411621200111085421</v>
          </cell>
          <cell r="D49899" t="str">
            <v>吕潭乡</v>
          </cell>
          <cell r="E49899" t="str">
            <v>前河村</v>
          </cell>
        </row>
        <row r="49900">
          <cell r="C49900" t="str">
            <v>411621200901075463</v>
          </cell>
          <cell r="D49900" t="str">
            <v>吕潭乡</v>
          </cell>
          <cell r="E49900" t="str">
            <v>前河村</v>
          </cell>
        </row>
        <row r="49901">
          <cell r="C49901" t="str">
            <v>412721194204265411</v>
          </cell>
          <cell r="D49901" t="str">
            <v>吕潭乡</v>
          </cell>
          <cell r="E49901" t="str">
            <v>栾坡村</v>
          </cell>
        </row>
        <row r="49902">
          <cell r="C49902" t="str">
            <v>412721194506045449</v>
          </cell>
          <cell r="D49902" t="str">
            <v>吕潭乡</v>
          </cell>
          <cell r="E49902" t="str">
            <v>栾坡村</v>
          </cell>
        </row>
        <row r="49903">
          <cell r="C49903" t="str">
            <v>412721197106015455</v>
          </cell>
          <cell r="D49903" t="str">
            <v>吕潭乡</v>
          </cell>
          <cell r="E49903" t="str">
            <v>栾坡村</v>
          </cell>
        </row>
        <row r="49904">
          <cell r="C49904" t="str">
            <v>412721196904105450</v>
          </cell>
          <cell r="D49904" t="str">
            <v>吕潭乡</v>
          </cell>
          <cell r="E49904" t="str">
            <v>栾坡村</v>
          </cell>
        </row>
        <row r="49905">
          <cell r="C49905" t="str">
            <v>412721196707065429</v>
          </cell>
          <cell r="D49905" t="str">
            <v>吕潭乡</v>
          </cell>
          <cell r="E49905" t="str">
            <v>栾坡村</v>
          </cell>
        </row>
        <row r="49906">
          <cell r="C49906" t="str">
            <v>411621199405205438</v>
          </cell>
          <cell r="D49906" t="str">
            <v>吕潭乡</v>
          </cell>
          <cell r="E49906" t="str">
            <v>栾坡村</v>
          </cell>
        </row>
        <row r="49907">
          <cell r="C49907" t="str">
            <v>412721195202165411</v>
          </cell>
          <cell r="D49907" t="str">
            <v>吕潭乡</v>
          </cell>
          <cell r="E49907" t="str">
            <v>栾坡村</v>
          </cell>
        </row>
        <row r="49908">
          <cell r="C49908" t="str">
            <v>412721194910085442</v>
          </cell>
          <cell r="D49908" t="str">
            <v>吕潭乡</v>
          </cell>
          <cell r="E49908" t="str">
            <v>栾坡村</v>
          </cell>
        </row>
        <row r="49909">
          <cell r="C49909" t="str">
            <v>412721194902265419</v>
          </cell>
          <cell r="D49909" t="str">
            <v>吕潭乡</v>
          </cell>
          <cell r="E49909" t="str">
            <v>栾坡村</v>
          </cell>
        </row>
        <row r="49910">
          <cell r="C49910" t="str">
            <v>412721195002135429</v>
          </cell>
          <cell r="D49910" t="str">
            <v>吕潭乡</v>
          </cell>
          <cell r="E49910" t="str">
            <v>栾坡村</v>
          </cell>
        </row>
        <row r="49911">
          <cell r="C49911" t="str">
            <v>412721197007295420</v>
          </cell>
          <cell r="D49911" t="str">
            <v>吕潭乡</v>
          </cell>
          <cell r="E49911" t="str">
            <v>栾坡村</v>
          </cell>
        </row>
        <row r="49912">
          <cell r="C49912" t="str">
            <v>412721200104125479</v>
          </cell>
          <cell r="D49912" t="str">
            <v>吕潭乡</v>
          </cell>
          <cell r="E49912" t="str">
            <v>栾坡村</v>
          </cell>
        </row>
        <row r="49913">
          <cell r="C49913" t="str">
            <v>412721200005125422</v>
          </cell>
          <cell r="D49913" t="str">
            <v>吕潭乡</v>
          </cell>
          <cell r="E49913" t="str">
            <v>栾坡村</v>
          </cell>
        </row>
        <row r="49914">
          <cell r="C49914" t="str">
            <v>412721195202195434</v>
          </cell>
          <cell r="D49914" t="str">
            <v>吕潭乡</v>
          </cell>
          <cell r="E49914" t="str">
            <v>栾坡村</v>
          </cell>
        </row>
        <row r="49915">
          <cell r="C49915" t="str">
            <v>412721195106055423</v>
          </cell>
          <cell r="D49915" t="str">
            <v>吕潭乡</v>
          </cell>
          <cell r="E49915" t="str">
            <v>栾坡村</v>
          </cell>
        </row>
        <row r="49916">
          <cell r="C49916" t="str">
            <v>412721198202045456</v>
          </cell>
          <cell r="D49916" t="str">
            <v>吕潭乡</v>
          </cell>
          <cell r="E49916" t="str">
            <v>栾坡村</v>
          </cell>
        </row>
        <row r="49917">
          <cell r="C49917" t="str">
            <v>412721198708255469</v>
          </cell>
          <cell r="D49917" t="str">
            <v>吕潭乡</v>
          </cell>
          <cell r="E49917" t="str">
            <v>栾坡村</v>
          </cell>
        </row>
        <row r="49918">
          <cell r="C49918" t="str">
            <v>411621201212305432</v>
          </cell>
          <cell r="D49918" t="str">
            <v>吕潭乡</v>
          </cell>
          <cell r="E49918" t="str">
            <v>栾坡村</v>
          </cell>
        </row>
        <row r="49919">
          <cell r="C49919" t="str">
            <v>411621200512225464</v>
          </cell>
          <cell r="D49919" t="str">
            <v>吕潭乡</v>
          </cell>
          <cell r="E49919" t="str">
            <v>栾坡村</v>
          </cell>
        </row>
        <row r="49920">
          <cell r="C49920" t="str">
            <v>412721197611245454</v>
          </cell>
          <cell r="D49920" t="str">
            <v>吕潭乡</v>
          </cell>
          <cell r="E49920" t="str">
            <v>栾坡村</v>
          </cell>
        </row>
        <row r="49921">
          <cell r="C49921" t="str">
            <v>412721195301085433</v>
          </cell>
          <cell r="D49921" t="str">
            <v>吕潭乡</v>
          </cell>
          <cell r="E49921" t="str">
            <v>栾坡村</v>
          </cell>
        </row>
        <row r="49922">
          <cell r="C49922" t="str">
            <v>41272119700317543X</v>
          </cell>
          <cell r="D49922" t="str">
            <v>吕潭乡</v>
          </cell>
          <cell r="E49922" t="str">
            <v>栾坡村</v>
          </cell>
        </row>
        <row r="49923">
          <cell r="C49923" t="str">
            <v>412721196902075462</v>
          </cell>
          <cell r="D49923" t="str">
            <v>吕潭乡</v>
          </cell>
          <cell r="E49923" t="str">
            <v>栾坡村</v>
          </cell>
        </row>
        <row r="49924">
          <cell r="C49924" t="str">
            <v>412721194604305427</v>
          </cell>
          <cell r="D49924" t="str">
            <v>吕潭乡</v>
          </cell>
          <cell r="E49924" t="str">
            <v>栾坡村</v>
          </cell>
        </row>
        <row r="49925">
          <cell r="C49925" t="str">
            <v>412721195001035418</v>
          </cell>
          <cell r="D49925" t="str">
            <v>吕潭乡</v>
          </cell>
          <cell r="E49925" t="str">
            <v>栾坡村</v>
          </cell>
        </row>
        <row r="49926">
          <cell r="C49926" t="str">
            <v>412721195004125427</v>
          </cell>
          <cell r="D49926" t="str">
            <v>吕潭乡</v>
          </cell>
          <cell r="E49926" t="str">
            <v>栾坡村</v>
          </cell>
        </row>
        <row r="49927">
          <cell r="C49927" t="str">
            <v>41272119760520543X</v>
          </cell>
          <cell r="D49927" t="str">
            <v>吕潭乡</v>
          </cell>
          <cell r="E49927" t="str">
            <v>栾坡村</v>
          </cell>
        </row>
        <row r="49928">
          <cell r="C49928" t="str">
            <v>412721194710095427</v>
          </cell>
          <cell r="D49928" t="str">
            <v>吕潭乡</v>
          </cell>
          <cell r="E49928" t="str">
            <v>栾坡村</v>
          </cell>
        </row>
        <row r="49929">
          <cell r="C49929" t="str">
            <v>412721195312175418</v>
          </cell>
          <cell r="D49929" t="str">
            <v>吕潭乡</v>
          </cell>
          <cell r="E49929" t="str">
            <v>栾坡村</v>
          </cell>
        </row>
        <row r="49930">
          <cell r="C49930" t="str">
            <v>412721195201035420</v>
          </cell>
          <cell r="D49930" t="str">
            <v>吕潭乡</v>
          </cell>
          <cell r="E49930" t="str">
            <v>栾坡村</v>
          </cell>
        </row>
        <row r="49931">
          <cell r="C49931" t="str">
            <v>412721197705175418</v>
          </cell>
          <cell r="D49931" t="str">
            <v>吕潭乡</v>
          </cell>
          <cell r="E49931" t="str">
            <v>栾坡村</v>
          </cell>
        </row>
        <row r="49932">
          <cell r="C49932" t="str">
            <v>412724197608102945</v>
          </cell>
          <cell r="D49932" t="str">
            <v>吕潭乡</v>
          </cell>
          <cell r="E49932" t="str">
            <v>栾坡村</v>
          </cell>
        </row>
        <row r="49933">
          <cell r="C49933" t="str">
            <v>411621200502185438</v>
          </cell>
          <cell r="D49933" t="str">
            <v>吕潭乡</v>
          </cell>
          <cell r="E49933" t="str">
            <v>栾坡村</v>
          </cell>
        </row>
        <row r="49934">
          <cell r="C49934" t="str">
            <v>41272120000928544X</v>
          </cell>
          <cell r="D49934" t="str">
            <v>吕潭乡</v>
          </cell>
          <cell r="E49934" t="str">
            <v>栾坡村</v>
          </cell>
        </row>
        <row r="49935">
          <cell r="C49935" t="str">
            <v>412721195803295430</v>
          </cell>
          <cell r="D49935" t="str">
            <v>吕潭乡</v>
          </cell>
          <cell r="E49935" t="str">
            <v>栾坡村</v>
          </cell>
        </row>
        <row r="49936">
          <cell r="C49936" t="str">
            <v>412721195608025443</v>
          </cell>
          <cell r="D49936" t="str">
            <v>吕潭乡</v>
          </cell>
          <cell r="E49936" t="str">
            <v>栾坡村</v>
          </cell>
        </row>
        <row r="49937">
          <cell r="C49937" t="str">
            <v>412721195805015439</v>
          </cell>
          <cell r="D49937" t="str">
            <v>吕潭乡</v>
          </cell>
          <cell r="E49937" t="str">
            <v>栾坡村</v>
          </cell>
        </row>
        <row r="49938">
          <cell r="C49938" t="str">
            <v>412721196804025410</v>
          </cell>
          <cell r="D49938" t="str">
            <v>吕潭乡</v>
          </cell>
          <cell r="E49938" t="str">
            <v>栾坡村</v>
          </cell>
        </row>
        <row r="49939">
          <cell r="C49939" t="str">
            <v>412721194608025449</v>
          </cell>
          <cell r="D49939" t="str">
            <v>吕潭乡</v>
          </cell>
          <cell r="E49939" t="str">
            <v>栾坡村</v>
          </cell>
        </row>
        <row r="49940">
          <cell r="C49940" t="str">
            <v>412721197306185571</v>
          </cell>
          <cell r="D49940" t="str">
            <v>吕潭乡</v>
          </cell>
          <cell r="E49940" t="str">
            <v>栾坡村</v>
          </cell>
        </row>
        <row r="49941">
          <cell r="C49941" t="str">
            <v>412721193304125526</v>
          </cell>
          <cell r="D49941" t="str">
            <v>吕潭乡</v>
          </cell>
          <cell r="E49941" t="str">
            <v>栾坡村</v>
          </cell>
        </row>
        <row r="49942">
          <cell r="C49942" t="str">
            <v>412721197008185434</v>
          </cell>
          <cell r="D49942" t="str">
            <v>吕潭乡</v>
          </cell>
          <cell r="E49942" t="str">
            <v>栾坡村</v>
          </cell>
        </row>
        <row r="49943">
          <cell r="C49943" t="str">
            <v>412721197209165421</v>
          </cell>
          <cell r="D49943" t="str">
            <v>吕潭乡</v>
          </cell>
          <cell r="E49943" t="str">
            <v>栾坡村</v>
          </cell>
        </row>
        <row r="49944">
          <cell r="C49944" t="str">
            <v>412721200111205418</v>
          </cell>
          <cell r="D49944" t="str">
            <v>吕潭乡</v>
          </cell>
          <cell r="E49944" t="str">
            <v>栾坡村</v>
          </cell>
        </row>
        <row r="49945">
          <cell r="C49945" t="str">
            <v>412721196302155434</v>
          </cell>
          <cell r="D49945" t="str">
            <v>吕潭乡</v>
          </cell>
          <cell r="E49945" t="str">
            <v>栾坡村</v>
          </cell>
        </row>
        <row r="49946">
          <cell r="C49946" t="str">
            <v>412721196304265485</v>
          </cell>
          <cell r="D49946" t="str">
            <v>吕潭乡</v>
          </cell>
          <cell r="E49946" t="str">
            <v>栾坡村</v>
          </cell>
        </row>
        <row r="49947">
          <cell r="C49947" t="str">
            <v>411621201101215434</v>
          </cell>
          <cell r="D49947" t="str">
            <v>吕潭乡</v>
          </cell>
          <cell r="E49947" t="str">
            <v>栾坡村</v>
          </cell>
        </row>
        <row r="49948">
          <cell r="C49948" t="str">
            <v>412721198704125499</v>
          </cell>
          <cell r="D49948" t="str">
            <v>吕潭乡</v>
          </cell>
          <cell r="E49948" t="str">
            <v>栾坡村</v>
          </cell>
        </row>
        <row r="49949">
          <cell r="C49949" t="str">
            <v>412724198812212986</v>
          </cell>
          <cell r="D49949" t="str">
            <v>吕潭乡</v>
          </cell>
          <cell r="E49949" t="str">
            <v>栾坡村</v>
          </cell>
        </row>
        <row r="49950">
          <cell r="C49950" t="str">
            <v>411621201405085456</v>
          </cell>
          <cell r="D49950" t="str">
            <v>吕潭乡</v>
          </cell>
          <cell r="E49950" t="str">
            <v>栾坡村</v>
          </cell>
        </row>
        <row r="49951">
          <cell r="C49951" t="str">
            <v>411621201011075466</v>
          </cell>
          <cell r="D49951" t="str">
            <v>吕潭乡</v>
          </cell>
          <cell r="E49951" t="str">
            <v>栾坡村</v>
          </cell>
        </row>
        <row r="49952">
          <cell r="C49952" t="str">
            <v>412721194703125472</v>
          </cell>
          <cell r="D49952" t="str">
            <v>吕潭乡</v>
          </cell>
          <cell r="E49952" t="str">
            <v>栾坡村</v>
          </cell>
        </row>
        <row r="49953">
          <cell r="C49953" t="str">
            <v>412721195410235429</v>
          </cell>
          <cell r="D49953" t="str">
            <v>吕潭乡</v>
          </cell>
          <cell r="E49953" t="str">
            <v>栾坡村</v>
          </cell>
        </row>
        <row r="49954">
          <cell r="C49954" t="str">
            <v>412721194801055412</v>
          </cell>
          <cell r="D49954" t="str">
            <v>吕潭乡</v>
          </cell>
          <cell r="E49954" t="str">
            <v>栾坡村</v>
          </cell>
        </row>
        <row r="49955">
          <cell r="C49955" t="str">
            <v>412721195003085443</v>
          </cell>
          <cell r="D49955" t="str">
            <v>吕潭乡</v>
          </cell>
          <cell r="E49955" t="str">
            <v>栾坡村</v>
          </cell>
        </row>
        <row r="49956">
          <cell r="C49956" t="str">
            <v>412721193707145441</v>
          </cell>
          <cell r="D49956" t="str">
            <v>吕潭乡</v>
          </cell>
          <cell r="E49956" t="str">
            <v>栾坡村</v>
          </cell>
        </row>
        <row r="49957">
          <cell r="C49957" t="str">
            <v>412721197306105498</v>
          </cell>
          <cell r="D49957" t="str">
            <v>吕潭乡</v>
          </cell>
          <cell r="E49957" t="str">
            <v>栾坡村</v>
          </cell>
        </row>
        <row r="49958">
          <cell r="C49958" t="str">
            <v>412721195801085413</v>
          </cell>
          <cell r="D49958" t="str">
            <v>吕潭乡</v>
          </cell>
          <cell r="E49958" t="str">
            <v>栾坡村</v>
          </cell>
        </row>
        <row r="49959">
          <cell r="C49959" t="str">
            <v>412721198312295413</v>
          </cell>
          <cell r="D49959" t="str">
            <v>吕潭乡</v>
          </cell>
          <cell r="E49959" t="str">
            <v>栾坡村</v>
          </cell>
        </row>
        <row r="49960">
          <cell r="C49960" t="str">
            <v>411621200905185440</v>
          </cell>
          <cell r="D49960" t="str">
            <v>吕潭乡</v>
          </cell>
          <cell r="E49960" t="str">
            <v>栾坡村</v>
          </cell>
        </row>
        <row r="49961">
          <cell r="C49961" t="str">
            <v>412721197804182648</v>
          </cell>
          <cell r="D49961" t="str">
            <v>吕潭乡</v>
          </cell>
          <cell r="E49961" t="str">
            <v>栾坡村</v>
          </cell>
        </row>
        <row r="49962">
          <cell r="C49962" t="str">
            <v>411621201105185412</v>
          </cell>
          <cell r="D49962" t="str">
            <v>吕潭乡</v>
          </cell>
          <cell r="E49962" t="str">
            <v>栾坡村</v>
          </cell>
        </row>
        <row r="49963">
          <cell r="C49963" t="str">
            <v>411621200701125462</v>
          </cell>
          <cell r="D49963" t="str">
            <v>吕潭乡</v>
          </cell>
          <cell r="E49963" t="str">
            <v>栾坡村</v>
          </cell>
        </row>
        <row r="49964">
          <cell r="C49964" t="str">
            <v>412721197006125497</v>
          </cell>
          <cell r="D49964" t="str">
            <v>吕潭乡</v>
          </cell>
          <cell r="E49964" t="str">
            <v>栾坡村</v>
          </cell>
        </row>
        <row r="49965">
          <cell r="C49965" t="str">
            <v>412721196602275462</v>
          </cell>
          <cell r="D49965" t="str">
            <v>吕潭乡</v>
          </cell>
          <cell r="E49965" t="str">
            <v>栾坡村</v>
          </cell>
        </row>
        <row r="49966">
          <cell r="C49966" t="str">
            <v>412721199307245432</v>
          </cell>
          <cell r="D49966" t="str">
            <v>吕潭乡</v>
          </cell>
          <cell r="E49966" t="str">
            <v>栾坡村</v>
          </cell>
        </row>
        <row r="49967">
          <cell r="C49967" t="str">
            <v>412721199307245440</v>
          </cell>
          <cell r="D49967" t="str">
            <v>吕潭乡</v>
          </cell>
          <cell r="E49967" t="str">
            <v>栾坡村</v>
          </cell>
        </row>
        <row r="49968">
          <cell r="C49968" t="str">
            <v>41272119470308544X</v>
          </cell>
          <cell r="D49968" t="str">
            <v>吕潭乡</v>
          </cell>
          <cell r="E49968" t="str">
            <v>栾坡村</v>
          </cell>
        </row>
        <row r="49969">
          <cell r="C49969" t="str">
            <v>412721195305155435</v>
          </cell>
          <cell r="D49969" t="str">
            <v>吕潭乡</v>
          </cell>
          <cell r="E49969" t="str">
            <v>栾坡村</v>
          </cell>
        </row>
        <row r="49970">
          <cell r="C49970" t="str">
            <v>412721193007275421</v>
          </cell>
          <cell r="D49970" t="str">
            <v>吕潭乡</v>
          </cell>
          <cell r="E49970" t="str">
            <v>栾坡村</v>
          </cell>
        </row>
        <row r="49971">
          <cell r="C49971" t="str">
            <v>41272119840405545X</v>
          </cell>
          <cell r="D49971" t="str">
            <v>吕潭乡</v>
          </cell>
          <cell r="E49971" t="str">
            <v>栾坡村</v>
          </cell>
        </row>
        <row r="49972">
          <cell r="C49972" t="str">
            <v>411621201109015453</v>
          </cell>
          <cell r="D49972" t="str">
            <v>吕潭乡</v>
          </cell>
          <cell r="E49972" t="str">
            <v>栾坡村</v>
          </cell>
        </row>
        <row r="49973">
          <cell r="C49973" t="str">
            <v>411621200907205425</v>
          </cell>
          <cell r="D49973" t="str">
            <v>吕潭乡</v>
          </cell>
          <cell r="E49973" t="str">
            <v>栾坡村</v>
          </cell>
        </row>
        <row r="49974">
          <cell r="C49974" t="str">
            <v>412721196210285493</v>
          </cell>
          <cell r="D49974" t="str">
            <v>吕潭乡</v>
          </cell>
          <cell r="E49974" t="str">
            <v>栾坡村</v>
          </cell>
        </row>
        <row r="49975">
          <cell r="C49975" t="str">
            <v>412721196310065463</v>
          </cell>
          <cell r="D49975" t="str">
            <v>吕潭乡</v>
          </cell>
          <cell r="E49975" t="str">
            <v>栾坡村</v>
          </cell>
        </row>
        <row r="49976">
          <cell r="C49976" t="str">
            <v>412721195405235416</v>
          </cell>
          <cell r="D49976" t="str">
            <v>吕潭乡</v>
          </cell>
          <cell r="E49976" t="str">
            <v>栾坡村</v>
          </cell>
        </row>
        <row r="49977">
          <cell r="C49977" t="str">
            <v>412721195702165426</v>
          </cell>
          <cell r="D49977" t="str">
            <v>吕潭乡</v>
          </cell>
          <cell r="E49977" t="str">
            <v>栾坡村</v>
          </cell>
        </row>
        <row r="49978">
          <cell r="C49978" t="str">
            <v>412721198505205410</v>
          </cell>
          <cell r="D49978" t="str">
            <v>吕潭乡</v>
          </cell>
          <cell r="E49978" t="str">
            <v>栾坡村</v>
          </cell>
        </row>
        <row r="49979">
          <cell r="C49979" t="str">
            <v>412721194706165453</v>
          </cell>
          <cell r="D49979" t="str">
            <v>吕潭乡</v>
          </cell>
          <cell r="E49979" t="str">
            <v>栾坡村</v>
          </cell>
        </row>
        <row r="49980">
          <cell r="C49980" t="str">
            <v>412721195312125533</v>
          </cell>
          <cell r="D49980" t="str">
            <v>吕潭乡</v>
          </cell>
          <cell r="E49980" t="str">
            <v>栾坡村</v>
          </cell>
        </row>
        <row r="49981">
          <cell r="C49981" t="str">
            <v>41272119610715548X</v>
          </cell>
          <cell r="D49981" t="str">
            <v>吕潭乡</v>
          </cell>
          <cell r="E49981" t="str">
            <v>杨湾村</v>
          </cell>
        </row>
        <row r="49982">
          <cell r="C49982" t="str">
            <v>411621201105205436</v>
          </cell>
          <cell r="D49982" t="str">
            <v>吕潭乡</v>
          </cell>
          <cell r="E49982" t="str">
            <v>杨湾村</v>
          </cell>
        </row>
        <row r="49983">
          <cell r="C49983" t="str">
            <v>411621200809205421</v>
          </cell>
          <cell r="D49983" t="str">
            <v>吕潭乡</v>
          </cell>
          <cell r="E49983" t="str">
            <v>杨湾村</v>
          </cell>
        </row>
        <row r="49984">
          <cell r="C49984" t="str">
            <v>412721194410225410</v>
          </cell>
          <cell r="D49984" t="str">
            <v>吕潭乡</v>
          </cell>
          <cell r="E49984" t="str">
            <v>杨湾村</v>
          </cell>
        </row>
        <row r="49985">
          <cell r="C49985" t="str">
            <v>412721194406215420</v>
          </cell>
          <cell r="D49985" t="str">
            <v>吕潭乡</v>
          </cell>
          <cell r="E49985" t="str">
            <v>杨湾村</v>
          </cell>
        </row>
        <row r="49986">
          <cell r="C49986" t="str">
            <v>412721195106055458</v>
          </cell>
          <cell r="D49986" t="str">
            <v>吕潭乡</v>
          </cell>
          <cell r="E49986" t="str">
            <v>杨湾村</v>
          </cell>
        </row>
        <row r="49987">
          <cell r="C49987" t="str">
            <v>412721198109135430</v>
          </cell>
          <cell r="D49987" t="str">
            <v>吕潭乡</v>
          </cell>
          <cell r="E49987" t="str">
            <v>杨湾村</v>
          </cell>
        </row>
        <row r="49988">
          <cell r="C49988" t="str">
            <v>411621201908035434</v>
          </cell>
          <cell r="D49988" t="str">
            <v>吕潭乡</v>
          </cell>
          <cell r="E49988" t="str">
            <v>杨湾村</v>
          </cell>
        </row>
        <row r="49989">
          <cell r="C49989" t="str">
            <v>412721196710175477</v>
          </cell>
          <cell r="D49989" t="str">
            <v>吕潭乡</v>
          </cell>
          <cell r="E49989" t="str">
            <v>杨湾村</v>
          </cell>
        </row>
        <row r="49990">
          <cell r="C49990" t="str">
            <v>412721196804025509</v>
          </cell>
          <cell r="D49990" t="str">
            <v>吕潭乡</v>
          </cell>
          <cell r="E49990" t="str">
            <v>杨湾村</v>
          </cell>
        </row>
        <row r="49991">
          <cell r="C49991" t="str">
            <v>412721199210145435</v>
          </cell>
          <cell r="D49991" t="str">
            <v>吕潭乡</v>
          </cell>
          <cell r="E49991" t="str">
            <v>杨湾村</v>
          </cell>
        </row>
        <row r="49992">
          <cell r="C49992" t="str">
            <v>412721198711174643</v>
          </cell>
          <cell r="D49992" t="str">
            <v>吕潭乡</v>
          </cell>
          <cell r="E49992" t="str">
            <v>杨湾村</v>
          </cell>
        </row>
        <row r="49993">
          <cell r="C49993" t="str">
            <v>411621201712065439</v>
          </cell>
          <cell r="D49993" t="str">
            <v>吕潭乡</v>
          </cell>
          <cell r="E49993" t="str">
            <v>杨湾村</v>
          </cell>
        </row>
        <row r="49994">
          <cell r="C49994" t="str">
            <v>412721194404085415</v>
          </cell>
          <cell r="D49994" t="str">
            <v>吕潭乡</v>
          </cell>
          <cell r="E49994" t="str">
            <v>杨湾村</v>
          </cell>
        </row>
        <row r="49995">
          <cell r="C49995" t="str">
            <v>412721194406095422</v>
          </cell>
          <cell r="D49995" t="str">
            <v>吕潭乡</v>
          </cell>
          <cell r="E49995" t="str">
            <v>杨湾村</v>
          </cell>
        </row>
        <row r="49996">
          <cell r="C49996" t="str">
            <v>412721198408145436</v>
          </cell>
          <cell r="D49996" t="str">
            <v>吕潭乡</v>
          </cell>
          <cell r="E49996" t="str">
            <v>杨湾村</v>
          </cell>
        </row>
        <row r="49997">
          <cell r="C49997" t="str">
            <v>412721198310273827</v>
          </cell>
          <cell r="D49997" t="str">
            <v>吕潭乡</v>
          </cell>
          <cell r="E49997" t="str">
            <v>杨湾村</v>
          </cell>
        </row>
        <row r="49998">
          <cell r="C49998" t="str">
            <v>411621200709205432</v>
          </cell>
          <cell r="D49998" t="str">
            <v>吕潭乡</v>
          </cell>
          <cell r="E49998" t="str">
            <v>杨湾村</v>
          </cell>
        </row>
        <row r="49999">
          <cell r="C49999" t="str">
            <v>411621201405265449</v>
          </cell>
          <cell r="D49999" t="str">
            <v>吕潭乡</v>
          </cell>
          <cell r="E49999" t="str">
            <v>杨湾村</v>
          </cell>
        </row>
        <row r="50000">
          <cell r="C50000" t="str">
            <v>41162120160628542X</v>
          </cell>
          <cell r="D50000" t="str">
            <v>吕潭乡</v>
          </cell>
          <cell r="E50000" t="str">
            <v>杨湾村</v>
          </cell>
        </row>
        <row r="50001">
          <cell r="C50001" t="str">
            <v>412721196508145418</v>
          </cell>
          <cell r="D50001" t="str">
            <v>吕潭乡</v>
          </cell>
          <cell r="E50001" t="str">
            <v>杨湾村</v>
          </cell>
        </row>
        <row r="50002">
          <cell r="C50002" t="str">
            <v>412721196606155484</v>
          </cell>
          <cell r="D50002" t="str">
            <v>吕潭乡</v>
          </cell>
          <cell r="E50002" t="str">
            <v>杨湾村</v>
          </cell>
        </row>
        <row r="50003">
          <cell r="C50003" t="str">
            <v>412721195208175418</v>
          </cell>
          <cell r="D50003" t="str">
            <v>吕潭乡</v>
          </cell>
          <cell r="E50003" t="str">
            <v>杨湾村</v>
          </cell>
        </row>
        <row r="50004">
          <cell r="C50004" t="str">
            <v>412721195005275427</v>
          </cell>
          <cell r="D50004" t="str">
            <v>吕潭乡</v>
          </cell>
          <cell r="E50004" t="str">
            <v>杨湾村</v>
          </cell>
        </row>
        <row r="50005">
          <cell r="C50005" t="str">
            <v>412721198705085417</v>
          </cell>
          <cell r="D50005" t="str">
            <v>吕潭乡</v>
          </cell>
          <cell r="E50005" t="str">
            <v>杨湾村</v>
          </cell>
        </row>
        <row r="50006">
          <cell r="C50006" t="str">
            <v>412721198807115429</v>
          </cell>
          <cell r="D50006" t="str">
            <v>吕潭乡</v>
          </cell>
          <cell r="E50006" t="str">
            <v>杨湾村</v>
          </cell>
        </row>
        <row r="50007">
          <cell r="C50007" t="str">
            <v>411621201508215436</v>
          </cell>
          <cell r="D50007" t="str">
            <v>吕潭乡</v>
          </cell>
          <cell r="E50007" t="str">
            <v>杨湾村</v>
          </cell>
        </row>
        <row r="50008">
          <cell r="C50008" t="str">
            <v>411621201110035427</v>
          </cell>
          <cell r="D50008" t="str">
            <v>吕潭乡</v>
          </cell>
          <cell r="E50008" t="str">
            <v>杨湾村</v>
          </cell>
        </row>
        <row r="50009">
          <cell r="C50009" t="str">
            <v>411621201310095440</v>
          </cell>
          <cell r="D50009" t="str">
            <v>吕潭乡</v>
          </cell>
          <cell r="E50009" t="str">
            <v>杨湾村</v>
          </cell>
        </row>
        <row r="50010">
          <cell r="C50010" t="str">
            <v>412721195408175498</v>
          </cell>
          <cell r="D50010" t="str">
            <v>吕潭乡</v>
          </cell>
          <cell r="E50010" t="str">
            <v>杨湾村</v>
          </cell>
        </row>
        <row r="50011">
          <cell r="C50011" t="str">
            <v>412721195306245440</v>
          </cell>
          <cell r="D50011" t="str">
            <v>吕潭乡</v>
          </cell>
          <cell r="E50011" t="str">
            <v>杨湾村</v>
          </cell>
        </row>
        <row r="50012">
          <cell r="C50012" t="str">
            <v>412721197910185471</v>
          </cell>
          <cell r="D50012" t="str">
            <v>吕潭乡</v>
          </cell>
          <cell r="E50012" t="str">
            <v>杨湾村</v>
          </cell>
        </row>
        <row r="50013">
          <cell r="C50013" t="str">
            <v>412721195707165417</v>
          </cell>
          <cell r="D50013" t="str">
            <v>吕潭乡</v>
          </cell>
          <cell r="E50013" t="str">
            <v>杨湾村</v>
          </cell>
        </row>
        <row r="50014">
          <cell r="C50014" t="str">
            <v>412721195703295441</v>
          </cell>
          <cell r="D50014" t="str">
            <v>吕潭乡</v>
          </cell>
          <cell r="E50014" t="str">
            <v>杨湾村</v>
          </cell>
        </row>
        <row r="50015">
          <cell r="C50015" t="str">
            <v>412721198111265453</v>
          </cell>
          <cell r="D50015" t="str">
            <v>吕潭乡</v>
          </cell>
          <cell r="E50015" t="str">
            <v>杨湾村</v>
          </cell>
        </row>
        <row r="50016">
          <cell r="C50016" t="str">
            <v>412724198405152920</v>
          </cell>
          <cell r="D50016" t="str">
            <v>吕潭乡</v>
          </cell>
          <cell r="E50016" t="str">
            <v>杨湾村</v>
          </cell>
        </row>
        <row r="50017">
          <cell r="C50017" t="str">
            <v>411621201411105417</v>
          </cell>
          <cell r="D50017" t="str">
            <v>吕潭乡</v>
          </cell>
          <cell r="E50017" t="str">
            <v>杨湾村</v>
          </cell>
        </row>
        <row r="50018">
          <cell r="C50018" t="str">
            <v>411621201209155429</v>
          </cell>
          <cell r="D50018" t="str">
            <v>吕潭乡</v>
          </cell>
          <cell r="E50018" t="str">
            <v>杨湾村</v>
          </cell>
        </row>
        <row r="50019">
          <cell r="C50019" t="str">
            <v>412721198603175470</v>
          </cell>
          <cell r="D50019" t="str">
            <v>吕潭乡</v>
          </cell>
          <cell r="E50019" t="str">
            <v>杨湾村</v>
          </cell>
        </row>
        <row r="50020">
          <cell r="C50020" t="str">
            <v>411621201103105511</v>
          </cell>
          <cell r="D50020" t="str">
            <v>吕潭乡</v>
          </cell>
          <cell r="E50020" t="str">
            <v>杨湾村</v>
          </cell>
        </row>
        <row r="50021">
          <cell r="C50021" t="str">
            <v>411621201410095413</v>
          </cell>
          <cell r="D50021" t="str">
            <v>吕潭乡</v>
          </cell>
          <cell r="E50021" t="str">
            <v>杨湾村</v>
          </cell>
        </row>
        <row r="50022">
          <cell r="C50022" t="str">
            <v>412721198008085470</v>
          </cell>
          <cell r="D50022" t="str">
            <v>吕潭乡</v>
          </cell>
          <cell r="E50022" t="str">
            <v>杨湾村</v>
          </cell>
        </row>
        <row r="50023">
          <cell r="C50023" t="str">
            <v>412721197904025463</v>
          </cell>
          <cell r="D50023" t="str">
            <v>吕潭乡</v>
          </cell>
          <cell r="E50023" t="str">
            <v>杨湾村</v>
          </cell>
        </row>
        <row r="50024">
          <cell r="C50024" t="str">
            <v>411621200401095417</v>
          </cell>
          <cell r="D50024" t="str">
            <v>吕潭乡</v>
          </cell>
          <cell r="E50024" t="str">
            <v>杨湾村</v>
          </cell>
        </row>
        <row r="50025">
          <cell r="C50025" t="str">
            <v>411621201103195414</v>
          </cell>
          <cell r="D50025" t="str">
            <v>吕潭乡</v>
          </cell>
          <cell r="E50025" t="str">
            <v>杨湾村</v>
          </cell>
        </row>
        <row r="50026">
          <cell r="C50026" t="str">
            <v>412721197106185454</v>
          </cell>
          <cell r="D50026" t="str">
            <v>吕潭乡</v>
          </cell>
          <cell r="E50026" t="str">
            <v>杨湾村</v>
          </cell>
        </row>
        <row r="50027">
          <cell r="C50027" t="str">
            <v>412721197006185430</v>
          </cell>
          <cell r="D50027" t="str">
            <v>吕潭乡</v>
          </cell>
          <cell r="E50027" t="str">
            <v>杨湾村</v>
          </cell>
        </row>
        <row r="50028">
          <cell r="C50028" t="str">
            <v>412721197304075467</v>
          </cell>
          <cell r="D50028" t="str">
            <v>吕潭乡</v>
          </cell>
          <cell r="E50028" t="str">
            <v>杨湾村</v>
          </cell>
        </row>
        <row r="50029">
          <cell r="C50029" t="str">
            <v>412721199812215410</v>
          </cell>
          <cell r="D50029" t="str">
            <v>吕潭乡</v>
          </cell>
          <cell r="E50029" t="str">
            <v>杨湾村</v>
          </cell>
        </row>
        <row r="50030">
          <cell r="C50030" t="str">
            <v>41272119940303546X</v>
          </cell>
          <cell r="D50030" t="str">
            <v>吕潭乡</v>
          </cell>
          <cell r="E50030" t="str">
            <v>杨湾村</v>
          </cell>
        </row>
        <row r="50031">
          <cell r="C50031" t="str">
            <v>412721194406205425</v>
          </cell>
          <cell r="D50031" t="str">
            <v>吕潭乡</v>
          </cell>
          <cell r="E50031" t="str">
            <v>杨湾村</v>
          </cell>
        </row>
        <row r="50032">
          <cell r="C50032" t="str">
            <v>412721198106035418</v>
          </cell>
          <cell r="D50032" t="str">
            <v>吕潭乡</v>
          </cell>
          <cell r="E50032" t="str">
            <v>杨湾村</v>
          </cell>
        </row>
        <row r="50033">
          <cell r="C50033" t="str">
            <v>412721197107245420</v>
          </cell>
          <cell r="D50033" t="str">
            <v>吕潭乡</v>
          </cell>
          <cell r="E50033" t="str">
            <v>杨湾村</v>
          </cell>
        </row>
        <row r="50034">
          <cell r="C50034" t="str">
            <v>412721199312125451</v>
          </cell>
          <cell r="D50034" t="str">
            <v>吕潭乡</v>
          </cell>
          <cell r="E50034" t="str">
            <v>杨湾村</v>
          </cell>
        </row>
        <row r="50035">
          <cell r="C50035" t="str">
            <v>412721194912045436</v>
          </cell>
          <cell r="D50035" t="str">
            <v>吕潭乡</v>
          </cell>
          <cell r="E50035" t="str">
            <v>杨湾村</v>
          </cell>
        </row>
        <row r="50036">
          <cell r="C50036" t="str">
            <v>412721195202115449</v>
          </cell>
          <cell r="D50036" t="str">
            <v>吕潭乡</v>
          </cell>
          <cell r="E50036" t="str">
            <v>杨湾村</v>
          </cell>
        </row>
        <row r="50037">
          <cell r="C50037" t="str">
            <v>412721197211035490</v>
          </cell>
          <cell r="D50037" t="str">
            <v>吕潭乡</v>
          </cell>
          <cell r="E50037" t="str">
            <v>杨湾村</v>
          </cell>
        </row>
        <row r="50038">
          <cell r="C50038" t="str">
            <v>412721198310115204</v>
          </cell>
          <cell r="D50038" t="str">
            <v>吕潭乡</v>
          </cell>
          <cell r="E50038" t="str">
            <v>杨湾村</v>
          </cell>
        </row>
        <row r="50039">
          <cell r="C50039" t="str">
            <v>41162120171008541X</v>
          </cell>
          <cell r="D50039" t="str">
            <v>吕潭乡</v>
          </cell>
          <cell r="E50039" t="str">
            <v>杨湾村</v>
          </cell>
        </row>
        <row r="50040">
          <cell r="C50040" t="str">
            <v>411621201503165425</v>
          </cell>
          <cell r="D50040" t="str">
            <v>吕潭乡</v>
          </cell>
          <cell r="E50040" t="str">
            <v>杨湾村</v>
          </cell>
        </row>
        <row r="50041">
          <cell r="C50041" t="str">
            <v>412721194910264475</v>
          </cell>
          <cell r="D50041" t="str">
            <v>吕潭乡</v>
          </cell>
          <cell r="E50041" t="str">
            <v>杨湾村</v>
          </cell>
        </row>
        <row r="50042">
          <cell r="C50042" t="str">
            <v>412721194806205547</v>
          </cell>
          <cell r="D50042" t="str">
            <v>吕潭乡</v>
          </cell>
          <cell r="E50042" t="str">
            <v>杨湾村</v>
          </cell>
        </row>
        <row r="50043">
          <cell r="C50043" t="str">
            <v>412721198201295453</v>
          </cell>
          <cell r="D50043" t="str">
            <v>吕潭乡</v>
          </cell>
          <cell r="E50043" t="str">
            <v>杨湾村</v>
          </cell>
        </row>
        <row r="50044">
          <cell r="C50044" t="str">
            <v>412721197505205416</v>
          </cell>
          <cell r="D50044" t="str">
            <v>吕潭乡</v>
          </cell>
          <cell r="E50044" t="str">
            <v>杨湾村</v>
          </cell>
        </row>
        <row r="50045">
          <cell r="C50045" t="str">
            <v>41272119761011548X</v>
          </cell>
          <cell r="D50045" t="str">
            <v>吕潭乡</v>
          </cell>
          <cell r="E50045" t="str">
            <v>杨湾村</v>
          </cell>
        </row>
        <row r="50046">
          <cell r="C50046" t="str">
            <v>411621200512025411</v>
          </cell>
          <cell r="D50046" t="str">
            <v>吕潭乡</v>
          </cell>
          <cell r="E50046" t="str">
            <v>杨湾村</v>
          </cell>
        </row>
        <row r="50047">
          <cell r="C50047" t="str">
            <v>412721199905035427</v>
          </cell>
          <cell r="D50047" t="str">
            <v>吕潭乡</v>
          </cell>
          <cell r="E50047" t="str">
            <v>杨湾村</v>
          </cell>
        </row>
        <row r="50048">
          <cell r="C50048" t="str">
            <v>412721195505125492</v>
          </cell>
          <cell r="D50048" t="str">
            <v>吕潭乡</v>
          </cell>
          <cell r="E50048" t="str">
            <v>杨湾村</v>
          </cell>
        </row>
        <row r="50049">
          <cell r="C50049" t="str">
            <v>412721195907155483</v>
          </cell>
          <cell r="D50049" t="str">
            <v>吕潭乡</v>
          </cell>
          <cell r="E50049" t="str">
            <v>杨湾村</v>
          </cell>
        </row>
        <row r="50050">
          <cell r="C50050" t="str">
            <v>412721196402205435</v>
          </cell>
          <cell r="D50050" t="str">
            <v>吕潭乡</v>
          </cell>
          <cell r="E50050" t="str">
            <v>杨湾村</v>
          </cell>
        </row>
        <row r="50051">
          <cell r="C50051" t="str">
            <v>412721195706105439</v>
          </cell>
          <cell r="D50051" t="str">
            <v>吕潭乡</v>
          </cell>
          <cell r="E50051" t="str">
            <v>杨湾村</v>
          </cell>
        </row>
        <row r="50052">
          <cell r="C50052" t="str">
            <v>412721198510135410</v>
          </cell>
          <cell r="D50052" t="str">
            <v>吕潭乡</v>
          </cell>
          <cell r="E50052" t="str">
            <v>杨湾村</v>
          </cell>
        </row>
        <row r="50053">
          <cell r="C50053" t="str">
            <v>412721198210255509</v>
          </cell>
          <cell r="D50053" t="str">
            <v>吕潭乡</v>
          </cell>
          <cell r="E50053" t="str">
            <v>杨湾村</v>
          </cell>
        </row>
        <row r="50054">
          <cell r="C50054" t="str">
            <v>411621200510105434</v>
          </cell>
          <cell r="D50054" t="str">
            <v>吕潭乡</v>
          </cell>
          <cell r="E50054" t="str">
            <v>杨湾村</v>
          </cell>
        </row>
        <row r="50055">
          <cell r="C50055" t="str">
            <v>411621200708075429</v>
          </cell>
          <cell r="D50055" t="str">
            <v>吕潭乡</v>
          </cell>
          <cell r="E50055" t="str">
            <v>杨湾村</v>
          </cell>
        </row>
        <row r="50056">
          <cell r="C50056" t="str">
            <v>412721195012075474</v>
          </cell>
          <cell r="D50056" t="str">
            <v>吕潭乡</v>
          </cell>
          <cell r="E50056" t="str">
            <v>杨湾村</v>
          </cell>
        </row>
        <row r="50057">
          <cell r="C50057" t="str">
            <v>412721194508165460</v>
          </cell>
          <cell r="D50057" t="str">
            <v>吕潭乡</v>
          </cell>
          <cell r="E50057" t="str">
            <v>杨湾村</v>
          </cell>
        </row>
        <row r="50058">
          <cell r="C50058" t="str">
            <v>412721195308285454</v>
          </cell>
          <cell r="D50058" t="str">
            <v>吕潭乡</v>
          </cell>
          <cell r="E50058" t="str">
            <v>杨湾村</v>
          </cell>
        </row>
        <row r="50059">
          <cell r="C50059" t="str">
            <v>412721195106205444</v>
          </cell>
          <cell r="D50059" t="str">
            <v>吕潭乡</v>
          </cell>
          <cell r="E50059" t="str">
            <v>杨湾村</v>
          </cell>
        </row>
        <row r="50060">
          <cell r="C50060" t="str">
            <v>412721198012165473</v>
          </cell>
          <cell r="D50060" t="str">
            <v>吕潭乡</v>
          </cell>
          <cell r="E50060" t="str">
            <v>杨湾村</v>
          </cell>
        </row>
        <row r="50061">
          <cell r="C50061" t="str">
            <v>412721194907145619</v>
          </cell>
          <cell r="D50061" t="str">
            <v>吕潭乡</v>
          </cell>
          <cell r="E50061" t="str">
            <v>杨湾村</v>
          </cell>
        </row>
        <row r="50062">
          <cell r="C50062" t="str">
            <v>412721194209245460</v>
          </cell>
          <cell r="D50062" t="str">
            <v>吕潭乡</v>
          </cell>
          <cell r="E50062" t="str">
            <v>杨湾村</v>
          </cell>
        </row>
        <row r="50063">
          <cell r="C50063" t="str">
            <v>412721195310185436</v>
          </cell>
          <cell r="D50063" t="str">
            <v>吕潭乡</v>
          </cell>
          <cell r="E50063" t="str">
            <v>杨湾村</v>
          </cell>
        </row>
        <row r="50064">
          <cell r="C50064" t="str">
            <v>41272119550401546X</v>
          </cell>
          <cell r="D50064" t="str">
            <v>吕潭乡</v>
          </cell>
          <cell r="E50064" t="str">
            <v>杨湾村</v>
          </cell>
        </row>
        <row r="50065">
          <cell r="C50065" t="str">
            <v>412721198303135418</v>
          </cell>
          <cell r="D50065" t="str">
            <v>吕潭乡</v>
          </cell>
          <cell r="E50065" t="str">
            <v>杨湾村</v>
          </cell>
        </row>
        <row r="50066">
          <cell r="C50066" t="str">
            <v>412721198409175506</v>
          </cell>
          <cell r="D50066" t="str">
            <v>吕潭乡</v>
          </cell>
          <cell r="E50066" t="str">
            <v>杨湾村</v>
          </cell>
        </row>
        <row r="50067">
          <cell r="C50067" t="str">
            <v>411621200512195410</v>
          </cell>
          <cell r="D50067" t="str">
            <v>吕潭乡</v>
          </cell>
          <cell r="E50067" t="str">
            <v>杨湾村</v>
          </cell>
        </row>
        <row r="50068">
          <cell r="C50068" t="str">
            <v>411621200905285425</v>
          </cell>
          <cell r="D50068" t="str">
            <v>吕潭乡</v>
          </cell>
          <cell r="E50068" t="str">
            <v>杨湾村</v>
          </cell>
        </row>
        <row r="50069">
          <cell r="C50069" t="str">
            <v>412721198103065435</v>
          </cell>
          <cell r="D50069" t="str">
            <v>吕潭乡</v>
          </cell>
          <cell r="E50069" t="str">
            <v>杨湾村</v>
          </cell>
        </row>
        <row r="50070">
          <cell r="C50070" t="str">
            <v>412721197808275462</v>
          </cell>
          <cell r="D50070" t="str">
            <v>吕潭乡</v>
          </cell>
          <cell r="E50070" t="str">
            <v>杨湾村</v>
          </cell>
        </row>
        <row r="50071">
          <cell r="C50071" t="str">
            <v>411621200610175456</v>
          </cell>
          <cell r="D50071" t="str">
            <v>吕潭乡</v>
          </cell>
          <cell r="E50071" t="str">
            <v>杨湾村</v>
          </cell>
        </row>
        <row r="50072">
          <cell r="C50072" t="str">
            <v>411621200410265422</v>
          </cell>
          <cell r="D50072" t="str">
            <v>吕潭乡</v>
          </cell>
          <cell r="E50072" t="str">
            <v>杨湾村</v>
          </cell>
        </row>
        <row r="50073">
          <cell r="C50073" t="str">
            <v>412721194211215412</v>
          </cell>
          <cell r="D50073" t="str">
            <v>吕潭乡</v>
          </cell>
          <cell r="E50073" t="str">
            <v>杨湾村</v>
          </cell>
        </row>
        <row r="50074">
          <cell r="C50074" t="str">
            <v>412721194406295467</v>
          </cell>
          <cell r="D50074" t="str">
            <v>吕潭乡</v>
          </cell>
          <cell r="E50074" t="str">
            <v>杨湾村</v>
          </cell>
        </row>
        <row r="50075">
          <cell r="C50075" t="str">
            <v>412721198806045430</v>
          </cell>
          <cell r="D50075" t="str">
            <v>吕潭乡</v>
          </cell>
          <cell r="E50075" t="str">
            <v>杨湾村</v>
          </cell>
        </row>
        <row r="50076">
          <cell r="C50076" t="str">
            <v>412721199110195443</v>
          </cell>
          <cell r="D50076" t="str">
            <v>吕潭乡</v>
          </cell>
          <cell r="E50076" t="str">
            <v>杨湾村</v>
          </cell>
        </row>
        <row r="50077">
          <cell r="C50077" t="str">
            <v>411621201307315449</v>
          </cell>
          <cell r="D50077" t="str">
            <v>吕潭乡</v>
          </cell>
          <cell r="E50077" t="str">
            <v>杨湾村</v>
          </cell>
        </row>
        <row r="50078">
          <cell r="C50078" t="str">
            <v>411621201810065440</v>
          </cell>
          <cell r="D50078" t="str">
            <v>吕潭乡</v>
          </cell>
          <cell r="E50078" t="str">
            <v>杨湾村</v>
          </cell>
        </row>
        <row r="50079">
          <cell r="C50079" t="str">
            <v>412721194407205435</v>
          </cell>
          <cell r="D50079" t="str">
            <v>吕潭乡</v>
          </cell>
          <cell r="E50079" t="str">
            <v>杨湾村</v>
          </cell>
        </row>
        <row r="50080">
          <cell r="C50080" t="str">
            <v>412721195007075410</v>
          </cell>
          <cell r="D50080" t="str">
            <v>吕潭乡</v>
          </cell>
          <cell r="E50080" t="str">
            <v>杨湾村</v>
          </cell>
        </row>
        <row r="50081">
          <cell r="C50081" t="str">
            <v>412721195310295483</v>
          </cell>
          <cell r="D50081" t="str">
            <v>吕潭乡</v>
          </cell>
          <cell r="E50081" t="str">
            <v>杨湾村</v>
          </cell>
        </row>
        <row r="50082">
          <cell r="C50082" t="str">
            <v>412721196403125437</v>
          </cell>
          <cell r="D50082" t="str">
            <v>吕潭乡</v>
          </cell>
          <cell r="E50082" t="str">
            <v>杨湾村</v>
          </cell>
        </row>
        <row r="50083">
          <cell r="C50083" t="str">
            <v>41272119650306546X</v>
          </cell>
          <cell r="D50083" t="str">
            <v>吕潭乡</v>
          </cell>
          <cell r="E50083" t="str">
            <v>杨湾村</v>
          </cell>
        </row>
        <row r="50084">
          <cell r="C50084" t="str">
            <v>412721195402165432</v>
          </cell>
          <cell r="D50084" t="str">
            <v>吕潭乡</v>
          </cell>
          <cell r="E50084" t="str">
            <v>杨湾村</v>
          </cell>
        </row>
        <row r="50085">
          <cell r="C50085" t="str">
            <v>412721195603105428</v>
          </cell>
          <cell r="D50085" t="str">
            <v>吕潭乡</v>
          </cell>
          <cell r="E50085" t="str">
            <v>杨湾村</v>
          </cell>
        </row>
        <row r="50086">
          <cell r="C50086" t="str">
            <v>412721196508145434</v>
          </cell>
          <cell r="D50086" t="str">
            <v>吕潭乡</v>
          </cell>
          <cell r="E50086" t="str">
            <v>杨湾村</v>
          </cell>
        </row>
        <row r="50087">
          <cell r="C50087" t="str">
            <v>412721196506145465</v>
          </cell>
          <cell r="D50087" t="str">
            <v>吕潭乡</v>
          </cell>
          <cell r="E50087" t="str">
            <v>杨湾村</v>
          </cell>
        </row>
        <row r="50088">
          <cell r="C50088" t="str">
            <v>412721199004125572</v>
          </cell>
          <cell r="D50088" t="str">
            <v>吕潭乡</v>
          </cell>
          <cell r="E50088" t="str">
            <v>杨湾村</v>
          </cell>
        </row>
        <row r="50089">
          <cell r="C50089" t="str">
            <v>412721196206245456</v>
          </cell>
          <cell r="D50089" t="str">
            <v>吕潭乡</v>
          </cell>
          <cell r="E50089" t="str">
            <v>杨湾村</v>
          </cell>
        </row>
        <row r="50090">
          <cell r="C50090" t="str">
            <v>412721196210215487</v>
          </cell>
          <cell r="D50090" t="str">
            <v>吕潭乡</v>
          </cell>
          <cell r="E50090" t="str">
            <v>杨湾村</v>
          </cell>
        </row>
        <row r="50091">
          <cell r="C50091" t="str">
            <v>411621200607165476</v>
          </cell>
          <cell r="D50091" t="str">
            <v>吕潭乡</v>
          </cell>
          <cell r="E50091" t="str">
            <v>杨湾村</v>
          </cell>
        </row>
        <row r="50092">
          <cell r="C50092" t="str">
            <v>411621201404075416</v>
          </cell>
          <cell r="D50092" t="str">
            <v>吕潭乡</v>
          </cell>
          <cell r="E50092" t="str">
            <v>杨湾村</v>
          </cell>
        </row>
        <row r="50093">
          <cell r="C50093" t="str">
            <v>412721195212155436</v>
          </cell>
          <cell r="D50093" t="str">
            <v>吕潭乡</v>
          </cell>
          <cell r="E50093" t="str">
            <v>杨湾村</v>
          </cell>
        </row>
        <row r="50094">
          <cell r="C50094" t="str">
            <v>412721194602065423</v>
          </cell>
          <cell r="D50094" t="str">
            <v>吕潭乡</v>
          </cell>
          <cell r="E50094" t="str">
            <v>杨湾村</v>
          </cell>
        </row>
        <row r="50095">
          <cell r="C50095" t="str">
            <v>412721195411275430</v>
          </cell>
          <cell r="D50095" t="str">
            <v>吕潭乡</v>
          </cell>
          <cell r="E50095" t="str">
            <v>杨湾村</v>
          </cell>
        </row>
        <row r="50096">
          <cell r="C50096" t="str">
            <v>412721195205255420</v>
          </cell>
          <cell r="D50096" t="str">
            <v>吕潭乡</v>
          </cell>
          <cell r="E50096" t="str">
            <v>杨湾村</v>
          </cell>
        </row>
        <row r="50097">
          <cell r="C50097" t="str">
            <v>412721195107145498</v>
          </cell>
          <cell r="D50097" t="str">
            <v>吕潭乡</v>
          </cell>
          <cell r="E50097" t="str">
            <v>杨湾村</v>
          </cell>
        </row>
        <row r="50098">
          <cell r="C50098" t="str">
            <v>412721197410245415</v>
          </cell>
          <cell r="D50098" t="str">
            <v>吕潭乡</v>
          </cell>
          <cell r="E50098" t="str">
            <v>杨湾村</v>
          </cell>
        </row>
        <row r="50099">
          <cell r="C50099" t="str">
            <v>412721197508203344</v>
          </cell>
          <cell r="D50099" t="str">
            <v>吕潭乡</v>
          </cell>
          <cell r="E50099" t="str">
            <v>杨湾村</v>
          </cell>
        </row>
        <row r="50100">
          <cell r="C50100" t="str">
            <v>412721200110025415</v>
          </cell>
          <cell r="D50100" t="str">
            <v>吕潭乡</v>
          </cell>
          <cell r="E50100" t="str">
            <v>杨湾村</v>
          </cell>
        </row>
        <row r="50101">
          <cell r="C50101" t="str">
            <v>412721200304245424</v>
          </cell>
          <cell r="D50101" t="str">
            <v>吕潭乡</v>
          </cell>
          <cell r="E50101" t="str">
            <v>杨湾村</v>
          </cell>
        </row>
        <row r="50102">
          <cell r="C50102" t="str">
            <v>412721196308175436</v>
          </cell>
          <cell r="D50102" t="str">
            <v>吕潭乡</v>
          </cell>
          <cell r="E50102" t="str">
            <v>杨湾村</v>
          </cell>
        </row>
        <row r="50103">
          <cell r="C50103" t="str">
            <v>412721195802255445</v>
          </cell>
          <cell r="D50103" t="str">
            <v>吕潭乡</v>
          </cell>
          <cell r="E50103" t="str">
            <v>杨湾村</v>
          </cell>
        </row>
        <row r="50104">
          <cell r="C50104" t="str">
            <v>412721196409295517</v>
          </cell>
          <cell r="D50104" t="str">
            <v>吕潭乡</v>
          </cell>
          <cell r="E50104" t="str">
            <v>杨湾村</v>
          </cell>
        </row>
        <row r="50105">
          <cell r="C50105" t="str">
            <v>412721196005165441</v>
          </cell>
          <cell r="D50105" t="str">
            <v>吕潭乡</v>
          </cell>
          <cell r="E50105" t="str">
            <v>杨湾村</v>
          </cell>
        </row>
        <row r="50106">
          <cell r="C50106" t="str">
            <v>412721199312145436</v>
          </cell>
          <cell r="D50106" t="str">
            <v>吕潭乡</v>
          </cell>
          <cell r="E50106" t="str">
            <v>杨湾村</v>
          </cell>
        </row>
        <row r="50107">
          <cell r="C50107" t="str">
            <v>412724199409262929</v>
          </cell>
          <cell r="D50107" t="str">
            <v>吕潭乡</v>
          </cell>
          <cell r="E50107" t="str">
            <v>杨湾村</v>
          </cell>
        </row>
        <row r="50108">
          <cell r="C50108" t="str">
            <v>411621201807075429</v>
          </cell>
          <cell r="D50108" t="str">
            <v>吕潭乡</v>
          </cell>
          <cell r="E50108" t="str">
            <v>杨湾村</v>
          </cell>
        </row>
        <row r="50109">
          <cell r="C50109" t="str">
            <v>412721197103225414</v>
          </cell>
          <cell r="D50109" t="str">
            <v>吕潭乡</v>
          </cell>
          <cell r="E50109" t="str">
            <v>曹庄村</v>
          </cell>
        </row>
        <row r="50110">
          <cell r="C50110" t="str">
            <v>412721197403195480</v>
          </cell>
          <cell r="D50110" t="str">
            <v>吕潭乡</v>
          </cell>
          <cell r="E50110" t="str">
            <v>曹庄村</v>
          </cell>
        </row>
        <row r="50111">
          <cell r="C50111" t="str">
            <v>411621200808035432</v>
          </cell>
          <cell r="D50111" t="str">
            <v>吕潭乡</v>
          </cell>
          <cell r="E50111" t="str">
            <v>曹庄村</v>
          </cell>
        </row>
        <row r="50112">
          <cell r="C50112" t="str">
            <v>412721195211105496</v>
          </cell>
          <cell r="D50112" t="str">
            <v>吕潭乡</v>
          </cell>
          <cell r="E50112" t="str">
            <v>曹庄村</v>
          </cell>
        </row>
        <row r="50113">
          <cell r="C50113" t="str">
            <v>412721195109175420</v>
          </cell>
          <cell r="D50113" t="str">
            <v>吕潭乡</v>
          </cell>
          <cell r="E50113" t="str">
            <v>曹庄村</v>
          </cell>
        </row>
        <row r="50114">
          <cell r="C50114" t="str">
            <v>412721197401015458</v>
          </cell>
          <cell r="D50114" t="str">
            <v>吕潭乡</v>
          </cell>
          <cell r="E50114" t="str">
            <v>曹庄村</v>
          </cell>
        </row>
        <row r="50115">
          <cell r="C50115" t="str">
            <v>412721197212095444</v>
          </cell>
          <cell r="D50115" t="str">
            <v>吕潭乡</v>
          </cell>
          <cell r="E50115" t="str">
            <v>曹庄村</v>
          </cell>
        </row>
        <row r="50116">
          <cell r="C50116" t="str">
            <v>412721197511075419</v>
          </cell>
          <cell r="D50116" t="str">
            <v>吕潭乡</v>
          </cell>
          <cell r="E50116" t="str">
            <v>曹庄村</v>
          </cell>
        </row>
        <row r="50117">
          <cell r="C50117" t="str">
            <v>412721196803045487</v>
          </cell>
          <cell r="D50117" t="str">
            <v>吕潭乡</v>
          </cell>
          <cell r="E50117" t="str">
            <v>曹庄村</v>
          </cell>
        </row>
        <row r="50118">
          <cell r="C50118" t="str">
            <v>411621199401265433</v>
          </cell>
          <cell r="D50118" t="str">
            <v>吕潭乡</v>
          </cell>
          <cell r="E50118" t="str">
            <v>曹庄村</v>
          </cell>
        </row>
        <row r="50119">
          <cell r="C50119" t="str">
            <v>411621199706115436</v>
          </cell>
          <cell r="D50119" t="str">
            <v>吕潭乡</v>
          </cell>
          <cell r="E50119" t="str">
            <v>曹庄村</v>
          </cell>
        </row>
        <row r="50120">
          <cell r="C50120" t="str">
            <v>411621198907075464</v>
          </cell>
          <cell r="D50120" t="str">
            <v>吕潭乡</v>
          </cell>
          <cell r="E50120" t="str">
            <v>曹庄村</v>
          </cell>
        </row>
        <row r="50121">
          <cell r="C50121" t="str">
            <v>411621200901155420</v>
          </cell>
          <cell r="D50121" t="str">
            <v>吕潭乡</v>
          </cell>
          <cell r="E50121" t="str">
            <v>曹庄村</v>
          </cell>
        </row>
        <row r="50122">
          <cell r="C50122" t="str">
            <v>411621201511085441</v>
          </cell>
          <cell r="D50122" t="str">
            <v>吕潭乡</v>
          </cell>
          <cell r="E50122" t="str">
            <v>曹庄村</v>
          </cell>
        </row>
        <row r="50123">
          <cell r="C50123" t="str">
            <v>412721194807075414</v>
          </cell>
          <cell r="D50123" t="str">
            <v>吕潭乡</v>
          </cell>
          <cell r="E50123" t="str">
            <v>曹庄村</v>
          </cell>
        </row>
        <row r="50124">
          <cell r="C50124" t="str">
            <v>412721194809295445</v>
          </cell>
          <cell r="D50124" t="str">
            <v>吕潭乡</v>
          </cell>
          <cell r="E50124" t="str">
            <v>曹庄村</v>
          </cell>
        </row>
        <row r="50125">
          <cell r="C50125" t="str">
            <v>412721197104225416</v>
          </cell>
          <cell r="D50125" t="str">
            <v>吕潭乡</v>
          </cell>
          <cell r="E50125" t="str">
            <v>曹庄村</v>
          </cell>
        </row>
        <row r="50126">
          <cell r="C50126" t="str">
            <v>412721197406065606</v>
          </cell>
          <cell r="D50126" t="str">
            <v>吕潭乡</v>
          </cell>
          <cell r="E50126" t="str">
            <v>曹庄村</v>
          </cell>
        </row>
        <row r="50127">
          <cell r="C50127" t="str">
            <v>412721200105025410</v>
          </cell>
          <cell r="D50127" t="str">
            <v>吕潭乡</v>
          </cell>
          <cell r="E50127" t="str">
            <v>曹庄村</v>
          </cell>
        </row>
        <row r="50128">
          <cell r="C50128" t="str">
            <v>412721199805065426</v>
          </cell>
          <cell r="D50128" t="str">
            <v>吕潭乡</v>
          </cell>
          <cell r="E50128" t="str">
            <v>曹庄村</v>
          </cell>
        </row>
        <row r="50129">
          <cell r="C50129" t="str">
            <v>41272119720812031X</v>
          </cell>
          <cell r="D50129" t="str">
            <v>吕潭乡</v>
          </cell>
          <cell r="E50129" t="str">
            <v>曹庄村</v>
          </cell>
        </row>
        <row r="50130">
          <cell r="C50130" t="str">
            <v>412721197206065580</v>
          </cell>
          <cell r="D50130" t="str">
            <v>吕潭乡</v>
          </cell>
          <cell r="E50130" t="str">
            <v>曹庄村</v>
          </cell>
        </row>
        <row r="50131">
          <cell r="C50131" t="str">
            <v>411621200311225433</v>
          </cell>
          <cell r="D50131" t="str">
            <v>吕潭乡</v>
          </cell>
          <cell r="E50131" t="str">
            <v>曹庄村</v>
          </cell>
        </row>
        <row r="50132">
          <cell r="C50132" t="str">
            <v>41162119951227544X</v>
          </cell>
          <cell r="D50132" t="str">
            <v>吕潭乡</v>
          </cell>
          <cell r="E50132" t="str">
            <v>曹庄村</v>
          </cell>
        </row>
        <row r="50133">
          <cell r="C50133" t="str">
            <v>412721193309265421</v>
          </cell>
          <cell r="D50133" t="str">
            <v>吕潭乡</v>
          </cell>
          <cell r="E50133" t="str">
            <v>曹庄村</v>
          </cell>
        </row>
        <row r="50134">
          <cell r="C50134" t="str">
            <v>412721196605265411</v>
          </cell>
          <cell r="D50134" t="str">
            <v>吕潭乡</v>
          </cell>
          <cell r="E50134" t="str">
            <v>曹庄村</v>
          </cell>
        </row>
        <row r="50135">
          <cell r="C50135" t="str">
            <v>412721197104255420</v>
          </cell>
          <cell r="D50135" t="str">
            <v>吕潭乡</v>
          </cell>
          <cell r="E50135" t="str">
            <v>曹庄村</v>
          </cell>
        </row>
        <row r="50136">
          <cell r="C50136" t="str">
            <v>412721200004135477</v>
          </cell>
          <cell r="D50136" t="str">
            <v>吕潭乡</v>
          </cell>
          <cell r="E50136" t="str">
            <v>曹庄村</v>
          </cell>
        </row>
        <row r="50137">
          <cell r="C50137" t="str">
            <v>412721199404255421</v>
          </cell>
          <cell r="D50137" t="str">
            <v>吕潭乡</v>
          </cell>
          <cell r="E50137" t="str">
            <v>曹庄村</v>
          </cell>
        </row>
        <row r="50138">
          <cell r="C50138" t="str">
            <v>412721193503177548</v>
          </cell>
          <cell r="D50138" t="str">
            <v>吕潭乡</v>
          </cell>
          <cell r="E50138" t="str">
            <v>曹庄村</v>
          </cell>
        </row>
        <row r="50139">
          <cell r="C50139" t="str">
            <v>412721196904295418</v>
          </cell>
          <cell r="D50139" t="str">
            <v>吕潭乡</v>
          </cell>
          <cell r="E50139" t="str">
            <v>曹庄村</v>
          </cell>
        </row>
        <row r="50140">
          <cell r="C50140" t="str">
            <v>411621200707245481</v>
          </cell>
          <cell r="D50140" t="str">
            <v>吕潭乡</v>
          </cell>
          <cell r="E50140" t="str">
            <v>曹庄村</v>
          </cell>
        </row>
        <row r="50141">
          <cell r="C50141" t="str">
            <v>412721195003175414</v>
          </cell>
          <cell r="D50141" t="str">
            <v>吕潭乡</v>
          </cell>
          <cell r="E50141" t="str">
            <v>曹庄村</v>
          </cell>
        </row>
        <row r="50142">
          <cell r="C50142" t="str">
            <v>412721194905295429</v>
          </cell>
          <cell r="D50142" t="str">
            <v>吕潭乡</v>
          </cell>
          <cell r="E50142" t="str">
            <v>曹庄村</v>
          </cell>
        </row>
        <row r="50143">
          <cell r="C50143" t="str">
            <v>412721197403205431</v>
          </cell>
          <cell r="D50143" t="str">
            <v>吕潭乡</v>
          </cell>
          <cell r="E50143" t="str">
            <v>曹庄村</v>
          </cell>
        </row>
        <row r="50144">
          <cell r="C50144" t="str">
            <v>412721197210155482</v>
          </cell>
          <cell r="D50144" t="str">
            <v>吕潭乡</v>
          </cell>
          <cell r="E50144" t="str">
            <v>曹庄村</v>
          </cell>
        </row>
        <row r="50145">
          <cell r="C50145" t="str">
            <v>412721199812265418</v>
          </cell>
          <cell r="D50145" t="str">
            <v>吕潭乡</v>
          </cell>
          <cell r="E50145" t="str">
            <v>曹庄村</v>
          </cell>
        </row>
        <row r="50146">
          <cell r="C50146" t="str">
            <v>412721199911215432</v>
          </cell>
          <cell r="D50146" t="str">
            <v>吕潭乡</v>
          </cell>
          <cell r="E50146" t="str">
            <v>曹庄村</v>
          </cell>
        </row>
        <row r="50147">
          <cell r="C50147" t="str">
            <v>412721196110145418</v>
          </cell>
          <cell r="D50147" t="str">
            <v>吕潭乡</v>
          </cell>
          <cell r="E50147" t="str">
            <v>曹庄村</v>
          </cell>
        </row>
        <row r="50148">
          <cell r="C50148" t="str">
            <v>412721196203125483</v>
          </cell>
          <cell r="D50148" t="str">
            <v>吕潭乡</v>
          </cell>
          <cell r="E50148" t="str">
            <v>曹庄村</v>
          </cell>
        </row>
        <row r="50149">
          <cell r="C50149" t="str">
            <v>411621199004165439</v>
          </cell>
          <cell r="D50149" t="str">
            <v>吕潭乡</v>
          </cell>
          <cell r="E50149" t="str">
            <v>曹庄村</v>
          </cell>
        </row>
        <row r="50150">
          <cell r="C50150" t="str">
            <v>412721199110275443</v>
          </cell>
          <cell r="D50150" t="str">
            <v>吕潭乡</v>
          </cell>
          <cell r="E50150" t="str">
            <v>曹庄村</v>
          </cell>
        </row>
        <row r="50151">
          <cell r="C50151" t="str">
            <v>411621201401155410</v>
          </cell>
          <cell r="D50151" t="str">
            <v>吕潭乡</v>
          </cell>
          <cell r="E50151" t="str">
            <v>曹庄村</v>
          </cell>
        </row>
        <row r="50152">
          <cell r="C50152" t="str">
            <v>411621201806265466</v>
          </cell>
          <cell r="D50152" t="str">
            <v>吕潭乡</v>
          </cell>
          <cell r="E50152" t="str">
            <v>曹庄村</v>
          </cell>
        </row>
        <row r="50153">
          <cell r="C50153" t="str">
            <v>412721194812055418</v>
          </cell>
          <cell r="D50153" t="str">
            <v>吕潭乡</v>
          </cell>
          <cell r="E50153" t="str">
            <v>曹庄村</v>
          </cell>
        </row>
        <row r="50154">
          <cell r="C50154" t="str">
            <v>412721196504275418</v>
          </cell>
          <cell r="D50154" t="str">
            <v>吕潭乡</v>
          </cell>
          <cell r="E50154" t="str">
            <v>曹庄村</v>
          </cell>
        </row>
        <row r="50155">
          <cell r="C50155" t="str">
            <v>41272119660526542X</v>
          </cell>
          <cell r="D50155" t="str">
            <v>吕潭乡</v>
          </cell>
          <cell r="E50155" t="str">
            <v>曹庄村</v>
          </cell>
        </row>
        <row r="50156">
          <cell r="C50156" t="str">
            <v>412721199003145539</v>
          </cell>
          <cell r="D50156" t="str">
            <v>吕潭乡</v>
          </cell>
          <cell r="E50156" t="str">
            <v>曹庄村</v>
          </cell>
        </row>
        <row r="50157">
          <cell r="C50157" t="str">
            <v>412721198810095481</v>
          </cell>
          <cell r="D50157" t="str">
            <v>吕潭乡</v>
          </cell>
          <cell r="E50157" t="str">
            <v>曹庄村</v>
          </cell>
        </row>
        <row r="50158">
          <cell r="C50158" t="str">
            <v>412721193807165423</v>
          </cell>
          <cell r="D50158" t="str">
            <v>吕潭乡</v>
          </cell>
          <cell r="E50158" t="str">
            <v>曹庄村</v>
          </cell>
        </row>
        <row r="50159">
          <cell r="C50159" t="str">
            <v>412721197012165436</v>
          </cell>
          <cell r="D50159" t="str">
            <v>吕潭乡</v>
          </cell>
          <cell r="E50159" t="str">
            <v>曹庄村</v>
          </cell>
        </row>
        <row r="50160">
          <cell r="C50160" t="str">
            <v>41272119710906544X</v>
          </cell>
          <cell r="D50160" t="str">
            <v>吕潭乡</v>
          </cell>
          <cell r="E50160" t="str">
            <v>曹庄村</v>
          </cell>
        </row>
        <row r="50161">
          <cell r="C50161" t="str">
            <v>412721200007275416</v>
          </cell>
          <cell r="D50161" t="str">
            <v>吕潭乡</v>
          </cell>
          <cell r="E50161" t="str">
            <v>曹庄村</v>
          </cell>
        </row>
        <row r="50162">
          <cell r="C50162" t="str">
            <v>412721199609275442</v>
          </cell>
          <cell r="D50162" t="str">
            <v>吕潭乡</v>
          </cell>
          <cell r="E50162" t="str">
            <v>曹庄村</v>
          </cell>
        </row>
        <row r="50163">
          <cell r="C50163" t="str">
            <v>412721199310145440</v>
          </cell>
          <cell r="D50163" t="str">
            <v>吕潭乡</v>
          </cell>
          <cell r="E50163" t="str">
            <v>曹庄村</v>
          </cell>
        </row>
        <row r="50164">
          <cell r="C50164" t="str">
            <v>412721195603125410</v>
          </cell>
          <cell r="D50164" t="str">
            <v>吕潭乡</v>
          </cell>
          <cell r="E50164" t="str">
            <v>曹庄村</v>
          </cell>
        </row>
        <row r="50165">
          <cell r="C50165" t="str">
            <v>412721195911135418</v>
          </cell>
          <cell r="D50165" t="str">
            <v>吕潭乡</v>
          </cell>
          <cell r="E50165" t="str">
            <v>曹庄村</v>
          </cell>
        </row>
        <row r="50166">
          <cell r="C50166" t="str">
            <v>412721198407135412</v>
          </cell>
          <cell r="D50166" t="str">
            <v>吕潭乡</v>
          </cell>
          <cell r="E50166" t="str">
            <v>曹庄村</v>
          </cell>
        </row>
        <row r="50167">
          <cell r="C50167" t="str">
            <v>41272619911122624X</v>
          </cell>
          <cell r="D50167" t="str">
            <v>吕潭乡</v>
          </cell>
          <cell r="E50167" t="str">
            <v>曹庄村</v>
          </cell>
        </row>
        <row r="50168">
          <cell r="C50168" t="str">
            <v>411621201702155414</v>
          </cell>
          <cell r="D50168" t="str">
            <v>吕潭乡</v>
          </cell>
          <cell r="E50168" t="str">
            <v>曹庄村</v>
          </cell>
        </row>
        <row r="50169">
          <cell r="C50169" t="str">
            <v>412721196110235413</v>
          </cell>
          <cell r="D50169" t="str">
            <v>吕潭乡</v>
          </cell>
          <cell r="E50169" t="str">
            <v>曹庄村</v>
          </cell>
        </row>
        <row r="50170">
          <cell r="C50170" t="str">
            <v>41272119900519545X</v>
          </cell>
          <cell r="D50170" t="str">
            <v>吕潭乡</v>
          </cell>
          <cell r="E50170" t="str">
            <v>曹庄村</v>
          </cell>
        </row>
        <row r="50171">
          <cell r="C50171" t="str">
            <v>412721198405175437</v>
          </cell>
          <cell r="D50171" t="str">
            <v>吕潭乡</v>
          </cell>
          <cell r="E50171" t="str">
            <v>曹庄村</v>
          </cell>
        </row>
        <row r="50172">
          <cell r="C50172" t="str">
            <v>411082199004013021</v>
          </cell>
          <cell r="D50172" t="str">
            <v>吕潭乡</v>
          </cell>
          <cell r="E50172" t="str">
            <v>曹庄村</v>
          </cell>
        </row>
        <row r="50173">
          <cell r="C50173" t="str">
            <v>411621201708075415</v>
          </cell>
          <cell r="D50173" t="str">
            <v>吕潭乡</v>
          </cell>
          <cell r="E50173" t="str">
            <v>曹庄村</v>
          </cell>
        </row>
        <row r="50174">
          <cell r="C50174" t="str">
            <v>412721197403285419</v>
          </cell>
          <cell r="D50174" t="str">
            <v>吕潭乡</v>
          </cell>
          <cell r="E50174" t="str">
            <v>曹庄村</v>
          </cell>
        </row>
        <row r="50175">
          <cell r="C50175" t="str">
            <v>412721197410175461</v>
          </cell>
          <cell r="D50175" t="str">
            <v>吕潭乡</v>
          </cell>
          <cell r="E50175" t="str">
            <v>曹庄村</v>
          </cell>
        </row>
        <row r="50176">
          <cell r="C50176" t="str">
            <v>412721199903105452</v>
          </cell>
          <cell r="D50176" t="str">
            <v>吕潭乡</v>
          </cell>
          <cell r="E50176" t="str">
            <v>曹庄村</v>
          </cell>
        </row>
        <row r="50177">
          <cell r="C50177" t="str">
            <v>412721200201265414</v>
          </cell>
          <cell r="D50177" t="str">
            <v>吕潭乡</v>
          </cell>
          <cell r="E50177" t="str">
            <v>曹庄村</v>
          </cell>
        </row>
        <row r="50178">
          <cell r="C50178" t="str">
            <v>412721194911225427</v>
          </cell>
          <cell r="D50178" t="str">
            <v>吕潭乡</v>
          </cell>
          <cell r="E50178" t="str">
            <v>曹庄村</v>
          </cell>
        </row>
        <row r="50179">
          <cell r="C50179" t="str">
            <v>412721195102275445</v>
          </cell>
          <cell r="D50179" t="str">
            <v>吕潭乡</v>
          </cell>
          <cell r="E50179" t="str">
            <v>曹庄村</v>
          </cell>
        </row>
        <row r="50180">
          <cell r="C50180" t="str">
            <v>412721197808165458</v>
          </cell>
          <cell r="D50180" t="str">
            <v>吕潭乡</v>
          </cell>
          <cell r="E50180" t="str">
            <v>曹庄村</v>
          </cell>
        </row>
        <row r="50181">
          <cell r="C50181" t="str">
            <v>41272119780402552X</v>
          </cell>
          <cell r="D50181" t="str">
            <v>吕潭乡</v>
          </cell>
          <cell r="E50181" t="str">
            <v>曹庄村</v>
          </cell>
        </row>
        <row r="50182">
          <cell r="C50182" t="str">
            <v>41162120081012547X</v>
          </cell>
          <cell r="D50182" t="str">
            <v>吕潭乡</v>
          </cell>
          <cell r="E50182" t="str">
            <v>曹庄村</v>
          </cell>
        </row>
        <row r="50183">
          <cell r="C50183" t="str">
            <v>411621200505095446</v>
          </cell>
          <cell r="D50183" t="str">
            <v>吕潭乡</v>
          </cell>
          <cell r="E50183" t="str">
            <v>曹庄村</v>
          </cell>
        </row>
        <row r="50184">
          <cell r="C50184" t="str">
            <v>412721196210055479</v>
          </cell>
          <cell r="D50184" t="str">
            <v>吕潭乡</v>
          </cell>
          <cell r="E50184" t="str">
            <v>曹庄村</v>
          </cell>
        </row>
        <row r="50185">
          <cell r="C50185" t="str">
            <v>412721196201135426</v>
          </cell>
          <cell r="D50185" t="str">
            <v>吕潭乡</v>
          </cell>
          <cell r="E50185" t="str">
            <v>曹庄村</v>
          </cell>
        </row>
        <row r="50186">
          <cell r="C50186" t="str">
            <v>411621198904285431</v>
          </cell>
          <cell r="D50186" t="str">
            <v>吕潭乡</v>
          </cell>
          <cell r="E50186" t="str">
            <v>曹庄村</v>
          </cell>
        </row>
        <row r="50187">
          <cell r="C50187" t="str">
            <v>421181199301144424</v>
          </cell>
          <cell r="D50187" t="str">
            <v>吕潭乡</v>
          </cell>
          <cell r="E50187" t="str">
            <v>曹庄村</v>
          </cell>
        </row>
        <row r="50188">
          <cell r="C50188" t="str">
            <v>411621202003195411</v>
          </cell>
          <cell r="D50188" t="str">
            <v>吕潭乡</v>
          </cell>
          <cell r="E50188" t="str">
            <v>曹庄村</v>
          </cell>
        </row>
        <row r="50189">
          <cell r="C50189" t="str">
            <v>411621201410235447</v>
          </cell>
          <cell r="D50189" t="str">
            <v>吕潭乡</v>
          </cell>
          <cell r="E50189" t="str">
            <v>曹庄村</v>
          </cell>
        </row>
        <row r="50190">
          <cell r="C50190" t="str">
            <v>412721194912195426</v>
          </cell>
          <cell r="D50190" t="str">
            <v>吕潭乡</v>
          </cell>
          <cell r="E50190" t="str">
            <v>曹庄村</v>
          </cell>
        </row>
        <row r="50191">
          <cell r="C50191" t="str">
            <v>412721198105115432</v>
          </cell>
          <cell r="D50191" t="str">
            <v>吕潭乡</v>
          </cell>
          <cell r="E50191" t="str">
            <v>曹庄村</v>
          </cell>
        </row>
        <row r="50192">
          <cell r="C50192" t="str">
            <v>411621201501295410</v>
          </cell>
          <cell r="D50192" t="str">
            <v>吕潭乡</v>
          </cell>
          <cell r="E50192" t="str">
            <v>曹庄村</v>
          </cell>
        </row>
        <row r="50193">
          <cell r="C50193" t="str">
            <v>411621201107245423</v>
          </cell>
          <cell r="D50193" t="str">
            <v>吕潭乡</v>
          </cell>
          <cell r="E50193" t="str">
            <v>曹庄村</v>
          </cell>
        </row>
        <row r="50194">
          <cell r="C50194" t="str">
            <v>420381198706125446</v>
          </cell>
          <cell r="D50194" t="str">
            <v>吕潭乡</v>
          </cell>
          <cell r="E50194" t="str">
            <v>曹庄村</v>
          </cell>
        </row>
        <row r="50195">
          <cell r="C50195" t="str">
            <v>412721196705075439</v>
          </cell>
          <cell r="D50195" t="str">
            <v>吕潭乡</v>
          </cell>
          <cell r="E50195" t="str">
            <v>曹庄村</v>
          </cell>
        </row>
        <row r="50196">
          <cell r="C50196" t="str">
            <v>412721199006115458</v>
          </cell>
          <cell r="D50196" t="str">
            <v>吕潭乡</v>
          </cell>
          <cell r="E50196" t="str">
            <v>曹庄村</v>
          </cell>
        </row>
        <row r="50197">
          <cell r="C50197" t="str">
            <v>412721200302175442</v>
          </cell>
          <cell r="D50197" t="str">
            <v>吕潭乡</v>
          </cell>
          <cell r="E50197" t="str">
            <v>曹庄村</v>
          </cell>
        </row>
        <row r="50198">
          <cell r="C50198" t="str">
            <v>411621201807205457</v>
          </cell>
          <cell r="D50198" t="str">
            <v>吕潭乡</v>
          </cell>
          <cell r="E50198" t="str">
            <v>曹庄村</v>
          </cell>
        </row>
        <row r="50199">
          <cell r="C50199" t="str">
            <v>41272119430325542X</v>
          </cell>
          <cell r="D50199" t="str">
            <v>吕潭乡</v>
          </cell>
          <cell r="E50199" t="str">
            <v>曹庄村</v>
          </cell>
        </row>
        <row r="50200">
          <cell r="C50200" t="str">
            <v>412721196211245477</v>
          </cell>
          <cell r="D50200" t="str">
            <v>吕潭乡</v>
          </cell>
          <cell r="E50200" t="str">
            <v>曹庄村</v>
          </cell>
        </row>
        <row r="50201">
          <cell r="C50201" t="str">
            <v>412721199309045434</v>
          </cell>
          <cell r="D50201" t="str">
            <v>吕潭乡</v>
          </cell>
          <cell r="E50201" t="str">
            <v>曹庄村</v>
          </cell>
        </row>
        <row r="50202">
          <cell r="C50202" t="str">
            <v>412721195303075415</v>
          </cell>
          <cell r="D50202" t="str">
            <v>吕潭乡</v>
          </cell>
          <cell r="E50202" t="str">
            <v>金岗尾村</v>
          </cell>
        </row>
        <row r="50203">
          <cell r="C50203" t="str">
            <v>412721195107155768</v>
          </cell>
          <cell r="D50203" t="str">
            <v>吕潭乡</v>
          </cell>
          <cell r="E50203" t="str">
            <v>金岗尾村</v>
          </cell>
        </row>
        <row r="50204">
          <cell r="C50204" t="str">
            <v>41272120020602541X</v>
          </cell>
          <cell r="D50204" t="str">
            <v>吕潭乡</v>
          </cell>
          <cell r="E50204" t="str">
            <v>金岗尾村</v>
          </cell>
        </row>
        <row r="50205">
          <cell r="C50205" t="str">
            <v>412721199902045427</v>
          </cell>
          <cell r="D50205" t="str">
            <v>吕潭乡</v>
          </cell>
          <cell r="E50205" t="str">
            <v>金岗尾村</v>
          </cell>
        </row>
        <row r="50206">
          <cell r="C50206" t="str">
            <v>412721196911044510</v>
          </cell>
          <cell r="D50206" t="str">
            <v>吕潭乡</v>
          </cell>
          <cell r="E50206" t="str">
            <v>金岗尾村</v>
          </cell>
        </row>
        <row r="50207">
          <cell r="C50207" t="str">
            <v>412721196911045468</v>
          </cell>
          <cell r="D50207" t="str">
            <v>吕潭乡</v>
          </cell>
          <cell r="E50207" t="str">
            <v>金岗尾村</v>
          </cell>
        </row>
        <row r="50208">
          <cell r="C50208" t="str">
            <v>412721199306265490</v>
          </cell>
          <cell r="D50208" t="str">
            <v>吕潭乡</v>
          </cell>
          <cell r="E50208" t="str">
            <v>金岗尾村</v>
          </cell>
        </row>
        <row r="50209">
          <cell r="C50209" t="str">
            <v>412721199910165410</v>
          </cell>
          <cell r="D50209" t="str">
            <v>吕潭乡</v>
          </cell>
          <cell r="E50209" t="str">
            <v>金岗尾村</v>
          </cell>
        </row>
        <row r="50210">
          <cell r="C50210" t="str">
            <v>412721198912084660</v>
          </cell>
          <cell r="D50210" t="str">
            <v>吕潭乡</v>
          </cell>
          <cell r="E50210" t="str">
            <v>金岗尾村</v>
          </cell>
        </row>
        <row r="50211">
          <cell r="C50211" t="str">
            <v>411621201903285477</v>
          </cell>
          <cell r="D50211" t="str">
            <v>吕潭乡</v>
          </cell>
          <cell r="E50211" t="str">
            <v>金岗尾村</v>
          </cell>
        </row>
        <row r="50212">
          <cell r="C50212" t="str">
            <v>412721193307155640</v>
          </cell>
          <cell r="D50212" t="str">
            <v>吕潭乡</v>
          </cell>
          <cell r="E50212" t="str">
            <v>金岗尾村</v>
          </cell>
        </row>
        <row r="50213">
          <cell r="C50213" t="str">
            <v>412721196812065498</v>
          </cell>
          <cell r="D50213" t="str">
            <v>吕潭乡</v>
          </cell>
          <cell r="E50213" t="str">
            <v>金岗尾村</v>
          </cell>
        </row>
        <row r="50214">
          <cell r="C50214" t="str">
            <v>412721196910105465</v>
          </cell>
          <cell r="D50214" t="str">
            <v>吕潭乡</v>
          </cell>
          <cell r="E50214" t="str">
            <v>金岗尾村</v>
          </cell>
        </row>
        <row r="50215">
          <cell r="C50215" t="str">
            <v>412721199408085458</v>
          </cell>
          <cell r="D50215" t="str">
            <v>吕潭乡</v>
          </cell>
          <cell r="E50215" t="str">
            <v>金岗尾村</v>
          </cell>
        </row>
        <row r="50216">
          <cell r="C50216" t="str">
            <v>412721196509155458</v>
          </cell>
          <cell r="D50216" t="str">
            <v>吕潭乡</v>
          </cell>
          <cell r="E50216" t="str">
            <v>金岗尾村</v>
          </cell>
        </row>
        <row r="50217">
          <cell r="C50217" t="str">
            <v>412721196606125621</v>
          </cell>
          <cell r="D50217" t="str">
            <v>吕潭乡</v>
          </cell>
          <cell r="E50217" t="str">
            <v>金岗尾村</v>
          </cell>
        </row>
        <row r="50218">
          <cell r="C50218" t="str">
            <v>412721199301225430</v>
          </cell>
          <cell r="D50218" t="str">
            <v>吕潭乡</v>
          </cell>
          <cell r="E50218" t="str">
            <v>金岗尾村</v>
          </cell>
        </row>
        <row r="50219">
          <cell r="C50219" t="str">
            <v>412721199001215417</v>
          </cell>
          <cell r="D50219" t="str">
            <v>吕潭乡</v>
          </cell>
          <cell r="E50219" t="str">
            <v>金岗尾村</v>
          </cell>
        </row>
        <row r="50220">
          <cell r="C50220" t="str">
            <v>41272119891130502X</v>
          </cell>
          <cell r="D50220" t="str">
            <v>吕潭乡</v>
          </cell>
          <cell r="E50220" t="str">
            <v>金岗尾村</v>
          </cell>
        </row>
        <row r="50221">
          <cell r="C50221" t="str">
            <v>412721194706225428</v>
          </cell>
          <cell r="D50221" t="str">
            <v>吕潭乡</v>
          </cell>
          <cell r="E50221" t="str">
            <v>金岗尾村</v>
          </cell>
        </row>
        <row r="50222">
          <cell r="C50222" t="str">
            <v>411621197806015417</v>
          </cell>
          <cell r="D50222" t="str">
            <v>吕潭乡</v>
          </cell>
          <cell r="E50222" t="str">
            <v>金岗尾村</v>
          </cell>
        </row>
        <row r="50223">
          <cell r="C50223" t="str">
            <v>412721197902265471</v>
          </cell>
          <cell r="D50223" t="str">
            <v>吕潭乡</v>
          </cell>
          <cell r="E50223" t="str">
            <v>金岗尾村</v>
          </cell>
        </row>
        <row r="50224">
          <cell r="C50224" t="str">
            <v>412721198006165426</v>
          </cell>
          <cell r="D50224" t="str">
            <v>吕潭乡</v>
          </cell>
          <cell r="E50224" t="str">
            <v>金岗尾村</v>
          </cell>
        </row>
        <row r="50225">
          <cell r="C50225" t="str">
            <v>411621201009245411</v>
          </cell>
          <cell r="D50225" t="str">
            <v>吕潭乡</v>
          </cell>
          <cell r="E50225" t="str">
            <v>金岗尾村</v>
          </cell>
        </row>
        <row r="50226">
          <cell r="C50226" t="str">
            <v>412721195103075445</v>
          </cell>
          <cell r="D50226" t="str">
            <v>吕潭乡</v>
          </cell>
          <cell r="E50226" t="str">
            <v>金岗尾村</v>
          </cell>
        </row>
        <row r="50227">
          <cell r="C50227" t="str">
            <v>412721197201295555</v>
          </cell>
          <cell r="D50227" t="str">
            <v>吕潭乡</v>
          </cell>
          <cell r="E50227" t="str">
            <v>金岗尾村</v>
          </cell>
        </row>
        <row r="50228">
          <cell r="C50228" t="str">
            <v>412721197305025445</v>
          </cell>
          <cell r="D50228" t="str">
            <v>吕潭乡</v>
          </cell>
          <cell r="E50228" t="str">
            <v>金岗尾村</v>
          </cell>
        </row>
        <row r="50229">
          <cell r="C50229" t="str">
            <v>412721199902195433</v>
          </cell>
          <cell r="D50229" t="str">
            <v>吕潭乡</v>
          </cell>
          <cell r="E50229" t="str">
            <v>金岗尾村</v>
          </cell>
        </row>
        <row r="50230">
          <cell r="C50230" t="str">
            <v>412721199405235481</v>
          </cell>
          <cell r="D50230" t="str">
            <v>吕潭乡</v>
          </cell>
          <cell r="E50230" t="str">
            <v>金岗尾村</v>
          </cell>
        </row>
        <row r="50231">
          <cell r="C50231" t="str">
            <v>412721195409105117</v>
          </cell>
          <cell r="D50231" t="str">
            <v>吕潭乡</v>
          </cell>
          <cell r="E50231" t="str">
            <v>金岗尾村</v>
          </cell>
        </row>
        <row r="50232">
          <cell r="C50232" t="str">
            <v>412721196003185481</v>
          </cell>
          <cell r="D50232" t="str">
            <v>吕潭乡</v>
          </cell>
          <cell r="E50232" t="str">
            <v>金岗尾村</v>
          </cell>
        </row>
        <row r="50233">
          <cell r="C50233" t="str">
            <v>412721198305245418</v>
          </cell>
          <cell r="D50233" t="str">
            <v>吕潭乡</v>
          </cell>
          <cell r="E50233" t="str">
            <v>金岗尾村</v>
          </cell>
        </row>
        <row r="50234">
          <cell r="C50234" t="str">
            <v>411621200901035410</v>
          </cell>
          <cell r="D50234" t="str">
            <v>吕潭乡</v>
          </cell>
          <cell r="E50234" t="str">
            <v>金岗尾村</v>
          </cell>
        </row>
        <row r="50235">
          <cell r="C50235" t="str">
            <v>41162120100318542X</v>
          </cell>
          <cell r="D50235" t="str">
            <v>吕潭乡</v>
          </cell>
          <cell r="E50235" t="str">
            <v>金岗尾村</v>
          </cell>
        </row>
        <row r="50236">
          <cell r="C50236" t="str">
            <v>412721196703155419</v>
          </cell>
          <cell r="D50236" t="str">
            <v>吕潭乡</v>
          </cell>
          <cell r="E50236" t="str">
            <v>金岗尾村</v>
          </cell>
        </row>
        <row r="50237">
          <cell r="C50237" t="str">
            <v>412721196903165427</v>
          </cell>
          <cell r="D50237" t="str">
            <v>吕潭乡</v>
          </cell>
          <cell r="E50237" t="str">
            <v>金岗尾村</v>
          </cell>
        </row>
        <row r="50238">
          <cell r="C50238" t="str">
            <v>412721199610295432</v>
          </cell>
          <cell r="D50238" t="str">
            <v>吕潭乡</v>
          </cell>
          <cell r="E50238" t="str">
            <v>金岗尾村</v>
          </cell>
        </row>
        <row r="50239">
          <cell r="C50239" t="str">
            <v>412721195007165459</v>
          </cell>
          <cell r="D50239" t="str">
            <v>吕潭乡</v>
          </cell>
          <cell r="E50239" t="str">
            <v>金岗尾村</v>
          </cell>
        </row>
        <row r="50240">
          <cell r="C50240" t="str">
            <v>412721194610165440</v>
          </cell>
          <cell r="D50240" t="str">
            <v>吕潭乡</v>
          </cell>
          <cell r="E50240" t="str">
            <v>金岗尾村</v>
          </cell>
        </row>
        <row r="50241">
          <cell r="C50241" t="str">
            <v>412721196912075458</v>
          </cell>
          <cell r="D50241" t="str">
            <v>吕潭乡</v>
          </cell>
          <cell r="E50241" t="str">
            <v>金岗尾村</v>
          </cell>
        </row>
        <row r="50242">
          <cell r="C50242" t="str">
            <v>412721197207165487</v>
          </cell>
          <cell r="D50242" t="str">
            <v>吕潭乡</v>
          </cell>
          <cell r="E50242" t="str">
            <v>金岗尾村</v>
          </cell>
        </row>
        <row r="50243">
          <cell r="C50243" t="str">
            <v>412721200004205439</v>
          </cell>
          <cell r="D50243" t="str">
            <v>吕潭乡</v>
          </cell>
          <cell r="E50243" t="str">
            <v>金岗尾村</v>
          </cell>
        </row>
        <row r="50244">
          <cell r="C50244" t="str">
            <v>41272119520607543X</v>
          </cell>
          <cell r="D50244" t="str">
            <v>吕潭乡</v>
          </cell>
          <cell r="E50244" t="str">
            <v>金岗尾村</v>
          </cell>
        </row>
        <row r="50245">
          <cell r="C50245" t="str">
            <v>412721195202015421</v>
          </cell>
          <cell r="D50245" t="str">
            <v>吕潭乡</v>
          </cell>
          <cell r="E50245" t="str">
            <v>金岗尾村</v>
          </cell>
        </row>
        <row r="50246">
          <cell r="C50246" t="str">
            <v>412721197004015470</v>
          </cell>
          <cell r="D50246" t="str">
            <v>吕潭乡</v>
          </cell>
          <cell r="E50246" t="str">
            <v>金岗尾村</v>
          </cell>
        </row>
        <row r="50247">
          <cell r="C50247" t="str">
            <v>412721197112155446</v>
          </cell>
          <cell r="D50247" t="str">
            <v>吕潭乡</v>
          </cell>
          <cell r="E50247" t="str">
            <v>金岗尾村</v>
          </cell>
        </row>
        <row r="50248">
          <cell r="C50248" t="str">
            <v>412721199608085436</v>
          </cell>
          <cell r="D50248" t="str">
            <v>吕潭乡</v>
          </cell>
          <cell r="E50248" t="str">
            <v>金岗尾村</v>
          </cell>
        </row>
        <row r="50249">
          <cell r="C50249" t="str">
            <v>412721196401245494</v>
          </cell>
          <cell r="D50249" t="str">
            <v>吕潭乡</v>
          </cell>
          <cell r="E50249" t="str">
            <v>金岗尾村</v>
          </cell>
        </row>
        <row r="50250">
          <cell r="C50250" t="str">
            <v>412721196311175445</v>
          </cell>
          <cell r="D50250" t="str">
            <v>吕潭乡</v>
          </cell>
          <cell r="E50250" t="str">
            <v>金岗尾村</v>
          </cell>
        </row>
        <row r="50251">
          <cell r="C50251" t="str">
            <v>412721199904105438</v>
          </cell>
          <cell r="D50251" t="str">
            <v>吕潭乡</v>
          </cell>
          <cell r="E50251" t="str">
            <v>金岗尾村</v>
          </cell>
        </row>
        <row r="50252">
          <cell r="C50252" t="str">
            <v>412721196110205417</v>
          </cell>
          <cell r="D50252" t="str">
            <v>吕潭乡</v>
          </cell>
          <cell r="E50252" t="str">
            <v>金岗尾村</v>
          </cell>
        </row>
        <row r="50253">
          <cell r="C50253" t="str">
            <v>412721196106205422</v>
          </cell>
          <cell r="D50253" t="str">
            <v>吕潭乡</v>
          </cell>
          <cell r="E50253" t="str">
            <v>金岗尾村</v>
          </cell>
        </row>
        <row r="50254">
          <cell r="C50254" t="str">
            <v>412721193010105423</v>
          </cell>
          <cell r="D50254" t="str">
            <v>吕潭乡</v>
          </cell>
          <cell r="E50254" t="str">
            <v>金岗尾村</v>
          </cell>
        </row>
        <row r="50255">
          <cell r="C50255" t="str">
            <v>412721195707265418</v>
          </cell>
          <cell r="D50255" t="str">
            <v>吕潭乡</v>
          </cell>
          <cell r="E50255" t="str">
            <v>金岗尾村</v>
          </cell>
        </row>
        <row r="50256">
          <cell r="C50256" t="str">
            <v>412721195704125460</v>
          </cell>
          <cell r="D50256" t="str">
            <v>吕潭乡</v>
          </cell>
          <cell r="E50256" t="str">
            <v>金岗尾村</v>
          </cell>
        </row>
        <row r="50257">
          <cell r="C50257" t="str">
            <v>412721198303115417</v>
          </cell>
          <cell r="D50257" t="str">
            <v>吕潭乡</v>
          </cell>
          <cell r="E50257" t="str">
            <v>金岗尾村</v>
          </cell>
        </row>
        <row r="50258">
          <cell r="C50258" t="str">
            <v>412721198411075061</v>
          </cell>
          <cell r="D50258" t="str">
            <v>吕潭乡</v>
          </cell>
          <cell r="E50258" t="str">
            <v>金岗尾村</v>
          </cell>
        </row>
        <row r="50259">
          <cell r="C50259" t="str">
            <v>411621201303235417</v>
          </cell>
          <cell r="D50259" t="str">
            <v>吕潭乡</v>
          </cell>
          <cell r="E50259" t="str">
            <v>金岗尾村</v>
          </cell>
        </row>
        <row r="50260">
          <cell r="C50260" t="str">
            <v>412721198602095436</v>
          </cell>
          <cell r="D50260" t="str">
            <v>吕潭乡</v>
          </cell>
          <cell r="E50260" t="str">
            <v>金岗尾村</v>
          </cell>
        </row>
        <row r="50261">
          <cell r="C50261" t="str">
            <v>41272119470718543X</v>
          </cell>
          <cell r="D50261" t="str">
            <v>吕潭乡</v>
          </cell>
          <cell r="E50261" t="str">
            <v>金岗尾村</v>
          </cell>
        </row>
        <row r="50262">
          <cell r="C50262" t="str">
            <v>412721194803175442</v>
          </cell>
          <cell r="D50262" t="str">
            <v>吕潭乡</v>
          </cell>
          <cell r="E50262" t="str">
            <v>金岗尾村</v>
          </cell>
        </row>
        <row r="50263">
          <cell r="C50263" t="str">
            <v>412721198204175537</v>
          </cell>
          <cell r="D50263" t="str">
            <v>吕潭乡</v>
          </cell>
          <cell r="E50263" t="str">
            <v>金岗尾村</v>
          </cell>
        </row>
        <row r="50264">
          <cell r="C50264" t="str">
            <v>412721198810165443</v>
          </cell>
          <cell r="D50264" t="str">
            <v>吕潭乡</v>
          </cell>
          <cell r="E50264" t="str">
            <v>金岗尾村</v>
          </cell>
        </row>
        <row r="50265">
          <cell r="C50265" t="str">
            <v>411621201008175423</v>
          </cell>
          <cell r="D50265" t="str">
            <v>吕潭乡</v>
          </cell>
          <cell r="E50265" t="str">
            <v>金岗尾村</v>
          </cell>
        </row>
        <row r="50266">
          <cell r="C50266" t="str">
            <v>411621201311045445</v>
          </cell>
          <cell r="D50266" t="str">
            <v>吕潭乡</v>
          </cell>
          <cell r="E50266" t="str">
            <v>金岗尾村</v>
          </cell>
        </row>
        <row r="50267">
          <cell r="C50267" t="str">
            <v>412721194703025498</v>
          </cell>
          <cell r="D50267" t="str">
            <v>吕潭乡</v>
          </cell>
          <cell r="E50267" t="str">
            <v>金岗尾村</v>
          </cell>
        </row>
        <row r="50268">
          <cell r="C50268" t="str">
            <v>412721194702055468</v>
          </cell>
          <cell r="D50268" t="str">
            <v>吕潭乡</v>
          </cell>
          <cell r="E50268" t="str">
            <v>金岗尾村</v>
          </cell>
        </row>
        <row r="50269">
          <cell r="C50269" t="str">
            <v>412721199409175471</v>
          </cell>
          <cell r="D50269" t="str">
            <v>吕潭乡</v>
          </cell>
          <cell r="E50269" t="str">
            <v>金岗尾村</v>
          </cell>
        </row>
        <row r="50270">
          <cell r="C50270" t="str">
            <v>412721194704245425</v>
          </cell>
          <cell r="D50270" t="str">
            <v>吕潭乡</v>
          </cell>
          <cell r="E50270" t="str">
            <v>金岗尾村</v>
          </cell>
        </row>
        <row r="50271">
          <cell r="C50271" t="str">
            <v>412721198007295468</v>
          </cell>
          <cell r="D50271" t="str">
            <v>吕潭乡</v>
          </cell>
          <cell r="E50271" t="str">
            <v>金岗尾村</v>
          </cell>
        </row>
        <row r="50272">
          <cell r="C50272" t="str">
            <v>41162120100322541X</v>
          </cell>
          <cell r="D50272" t="str">
            <v>吕潭乡</v>
          </cell>
          <cell r="E50272" t="str">
            <v>金岗尾村</v>
          </cell>
        </row>
        <row r="50273">
          <cell r="C50273" t="str">
            <v>411621201805105428</v>
          </cell>
          <cell r="D50273" t="str">
            <v>吕潭乡</v>
          </cell>
          <cell r="E50273" t="str">
            <v>金岗尾村</v>
          </cell>
        </row>
        <row r="50274">
          <cell r="C50274" t="str">
            <v>412721195701255454</v>
          </cell>
          <cell r="D50274" t="str">
            <v>吕潭乡</v>
          </cell>
          <cell r="E50274" t="str">
            <v>金岗尾村</v>
          </cell>
        </row>
        <row r="50275">
          <cell r="C50275" t="str">
            <v>412721195612195445</v>
          </cell>
          <cell r="D50275" t="str">
            <v>吕潭乡</v>
          </cell>
          <cell r="E50275" t="str">
            <v>金岗尾村</v>
          </cell>
        </row>
        <row r="50276">
          <cell r="C50276" t="str">
            <v>412721200102205424</v>
          </cell>
          <cell r="D50276" t="str">
            <v>吕潭乡</v>
          </cell>
          <cell r="E50276" t="str">
            <v>金岗尾村</v>
          </cell>
        </row>
        <row r="50277">
          <cell r="C50277" t="str">
            <v>412721195704165518</v>
          </cell>
          <cell r="D50277" t="str">
            <v>吕潭乡</v>
          </cell>
          <cell r="E50277" t="str">
            <v>金岗尾村</v>
          </cell>
        </row>
        <row r="50278">
          <cell r="C50278" t="str">
            <v>412721195806065446</v>
          </cell>
          <cell r="D50278" t="str">
            <v>吕潭乡</v>
          </cell>
          <cell r="E50278" t="str">
            <v>金岗尾村</v>
          </cell>
        </row>
        <row r="50279">
          <cell r="C50279" t="str">
            <v>412721198706025416</v>
          </cell>
          <cell r="D50279" t="str">
            <v>吕潭乡</v>
          </cell>
          <cell r="E50279" t="str">
            <v>金岗尾村</v>
          </cell>
        </row>
        <row r="50280">
          <cell r="C50280" t="str">
            <v>412721198912025492</v>
          </cell>
          <cell r="D50280" t="str">
            <v>吕潭乡</v>
          </cell>
          <cell r="E50280" t="str">
            <v>金岗尾村</v>
          </cell>
        </row>
        <row r="50281">
          <cell r="C50281" t="str">
            <v>41282819880704232X</v>
          </cell>
          <cell r="D50281" t="str">
            <v>吕潭乡</v>
          </cell>
          <cell r="E50281" t="str">
            <v>金岗尾村</v>
          </cell>
        </row>
        <row r="50282">
          <cell r="C50282" t="str">
            <v>411621201402225417</v>
          </cell>
          <cell r="D50282" t="str">
            <v>吕潭乡</v>
          </cell>
          <cell r="E50282" t="str">
            <v>金岗尾村</v>
          </cell>
        </row>
        <row r="50283">
          <cell r="C50283" t="str">
            <v>411621201206185489</v>
          </cell>
          <cell r="D50283" t="str">
            <v>吕潭乡</v>
          </cell>
          <cell r="E50283" t="str">
            <v>金岗尾村</v>
          </cell>
        </row>
        <row r="50284">
          <cell r="C50284" t="str">
            <v>412721197512205473</v>
          </cell>
          <cell r="D50284" t="str">
            <v>吕潭乡</v>
          </cell>
          <cell r="E50284" t="str">
            <v>金岗尾村</v>
          </cell>
        </row>
        <row r="50285">
          <cell r="C50285" t="str">
            <v>412721193705205447</v>
          </cell>
          <cell r="D50285" t="str">
            <v>吕潭乡</v>
          </cell>
          <cell r="E50285" t="str">
            <v>金岗尾村</v>
          </cell>
        </row>
        <row r="50286">
          <cell r="C50286" t="str">
            <v>412721194708285424</v>
          </cell>
          <cell r="D50286" t="str">
            <v>吕潭乡</v>
          </cell>
          <cell r="E50286" t="str">
            <v>金岗尾村</v>
          </cell>
        </row>
        <row r="50287">
          <cell r="C50287" t="str">
            <v>412721197608265438</v>
          </cell>
          <cell r="D50287" t="str">
            <v>吕潭乡</v>
          </cell>
          <cell r="E50287" t="str">
            <v>金岗尾村</v>
          </cell>
        </row>
        <row r="50288">
          <cell r="C50288" t="str">
            <v>412721198102175413</v>
          </cell>
          <cell r="D50288" t="str">
            <v>吕潭乡</v>
          </cell>
          <cell r="E50288" t="str">
            <v>金岗尾村</v>
          </cell>
        </row>
        <row r="50289">
          <cell r="C50289" t="str">
            <v>412721196509295434</v>
          </cell>
          <cell r="D50289" t="str">
            <v>吕潭乡</v>
          </cell>
          <cell r="E50289" t="str">
            <v>金岗尾村</v>
          </cell>
        </row>
        <row r="50290">
          <cell r="C50290" t="str">
            <v>412721199302065440</v>
          </cell>
          <cell r="D50290" t="str">
            <v>吕潭乡</v>
          </cell>
          <cell r="E50290" t="str">
            <v>金岗尾村</v>
          </cell>
        </row>
        <row r="50291">
          <cell r="C50291" t="str">
            <v>412721200202285441</v>
          </cell>
          <cell r="D50291" t="str">
            <v>吕潭乡</v>
          </cell>
          <cell r="E50291" t="str">
            <v>金岗尾村</v>
          </cell>
        </row>
        <row r="50292">
          <cell r="C50292" t="str">
            <v>412721194702165480</v>
          </cell>
          <cell r="D50292" t="str">
            <v>吕潭乡</v>
          </cell>
          <cell r="E50292" t="str">
            <v>金岗尾村</v>
          </cell>
        </row>
        <row r="50293">
          <cell r="C50293" t="str">
            <v>412721197602165516</v>
          </cell>
          <cell r="D50293" t="str">
            <v>吕潭乡</v>
          </cell>
          <cell r="E50293" t="str">
            <v>金岗尾村</v>
          </cell>
        </row>
        <row r="50294">
          <cell r="C50294" t="str">
            <v>412721197711080626</v>
          </cell>
          <cell r="D50294" t="str">
            <v>吕潭乡</v>
          </cell>
          <cell r="E50294" t="str">
            <v>金岗尾村</v>
          </cell>
        </row>
        <row r="50295">
          <cell r="C50295" t="str">
            <v>411621200608055412</v>
          </cell>
          <cell r="D50295" t="str">
            <v>吕潭乡</v>
          </cell>
          <cell r="E50295" t="str">
            <v>金岗尾村</v>
          </cell>
        </row>
        <row r="50296">
          <cell r="C50296" t="str">
            <v>412721200209165434</v>
          </cell>
          <cell r="D50296" t="str">
            <v>吕潭乡</v>
          </cell>
          <cell r="E50296" t="str">
            <v>金岗尾村</v>
          </cell>
        </row>
        <row r="50297">
          <cell r="C50297" t="str">
            <v>412721196002015413</v>
          </cell>
          <cell r="D50297" t="str">
            <v>吕潭乡</v>
          </cell>
          <cell r="E50297" t="str">
            <v>金岗尾村</v>
          </cell>
        </row>
        <row r="50298">
          <cell r="C50298" t="str">
            <v>412721196306165461</v>
          </cell>
          <cell r="D50298" t="str">
            <v>吕潭乡</v>
          </cell>
          <cell r="E50298" t="str">
            <v>金岗尾村</v>
          </cell>
        </row>
        <row r="50299">
          <cell r="C50299" t="str">
            <v>362428199408201467</v>
          </cell>
          <cell r="D50299" t="str">
            <v>吕潭乡</v>
          </cell>
          <cell r="E50299" t="str">
            <v>金岗尾村</v>
          </cell>
        </row>
        <row r="50300">
          <cell r="C50300" t="str">
            <v>411621201809165428</v>
          </cell>
          <cell r="D50300" t="str">
            <v>吕潭乡</v>
          </cell>
          <cell r="E50300" t="str">
            <v>金岗尾村</v>
          </cell>
        </row>
        <row r="50301">
          <cell r="C50301" t="str">
            <v>412721196411065438</v>
          </cell>
          <cell r="D50301" t="str">
            <v>吕潭乡</v>
          </cell>
          <cell r="E50301" t="str">
            <v>金岗尾村</v>
          </cell>
        </row>
        <row r="50302">
          <cell r="C50302" t="str">
            <v>412721196604115462</v>
          </cell>
          <cell r="D50302" t="str">
            <v>吕潭乡</v>
          </cell>
          <cell r="E50302" t="str">
            <v>金岗尾村</v>
          </cell>
        </row>
        <row r="50303">
          <cell r="C50303" t="str">
            <v>412721199010085415</v>
          </cell>
          <cell r="D50303" t="str">
            <v>吕潭乡</v>
          </cell>
          <cell r="E50303" t="str">
            <v>金岗尾村</v>
          </cell>
        </row>
        <row r="50304">
          <cell r="C50304" t="str">
            <v>412721199005293826</v>
          </cell>
          <cell r="D50304" t="str">
            <v>吕潭乡</v>
          </cell>
          <cell r="E50304" t="str">
            <v>金岗尾村</v>
          </cell>
        </row>
        <row r="50305">
          <cell r="C50305" t="str">
            <v>411621201906295419</v>
          </cell>
          <cell r="D50305" t="str">
            <v>吕潭乡</v>
          </cell>
          <cell r="E50305" t="str">
            <v>金岗尾村</v>
          </cell>
        </row>
        <row r="50306">
          <cell r="C50306" t="str">
            <v>412721194407175416</v>
          </cell>
          <cell r="D50306" t="str">
            <v>吕潭乡</v>
          </cell>
          <cell r="E50306" t="str">
            <v>金岗尾村</v>
          </cell>
        </row>
        <row r="50307">
          <cell r="C50307" t="str">
            <v>412721197605155516</v>
          </cell>
          <cell r="D50307" t="str">
            <v>吕潭乡</v>
          </cell>
          <cell r="E50307" t="str">
            <v>金岗尾村</v>
          </cell>
        </row>
        <row r="50308">
          <cell r="C50308" t="str">
            <v>452122198501063022</v>
          </cell>
          <cell r="D50308" t="str">
            <v>吕潭乡</v>
          </cell>
          <cell r="E50308" t="str">
            <v>金岗尾村</v>
          </cell>
        </row>
        <row r="50309">
          <cell r="C50309" t="str">
            <v>411621202002195436</v>
          </cell>
          <cell r="D50309" t="str">
            <v>吕潭乡</v>
          </cell>
          <cell r="E50309" t="str">
            <v>金岗尾村</v>
          </cell>
        </row>
        <row r="50310">
          <cell r="C50310" t="str">
            <v>411621200609135422</v>
          </cell>
          <cell r="D50310" t="str">
            <v>吕潭乡</v>
          </cell>
          <cell r="E50310" t="str">
            <v>金岗尾村</v>
          </cell>
        </row>
        <row r="50311">
          <cell r="C50311" t="str">
            <v>412721195502145439</v>
          </cell>
          <cell r="D50311" t="str">
            <v>吕潭乡</v>
          </cell>
          <cell r="E50311" t="str">
            <v>金岗尾村</v>
          </cell>
        </row>
        <row r="50312">
          <cell r="C50312" t="str">
            <v>412721198502065416</v>
          </cell>
          <cell r="D50312" t="str">
            <v>吕潭乡</v>
          </cell>
          <cell r="E50312" t="str">
            <v>金岗尾村</v>
          </cell>
        </row>
        <row r="50313">
          <cell r="C50313" t="str">
            <v>412721198909065493</v>
          </cell>
          <cell r="D50313" t="str">
            <v>吕潭乡</v>
          </cell>
          <cell r="E50313" t="str">
            <v>金岗尾村</v>
          </cell>
        </row>
        <row r="50314">
          <cell r="C50314" t="str">
            <v>412702199409271421</v>
          </cell>
          <cell r="D50314" t="str">
            <v>吕潭乡</v>
          </cell>
          <cell r="E50314" t="str">
            <v>金岗尾村</v>
          </cell>
        </row>
        <row r="50315">
          <cell r="C50315" t="str">
            <v>411621201509265419</v>
          </cell>
          <cell r="D50315" t="str">
            <v>吕潭乡</v>
          </cell>
          <cell r="E50315" t="str">
            <v>金岗尾村</v>
          </cell>
        </row>
        <row r="50316">
          <cell r="C50316" t="str">
            <v>411681201209161446</v>
          </cell>
          <cell r="D50316" t="str">
            <v>吕潭乡</v>
          </cell>
          <cell r="E50316" t="str">
            <v>金岗尾村</v>
          </cell>
        </row>
        <row r="50317">
          <cell r="C50317" t="str">
            <v>412721197503255436</v>
          </cell>
          <cell r="D50317" t="str">
            <v>吕潭乡</v>
          </cell>
          <cell r="E50317" t="str">
            <v>金岗尾村</v>
          </cell>
        </row>
        <row r="50318">
          <cell r="C50318" t="str">
            <v>412721197504285426</v>
          </cell>
          <cell r="D50318" t="str">
            <v>吕潭乡</v>
          </cell>
          <cell r="E50318" t="str">
            <v>金岗尾村</v>
          </cell>
        </row>
        <row r="50319">
          <cell r="C50319" t="str">
            <v>41272120001022541X</v>
          </cell>
          <cell r="D50319" t="str">
            <v>吕潭乡</v>
          </cell>
          <cell r="E50319" t="str">
            <v>金岗尾村</v>
          </cell>
        </row>
        <row r="50320">
          <cell r="C50320" t="str">
            <v>412721199906095421</v>
          </cell>
          <cell r="D50320" t="str">
            <v>吕潭乡</v>
          </cell>
          <cell r="E50320" t="str">
            <v>金岗尾村</v>
          </cell>
        </row>
        <row r="50321">
          <cell r="C50321" t="str">
            <v>412721195011275431</v>
          </cell>
          <cell r="D50321" t="str">
            <v>吕潭乡</v>
          </cell>
          <cell r="E50321" t="str">
            <v>金岗尾村</v>
          </cell>
        </row>
        <row r="50322">
          <cell r="C50322" t="str">
            <v>412721196007045486</v>
          </cell>
          <cell r="D50322" t="str">
            <v>吕潭乡</v>
          </cell>
          <cell r="E50322" t="str">
            <v>金岗尾村</v>
          </cell>
        </row>
        <row r="50323">
          <cell r="C50323" t="str">
            <v>412721198308205411</v>
          </cell>
          <cell r="D50323" t="str">
            <v>吕潭乡</v>
          </cell>
          <cell r="E50323" t="str">
            <v>金岗尾村</v>
          </cell>
        </row>
        <row r="50324">
          <cell r="C50324" t="str">
            <v>412721198603165440</v>
          </cell>
          <cell r="D50324" t="str">
            <v>吕潭乡</v>
          </cell>
          <cell r="E50324" t="str">
            <v>金岗尾村</v>
          </cell>
        </row>
        <row r="50325">
          <cell r="C50325" t="str">
            <v>411621201105245411</v>
          </cell>
          <cell r="D50325" t="str">
            <v>吕潭乡</v>
          </cell>
          <cell r="E50325" t="str">
            <v>金岗尾村</v>
          </cell>
        </row>
        <row r="50326">
          <cell r="C50326" t="str">
            <v>411621200905085423</v>
          </cell>
          <cell r="D50326" t="str">
            <v>吕潭乡</v>
          </cell>
          <cell r="E50326" t="str">
            <v>金岗尾村</v>
          </cell>
        </row>
        <row r="50327">
          <cell r="C50327" t="str">
            <v>41272119520620545X</v>
          </cell>
          <cell r="D50327" t="str">
            <v>吕潭乡</v>
          </cell>
          <cell r="E50327" t="str">
            <v>金岗尾村</v>
          </cell>
        </row>
        <row r="50328">
          <cell r="C50328" t="str">
            <v>412721195505025424</v>
          </cell>
          <cell r="D50328" t="str">
            <v>吕潭乡</v>
          </cell>
          <cell r="E50328" t="str">
            <v>齐村</v>
          </cell>
        </row>
        <row r="50329">
          <cell r="C50329" t="str">
            <v>412721197812235455</v>
          </cell>
          <cell r="D50329" t="str">
            <v>吕潭乡</v>
          </cell>
          <cell r="E50329" t="str">
            <v>齐村</v>
          </cell>
        </row>
        <row r="50330">
          <cell r="C50330" t="str">
            <v>411621200710185491</v>
          </cell>
          <cell r="D50330" t="str">
            <v>吕潭乡</v>
          </cell>
          <cell r="E50330" t="str">
            <v>齐村</v>
          </cell>
        </row>
        <row r="50331">
          <cell r="C50331" t="str">
            <v>412721195612025454</v>
          </cell>
          <cell r="D50331" t="str">
            <v>吕潭乡</v>
          </cell>
          <cell r="E50331" t="str">
            <v>齐村</v>
          </cell>
        </row>
        <row r="50332">
          <cell r="C50332" t="str">
            <v>412721195809115429</v>
          </cell>
          <cell r="D50332" t="str">
            <v>吕潭乡</v>
          </cell>
          <cell r="E50332" t="str">
            <v>齐村</v>
          </cell>
        </row>
        <row r="50333">
          <cell r="C50333" t="str">
            <v>412721198512185497</v>
          </cell>
          <cell r="D50333" t="str">
            <v>吕潭乡</v>
          </cell>
          <cell r="E50333" t="str">
            <v>齐村</v>
          </cell>
        </row>
        <row r="50334">
          <cell r="C50334" t="str">
            <v>412721195212295455</v>
          </cell>
          <cell r="D50334" t="str">
            <v>吕潭乡</v>
          </cell>
          <cell r="E50334" t="str">
            <v>齐村</v>
          </cell>
        </row>
        <row r="50335">
          <cell r="C50335" t="str">
            <v>412721195007125422</v>
          </cell>
          <cell r="D50335" t="str">
            <v>吕潭乡</v>
          </cell>
          <cell r="E50335" t="str">
            <v>齐村</v>
          </cell>
        </row>
        <row r="50336">
          <cell r="C50336" t="str">
            <v>412721197606175471</v>
          </cell>
          <cell r="D50336" t="str">
            <v>吕潭乡</v>
          </cell>
          <cell r="E50336" t="str">
            <v>齐村</v>
          </cell>
        </row>
        <row r="50337">
          <cell r="C50337" t="str">
            <v>412721195403205432</v>
          </cell>
          <cell r="D50337" t="str">
            <v>吕潭乡</v>
          </cell>
          <cell r="E50337" t="str">
            <v>齐村</v>
          </cell>
        </row>
        <row r="50338">
          <cell r="C50338" t="str">
            <v>412721195101135424</v>
          </cell>
          <cell r="D50338" t="str">
            <v>吕潭乡</v>
          </cell>
          <cell r="E50338" t="str">
            <v>齐村</v>
          </cell>
        </row>
        <row r="50339">
          <cell r="C50339" t="str">
            <v>412721197806055474</v>
          </cell>
          <cell r="D50339" t="str">
            <v>吕潭乡</v>
          </cell>
          <cell r="E50339" t="str">
            <v>齐村</v>
          </cell>
        </row>
        <row r="50340">
          <cell r="C50340" t="str">
            <v>41272119760113542X</v>
          </cell>
          <cell r="D50340" t="str">
            <v>吕潭乡</v>
          </cell>
          <cell r="E50340" t="str">
            <v>齐村</v>
          </cell>
        </row>
        <row r="50341">
          <cell r="C50341" t="str">
            <v>411621200406205451</v>
          </cell>
          <cell r="D50341" t="str">
            <v>吕潭乡</v>
          </cell>
          <cell r="E50341" t="str">
            <v>齐村</v>
          </cell>
        </row>
        <row r="50342">
          <cell r="C50342" t="str">
            <v>41272119700227548X</v>
          </cell>
          <cell r="D50342" t="str">
            <v>吕潭乡</v>
          </cell>
          <cell r="E50342" t="str">
            <v>齐村</v>
          </cell>
        </row>
        <row r="50343">
          <cell r="C50343" t="str">
            <v>412721199503225455</v>
          </cell>
          <cell r="D50343" t="str">
            <v>吕潭乡</v>
          </cell>
          <cell r="E50343" t="str">
            <v>齐村</v>
          </cell>
        </row>
        <row r="50344">
          <cell r="C50344" t="str">
            <v>41272119530801542X</v>
          </cell>
          <cell r="D50344" t="str">
            <v>吕潭乡</v>
          </cell>
          <cell r="E50344" t="str">
            <v>齐村</v>
          </cell>
        </row>
        <row r="50345">
          <cell r="C50345" t="str">
            <v>412721197701205413</v>
          </cell>
          <cell r="D50345" t="str">
            <v>吕潭乡</v>
          </cell>
          <cell r="E50345" t="str">
            <v>齐村</v>
          </cell>
        </row>
        <row r="50346">
          <cell r="C50346" t="str">
            <v>412721197506015462</v>
          </cell>
          <cell r="D50346" t="str">
            <v>吕潭乡</v>
          </cell>
          <cell r="E50346" t="str">
            <v>齐村</v>
          </cell>
        </row>
        <row r="50347">
          <cell r="C50347" t="str">
            <v>411621200510045419</v>
          </cell>
          <cell r="D50347" t="str">
            <v>吕潭乡</v>
          </cell>
          <cell r="E50347" t="str">
            <v>齐村</v>
          </cell>
        </row>
        <row r="50348">
          <cell r="C50348" t="str">
            <v>412721199904165449</v>
          </cell>
          <cell r="D50348" t="str">
            <v>吕潭乡</v>
          </cell>
          <cell r="E50348" t="str">
            <v>齐村</v>
          </cell>
        </row>
        <row r="50349">
          <cell r="C50349" t="str">
            <v>412721195803045431</v>
          </cell>
          <cell r="D50349" t="str">
            <v>吕潭乡</v>
          </cell>
          <cell r="E50349" t="str">
            <v>齐村</v>
          </cell>
        </row>
        <row r="50350">
          <cell r="C50350" t="str">
            <v>412721195705075442</v>
          </cell>
          <cell r="D50350" t="str">
            <v>吕潭乡</v>
          </cell>
          <cell r="E50350" t="str">
            <v>齐村</v>
          </cell>
        </row>
        <row r="50351">
          <cell r="C50351" t="str">
            <v>41272119830116547X</v>
          </cell>
          <cell r="D50351" t="str">
            <v>吕潭乡</v>
          </cell>
          <cell r="E50351" t="str">
            <v>齐村</v>
          </cell>
        </row>
        <row r="50352">
          <cell r="C50352" t="str">
            <v>412721197211035458</v>
          </cell>
          <cell r="D50352" t="str">
            <v>吕潭乡</v>
          </cell>
          <cell r="E50352" t="str">
            <v>齐村</v>
          </cell>
        </row>
        <row r="50353">
          <cell r="C50353" t="str">
            <v>412721197204172921</v>
          </cell>
          <cell r="D50353" t="str">
            <v>吕潭乡</v>
          </cell>
          <cell r="E50353" t="str">
            <v>齐村</v>
          </cell>
        </row>
        <row r="50354">
          <cell r="C50354" t="str">
            <v>412721199312225452</v>
          </cell>
          <cell r="D50354" t="str">
            <v>吕潭乡</v>
          </cell>
          <cell r="E50354" t="str">
            <v>齐村</v>
          </cell>
        </row>
        <row r="50355">
          <cell r="C50355" t="str">
            <v>412721200302095434</v>
          </cell>
          <cell r="D50355" t="str">
            <v>吕潭乡</v>
          </cell>
          <cell r="E50355" t="str">
            <v>齐村</v>
          </cell>
        </row>
        <row r="50356">
          <cell r="C50356" t="str">
            <v>411621201002185428</v>
          </cell>
          <cell r="D50356" t="str">
            <v>吕潭乡</v>
          </cell>
          <cell r="E50356" t="str">
            <v>齐村</v>
          </cell>
        </row>
        <row r="50357">
          <cell r="C50357" t="str">
            <v>412721197011305417</v>
          </cell>
          <cell r="D50357" t="str">
            <v>吕潭乡</v>
          </cell>
          <cell r="E50357" t="str">
            <v>齐村</v>
          </cell>
        </row>
        <row r="50358">
          <cell r="C50358" t="str">
            <v>412721197009065020</v>
          </cell>
          <cell r="D50358" t="str">
            <v>吕潭乡</v>
          </cell>
          <cell r="E50358" t="str">
            <v>齐村</v>
          </cell>
        </row>
        <row r="50359">
          <cell r="C50359" t="str">
            <v>412721199502105515</v>
          </cell>
          <cell r="D50359" t="str">
            <v>吕潭乡</v>
          </cell>
          <cell r="E50359" t="str">
            <v>齐村</v>
          </cell>
        </row>
        <row r="50360">
          <cell r="C50360" t="str">
            <v>41272119780516541X</v>
          </cell>
          <cell r="D50360" t="str">
            <v>吕潭乡</v>
          </cell>
          <cell r="E50360" t="str">
            <v>齐村</v>
          </cell>
        </row>
        <row r="50361">
          <cell r="C50361" t="str">
            <v>412721197811035507</v>
          </cell>
          <cell r="D50361" t="str">
            <v>吕潭乡</v>
          </cell>
          <cell r="E50361" t="str">
            <v>齐村</v>
          </cell>
        </row>
        <row r="50362">
          <cell r="C50362" t="str">
            <v>412721200202265432</v>
          </cell>
          <cell r="D50362" t="str">
            <v>吕潭乡</v>
          </cell>
          <cell r="E50362" t="str">
            <v>齐村</v>
          </cell>
        </row>
        <row r="50363">
          <cell r="C50363" t="str">
            <v>411621201104225427</v>
          </cell>
          <cell r="D50363" t="str">
            <v>吕潭乡</v>
          </cell>
          <cell r="E50363" t="str">
            <v>齐村</v>
          </cell>
        </row>
        <row r="50364">
          <cell r="C50364" t="str">
            <v>412721195409105440</v>
          </cell>
          <cell r="D50364" t="str">
            <v>吕潭乡</v>
          </cell>
          <cell r="E50364" t="str">
            <v>齐村</v>
          </cell>
        </row>
        <row r="50365">
          <cell r="C50365" t="str">
            <v>41272119790620553X</v>
          </cell>
          <cell r="D50365" t="str">
            <v>吕潭乡</v>
          </cell>
          <cell r="E50365" t="str">
            <v>齐村</v>
          </cell>
        </row>
        <row r="50366">
          <cell r="C50366" t="str">
            <v>412721197909295526</v>
          </cell>
          <cell r="D50366" t="str">
            <v>吕潭乡</v>
          </cell>
          <cell r="E50366" t="str">
            <v>齐村</v>
          </cell>
        </row>
        <row r="50367">
          <cell r="C50367" t="str">
            <v>412721199809145431</v>
          </cell>
          <cell r="D50367" t="str">
            <v>吕潭乡</v>
          </cell>
          <cell r="E50367" t="str">
            <v>齐村</v>
          </cell>
        </row>
        <row r="50368">
          <cell r="C50368" t="str">
            <v>412721200305205440</v>
          </cell>
          <cell r="D50368" t="str">
            <v>吕潭乡</v>
          </cell>
          <cell r="E50368" t="str">
            <v>齐村</v>
          </cell>
        </row>
        <row r="50369">
          <cell r="C50369" t="str">
            <v>412721194412285417</v>
          </cell>
          <cell r="D50369" t="str">
            <v>吕潭乡</v>
          </cell>
          <cell r="E50369" t="str">
            <v>齐村</v>
          </cell>
        </row>
        <row r="50370">
          <cell r="C50370" t="str">
            <v>412721195709175416</v>
          </cell>
          <cell r="D50370" t="str">
            <v>吕潭乡</v>
          </cell>
          <cell r="E50370" t="str">
            <v>齐村</v>
          </cell>
        </row>
        <row r="50371">
          <cell r="C50371" t="str">
            <v>412721195611055424</v>
          </cell>
          <cell r="D50371" t="str">
            <v>吕潭乡</v>
          </cell>
          <cell r="E50371" t="str">
            <v>齐村</v>
          </cell>
        </row>
        <row r="50372">
          <cell r="C50372" t="str">
            <v>412721198502225416</v>
          </cell>
          <cell r="D50372" t="str">
            <v>吕潭乡</v>
          </cell>
          <cell r="E50372" t="str">
            <v>齐村</v>
          </cell>
        </row>
        <row r="50373">
          <cell r="C50373" t="str">
            <v>412721198703085026</v>
          </cell>
          <cell r="D50373" t="str">
            <v>吕潭乡</v>
          </cell>
          <cell r="E50373" t="str">
            <v>齐村</v>
          </cell>
        </row>
        <row r="50374">
          <cell r="C50374" t="str">
            <v>411621201204065416</v>
          </cell>
          <cell r="D50374" t="str">
            <v>吕潭乡</v>
          </cell>
          <cell r="E50374" t="str">
            <v>齐村</v>
          </cell>
        </row>
        <row r="50375">
          <cell r="C50375" t="str">
            <v>41162120131110541X</v>
          </cell>
          <cell r="D50375" t="str">
            <v>吕潭乡</v>
          </cell>
          <cell r="E50375" t="str">
            <v>齐村</v>
          </cell>
        </row>
        <row r="50376">
          <cell r="C50376" t="str">
            <v>412721195410095411</v>
          </cell>
          <cell r="D50376" t="str">
            <v>吕潭乡</v>
          </cell>
          <cell r="E50376" t="str">
            <v>齐村</v>
          </cell>
        </row>
        <row r="50377">
          <cell r="C50377" t="str">
            <v>412721195204175445</v>
          </cell>
          <cell r="D50377" t="str">
            <v>吕潭乡</v>
          </cell>
          <cell r="E50377" t="str">
            <v>齐村</v>
          </cell>
        </row>
        <row r="50378">
          <cell r="C50378" t="str">
            <v>412721198812175530</v>
          </cell>
          <cell r="D50378" t="str">
            <v>吕潭乡</v>
          </cell>
          <cell r="E50378" t="str">
            <v>齐村</v>
          </cell>
        </row>
        <row r="50379">
          <cell r="C50379" t="str">
            <v>412721196504055415</v>
          </cell>
          <cell r="D50379" t="str">
            <v>吕潭乡</v>
          </cell>
          <cell r="E50379" t="str">
            <v>齐村</v>
          </cell>
        </row>
        <row r="50380">
          <cell r="C50380" t="str">
            <v>41162119900311543X</v>
          </cell>
          <cell r="D50380" t="str">
            <v>吕潭乡</v>
          </cell>
          <cell r="E50380" t="str">
            <v>齐村</v>
          </cell>
        </row>
        <row r="50381">
          <cell r="C50381" t="str">
            <v>412721194908285410</v>
          </cell>
          <cell r="D50381" t="str">
            <v>吕潭乡</v>
          </cell>
          <cell r="E50381" t="str">
            <v>齐村</v>
          </cell>
        </row>
        <row r="50382">
          <cell r="C50382" t="str">
            <v>412721197404215412</v>
          </cell>
          <cell r="D50382" t="str">
            <v>吕潭乡</v>
          </cell>
          <cell r="E50382" t="str">
            <v>齐村</v>
          </cell>
        </row>
        <row r="50383">
          <cell r="C50383" t="str">
            <v>411621197203245424</v>
          </cell>
          <cell r="D50383" t="str">
            <v>吕潭乡</v>
          </cell>
          <cell r="E50383" t="str">
            <v>齐村</v>
          </cell>
        </row>
        <row r="50384">
          <cell r="C50384" t="str">
            <v>412721199908075432</v>
          </cell>
          <cell r="D50384" t="str">
            <v>吕潭乡</v>
          </cell>
          <cell r="E50384" t="str">
            <v>齐村</v>
          </cell>
        </row>
        <row r="50385">
          <cell r="C50385" t="str">
            <v>412721200211215410</v>
          </cell>
          <cell r="D50385" t="str">
            <v>吕潭乡</v>
          </cell>
          <cell r="E50385" t="str">
            <v>齐村</v>
          </cell>
        </row>
        <row r="50386">
          <cell r="C50386" t="str">
            <v>412721197212295411</v>
          </cell>
          <cell r="D50386" t="str">
            <v>吕潭乡</v>
          </cell>
          <cell r="E50386" t="str">
            <v>齐村</v>
          </cell>
        </row>
        <row r="50387">
          <cell r="C50387" t="str">
            <v>412721197908245025</v>
          </cell>
          <cell r="D50387" t="str">
            <v>吕潭乡</v>
          </cell>
          <cell r="E50387" t="str">
            <v>齐村</v>
          </cell>
        </row>
        <row r="50388">
          <cell r="C50388" t="str">
            <v>412721195208145438</v>
          </cell>
          <cell r="D50388" t="str">
            <v>吕潭乡</v>
          </cell>
          <cell r="E50388" t="str">
            <v>齐村</v>
          </cell>
        </row>
        <row r="50389">
          <cell r="C50389" t="str">
            <v>412721195312165447</v>
          </cell>
          <cell r="D50389" t="str">
            <v>吕潭乡</v>
          </cell>
          <cell r="E50389" t="str">
            <v>齐村</v>
          </cell>
        </row>
        <row r="50390">
          <cell r="C50390" t="str">
            <v>412721198205295434</v>
          </cell>
          <cell r="D50390" t="str">
            <v>吕潭乡</v>
          </cell>
          <cell r="E50390" t="str">
            <v>齐村</v>
          </cell>
        </row>
        <row r="50391">
          <cell r="C50391" t="str">
            <v>412721198004245422</v>
          </cell>
          <cell r="D50391" t="str">
            <v>吕潭乡</v>
          </cell>
          <cell r="E50391" t="str">
            <v>齐村</v>
          </cell>
        </row>
        <row r="50392">
          <cell r="C50392" t="str">
            <v>41162120100410541X</v>
          </cell>
          <cell r="D50392" t="str">
            <v>吕潭乡</v>
          </cell>
          <cell r="E50392" t="str">
            <v>齐村</v>
          </cell>
        </row>
        <row r="50393">
          <cell r="C50393" t="str">
            <v>411621200512265423</v>
          </cell>
          <cell r="D50393" t="str">
            <v>吕潭乡</v>
          </cell>
          <cell r="E50393" t="str">
            <v>齐村</v>
          </cell>
        </row>
        <row r="50394">
          <cell r="C50394" t="str">
            <v>412721197006175419</v>
          </cell>
          <cell r="D50394" t="str">
            <v>吕潭乡</v>
          </cell>
          <cell r="E50394" t="str">
            <v>齐村</v>
          </cell>
        </row>
        <row r="50395">
          <cell r="C50395" t="str">
            <v>412721197602055464</v>
          </cell>
          <cell r="D50395" t="str">
            <v>吕潭乡</v>
          </cell>
          <cell r="E50395" t="str">
            <v>齐村</v>
          </cell>
        </row>
        <row r="50396">
          <cell r="C50396" t="str">
            <v>411621200409225474</v>
          </cell>
          <cell r="D50396" t="str">
            <v>吕潭乡</v>
          </cell>
          <cell r="E50396" t="str">
            <v>齐村</v>
          </cell>
        </row>
        <row r="50397">
          <cell r="C50397" t="str">
            <v>412721199408175410</v>
          </cell>
          <cell r="D50397" t="str">
            <v>吕潭乡</v>
          </cell>
          <cell r="E50397" t="str">
            <v>齐村</v>
          </cell>
        </row>
        <row r="50398">
          <cell r="C50398" t="str">
            <v>412721198609265514</v>
          </cell>
          <cell r="D50398" t="str">
            <v>吕潭乡</v>
          </cell>
          <cell r="E50398" t="str">
            <v>齐村</v>
          </cell>
        </row>
        <row r="50399">
          <cell r="C50399" t="str">
            <v>412721198510153125</v>
          </cell>
          <cell r="D50399" t="str">
            <v>吕潭乡</v>
          </cell>
          <cell r="E50399" t="str">
            <v>齐村</v>
          </cell>
        </row>
        <row r="50400">
          <cell r="C50400" t="str">
            <v>411621201005205455</v>
          </cell>
          <cell r="D50400" t="str">
            <v>吕潭乡</v>
          </cell>
          <cell r="E50400" t="str">
            <v>齐村</v>
          </cell>
        </row>
        <row r="50401">
          <cell r="C50401" t="str">
            <v>411621200701055425</v>
          </cell>
          <cell r="D50401" t="str">
            <v>吕潭乡</v>
          </cell>
          <cell r="E50401" t="str">
            <v>齐村</v>
          </cell>
        </row>
        <row r="50402">
          <cell r="C50402" t="str">
            <v>412721194607155524</v>
          </cell>
          <cell r="D50402" t="str">
            <v>吕潭乡</v>
          </cell>
          <cell r="E50402" t="str">
            <v>齐村</v>
          </cell>
        </row>
        <row r="50403">
          <cell r="C50403" t="str">
            <v>412721196902165417</v>
          </cell>
          <cell r="D50403" t="str">
            <v>吕潭乡</v>
          </cell>
          <cell r="E50403" t="str">
            <v>齐村</v>
          </cell>
        </row>
        <row r="50404">
          <cell r="C50404" t="str">
            <v>412721197002140024</v>
          </cell>
          <cell r="D50404" t="str">
            <v>吕潭乡</v>
          </cell>
          <cell r="E50404" t="str">
            <v>齐村</v>
          </cell>
        </row>
        <row r="50405">
          <cell r="C50405" t="str">
            <v>411621200404275413</v>
          </cell>
          <cell r="D50405" t="str">
            <v>吕潭乡</v>
          </cell>
          <cell r="E50405" t="str">
            <v>齐村</v>
          </cell>
        </row>
        <row r="50406">
          <cell r="C50406" t="str">
            <v>412721199709185487</v>
          </cell>
          <cell r="D50406" t="str">
            <v>吕潭乡</v>
          </cell>
          <cell r="E50406" t="str">
            <v>齐村</v>
          </cell>
        </row>
        <row r="50407">
          <cell r="C50407" t="str">
            <v>412721195107075450</v>
          </cell>
          <cell r="D50407" t="str">
            <v>吕潭乡</v>
          </cell>
          <cell r="E50407" t="str">
            <v>齐村</v>
          </cell>
        </row>
        <row r="50408">
          <cell r="C50408" t="str">
            <v>412721198411135458</v>
          </cell>
          <cell r="D50408" t="str">
            <v>吕潭乡</v>
          </cell>
          <cell r="E50408" t="str">
            <v>齐村</v>
          </cell>
        </row>
        <row r="50409">
          <cell r="C50409" t="str">
            <v>411621201309275452</v>
          </cell>
          <cell r="D50409" t="str">
            <v>吕潭乡</v>
          </cell>
          <cell r="E50409" t="str">
            <v>齐村</v>
          </cell>
        </row>
        <row r="50410">
          <cell r="C50410" t="str">
            <v>411621201609145457</v>
          </cell>
          <cell r="D50410" t="str">
            <v>吕潭乡</v>
          </cell>
          <cell r="E50410" t="str">
            <v>齐村</v>
          </cell>
        </row>
        <row r="50411">
          <cell r="C50411" t="str">
            <v>412721195311285412</v>
          </cell>
          <cell r="D50411" t="str">
            <v>吕潭乡</v>
          </cell>
          <cell r="E50411" t="str">
            <v>齐村</v>
          </cell>
        </row>
        <row r="50412">
          <cell r="C50412" t="str">
            <v>41272119550102546X</v>
          </cell>
          <cell r="D50412" t="str">
            <v>吕潭乡</v>
          </cell>
          <cell r="E50412" t="str">
            <v>齐村</v>
          </cell>
        </row>
        <row r="50413">
          <cell r="C50413" t="str">
            <v>412721195210175425</v>
          </cell>
          <cell r="D50413" t="str">
            <v>吕潭乡</v>
          </cell>
          <cell r="E50413" t="str">
            <v>齐村</v>
          </cell>
        </row>
        <row r="50414">
          <cell r="C50414" t="str">
            <v>412721198911035410</v>
          </cell>
          <cell r="D50414" t="str">
            <v>吕潭乡</v>
          </cell>
          <cell r="E50414" t="str">
            <v>齐村</v>
          </cell>
        </row>
        <row r="50415">
          <cell r="C50415" t="str">
            <v>412721194908015410</v>
          </cell>
          <cell r="D50415" t="str">
            <v>吕潭乡</v>
          </cell>
          <cell r="E50415" t="str">
            <v>齐村</v>
          </cell>
        </row>
        <row r="50416">
          <cell r="C50416" t="str">
            <v>412721194908295440</v>
          </cell>
          <cell r="D50416" t="str">
            <v>吕潭乡</v>
          </cell>
          <cell r="E50416" t="str">
            <v>齐村</v>
          </cell>
        </row>
        <row r="50417">
          <cell r="C50417" t="str">
            <v>412721197912205536</v>
          </cell>
          <cell r="D50417" t="str">
            <v>吕潭乡</v>
          </cell>
          <cell r="E50417" t="str">
            <v>齐村</v>
          </cell>
        </row>
        <row r="50418">
          <cell r="C50418" t="str">
            <v>412721195706265424</v>
          </cell>
          <cell r="D50418" t="str">
            <v>吕潭乡</v>
          </cell>
          <cell r="E50418" t="str">
            <v>齐村</v>
          </cell>
        </row>
        <row r="50419">
          <cell r="C50419" t="str">
            <v>412721198810115411</v>
          </cell>
          <cell r="D50419" t="str">
            <v>吕潭乡</v>
          </cell>
          <cell r="E50419" t="str">
            <v>齐村</v>
          </cell>
        </row>
        <row r="50420">
          <cell r="C50420" t="str">
            <v>412721198704165482</v>
          </cell>
          <cell r="D50420" t="str">
            <v>吕潭乡</v>
          </cell>
          <cell r="E50420" t="str">
            <v>齐村</v>
          </cell>
        </row>
        <row r="50421">
          <cell r="C50421" t="str">
            <v>411621201509155412</v>
          </cell>
          <cell r="D50421" t="str">
            <v>吕潭乡</v>
          </cell>
          <cell r="E50421" t="str">
            <v>齐村</v>
          </cell>
        </row>
        <row r="50422">
          <cell r="C50422" t="str">
            <v>411621201011045443</v>
          </cell>
          <cell r="D50422" t="str">
            <v>吕潭乡</v>
          </cell>
          <cell r="E50422" t="str">
            <v>齐村</v>
          </cell>
        </row>
        <row r="50423">
          <cell r="C50423" t="str">
            <v>412721197003205459</v>
          </cell>
          <cell r="D50423" t="str">
            <v>吕潭乡</v>
          </cell>
          <cell r="E50423" t="str">
            <v>齐村</v>
          </cell>
        </row>
        <row r="50424">
          <cell r="C50424" t="str">
            <v>412721197006175689</v>
          </cell>
          <cell r="D50424" t="str">
            <v>吕潭乡</v>
          </cell>
          <cell r="E50424" t="str">
            <v>齐村</v>
          </cell>
        </row>
        <row r="50425">
          <cell r="C50425" t="str">
            <v>412721199310275413</v>
          </cell>
          <cell r="D50425" t="str">
            <v>吕潭乡</v>
          </cell>
          <cell r="E50425" t="str">
            <v>齐村</v>
          </cell>
        </row>
        <row r="50426">
          <cell r="C50426" t="str">
            <v>412721199702275463</v>
          </cell>
          <cell r="D50426" t="str">
            <v>吕潭乡</v>
          </cell>
          <cell r="E50426" t="str">
            <v>齐村</v>
          </cell>
        </row>
        <row r="50427">
          <cell r="C50427" t="str">
            <v>412721196811155432</v>
          </cell>
          <cell r="D50427" t="str">
            <v>吕潭乡</v>
          </cell>
          <cell r="E50427" t="str">
            <v>齐村</v>
          </cell>
        </row>
        <row r="50428">
          <cell r="C50428" t="str">
            <v>412721194207245424</v>
          </cell>
          <cell r="D50428" t="str">
            <v>吕潭乡</v>
          </cell>
          <cell r="E50428" t="str">
            <v>齐村</v>
          </cell>
        </row>
        <row r="50429">
          <cell r="C50429" t="str">
            <v>412721197311065419</v>
          </cell>
          <cell r="D50429" t="str">
            <v>吕潭乡</v>
          </cell>
          <cell r="E50429" t="str">
            <v>齐村</v>
          </cell>
        </row>
        <row r="50430">
          <cell r="C50430" t="str">
            <v>412721200203295465</v>
          </cell>
          <cell r="D50430" t="str">
            <v>吕潭乡</v>
          </cell>
          <cell r="E50430" t="str">
            <v>齐村</v>
          </cell>
        </row>
        <row r="50431">
          <cell r="C50431" t="str">
            <v>412721194911105425</v>
          </cell>
          <cell r="D50431" t="str">
            <v>吕潭乡</v>
          </cell>
          <cell r="E50431" t="str">
            <v>齐村</v>
          </cell>
        </row>
        <row r="50432">
          <cell r="C50432" t="str">
            <v>412721193901015421</v>
          </cell>
          <cell r="D50432" t="str">
            <v>吕潭乡</v>
          </cell>
          <cell r="E50432" t="str">
            <v>齐村</v>
          </cell>
        </row>
        <row r="50433">
          <cell r="C50433" t="str">
            <v>412721196602255533</v>
          </cell>
          <cell r="D50433" t="str">
            <v>吕潭乡</v>
          </cell>
          <cell r="E50433" t="str">
            <v>齐村</v>
          </cell>
        </row>
        <row r="50434">
          <cell r="C50434" t="str">
            <v>412721196607225413</v>
          </cell>
          <cell r="D50434" t="str">
            <v>吕潭乡</v>
          </cell>
          <cell r="E50434" t="str">
            <v>齐村</v>
          </cell>
        </row>
        <row r="50435">
          <cell r="C50435" t="str">
            <v>412721195911205519</v>
          </cell>
          <cell r="D50435" t="str">
            <v>吕潭乡</v>
          </cell>
          <cell r="E50435" t="str">
            <v>齐村</v>
          </cell>
        </row>
        <row r="50436">
          <cell r="C50436" t="str">
            <v>412721196304265450</v>
          </cell>
          <cell r="D50436" t="str">
            <v>吕潭乡</v>
          </cell>
          <cell r="E50436" t="str">
            <v>齐村</v>
          </cell>
        </row>
        <row r="50437">
          <cell r="C50437" t="str">
            <v>41272119930722544X</v>
          </cell>
          <cell r="D50437" t="str">
            <v>吕潭乡</v>
          </cell>
          <cell r="E50437" t="str">
            <v>齐村</v>
          </cell>
        </row>
        <row r="50438">
          <cell r="C50438" t="str">
            <v>412721197201055439</v>
          </cell>
          <cell r="D50438" t="str">
            <v>吕潭乡</v>
          </cell>
          <cell r="E50438" t="str">
            <v>齐村</v>
          </cell>
        </row>
        <row r="50439">
          <cell r="C50439" t="str">
            <v>412721197605195462</v>
          </cell>
          <cell r="D50439" t="str">
            <v>吕潭乡</v>
          </cell>
          <cell r="E50439" t="str">
            <v>齐村</v>
          </cell>
        </row>
        <row r="50440">
          <cell r="C50440" t="str">
            <v>411621201109065418</v>
          </cell>
          <cell r="D50440" t="str">
            <v>吕潭乡</v>
          </cell>
          <cell r="E50440" t="str">
            <v>齐村</v>
          </cell>
        </row>
        <row r="50441">
          <cell r="C50441" t="str">
            <v>412721196801015436</v>
          </cell>
          <cell r="D50441" t="str">
            <v>吕潭乡</v>
          </cell>
          <cell r="E50441" t="str">
            <v>齐村</v>
          </cell>
        </row>
        <row r="50442">
          <cell r="C50442" t="str">
            <v>412721195810115418</v>
          </cell>
          <cell r="D50442" t="str">
            <v>吕潭乡</v>
          </cell>
          <cell r="E50442" t="str">
            <v>齐村</v>
          </cell>
        </row>
        <row r="50443">
          <cell r="C50443" t="str">
            <v>412721198706045492</v>
          </cell>
          <cell r="D50443" t="str">
            <v>吕潭乡</v>
          </cell>
          <cell r="E50443" t="str">
            <v>齐村</v>
          </cell>
        </row>
        <row r="50444">
          <cell r="C50444" t="str">
            <v>412721198404125411</v>
          </cell>
          <cell r="D50444" t="str">
            <v>吕潭乡</v>
          </cell>
          <cell r="E50444" t="str">
            <v>齐村</v>
          </cell>
        </row>
        <row r="50445">
          <cell r="C50445" t="str">
            <v>412721196304295414</v>
          </cell>
          <cell r="D50445" t="str">
            <v>吕潭乡</v>
          </cell>
          <cell r="E50445" t="str">
            <v>齐村</v>
          </cell>
        </row>
        <row r="50446">
          <cell r="C50446" t="str">
            <v>412721196405225466</v>
          </cell>
          <cell r="D50446" t="str">
            <v>吕潭乡</v>
          </cell>
          <cell r="E50446" t="str">
            <v>齐村</v>
          </cell>
        </row>
        <row r="50447">
          <cell r="C50447" t="str">
            <v>412721199905145415</v>
          </cell>
          <cell r="D50447" t="str">
            <v>吕潭乡</v>
          </cell>
          <cell r="E50447" t="str">
            <v>齐村</v>
          </cell>
        </row>
        <row r="50448">
          <cell r="C50448" t="str">
            <v>412701200302280546</v>
          </cell>
          <cell r="D50448" t="str">
            <v>吕潭乡</v>
          </cell>
          <cell r="E50448" t="str">
            <v>齐村</v>
          </cell>
        </row>
        <row r="50449">
          <cell r="C50449" t="str">
            <v>411621201812295418</v>
          </cell>
          <cell r="D50449" t="str">
            <v>吕潭乡</v>
          </cell>
          <cell r="E50449" t="str">
            <v>齐村</v>
          </cell>
        </row>
        <row r="50450">
          <cell r="C50450" t="str">
            <v>412721193208235426</v>
          </cell>
          <cell r="D50450" t="str">
            <v>吕潭乡</v>
          </cell>
          <cell r="E50450" t="str">
            <v>齐村</v>
          </cell>
        </row>
        <row r="50451">
          <cell r="C50451" t="str">
            <v>412721199711215438</v>
          </cell>
          <cell r="D50451" t="str">
            <v>吕潭乡</v>
          </cell>
          <cell r="E50451" t="str">
            <v>齐村</v>
          </cell>
        </row>
        <row r="50452">
          <cell r="C50452" t="str">
            <v>412721195107015431</v>
          </cell>
          <cell r="D50452" t="str">
            <v>吕潭乡</v>
          </cell>
          <cell r="E50452" t="str">
            <v>齐村</v>
          </cell>
        </row>
        <row r="50453">
          <cell r="C50453" t="str">
            <v>412721195603295444</v>
          </cell>
          <cell r="D50453" t="str">
            <v>吕潭乡</v>
          </cell>
          <cell r="E50453" t="str">
            <v>齐村</v>
          </cell>
        </row>
        <row r="50454">
          <cell r="C50454" t="str">
            <v>412721200206055432</v>
          </cell>
          <cell r="D50454" t="str">
            <v>吕潭乡</v>
          </cell>
          <cell r="E50454" t="str">
            <v>齐村</v>
          </cell>
        </row>
        <row r="50455">
          <cell r="C50455" t="str">
            <v>412721195703125477</v>
          </cell>
          <cell r="D50455" t="str">
            <v>吕潭乡</v>
          </cell>
          <cell r="E50455" t="str">
            <v>齐村</v>
          </cell>
        </row>
        <row r="50456">
          <cell r="C50456" t="str">
            <v>412721195401125471</v>
          </cell>
          <cell r="D50456" t="str">
            <v>吕潭乡</v>
          </cell>
          <cell r="E50456" t="str">
            <v>齐村</v>
          </cell>
        </row>
        <row r="50457">
          <cell r="C50457" t="str">
            <v>412721195603075484</v>
          </cell>
          <cell r="D50457" t="str">
            <v>吕潭乡</v>
          </cell>
          <cell r="E50457" t="str">
            <v>齐村</v>
          </cell>
        </row>
        <row r="50458">
          <cell r="C50458" t="str">
            <v>412721198205105418</v>
          </cell>
          <cell r="D50458" t="str">
            <v>吕潭乡</v>
          </cell>
          <cell r="E50458" t="str">
            <v>齐村</v>
          </cell>
        </row>
        <row r="50459">
          <cell r="C50459" t="str">
            <v>412721198011175047</v>
          </cell>
          <cell r="D50459" t="str">
            <v>吕潭乡</v>
          </cell>
          <cell r="E50459" t="str">
            <v>齐村</v>
          </cell>
        </row>
        <row r="50460">
          <cell r="C50460" t="str">
            <v>411621200603295417</v>
          </cell>
          <cell r="D50460" t="str">
            <v>吕潭乡</v>
          </cell>
          <cell r="E50460" t="str">
            <v>齐村</v>
          </cell>
        </row>
        <row r="50461">
          <cell r="C50461" t="str">
            <v>411621201104165487</v>
          </cell>
          <cell r="D50461" t="str">
            <v>吕潭乡</v>
          </cell>
          <cell r="E50461" t="str">
            <v>齐村</v>
          </cell>
        </row>
        <row r="50462">
          <cell r="C50462" t="str">
            <v>412721194912155424</v>
          </cell>
          <cell r="D50462" t="str">
            <v>吕潭乡</v>
          </cell>
          <cell r="E50462" t="str">
            <v>齐村</v>
          </cell>
        </row>
        <row r="50463">
          <cell r="C50463" t="str">
            <v>412721197411125458</v>
          </cell>
          <cell r="D50463" t="str">
            <v>吕潭乡</v>
          </cell>
          <cell r="E50463" t="str">
            <v>齐村</v>
          </cell>
        </row>
        <row r="50464">
          <cell r="C50464" t="str">
            <v>412721197502165447</v>
          </cell>
          <cell r="D50464" t="str">
            <v>吕潭乡</v>
          </cell>
          <cell r="E50464" t="str">
            <v>齐村</v>
          </cell>
        </row>
        <row r="50465">
          <cell r="C50465" t="str">
            <v>412721200009155434</v>
          </cell>
          <cell r="D50465" t="str">
            <v>吕潭乡</v>
          </cell>
          <cell r="E50465" t="str">
            <v>齐村</v>
          </cell>
        </row>
        <row r="50466">
          <cell r="C50466" t="str">
            <v>411621200710165431</v>
          </cell>
          <cell r="D50466" t="str">
            <v>吕潭乡</v>
          </cell>
          <cell r="E50466" t="str">
            <v>齐村</v>
          </cell>
        </row>
        <row r="50467">
          <cell r="C50467" t="str">
            <v>41272119550716556X</v>
          </cell>
          <cell r="D50467" t="str">
            <v>吕潭乡</v>
          </cell>
          <cell r="E50467" t="str">
            <v>齐村</v>
          </cell>
        </row>
        <row r="50468">
          <cell r="C50468" t="str">
            <v>412721198506275410</v>
          </cell>
          <cell r="D50468" t="str">
            <v>吕潭乡</v>
          </cell>
          <cell r="E50468" t="str">
            <v>齐村</v>
          </cell>
        </row>
        <row r="50469">
          <cell r="C50469" t="str">
            <v>412721196704165416</v>
          </cell>
          <cell r="D50469" t="str">
            <v>吕潭乡</v>
          </cell>
          <cell r="E50469" t="str">
            <v>齐村</v>
          </cell>
        </row>
        <row r="50470">
          <cell r="C50470" t="str">
            <v>412721196801125440</v>
          </cell>
          <cell r="D50470" t="str">
            <v>吕潭乡</v>
          </cell>
          <cell r="E50470" t="str">
            <v>齐村</v>
          </cell>
        </row>
        <row r="50471">
          <cell r="C50471" t="str">
            <v>412721199611165410</v>
          </cell>
          <cell r="D50471" t="str">
            <v>吕潭乡</v>
          </cell>
          <cell r="E50471" t="str">
            <v>齐村</v>
          </cell>
        </row>
        <row r="50472">
          <cell r="C50472" t="str">
            <v>412721199410165609</v>
          </cell>
          <cell r="D50472" t="str">
            <v>吕潭乡</v>
          </cell>
          <cell r="E50472" t="str">
            <v>齐村</v>
          </cell>
        </row>
        <row r="50473">
          <cell r="C50473" t="str">
            <v>412721197012065419</v>
          </cell>
          <cell r="D50473" t="str">
            <v>吕潭乡</v>
          </cell>
          <cell r="E50473" t="str">
            <v>齐村</v>
          </cell>
        </row>
        <row r="50474">
          <cell r="C50474" t="str">
            <v>412721196801205467</v>
          </cell>
          <cell r="D50474" t="str">
            <v>吕潭乡</v>
          </cell>
          <cell r="E50474" t="str">
            <v>齐村</v>
          </cell>
        </row>
        <row r="50475">
          <cell r="C50475" t="str">
            <v>41272119980304543X</v>
          </cell>
          <cell r="D50475" t="str">
            <v>吕潭乡</v>
          </cell>
          <cell r="E50475" t="str">
            <v>齐村</v>
          </cell>
        </row>
        <row r="50476">
          <cell r="C50476" t="str">
            <v>412721194712205458</v>
          </cell>
          <cell r="D50476" t="str">
            <v>吕潭乡</v>
          </cell>
          <cell r="E50476" t="str">
            <v>齐村</v>
          </cell>
        </row>
        <row r="50477">
          <cell r="C50477" t="str">
            <v>412721195011105440</v>
          </cell>
          <cell r="D50477" t="str">
            <v>吕潭乡</v>
          </cell>
          <cell r="E50477" t="str">
            <v>齐村</v>
          </cell>
        </row>
        <row r="50478">
          <cell r="C50478" t="str">
            <v>412721195408205431</v>
          </cell>
          <cell r="D50478" t="str">
            <v>吕潭乡</v>
          </cell>
          <cell r="E50478" t="str">
            <v>齐村</v>
          </cell>
        </row>
        <row r="50479">
          <cell r="C50479" t="str">
            <v>412721198702075512</v>
          </cell>
          <cell r="D50479" t="str">
            <v>吕潭乡</v>
          </cell>
          <cell r="E50479" t="str">
            <v>齐村</v>
          </cell>
        </row>
        <row r="50480">
          <cell r="C50480" t="str">
            <v>412721198604101422</v>
          </cell>
          <cell r="D50480" t="str">
            <v>吕潭乡</v>
          </cell>
          <cell r="E50480" t="str">
            <v>齐村</v>
          </cell>
        </row>
        <row r="50481">
          <cell r="C50481" t="str">
            <v>411621201506285430</v>
          </cell>
          <cell r="D50481" t="str">
            <v>吕潭乡</v>
          </cell>
          <cell r="E50481" t="str">
            <v>齐村</v>
          </cell>
        </row>
        <row r="50482">
          <cell r="C50482" t="str">
            <v>411621201109165427</v>
          </cell>
          <cell r="D50482" t="str">
            <v>吕潭乡</v>
          </cell>
          <cell r="E50482" t="str">
            <v>齐村</v>
          </cell>
        </row>
        <row r="50483">
          <cell r="C50483" t="str">
            <v>412721194802225444</v>
          </cell>
          <cell r="D50483" t="str">
            <v>吕潭乡</v>
          </cell>
          <cell r="E50483" t="str">
            <v>齐村</v>
          </cell>
        </row>
        <row r="50484">
          <cell r="C50484" t="str">
            <v>412721198012265474</v>
          </cell>
          <cell r="D50484" t="str">
            <v>吕潭乡</v>
          </cell>
          <cell r="E50484" t="str">
            <v>齐村</v>
          </cell>
        </row>
        <row r="50485">
          <cell r="C50485" t="str">
            <v>412721195511105412</v>
          </cell>
          <cell r="D50485" t="str">
            <v>吕潭乡</v>
          </cell>
          <cell r="E50485" t="str">
            <v>齐村</v>
          </cell>
        </row>
        <row r="50486">
          <cell r="C50486" t="str">
            <v>412721195301265442</v>
          </cell>
          <cell r="D50486" t="str">
            <v>吕潭乡</v>
          </cell>
          <cell r="E50486" t="str">
            <v>齐村</v>
          </cell>
        </row>
        <row r="50487">
          <cell r="C50487" t="str">
            <v>412721197704045435</v>
          </cell>
          <cell r="D50487" t="str">
            <v>吕潭乡</v>
          </cell>
          <cell r="E50487" t="str">
            <v>齐村</v>
          </cell>
        </row>
        <row r="50488">
          <cell r="C50488" t="str">
            <v>412721195307065417</v>
          </cell>
          <cell r="D50488" t="str">
            <v>吕潭乡</v>
          </cell>
          <cell r="E50488" t="str">
            <v>齐村</v>
          </cell>
        </row>
        <row r="50489">
          <cell r="C50489" t="str">
            <v>412721195506035421</v>
          </cell>
          <cell r="D50489" t="str">
            <v>吕潭乡</v>
          </cell>
          <cell r="E50489" t="str">
            <v>齐村</v>
          </cell>
        </row>
        <row r="50490">
          <cell r="C50490" t="str">
            <v>412721195209015424</v>
          </cell>
          <cell r="D50490" t="str">
            <v>吕潭乡</v>
          </cell>
          <cell r="E50490" t="str">
            <v>齐村</v>
          </cell>
        </row>
        <row r="50491">
          <cell r="C50491" t="str">
            <v>412721198102025415</v>
          </cell>
          <cell r="D50491" t="str">
            <v>吕潭乡</v>
          </cell>
          <cell r="E50491" t="str">
            <v>齐村</v>
          </cell>
        </row>
        <row r="50492">
          <cell r="C50492" t="str">
            <v>411621198002025040</v>
          </cell>
          <cell r="D50492" t="str">
            <v>吕潭乡</v>
          </cell>
          <cell r="E50492" t="str">
            <v>齐村</v>
          </cell>
        </row>
        <row r="50493">
          <cell r="C50493" t="str">
            <v>411621200605295437</v>
          </cell>
          <cell r="D50493" t="str">
            <v>吕潭乡</v>
          </cell>
          <cell r="E50493" t="str">
            <v>齐村</v>
          </cell>
        </row>
        <row r="50494">
          <cell r="C50494" t="str">
            <v>411621200404185442</v>
          </cell>
          <cell r="D50494" t="str">
            <v>吕潭乡</v>
          </cell>
          <cell r="E50494" t="str">
            <v>齐村</v>
          </cell>
        </row>
        <row r="50495">
          <cell r="C50495" t="str">
            <v>412721195304045437</v>
          </cell>
          <cell r="D50495" t="str">
            <v>吕潭乡</v>
          </cell>
          <cell r="E50495" t="str">
            <v>齐村</v>
          </cell>
        </row>
        <row r="50496">
          <cell r="C50496" t="str">
            <v>412721195105295441</v>
          </cell>
          <cell r="D50496" t="str">
            <v>吕潭乡</v>
          </cell>
          <cell r="E50496" t="str">
            <v>齐村</v>
          </cell>
        </row>
        <row r="50497">
          <cell r="C50497" t="str">
            <v>412721197911165413</v>
          </cell>
          <cell r="D50497" t="str">
            <v>吕潭乡</v>
          </cell>
          <cell r="E50497" t="str">
            <v>齐村</v>
          </cell>
        </row>
        <row r="50498">
          <cell r="C50498" t="str">
            <v>412724198301132941</v>
          </cell>
          <cell r="D50498" t="str">
            <v>吕潭乡</v>
          </cell>
          <cell r="E50498" t="str">
            <v>齐村</v>
          </cell>
        </row>
        <row r="50499">
          <cell r="C50499" t="str">
            <v>411621201310105418</v>
          </cell>
          <cell r="D50499" t="str">
            <v>吕潭乡</v>
          </cell>
          <cell r="E50499" t="str">
            <v>齐村</v>
          </cell>
        </row>
        <row r="50500">
          <cell r="C50500" t="str">
            <v>411621201110255462</v>
          </cell>
          <cell r="D50500" t="str">
            <v>吕潭乡</v>
          </cell>
          <cell r="E50500" t="str">
            <v>齐村</v>
          </cell>
        </row>
        <row r="50501">
          <cell r="C50501" t="str">
            <v>41272119540102542X</v>
          </cell>
          <cell r="D50501" t="str">
            <v>吕潭乡</v>
          </cell>
          <cell r="E50501" t="str">
            <v>齐村</v>
          </cell>
        </row>
        <row r="50502">
          <cell r="C50502" t="str">
            <v>412721198009245413</v>
          </cell>
          <cell r="D50502" t="str">
            <v>吕潭乡</v>
          </cell>
          <cell r="E50502" t="str">
            <v>齐村</v>
          </cell>
        </row>
        <row r="50503">
          <cell r="C50503" t="str">
            <v>412721198110015428</v>
          </cell>
          <cell r="D50503" t="str">
            <v>吕潭乡</v>
          </cell>
          <cell r="E50503" t="str">
            <v>齐村</v>
          </cell>
        </row>
        <row r="50504">
          <cell r="C50504" t="str">
            <v>411621201208295438</v>
          </cell>
          <cell r="D50504" t="str">
            <v>吕潭乡</v>
          </cell>
          <cell r="E50504" t="str">
            <v>齐村</v>
          </cell>
        </row>
        <row r="50505">
          <cell r="C50505" t="str">
            <v>411621200510295426</v>
          </cell>
          <cell r="D50505" t="str">
            <v>吕潭乡</v>
          </cell>
          <cell r="E50505" t="str">
            <v>齐村</v>
          </cell>
        </row>
        <row r="50506">
          <cell r="C50506" t="str">
            <v>412721197111105412</v>
          </cell>
          <cell r="D50506" t="str">
            <v>吕潭乡</v>
          </cell>
          <cell r="E50506" t="str">
            <v>齐村</v>
          </cell>
        </row>
        <row r="50507">
          <cell r="C50507" t="str">
            <v>412721197208095521</v>
          </cell>
          <cell r="D50507" t="str">
            <v>吕潭乡</v>
          </cell>
          <cell r="E50507" t="str">
            <v>齐村</v>
          </cell>
        </row>
        <row r="50508">
          <cell r="C50508" t="str">
            <v>412721199802065455</v>
          </cell>
          <cell r="D50508" t="str">
            <v>吕潭乡</v>
          </cell>
          <cell r="E50508" t="str">
            <v>齐村</v>
          </cell>
        </row>
        <row r="50509">
          <cell r="C50509" t="str">
            <v>412721197211175434</v>
          </cell>
          <cell r="D50509" t="str">
            <v>吕潭乡</v>
          </cell>
          <cell r="E50509" t="str">
            <v>齐村</v>
          </cell>
        </row>
        <row r="50510">
          <cell r="C50510" t="str">
            <v>412721197810195488</v>
          </cell>
          <cell r="D50510" t="str">
            <v>吕潭乡</v>
          </cell>
          <cell r="E50510" t="str">
            <v>齐村</v>
          </cell>
        </row>
        <row r="50511">
          <cell r="C50511" t="str">
            <v>41162120090316542X</v>
          </cell>
          <cell r="D50511" t="str">
            <v>吕潭乡</v>
          </cell>
          <cell r="E50511" t="str">
            <v>齐村</v>
          </cell>
        </row>
        <row r="50512">
          <cell r="C50512" t="str">
            <v>412721197301105413</v>
          </cell>
          <cell r="D50512" t="str">
            <v>吕潭乡</v>
          </cell>
          <cell r="E50512" t="str">
            <v>齐村</v>
          </cell>
        </row>
        <row r="50513">
          <cell r="C50513" t="str">
            <v>412721197103065465</v>
          </cell>
          <cell r="D50513" t="str">
            <v>吕潭乡</v>
          </cell>
          <cell r="E50513" t="str">
            <v>齐村</v>
          </cell>
        </row>
        <row r="50514">
          <cell r="C50514" t="str">
            <v>411621200606175437</v>
          </cell>
          <cell r="D50514" t="str">
            <v>吕潭乡</v>
          </cell>
          <cell r="E50514" t="str">
            <v>齐村</v>
          </cell>
        </row>
        <row r="50515">
          <cell r="C50515" t="str">
            <v>412721199710205422</v>
          </cell>
          <cell r="D50515" t="str">
            <v>吕潭乡</v>
          </cell>
          <cell r="E50515" t="str">
            <v>齐村</v>
          </cell>
        </row>
        <row r="50516">
          <cell r="C50516" t="str">
            <v>412721194501235411</v>
          </cell>
          <cell r="D50516" t="str">
            <v>吕潭乡</v>
          </cell>
          <cell r="E50516" t="str">
            <v>齐村</v>
          </cell>
        </row>
        <row r="50517">
          <cell r="C50517" t="str">
            <v>412721194703195446</v>
          </cell>
          <cell r="D50517" t="str">
            <v>吕潭乡</v>
          </cell>
          <cell r="E50517" t="str">
            <v>齐村</v>
          </cell>
        </row>
        <row r="50518">
          <cell r="C50518" t="str">
            <v>412721197402085458</v>
          </cell>
          <cell r="D50518" t="str">
            <v>吕潭乡</v>
          </cell>
          <cell r="E50518" t="str">
            <v>齐村</v>
          </cell>
        </row>
        <row r="50519">
          <cell r="C50519" t="str">
            <v>412721197507205460</v>
          </cell>
          <cell r="D50519" t="str">
            <v>吕潭乡</v>
          </cell>
          <cell r="E50519" t="str">
            <v>齐村</v>
          </cell>
        </row>
        <row r="50520">
          <cell r="C50520" t="str">
            <v>412721199811225430</v>
          </cell>
          <cell r="D50520" t="str">
            <v>吕潭乡</v>
          </cell>
          <cell r="E50520" t="str">
            <v>齐村</v>
          </cell>
        </row>
        <row r="50521">
          <cell r="C50521" t="str">
            <v>41272120000509542X</v>
          </cell>
          <cell r="D50521" t="str">
            <v>吕潭乡</v>
          </cell>
          <cell r="E50521" t="str">
            <v>齐村</v>
          </cell>
        </row>
        <row r="50522">
          <cell r="C50522" t="str">
            <v>412721194908245443</v>
          </cell>
          <cell r="D50522" t="str">
            <v>吕潭乡</v>
          </cell>
          <cell r="E50522" t="str">
            <v>齐村</v>
          </cell>
        </row>
        <row r="50523">
          <cell r="C50523" t="str">
            <v>412721198104215415</v>
          </cell>
          <cell r="D50523" t="str">
            <v>吕潭乡</v>
          </cell>
          <cell r="E50523" t="str">
            <v>齐村</v>
          </cell>
        </row>
        <row r="50524">
          <cell r="C50524" t="str">
            <v>412724198302172988</v>
          </cell>
          <cell r="D50524" t="str">
            <v>吕潭乡</v>
          </cell>
          <cell r="E50524" t="str">
            <v>齐村</v>
          </cell>
        </row>
        <row r="50525">
          <cell r="C50525" t="str">
            <v>411621200907275415</v>
          </cell>
          <cell r="D50525" t="str">
            <v>吕潭乡</v>
          </cell>
          <cell r="E50525" t="str">
            <v>齐村</v>
          </cell>
        </row>
        <row r="50526">
          <cell r="C50526" t="str">
            <v>411621200604305429</v>
          </cell>
          <cell r="D50526" t="str">
            <v>吕潭乡</v>
          </cell>
          <cell r="E50526" t="str">
            <v>齐村</v>
          </cell>
        </row>
        <row r="50527">
          <cell r="C50527" t="str">
            <v>412721196504075424</v>
          </cell>
          <cell r="D50527" t="str">
            <v>吕潭乡</v>
          </cell>
          <cell r="E50527" t="str">
            <v>齐村</v>
          </cell>
        </row>
        <row r="50528">
          <cell r="C50528" t="str">
            <v>412721199006235476</v>
          </cell>
          <cell r="D50528" t="str">
            <v>吕潭乡</v>
          </cell>
          <cell r="E50528" t="str">
            <v>齐村</v>
          </cell>
        </row>
        <row r="50529">
          <cell r="C50529" t="str">
            <v>412721197212125498</v>
          </cell>
          <cell r="D50529" t="str">
            <v>吕潭乡</v>
          </cell>
          <cell r="E50529" t="str">
            <v>齐村</v>
          </cell>
        </row>
        <row r="50530">
          <cell r="C50530" t="str">
            <v>412721197309112968</v>
          </cell>
          <cell r="D50530" t="str">
            <v>吕潭乡</v>
          </cell>
          <cell r="E50530" t="str">
            <v>齐村</v>
          </cell>
        </row>
        <row r="50531">
          <cell r="C50531" t="str">
            <v>41272119990216547X</v>
          </cell>
          <cell r="D50531" t="str">
            <v>吕潭乡</v>
          </cell>
          <cell r="E50531" t="str">
            <v>齐村</v>
          </cell>
        </row>
        <row r="50532">
          <cell r="C50532" t="str">
            <v>412721199404255413</v>
          </cell>
          <cell r="D50532" t="str">
            <v>吕潭乡</v>
          </cell>
          <cell r="E50532" t="str">
            <v>齐村</v>
          </cell>
        </row>
        <row r="50533">
          <cell r="C50533" t="str">
            <v>412721194710075442</v>
          </cell>
          <cell r="D50533" t="str">
            <v>吕潭乡</v>
          </cell>
          <cell r="E50533" t="str">
            <v>齐村</v>
          </cell>
        </row>
        <row r="50534">
          <cell r="C50534" t="str">
            <v>412721194801135412</v>
          </cell>
          <cell r="D50534" t="str">
            <v>吕潭乡</v>
          </cell>
          <cell r="E50534" t="str">
            <v>齐村</v>
          </cell>
        </row>
        <row r="50535">
          <cell r="C50535" t="str">
            <v>412721194910095464</v>
          </cell>
          <cell r="D50535" t="str">
            <v>吕潭乡</v>
          </cell>
          <cell r="E50535" t="str">
            <v>齐村</v>
          </cell>
        </row>
        <row r="50536">
          <cell r="C50536" t="str">
            <v>412721194505105411</v>
          </cell>
          <cell r="D50536" t="str">
            <v>吕潭乡</v>
          </cell>
          <cell r="E50536" t="str">
            <v>齐村</v>
          </cell>
        </row>
        <row r="50537">
          <cell r="C50537" t="str">
            <v>412721194611145425</v>
          </cell>
          <cell r="D50537" t="str">
            <v>吕潭乡</v>
          </cell>
          <cell r="E50537" t="str">
            <v>齐村</v>
          </cell>
        </row>
        <row r="50538">
          <cell r="C50538" t="str">
            <v>412721197001105411</v>
          </cell>
          <cell r="D50538" t="str">
            <v>吕潭乡</v>
          </cell>
          <cell r="E50538" t="str">
            <v>齐村</v>
          </cell>
        </row>
        <row r="50539">
          <cell r="C50539" t="str">
            <v>41272119640407554X</v>
          </cell>
          <cell r="D50539" t="str">
            <v>吕潭乡</v>
          </cell>
          <cell r="E50539" t="str">
            <v>齐村</v>
          </cell>
        </row>
        <row r="50540">
          <cell r="C50540" t="str">
            <v>412721199912105470</v>
          </cell>
          <cell r="D50540" t="str">
            <v>吕潭乡</v>
          </cell>
          <cell r="E50540" t="str">
            <v>齐村</v>
          </cell>
        </row>
        <row r="50541">
          <cell r="C50541" t="str">
            <v>412721199403215444</v>
          </cell>
          <cell r="D50541" t="str">
            <v>吕潭乡</v>
          </cell>
          <cell r="E50541" t="str">
            <v>齐村</v>
          </cell>
        </row>
        <row r="50542">
          <cell r="C50542" t="str">
            <v>412721194307255427</v>
          </cell>
          <cell r="D50542" t="str">
            <v>吕潭乡</v>
          </cell>
          <cell r="E50542" t="str">
            <v>齐村</v>
          </cell>
        </row>
        <row r="50543">
          <cell r="C50543" t="str">
            <v>412721194408065411</v>
          </cell>
          <cell r="D50543" t="str">
            <v>吕潭乡</v>
          </cell>
          <cell r="E50543" t="str">
            <v>齐村</v>
          </cell>
        </row>
        <row r="50544">
          <cell r="C50544" t="str">
            <v>412721196604295416</v>
          </cell>
          <cell r="D50544" t="str">
            <v>吕潭乡</v>
          </cell>
          <cell r="E50544" t="str">
            <v>齐村</v>
          </cell>
        </row>
        <row r="50545">
          <cell r="C50545" t="str">
            <v>412721196502125424</v>
          </cell>
          <cell r="D50545" t="str">
            <v>吕潭乡</v>
          </cell>
          <cell r="E50545" t="str">
            <v>齐村</v>
          </cell>
        </row>
        <row r="50546">
          <cell r="C50546" t="str">
            <v>412721199405255431</v>
          </cell>
          <cell r="D50546" t="str">
            <v>吕潭乡</v>
          </cell>
          <cell r="E50546" t="str">
            <v>齐村</v>
          </cell>
        </row>
        <row r="50547">
          <cell r="C50547" t="str">
            <v>412721199006045429</v>
          </cell>
          <cell r="D50547" t="str">
            <v>吕潭乡</v>
          </cell>
          <cell r="E50547" t="str">
            <v>齐村</v>
          </cell>
        </row>
        <row r="50548">
          <cell r="C50548" t="str">
            <v>412721195202285413</v>
          </cell>
          <cell r="D50548" t="str">
            <v>吕潭乡</v>
          </cell>
          <cell r="E50548" t="str">
            <v>齐村</v>
          </cell>
        </row>
        <row r="50549">
          <cell r="C50549" t="str">
            <v>412721195207055449</v>
          </cell>
          <cell r="D50549" t="str">
            <v>吕潭乡</v>
          </cell>
          <cell r="E50549" t="str">
            <v>齐村</v>
          </cell>
        </row>
        <row r="50550">
          <cell r="C50550" t="str">
            <v>412721196810185410</v>
          </cell>
          <cell r="D50550" t="str">
            <v>吕潭乡</v>
          </cell>
          <cell r="E50550" t="str">
            <v>齐村</v>
          </cell>
        </row>
        <row r="50551">
          <cell r="C50551" t="str">
            <v>412724198706072967</v>
          </cell>
          <cell r="D50551" t="str">
            <v>吕潭乡</v>
          </cell>
          <cell r="E50551" t="str">
            <v>齐村</v>
          </cell>
        </row>
        <row r="50552">
          <cell r="C50552" t="str">
            <v>41162120120205545X</v>
          </cell>
          <cell r="D50552" t="str">
            <v>吕潭乡</v>
          </cell>
          <cell r="E50552" t="str">
            <v>齐村</v>
          </cell>
        </row>
        <row r="50553">
          <cell r="C50553" t="str">
            <v>411621201312185415</v>
          </cell>
          <cell r="D50553" t="str">
            <v>吕潭乡</v>
          </cell>
          <cell r="E50553" t="str">
            <v>齐村</v>
          </cell>
        </row>
        <row r="50554">
          <cell r="C50554" t="str">
            <v>411621200804025448</v>
          </cell>
          <cell r="D50554" t="str">
            <v>吕潭乡</v>
          </cell>
          <cell r="E50554" t="str">
            <v>齐村</v>
          </cell>
        </row>
        <row r="50555">
          <cell r="C50555" t="str">
            <v>412721194604195416</v>
          </cell>
          <cell r="D50555" t="str">
            <v>吕潭乡</v>
          </cell>
          <cell r="E50555" t="str">
            <v>齐村</v>
          </cell>
        </row>
        <row r="50556">
          <cell r="C50556" t="str">
            <v>412721194108205443</v>
          </cell>
          <cell r="D50556" t="str">
            <v>吕潭乡</v>
          </cell>
          <cell r="E50556" t="str">
            <v>齐村</v>
          </cell>
        </row>
        <row r="50557">
          <cell r="C50557" t="str">
            <v>41272119700926541X</v>
          </cell>
          <cell r="D50557" t="str">
            <v>吕潭乡</v>
          </cell>
          <cell r="E50557" t="str">
            <v>齐村</v>
          </cell>
        </row>
        <row r="50558">
          <cell r="C50558" t="str">
            <v>412721197108125412</v>
          </cell>
          <cell r="D50558" t="str">
            <v>吕潭乡</v>
          </cell>
          <cell r="E50558" t="str">
            <v>齐村</v>
          </cell>
        </row>
        <row r="50559">
          <cell r="C50559" t="str">
            <v>412721193509055429</v>
          </cell>
          <cell r="D50559" t="str">
            <v>吕潭乡</v>
          </cell>
          <cell r="E50559" t="str">
            <v>齐村</v>
          </cell>
        </row>
        <row r="50560">
          <cell r="C50560" t="str">
            <v>41272119710710541X</v>
          </cell>
          <cell r="D50560" t="str">
            <v>吕潭乡</v>
          </cell>
          <cell r="E50560" t="str">
            <v>齐村</v>
          </cell>
        </row>
        <row r="50561">
          <cell r="C50561" t="str">
            <v>412721197309265411</v>
          </cell>
          <cell r="D50561" t="str">
            <v>吕潭乡</v>
          </cell>
          <cell r="E50561" t="str">
            <v>齐村</v>
          </cell>
        </row>
        <row r="50562">
          <cell r="C50562" t="str">
            <v>412721197102015503</v>
          </cell>
          <cell r="D50562" t="str">
            <v>吕潭乡</v>
          </cell>
          <cell r="E50562" t="str">
            <v>齐村</v>
          </cell>
        </row>
        <row r="50563">
          <cell r="C50563" t="str">
            <v>411621201012305411</v>
          </cell>
          <cell r="D50563" t="str">
            <v>吕潭乡</v>
          </cell>
          <cell r="E50563" t="str">
            <v>齐村</v>
          </cell>
        </row>
        <row r="50564">
          <cell r="C50564" t="str">
            <v>412721199803165503</v>
          </cell>
          <cell r="D50564" t="str">
            <v>吕潭乡</v>
          </cell>
          <cell r="E50564" t="str">
            <v>齐村</v>
          </cell>
        </row>
        <row r="50565">
          <cell r="C50565" t="str">
            <v>411621200609205443</v>
          </cell>
          <cell r="D50565" t="str">
            <v>吕潭乡</v>
          </cell>
          <cell r="E50565" t="str">
            <v>齐村</v>
          </cell>
        </row>
        <row r="50566">
          <cell r="C50566" t="str">
            <v>412721194010145411</v>
          </cell>
          <cell r="D50566" t="str">
            <v>吕潭乡</v>
          </cell>
          <cell r="E50566" t="str">
            <v>齐村</v>
          </cell>
        </row>
        <row r="50567">
          <cell r="C50567" t="str">
            <v>412721196007155415</v>
          </cell>
          <cell r="D50567" t="str">
            <v>吕潭乡</v>
          </cell>
          <cell r="E50567" t="str">
            <v>齐村</v>
          </cell>
        </row>
        <row r="50568">
          <cell r="C50568" t="str">
            <v>412721196007015420</v>
          </cell>
          <cell r="D50568" t="str">
            <v>吕潭乡</v>
          </cell>
          <cell r="E50568" t="str">
            <v>齐村</v>
          </cell>
        </row>
        <row r="50569">
          <cell r="C50569" t="str">
            <v>412721198710075475</v>
          </cell>
          <cell r="D50569" t="str">
            <v>吕潭乡</v>
          </cell>
          <cell r="E50569" t="str">
            <v>齐村</v>
          </cell>
        </row>
        <row r="50570">
          <cell r="C50570" t="str">
            <v>412721198705105481</v>
          </cell>
          <cell r="D50570" t="str">
            <v>吕潭乡</v>
          </cell>
          <cell r="E50570" t="str">
            <v>齐村</v>
          </cell>
        </row>
        <row r="50571">
          <cell r="C50571" t="str">
            <v>41162120120308544X</v>
          </cell>
          <cell r="D50571" t="str">
            <v>吕潭乡</v>
          </cell>
          <cell r="E50571" t="str">
            <v>齐村</v>
          </cell>
        </row>
        <row r="50572">
          <cell r="C50572" t="str">
            <v>411621201802185426</v>
          </cell>
          <cell r="D50572" t="str">
            <v>吕潭乡</v>
          </cell>
          <cell r="E50572" t="str">
            <v>齐村</v>
          </cell>
        </row>
        <row r="50573">
          <cell r="C50573" t="str">
            <v>412721198908255412</v>
          </cell>
          <cell r="D50573" t="str">
            <v>吕潭乡</v>
          </cell>
          <cell r="E50573" t="str">
            <v>齐村</v>
          </cell>
        </row>
        <row r="50574">
          <cell r="C50574" t="str">
            <v>41272119821211542X</v>
          </cell>
          <cell r="D50574" t="str">
            <v>吕潭乡</v>
          </cell>
          <cell r="E50574" t="str">
            <v>齐村</v>
          </cell>
        </row>
        <row r="50575">
          <cell r="C50575" t="str">
            <v>411621200606085415</v>
          </cell>
          <cell r="D50575" t="str">
            <v>吕潭乡</v>
          </cell>
          <cell r="E50575" t="str">
            <v>齐村</v>
          </cell>
        </row>
        <row r="50576">
          <cell r="C50576" t="str">
            <v>411621201104235449</v>
          </cell>
          <cell r="D50576" t="str">
            <v>吕潭乡</v>
          </cell>
          <cell r="E50576" t="str">
            <v>齐村</v>
          </cell>
        </row>
        <row r="50577">
          <cell r="C50577" t="str">
            <v>412721197206105431</v>
          </cell>
          <cell r="D50577" t="str">
            <v>吕潭乡</v>
          </cell>
          <cell r="E50577" t="str">
            <v>宋寨村</v>
          </cell>
        </row>
        <row r="50578">
          <cell r="C50578" t="str">
            <v>412721199702075410</v>
          </cell>
          <cell r="D50578" t="str">
            <v>吕潭乡</v>
          </cell>
          <cell r="E50578" t="str">
            <v>宋寨村</v>
          </cell>
        </row>
        <row r="50579">
          <cell r="C50579" t="str">
            <v>412721200306295425</v>
          </cell>
          <cell r="D50579" t="str">
            <v>吕潭乡</v>
          </cell>
          <cell r="E50579" t="str">
            <v>宋寨村</v>
          </cell>
        </row>
        <row r="50580">
          <cell r="C50580" t="str">
            <v>412721196304215437</v>
          </cell>
          <cell r="D50580" t="str">
            <v>吕潭乡</v>
          </cell>
          <cell r="E50580" t="str">
            <v>宋寨村</v>
          </cell>
        </row>
        <row r="50581">
          <cell r="C50581" t="str">
            <v>412721196503295484</v>
          </cell>
          <cell r="D50581" t="str">
            <v>吕潭乡</v>
          </cell>
          <cell r="E50581" t="str">
            <v>宋寨村</v>
          </cell>
        </row>
        <row r="50582">
          <cell r="C50582" t="str">
            <v>412721198912225451</v>
          </cell>
          <cell r="D50582" t="str">
            <v>吕潭乡</v>
          </cell>
          <cell r="E50582" t="str">
            <v>宋寨村</v>
          </cell>
        </row>
        <row r="50583">
          <cell r="C50583" t="str">
            <v>412721198803122701</v>
          </cell>
          <cell r="D50583" t="str">
            <v>吕潭乡</v>
          </cell>
          <cell r="E50583" t="str">
            <v>宋寨村</v>
          </cell>
        </row>
        <row r="50584">
          <cell r="C50584" t="str">
            <v>411621201307275424</v>
          </cell>
          <cell r="D50584" t="str">
            <v>吕潭乡</v>
          </cell>
          <cell r="E50584" t="str">
            <v>宋寨村</v>
          </cell>
        </row>
        <row r="50585">
          <cell r="C50585" t="str">
            <v>412721198004145413</v>
          </cell>
          <cell r="D50585" t="str">
            <v>吕潭乡</v>
          </cell>
          <cell r="E50585" t="str">
            <v>宋寨村</v>
          </cell>
        </row>
        <row r="50586">
          <cell r="C50586" t="str">
            <v>412721198302045445</v>
          </cell>
          <cell r="D50586" t="str">
            <v>吕潭乡</v>
          </cell>
          <cell r="E50586" t="str">
            <v>宋寨村</v>
          </cell>
        </row>
        <row r="50587">
          <cell r="C50587" t="str">
            <v>411621201402065417</v>
          </cell>
          <cell r="D50587" t="str">
            <v>吕潭乡</v>
          </cell>
          <cell r="E50587" t="str">
            <v>宋寨村</v>
          </cell>
        </row>
        <row r="50588">
          <cell r="C50588" t="str">
            <v>412721196812165472</v>
          </cell>
          <cell r="D50588" t="str">
            <v>吕潭乡</v>
          </cell>
          <cell r="E50588" t="str">
            <v>宋寨村</v>
          </cell>
        </row>
        <row r="50589">
          <cell r="C50589" t="str">
            <v>412721197106095424</v>
          </cell>
          <cell r="D50589" t="str">
            <v>吕潭乡</v>
          </cell>
          <cell r="E50589" t="str">
            <v>宋寨村</v>
          </cell>
        </row>
        <row r="50590">
          <cell r="C50590" t="str">
            <v>411621200108295428</v>
          </cell>
          <cell r="D50590" t="str">
            <v>吕潭乡</v>
          </cell>
          <cell r="E50590" t="str">
            <v>宋寨村</v>
          </cell>
        </row>
        <row r="50591">
          <cell r="C50591" t="str">
            <v>411621200601225423</v>
          </cell>
          <cell r="D50591" t="str">
            <v>吕潭乡</v>
          </cell>
          <cell r="E50591" t="str">
            <v>宋寨村</v>
          </cell>
        </row>
        <row r="50592">
          <cell r="C50592" t="str">
            <v>41272119540907543X</v>
          </cell>
          <cell r="D50592" t="str">
            <v>吕潭乡</v>
          </cell>
          <cell r="E50592" t="str">
            <v>宋寨村</v>
          </cell>
        </row>
        <row r="50593">
          <cell r="C50593" t="str">
            <v>412721195511125464</v>
          </cell>
          <cell r="D50593" t="str">
            <v>吕潭乡</v>
          </cell>
          <cell r="E50593" t="str">
            <v>宋寨村</v>
          </cell>
        </row>
        <row r="50594">
          <cell r="C50594" t="str">
            <v>412721198701245495</v>
          </cell>
          <cell r="D50594" t="str">
            <v>吕潭乡</v>
          </cell>
          <cell r="E50594" t="str">
            <v>宋寨村</v>
          </cell>
        </row>
        <row r="50595">
          <cell r="C50595" t="str">
            <v>412721195909065414</v>
          </cell>
          <cell r="D50595" t="str">
            <v>吕潭乡</v>
          </cell>
          <cell r="E50595" t="str">
            <v>宋寨村</v>
          </cell>
        </row>
        <row r="50596">
          <cell r="C50596" t="str">
            <v>412721195702195449</v>
          </cell>
          <cell r="D50596" t="str">
            <v>吕潭乡</v>
          </cell>
          <cell r="E50596" t="str">
            <v>宋寨村</v>
          </cell>
        </row>
        <row r="50597">
          <cell r="C50597" t="str">
            <v>412721196605105450</v>
          </cell>
          <cell r="D50597" t="str">
            <v>吕潭乡</v>
          </cell>
          <cell r="E50597" t="str">
            <v>宋寨村</v>
          </cell>
        </row>
        <row r="50598">
          <cell r="C50598" t="str">
            <v>412721196604085523</v>
          </cell>
          <cell r="D50598" t="str">
            <v>吕潭乡</v>
          </cell>
          <cell r="E50598" t="str">
            <v>宋寨村</v>
          </cell>
        </row>
        <row r="50599">
          <cell r="C50599" t="str">
            <v>412721199806115413</v>
          </cell>
          <cell r="D50599" t="str">
            <v>吕潭乡</v>
          </cell>
          <cell r="E50599" t="str">
            <v>宋寨村</v>
          </cell>
        </row>
        <row r="50600">
          <cell r="C50600" t="str">
            <v>412721197110155450</v>
          </cell>
          <cell r="D50600" t="str">
            <v>吕潭乡</v>
          </cell>
          <cell r="E50600" t="str">
            <v>宋寨村</v>
          </cell>
        </row>
        <row r="50601">
          <cell r="C50601" t="str">
            <v>412721197102125462</v>
          </cell>
          <cell r="D50601" t="str">
            <v>吕潭乡</v>
          </cell>
          <cell r="E50601" t="str">
            <v>宋寨村</v>
          </cell>
        </row>
        <row r="50602">
          <cell r="C50602" t="str">
            <v>412721200312165416</v>
          </cell>
          <cell r="D50602" t="str">
            <v>吕潭乡</v>
          </cell>
          <cell r="E50602" t="str">
            <v>宋寨村</v>
          </cell>
        </row>
        <row r="50603">
          <cell r="C50603" t="str">
            <v>412721193210165447</v>
          </cell>
          <cell r="D50603" t="str">
            <v>吕潭乡</v>
          </cell>
          <cell r="E50603" t="str">
            <v>宋寨村</v>
          </cell>
        </row>
        <row r="50604">
          <cell r="C50604" t="str">
            <v>412721197504125414</v>
          </cell>
          <cell r="D50604" t="str">
            <v>吕潭乡</v>
          </cell>
          <cell r="E50604" t="str">
            <v>宋寨村</v>
          </cell>
        </row>
        <row r="50605">
          <cell r="C50605" t="str">
            <v>412721197408195420</v>
          </cell>
          <cell r="D50605" t="str">
            <v>吕潭乡</v>
          </cell>
          <cell r="E50605" t="str">
            <v>宋寨村</v>
          </cell>
        </row>
        <row r="50606">
          <cell r="C50606" t="str">
            <v>411621200410185430</v>
          </cell>
          <cell r="D50606" t="str">
            <v>吕潭乡</v>
          </cell>
          <cell r="E50606" t="str">
            <v>宋寨村</v>
          </cell>
        </row>
        <row r="50607">
          <cell r="C50607" t="str">
            <v>41272120000824542X</v>
          </cell>
          <cell r="D50607" t="str">
            <v>吕潭乡</v>
          </cell>
          <cell r="E50607" t="str">
            <v>宋寨村</v>
          </cell>
        </row>
        <row r="50608">
          <cell r="C50608" t="str">
            <v>412721194504255418</v>
          </cell>
          <cell r="D50608" t="str">
            <v>吕潭乡</v>
          </cell>
          <cell r="E50608" t="str">
            <v>宋寨村</v>
          </cell>
        </row>
        <row r="50609">
          <cell r="C50609" t="str">
            <v>412721195505145418</v>
          </cell>
          <cell r="D50609" t="str">
            <v>吕潭乡</v>
          </cell>
          <cell r="E50609" t="str">
            <v>宋寨村</v>
          </cell>
        </row>
        <row r="50610">
          <cell r="C50610" t="str">
            <v>412721197702215453</v>
          </cell>
          <cell r="D50610" t="str">
            <v>吕潭乡</v>
          </cell>
          <cell r="E50610" t="str">
            <v>宋寨村</v>
          </cell>
        </row>
        <row r="50611">
          <cell r="C50611" t="str">
            <v>412721198010055502</v>
          </cell>
          <cell r="D50611" t="str">
            <v>吕潭乡</v>
          </cell>
          <cell r="E50611" t="str">
            <v>宋寨村</v>
          </cell>
        </row>
        <row r="50612">
          <cell r="C50612" t="str">
            <v>412721200107135437</v>
          </cell>
          <cell r="D50612" t="str">
            <v>吕潭乡</v>
          </cell>
          <cell r="E50612" t="str">
            <v>宋寨村</v>
          </cell>
        </row>
        <row r="50613">
          <cell r="C50613" t="str">
            <v>41162120050406543X</v>
          </cell>
          <cell r="D50613" t="str">
            <v>吕潭乡</v>
          </cell>
          <cell r="E50613" t="str">
            <v>宋寨村</v>
          </cell>
        </row>
        <row r="50614">
          <cell r="C50614" t="str">
            <v>411621201306115445</v>
          </cell>
          <cell r="D50614" t="str">
            <v>吕潭乡</v>
          </cell>
          <cell r="E50614" t="str">
            <v>宋寨村</v>
          </cell>
        </row>
        <row r="50615">
          <cell r="C50615" t="str">
            <v>412721195004275433</v>
          </cell>
          <cell r="D50615" t="str">
            <v>吕潭乡</v>
          </cell>
          <cell r="E50615" t="str">
            <v>宋寨村</v>
          </cell>
        </row>
        <row r="50616">
          <cell r="C50616" t="str">
            <v>412721194808165446</v>
          </cell>
          <cell r="D50616" t="str">
            <v>吕潭乡</v>
          </cell>
          <cell r="E50616" t="str">
            <v>宋寨村</v>
          </cell>
        </row>
        <row r="50617">
          <cell r="C50617" t="str">
            <v>412721196910065475</v>
          </cell>
          <cell r="D50617" t="str">
            <v>吕潭乡</v>
          </cell>
          <cell r="E50617" t="str">
            <v>宋寨村</v>
          </cell>
        </row>
        <row r="50618">
          <cell r="C50618" t="str">
            <v>412721197402065625</v>
          </cell>
          <cell r="D50618" t="str">
            <v>吕潭乡</v>
          </cell>
          <cell r="E50618" t="str">
            <v>宋寨村</v>
          </cell>
        </row>
        <row r="50619">
          <cell r="C50619" t="str">
            <v>411621201602105452</v>
          </cell>
          <cell r="D50619" t="str">
            <v>吕潭乡</v>
          </cell>
          <cell r="E50619" t="str">
            <v>宋寨村</v>
          </cell>
        </row>
        <row r="50620">
          <cell r="C50620" t="str">
            <v>411621200404295449</v>
          </cell>
          <cell r="D50620" t="str">
            <v>吕潭乡</v>
          </cell>
          <cell r="E50620" t="str">
            <v>宋寨村</v>
          </cell>
        </row>
        <row r="50621">
          <cell r="C50621" t="str">
            <v>412721195402275412</v>
          </cell>
          <cell r="D50621" t="str">
            <v>吕潭乡</v>
          </cell>
          <cell r="E50621" t="str">
            <v>宋寨村</v>
          </cell>
        </row>
        <row r="50622">
          <cell r="C50622" t="str">
            <v>412721195707295449</v>
          </cell>
          <cell r="D50622" t="str">
            <v>吕潭乡</v>
          </cell>
          <cell r="E50622" t="str">
            <v>宋寨村</v>
          </cell>
        </row>
        <row r="50623">
          <cell r="C50623" t="str">
            <v>412721197502105495</v>
          </cell>
          <cell r="D50623" t="str">
            <v>吕潭乡</v>
          </cell>
          <cell r="E50623" t="str">
            <v>宋寨村</v>
          </cell>
        </row>
        <row r="50624">
          <cell r="C50624" t="str">
            <v>412721198011245025</v>
          </cell>
          <cell r="D50624" t="str">
            <v>吕潭乡</v>
          </cell>
          <cell r="E50624" t="str">
            <v>宋寨村</v>
          </cell>
        </row>
        <row r="50625">
          <cell r="C50625" t="str">
            <v>411621201001045415</v>
          </cell>
          <cell r="D50625" t="str">
            <v>吕潭乡</v>
          </cell>
          <cell r="E50625" t="str">
            <v>宋寨村</v>
          </cell>
        </row>
        <row r="50626">
          <cell r="C50626" t="str">
            <v>412721200211205423</v>
          </cell>
          <cell r="D50626" t="str">
            <v>吕潭乡</v>
          </cell>
          <cell r="E50626" t="str">
            <v>宋寨村</v>
          </cell>
        </row>
        <row r="50627">
          <cell r="C50627" t="str">
            <v>412721196404245465</v>
          </cell>
          <cell r="D50627" t="str">
            <v>吕潭乡</v>
          </cell>
          <cell r="E50627" t="str">
            <v>宋寨村</v>
          </cell>
        </row>
        <row r="50628">
          <cell r="C50628" t="str">
            <v>412721200112215458</v>
          </cell>
          <cell r="D50628" t="str">
            <v>吕潭乡</v>
          </cell>
          <cell r="E50628" t="str">
            <v>宋寨村</v>
          </cell>
        </row>
        <row r="50629">
          <cell r="C50629" t="str">
            <v>412721194212045451</v>
          </cell>
          <cell r="D50629" t="str">
            <v>吕潭乡</v>
          </cell>
          <cell r="E50629" t="str">
            <v>宋寨村</v>
          </cell>
        </row>
        <row r="50630">
          <cell r="C50630" t="str">
            <v>412721194209115463</v>
          </cell>
          <cell r="D50630" t="str">
            <v>吕潭乡</v>
          </cell>
          <cell r="E50630" t="str">
            <v>宋寨村</v>
          </cell>
        </row>
        <row r="50631">
          <cell r="C50631" t="str">
            <v>412721197009275415</v>
          </cell>
          <cell r="D50631" t="str">
            <v>吕潭乡</v>
          </cell>
          <cell r="E50631" t="str">
            <v>宋寨村</v>
          </cell>
        </row>
        <row r="50632">
          <cell r="C50632" t="str">
            <v>41272119541101541X</v>
          </cell>
          <cell r="D50632" t="str">
            <v>吕潭乡</v>
          </cell>
          <cell r="E50632" t="str">
            <v>宋寨村</v>
          </cell>
        </row>
        <row r="50633">
          <cell r="C50633" t="str">
            <v>41272119560308548X</v>
          </cell>
          <cell r="D50633" t="str">
            <v>吕潭乡</v>
          </cell>
          <cell r="E50633" t="str">
            <v>宋寨村</v>
          </cell>
        </row>
        <row r="50634">
          <cell r="C50634" t="str">
            <v>412721198702125452</v>
          </cell>
          <cell r="D50634" t="str">
            <v>吕潭乡</v>
          </cell>
          <cell r="E50634" t="str">
            <v>宋寨村</v>
          </cell>
        </row>
        <row r="50635">
          <cell r="C50635" t="str">
            <v>412721199003031101</v>
          </cell>
          <cell r="D50635" t="str">
            <v>吕潭乡</v>
          </cell>
          <cell r="E50635" t="str">
            <v>宋寨村</v>
          </cell>
        </row>
        <row r="50636">
          <cell r="C50636" t="str">
            <v>411621201410295415</v>
          </cell>
          <cell r="D50636" t="str">
            <v>吕潭乡</v>
          </cell>
          <cell r="E50636" t="str">
            <v>宋寨村</v>
          </cell>
        </row>
        <row r="50637">
          <cell r="C50637" t="str">
            <v>411621201812315431</v>
          </cell>
          <cell r="D50637" t="str">
            <v>吕潭乡</v>
          </cell>
          <cell r="E50637" t="str">
            <v>宋寨村</v>
          </cell>
        </row>
        <row r="50638">
          <cell r="C50638" t="str">
            <v>412721196310085413</v>
          </cell>
          <cell r="D50638" t="str">
            <v>吕潭乡</v>
          </cell>
          <cell r="E50638" t="str">
            <v>宋寨村</v>
          </cell>
        </row>
        <row r="50639">
          <cell r="C50639" t="str">
            <v>412721198502175412</v>
          </cell>
          <cell r="D50639" t="str">
            <v>吕潭乡</v>
          </cell>
          <cell r="E50639" t="str">
            <v>宋寨村</v>
          </cell>
        </row>
        <row r="50640">
          <cell r="C50640" t="str">
            <v>412721198806100647</v>
          </cell>
          <cell r="D50640" t="str">
            <v>吕潭乡</v>
          </cell>
          <cell r="E50640" t="str">
            <v>宋寨村</v>
          </cell>
        </row>
        <row r="50641">
          <cell r="C50641" t="str">
            <v>411621201102015450</v>
          </cell>
          <cell r="D50641" t="str">
            <v>吕潭乡</v>
          </cell>
          <cell r="E50641" t="str">
            <v>宋寨村</v>
          </cell>
        </row>
        <row r="50642">
          <cell r="C50642" t="str">
            <v>411621201001205466</v>
          </cell>
          <cell r="D50642" t="str">
            <v>吕潭乡</v>
          </cell>
          <cell r="E50642" t="str">
            <v>宋寨村</v>
          </cell>
        </row>
        <row r="50643">
          <cell r="C50643" t="str">
            <v>412721194807105492</v>
          </cell>
          <cell r="D50643" t="str">
            <v>吕潭乡</v>
          </cell>
          <cell r="E50643" t="str">
            <v>宋寨村</v>
          </cell>
        </row>
        <row r="50644">
          <cell r="C50644" t="str">
            <v>412721194806055446</v>
          </cell>
          <cell r="D50644" t="str">
            <v>吕潭乡</v>
          </cell>
          <cell r="E50644" t="str">
            <v>宋寨村</v>
          </cell>
        </row>
        <row r="50645">
          <cell r="C50645" t="str">
            <v>412721195005065411</v>
          </cell>
          <cell r="D50645" t="str">
            <v>吕潭乡</v>
          </cell>
          <cell r="E50645" t="str">
            <v>宋寨村</v>
          </cell>
        </row>
        <row r="50646">
          <cell r="C50646" t="str">
            <v>412721195706265467</v>
          </cell>
          <cell r="D50646" t="str">
            <v>吕潭乡</v>
          </cell>
          <cell r="E50646" t="str">
            <v>宋寨村</v>
          </cell>
        </row>
        <row r="50647">
          <cell r="C50647" t="str">
            <v>41162120040921541X</v>
          </cell>
          <cell r="D50647" t="str">
            <v>吕潭乡</v>
          </cell>
          <cell r="E50647" t="str">
            <v>宋寨村</v>
          </cell>
        </row>
        <row r="50648">
          <cell r="C50648" t="str">
            <v>411621200806275424</v>
          </cell>
          <cell r="D50648" t="str">
            <v>吕潭乡</v>
          </cell>
          <cell r="E50648" t="str">
            <v>宋寨村</v>
          </cell>
        </row>
        <row r="50649">
          <cell r="C50649" t="str">
            <v>412721197412295491</v>
          </cell>
          <cell r="D50649" t="str">
            <v>吕潭乡</v>
          </cell>
          <cell r="E50649" t="str">
            <v>宋寨村</v>
          </cell>
        </row>
        <row r="50650">
          <cell r="C50650" t="str">
            <v>412721197102285466</v>
          </cell>
          <cell r="D50650" t="str">
            <v>吕潭乡</v>
          </cell>
          <cell r="E50650" t="str">
            <v>宋寨村</v>
          </cell>
        </row>
        <row r="50651">
          <cell r="C50651" t="str">
            <v>412721199806185411</v>
          </cell>
          <cell r="D50651" t="str">
            <v>吕潭乡</v>
          </cell>
          <cell r="E50651" t="str">
            <v>宋寨村</v>
          </cell>
        </row>
        <row r="50652">
          <cell r="C50652" t="str">
            <v>411621200512275410</v>
          </cell>
          <cell r="D50652" t="str">
            <v>吕潭乡</v>
          </cell>
          <cell r="E50652" t="str">
            <v>宋寨村</v>
          </cell>
        </row>
        <row r="50653">
          <cell r="C50653" t="str">
            <v>412721199807046229</v>
          </cell>
          <cell r="D50653" t="str">
            <v>吕潭乡</v>
          </cell>
          <cell r="E50653" t="str">
            <v>宋寨村</v>
          </cell>
        </row>
        <row r="50654">
          <cell r="C50654" t="str">
            <v>411621201603145464</v>
          </cell>
          <cell r="D50654" t="str">
            <v>吕潭乡</v>
          </cell>
          <cell r="E50654" t="str">
            <v>宋寨村</v>
          </cell>
        </row>
        <row r="50655">
          <cell r="C50655" t="str">
            <v>412721195010205415</v>
          </cell>
          <cell r="D50655" t="str">
            <v>吕潭乡</v>
          </cell>
          <cell r="E50655" t="str">
            <v>宋寨村</v>
          </cell>
        </row>
        <row r="50656">
          <cell r="C50656" t="str">
            <v>412721194902045440</v>
          </cell>
          <cell r="D50656" t="str">
            <v>吕潭乡</v>
          </cell>
          <cell r="E50656" t="str">
            <v>宋寨村</v>
          </cell>
        </row>
        <row r="50657">
          <cell r="C50657" t="str">
            <v>412721197306065457</v>
          </cell>
          <cell r="D50657" t="str">
            <v>吕潭乡</v>
          </cell>
          <cell r="E50657" t="str">
            <v>宋寨村</v>
          </cell>
        </row>
        <row r="50658">
          <cell r="C50658" t="str">
            <v>412721197203215424</v>
          </cell>
          <cell r="D50658" t="str">
            <v>吕潭乡</v>
          </cell>
          <cell r="E50658" t="str">
            <v>宋寨村</v>
          </cell>
        </row>
        <row r="50659">
          <cell r="C50659" t="str">
            <v>412721199607035429</v>
          </cell>
          <cell r="D50659" t="str">
            <v>吕潭乡</v>
          </cell>
          <cell r="E50659" t="str">
            <v>宋寨村</v>
          </cell>
        </row>
        <row r="50660">
          <cell r="C50660" t="str">
            <v>41272120020110547X</v>
          </cell>
          <cell r="D50660" t="str">
            <v>吕潭乡</v>
          </cell>
          <cell r="E50660" t="str">
            <v>宋寨村</v>
          </cell>
        </row>
        <row r="50661">
          <cell r="C50661" t="str">
            <v>412721197406155417</v>
          </cell>
          <cell r="D50661" t="str">
            <v>吕潭乡</v>
          </cell>
          <cell r="E50661" t="str">
            <v>宋寨村</v>
          </cell>
        </row>
        <row r="50662">
          <cell r="C50662" t="str">
            <v>412721196707085438</v>
          </cell>
          <cell r="D50662" t="str">
            <v>吕潭乡</v>
          </cell>
          <cell r="E50662" t="str">
            <v>宋寨村</v>
          </cell>
        </row>
        <row r="50663">
          <cell r="C50663" t="str">
            <v>412721197001255444</v>
          </cell>
          <cell r="D50663" t="str">
            <v>吕潭乡</v>
          </cell>
          <cell r="E50663" t="str">
            <v>宋寨村</v>
          </cell>
        </row>
        <row r="50664">
          <cell r="C50664" t="str">
            <v>412721199304105477</v>
          </cell>
          <cell r="D50664" t="str">
            <v>吕潭乡</v>
          </cell>
          <cell r="E50664" t="str">
            <v>宋寨村</v>
          </cell>
        </row>
        <row r="50665">
          <cell r="C50665" t="str">
            <v>411621200607285451</v>
          </cell>
          <cell r="D50665" t="str">
            <v>吕潭乡</v>
          </cell>
          <cell r="E50665" t="str">
            <v>宋寨村</v>
          </cell>
        </row>
        <row r="50666">
          <cell r="C50666" t="str">
            <v>412721200109255424</v>
          </cell>
          <cell r="D50666" t="str">
            <v>吕潭乡</v>
          </cell>
          <cell r="E50666" t="str">
            <v>宋寨村</v>
          </cell>
        </row>
        <row r="50667">
          <cell r="C50667" t="str">
            <v>412721195306255518</v>
          </cell>
          <cell r="D50667" t="str">
            <v>吕潭乡</v>
          </cell>
          <cell r="E50667" t="str">
            <v>宋寨村</v>
          </cell>
        </row>
        <row r="50668">
          <cell r="C50668" t="str">
            <v>412721195107265625</v>
          </cell>
          <cell r="D50668" t="str">
            <v>吕潭乡</v>
          </cell>
          <cell r="E50668" t="str">
            <v>宋寨村</v>
          </cell>
        </row>
        <row r="50669">
          <cell r="C50669" t="str">
            <v>412721196409285431</v>
          </cell>
          <cell r="D50669" t="str">
            <v>吕潭乡</v>
          </cell>
          <cell r="E50669" t="str">
            <v>宋寨村</v>
          </cell>
        </row>
        <row r="50670">
          <cell r="C50670" t="str">
            <v>412721196907275447</v>
          </cell>
          <cell r="D50670" t="str">
            <v>吕潭乡</v>
          </cell>
          <cell r="E50670" t="str">
            <v>宋寨村</v>
          </cell>
        </row>
        <row r="50671">
          <cell r="C50671" t="str">
            <v>412721200011145438</v>
          </cell>
          <cell r="D50671" t="str">
            <v>吕潭乡</v>
          </cell>
          <cell r="E50671" t="str">
            <v>宋寨村</v>
          </cell>
        </row>
        <row r="50672">
          <cell r="C50672" t="str">
            <v>412721197810135450</v>
          </cell>
          <cell r="D50672" t="str">
            <v>吕潭乡</v>
          </cell>
          <cell r="E50672" t="str">
            <v>宋寨村</v>
          </cell>
        </row>
        <row r="50673">
          <cell r="C50673" t="str">
            <v>412721198703275487</v>
          </cell>
          <cell r="D50673" t="str">
            <v>吕潭乡</v>
          </cell>
          <cell r="E50673" t="str">
            <v>宋寨村</v>
          </cell>
        </row>
        <row r="50674">
          <cell r="C50674" t="str">
            <v>412721200106175410</v>
          </cell>
          <cell r="D50674" t="str">
            <v>吕潭乡</v>
          </cell>
          <cell r="E50674" t="str">
            <v>宋寨村</v>
          </cell>
        </row>
        <row r="50675">
          <cell r="C50675" t="str">
            <v>412721197501025434</v>
          </cell>
          <cell r="D50675" t="str">
            <v>吕潭乡</v>
          </cell>
          <cell r="E50675" t="str">
            <v>宋寨村</v>
          </cell>
        </row>
        <row r="50676">
          <cell r="C50676" t="str">
            <v>412721198011285473</v>
          </cell>
          <cell r="D50676" t="str">
            <v>吕潭乡</v>
          </cell>
          <cell r="E50676" t="str">
            <v>宋寨村</v>
          </cell>
        </row>
        <row r="50677">
          <cell r="C50677" t="str">
            <v>411621200310235445</v>
          </cell>
          <cell r="D50677" t="str">
            <v>吕潭乡</v>
          </cell>
          <cell r="E50677" t="str">
            <v>宋寨村</v>
          </cell>
        </row>
        <row r="50678">
          <cell r="C50678" t="str">
            <v>412721196610265504</v>
          </cell>
          <cell r="D50678" t="str">
            <v>吕潭乡</v>
          </cell>
          <cell r="E50678" t="str">
            <v>宋寨村</v>
          </cell>
        </row>
        <row r="50679">
          <cell r="C50679" t="str">
            <v>412721196803165550</v>
          </cell>
          <cell r="D50679" t="str">
            <v>吕潭乡</v>
          </cell>
          <cell r="E50679" t="str">
            <v>宋寨村</v>
          </cell>
        </row>
        <row r="50680">
          <cell r="C50680" t="str">
            <v>412721199103305456</v>
          </cell>
          <cell r="D50680" t="str">
            <v>吕潭乡</v>
          </cell>
          <cell r="E50680" t="str">
            <v>宋寨村</v>
          </cell>
        </row>
        <row r="50681">
          <cell r="C50681" t="str">
            <v>412721199908265420</v>
          </cell>
          <cell r="D50681" t="str">
            <v>吕潭乡</v>
          </cell>
          <cell r="E50681" t="str">
            <v>宋寨村</v>
          </cell>
        </row>
        <row r="50682">
          <cell r="C50682" t="str">
            <v>412721199211145461</v>
          </cell>
          <cell r="D50682" t="str">
            <v>吕潭乡</v>
          </cell>
          <cell r="E50682" t="str">
            <v>宋寨村</v>
          </cell>
        </row>
        <row r="50683">
          <cell r="C50683" t="str">
            <v>411621201303315425</v>
          </cell>
          <cell r="D50683" t="str">
            <v>吕潭乡</v>
          </cell>
          <cell r="E50683" t="str">
            <v>宋寨村</v>
          </cell>
        </row>
        <row r="50684">
          <cell r="C50684" t="str">
            <v>411621201411155449</v>
          </cell>
          <cell r="D50684" t="str">
            <v>吕潭乡</v>
          </cell>
          <cell r="E50684" t="str">
            <v>宋寨村</v>
          </cell>
        </row>
        <row r="50685">
          <cell r="C50685" t="str">
            <v>41272119701228542X</v>
          </cell>
          <cell r="D50685" t="str">
            <v>吕潭乡</v>
          </cell>
          <cell r="E50685" t="str">
            <v>宋寨村</v>
          </cell>
        </row>
        <row r="50686">
          <cell r="C50686" t="str">
            <v>412721199812085417</v>
          </cell>
          <cell r="D50686" t="str">
            <v>吕潭乡</v>
          </cell>
          <cell r="E50686" t="str">
            <v>宋寨村</v>
          </cell>
        </row>
        <row r="50687">
          <cell r="C50687" t="str">
            <v>412721195402115427</v>
          </cell>
          <cell r="D50687" t="str">
            <v>吕潭乡</v>
          </cell>
          <cell r="E50687" t="str">
            <v>宋寨村</v>
          </cell>
        </row>
        <row r="50688">
          <cell r="C50688" t="str">
            <v>412721197304025451</v>
          </cell>
          <cell r="D50688" t="str">
            <v>吕潭乡</v>
          </cell>
          <cell r="E50688" t="str">
            <v>宋寨村</v>
          </cell>
        </row>
        <row r="50689">
          <cell r="C50689" t="str">
            <v>41272119751222544X</v>
          </cell>
          <cell r="D50689" t="str">
            <v>吕潭乡</v>
          </cell>
          <cell r="E50689" t="str">
            <v>宋寨村</v>
          </cell>
        </row>
        <row r="50690">
          <cell r="C50690" t="str">
            <v>41162120110416541X</v>
          </cell>
          <cell r="D50690" t="str">
            <v>吕潭乡</v>
          </cell>
          <cell r="E50690" t="str">
            <v>宋寨村</v>
          </cell>
        </row>
        <row r="50691">
          <cell r="C50691" t="str">
            <v>41272120030505542X</v>
          </cell>
          <cell r="D50691" t="str">
            <v>吕潭乡</v>
          </cell>
          <cell r="E50691" t="str">
            <v>宋寨村</v>
          </cell>
        </row>
        <row r="50692">
          <cell r="C50692" t="str">
            <v>411621200711145424</v>
          </cell>
          <cell r="D50692" t="str">
            <v>吕潭乡</v>
          </cell>
          <cell r="E50692" t="str">
            <v>宋寨村</v>
          </cell>
        </row>
        <row r="50693">
          <cell r="C50693" t="str">
            <v>412721194510095449</v>
          </cell>
          <cell r="D50693" t="str">
            <v>吕潭乡</v>
          </cell>
          <cell r="E50693" t="str">
            <v>宋寨村</v>
          </cell>
        </row>
        <row r="50694">
          <cell r="C50694" t="str">
            <v>412721197912255453</v>
          </cell>
          <cell r="D50694" t="str">
            <v>吕潭乡</v>
          </cell>
          <cell r="E50694" t="str">
            <v>宋寨村</v>
          </cell>
        </row>
        <row r="50695">
          <cell r="C50695" t="str">
            <v>412721197903303425</v>
          </cell>
          <cell r="D50695" t="str">
            <v>吕潭乡</v>
          </cell>
          <cell r="E50695" t="str">
            <v>宋寨村</v>
          </cell>
        </row>
        <row r="50696">
          <cell r="C50696" t="str">
            <v>41162120110903542X</v>
          </cell>
          <cell r="D50696" t="str">
            <v>吕潭乡</v>
          </cell>
          <cell r="E50696" t="str">
            <v>宋寨村</v>
          </cell>
        </row>
        <row r="50697">
          <cell r="C50697" t="str">
            <v>412721199912035425</v>
          </cell>
          <cell r="D50697" t="str">
            <v>吕潭乡</v>
          </cell>
          <cell r="E50697" t="str">
            <v>宋寨村</v>
          </cell>
        </row>
        <row r="50698">
          <cell r="C50698" t="str">
            <v>412721195509045430</v>
          </cell>
          <cell r="D50698" t="str">
            <v>吕潭乡</v>
          </cell>
          <cell r="E50698" t="str">
            <v>宋寨村</v>
          </cell>
        </row>
        <row r="50699">
          <cell r="C50699" t="str">
            <v>412721195706075428</v>
          </cell>
          <cell r="D50699" t="str">
            <v>吕潭乡</v>
          </cell>
          <cell r="E50699" t="str">
            <v>宋寨村</v>
          </cell>
        </row>
        <row r="50700">
          <cell r="C50700" t="str">
            <v>412721198509065478</v>
          </cell>
          <cell r="D50700" t="str">
            <v>吕潭乡</v>
          </cell>
          <cell r="E50700" t="str">
            <v>宋寨村</v>
          </cell>
        </row>
        <row r="50701">
          <cell r="C50701" t="str">
            <v>412721198804025022</v>
          </cell>
          <cell r="D50701" t="str">
            <v>吕潭乡</v>
          </cell>
          <cell r="E50701" t="str">
            <v>宋寨村</v>
          </cell>
        </row>
        <row r="50702">
          <cell r="C50702" t="str">
            <v>411621201211025439</v>
          </cell>
          <cell r="D50702" t="str">
            <v>吕潭乡</v>
          </cell>
          <cell r="E50702" t="str">
            <v>宋寨村</v>
          </cell>
        </row>
        <row r="50703">
          <cell r="C50703" t="str">
            <v>411621201608015423</v>
          </cell>
          <cell r="D50703" t="str">
            <v>吕潭乡</v>
          </cell>
          <cell r="E50703" t="str">
            <v>宋寨村</v>
          </cell>
        </row>
        <row r="50704">
          <cell r="C50704" t="str">
            <v>412721197609055459</v>
          </cell>
          <cell r="D50704" t="str">
            <v>吕潭乡</v>
          </cell>
          <cell r="E50704" t="str">
            <v>宋寨村</v>
          </cell>
        </row>
        <row r="50705">
          <cell r="C50705" t="str">
            <v>412721198211015486</v>
          </cell>
          <cell r="D50705" t="str">
            <v>吕潭乡</v>
          </cell>
          <cell r="E50705" t="str">
            <v>宋寨村</v>
          </cell>
        </row>
        <row r="50706">
          <cell r="C50706" t="str">
            <v>411621201310315415</v>
          </cell>
          <cell r="D50706" t="str">
            <v>吕潭乡</v>
          </cell>
          <cell r="E50706" t="str">
            <v>宋寨村</v>
          </cell>
        </row>
        <row r="50707">
          <cell r="C50707" t="str">
            <v>411621200704165443</v>
          </cell>
          <cell r="D50707" t="str">
            <v>吕潭乡</v>
          </cell>
          <cell r="E50707" t="str">
            <v>宋寨村</v>
          </cell>
        </row>
        <row r="50708">
          <cell r="C50708" t="str">
            <v>412721196311021497</v>
          </cell>
          <cell r="D50708" t="str">
            <v>吕潭乡</v>
          </cell>
          <cell r="E50708" t="str">
            <v>宋寨村</v>
          </cell>
        </row>
        <row r="50709">
          <cell r="C50709" t="str">
            <v>41272119720610544X</v>
          </cell>
          <cell r="D50709" t="str">
            <v>吕潭乡</v>
          </cell>
          <cell r="E50709" t="str">
            <v>宋寨村</v>
          </cell>
        </row>
        <row r="50710">
          <cell r="C50710" t="str">
            <v>412721198812075476</v>
          </cell>
          <cell r="D50710" t="str">
            <v>吕潭乡</v>
          </cell>
          <cell r="E50710" t="str">
            <v>宋寨村</v>
          </cell>
        </row>
        <row r="50711">
          <cell r="C50711" t="str">
            <v>412721199304255424</v>
          </cell>
          <cell r="D50711" t="str">
            <v>吕潭乡</v>
          </cell>
          <cell r="E50711" t="str">
            <v>宋寨村</v>
          </cell>
        </row>
        <row r="50712">
          <cell r="C50712" t="str">
            <v>411621201201255433</v>
          </cell>
          <cell r="D50712" t="str">
            <v>吕潭乡</v>
          </cell>
          <cell r="E50712" t="str">
            <v>宋寨村</v>
          </cell>
        </row>
        <row r="50713">
          <cell r="C50713" t="str">
            <v>411621201801205413</v>
          </cell>
          <cell r="D50713" t="str">
            <v>吕潭乡</v>
          </cell>
          <cell r="E50713" t="str">
            <v>宋寨村</v>
          </cell>
        </row>
        <row r="50714">
          <cell r="C50714" t="str">
            <v>412721195806255426</v>
          </cell>
          <cell r="D50714" t="str">
            <v>吕潭乡</v>
          </cell>
          <cell r="E50714" t="str">
            <v>宋寨村</v>
          </cell>
        </row>
        <row r="50715">
          <cell r="C50715" t="str">
            <v>412721200202275446</v>
          </cell>
          <cell r="D50715" t="str">
            <v>吕潭乡</v>
          </cell>
          <cell r="E50715" t="str">
            <v>宋寨村</v>
          </cell>
        </row>
        <row r="50716">
          <cell r="C50716" t="str">
            <v>412721197412165531</v>
          </cell>
          <cell r="D50716" t="str">
            <v>吕潭乡</v>
          </cell>
          <cell r="E50716" t="str">
            <v>宋寨村</v>
          </cell>
        </row>
        <row r="50717">
          <cell r="C50717" t="str">
            <v>412721197909235507</v>
          </cell>
          <cell r="D50717" t="str">
            <v>吕潭乡</v>
          </cell>
          <cell r="E50717" t="str">
            <v>宋寨村</v>
          </cell>
        </row>
        <row r="50718">
          <cell r="C50718" t="str">
            <v>411621200904245421</v>
          </cell>
          <cell r="D50718" t="str">
            <v>吕潭乡</v>
          </cell>
          <cell r="E50718" t="str">
            <v>宋寨村</v>
          </cell>
        </row>
        <row r="50719">
          <cell r="C50719" t="str">
            <v>411621200802045429</v>
          </cell>
          <cell r="D50719" t="str">
            <v>吕潭乡</v>
          </cell>
          <cell r="E50719" t="str">
            <v>宋寨村</v>
          </cell>
        </row>
        <row r="50720">
          <cell r="C50720" t="str">
            <v>412721200209195465</v>
          </cell>
          <cell r="D50720" t="str">
            <v>吕潭乡</v>
          </cell>
          <cell r="E50720" t="str">
            <v>宋寨村</v>
          </cell>
        </row>
        <row r="50721">
          <cell r="C50721" t="str">
            <v>412721197308245419</v>
          </cell>
          <cell r="D50721" t="str">
            <v>吕潭乡</v>
          </cell>
          <cell r="E50721" t="str">
            <v>宋寨村</v>
          </cell>
        </row>
        <row r="50722">
          <cell r="C50722" t="str">
            <v>412721197203085447</v>
          </cell>
          <cell r="D50722" t="str">
            <v>吕潭乡</v>
          </cell>
          <cell r="E50722" t="str">
            <v>宋寨村</v>
          </cell>
        </row>
        <row r="50723">
          <cell r="C50723" t="str">
            <v>412721199407205454</v>
          </cell>
          <cell r="D50723" t="str">
            <v>吕潭乡</v>
          </cell>
          <cell r="E50723" t="str">
            <v>宋寨村</v>
          </cell>
        </row>
        <row r="50724">
          <cell r="C50724" t="str">
            <v>412721197907285412</v>
          </cell>
          <cell r="D50724" t="str">
            <v>吕潭乡</v>
          </cell>
          <cell r="E50724" t="str">
            <v>宋寨村</v>
          </cell>
        </row>
        <row r="50725">
          <cell r="C50725" t="str">
            <v>412721198002095520</v>
          </cell>
          <cell r="D50725" t="str">
            <v>吕潭乡</v>
          </cell>
          <cell r="E50725" t="str">
            <v>宋寨村</v>
          </cell>
        </row>
        <row r="50726">
          <cell r="C50726" t="str">
            <v>411621200607205431</v>
          </cell>
          <cell r="D50726" t="str">
            <v>吕潭乡</v>
          </cell>
          <cell r="E50726" t="str">
            <v>宋寨村</v>
          </cell>
        </row>
        <row r="50727">
          <cell r="C50727" t="str">
            <v>411621200308095420</v>
          </cell>
          <cell r="D50727" t="str">
            <v>吕潭乡</v>
          </cell>
          <cell r="E50727" t="str">
            <v>宋寨村</v>
          </cell>
        </row>
        <row r="50728">
          <cell r="C50728" t="str">
            <v>412721196207295439</v>
          </cell>
          <cell r="D50728" t="str">
            <v>吕潭乡</v>
          </cell>
          <cell r="E50728" t="str">
            <v>宋寨村</v>
          </cell>
        </row>
        <row r="50729">
          <cell r="C50729" t="str">
            <v>412721196207155444</v>
          </cell>
          <cell r="D50729" t="str">
            <v>吕潭乡</v>
          </cell>
          <cell r="E50729" t="str">
            <v>宋寨村</v>
          </cell>
        </row>
        <row r="50730">
          <cell r="C50730" t="str">
            <v>41272119890311547X</v>
          </cell>
          <cell r="D50730" t="str">
            <v>吕潭乡</v>
          </cell>
          <cell r="E50730" t="str">
            <v>宋寨村</v>
          </cell>
        </row>
        <row r="50731">
          <cell r="C50731" t="str">
            <v>412721194703105498</v>
          </cell>
          <cell r="D50731" t="str">
            <v>吕潭乡</v>
          </cell>
          <cell r="E50731" t="str">
            <v>宋寨村</v>
          </cell>
        </row>
        <row r="50732">
          <cell r="C50732" t="str">
            <v>412721194502145442</v>
          </cell>
          <cell r="D50732" t="str">
            <v>吕潭乡</v>
          </cell>
          <cell r="E50732" t="str">
            <v>宋寨村</v>
          </cell>
        </row>
        <row r="50733">
          <cell r="C50733" t="str">
            <v>412721197806085454</v>
          </cell>
          <cell r="D50733" t="str">
            <v>吕潭乡</v>
          </cell>
          <cell r="E50733" t="str">
            <v>宋寨村</v>
          </cell>
        </row>
        <row r="50734">
          <cell r="C50734" t="str">
            <v>412721198108025483</v>
          </cell>
          <cell r="D50734" t="str">
            <v>吕潭乡</v>
          </cell>
          <cell r="E50734" t="str">
            <v>宋寨村</v>
          </cell>
        </row>
        <row r="50735">
          <cell r="C50735" t="str">
            <v>411621200408085414</v>
          </cell>
          <cell r="D50735" t="str">
            <v>吕潭乡</v>
          </cell>
          <cell r="E50735" t="str">
            <v>宋寨村</v>
          </cell>
        </row>
        <row r="50736">
          <cell r="C50736" t="str">
            <v>412721195511095541</v>
          </cell>
          <cell r="D50736" t="str">
            <v>吕潭乡</v>
          </cell>
          <cell r="E50736" t="str">
            <v>宋寨村</v>
          </cell>
        </row>
        <row r="50737">
          <cell r="C50737" t="str">
            <v>412721199005205478</v>
          </cell>
          <cell r="D50737" t="str">
            <v>吕潭乡</v>
          </cell>
          <cell r="E50737" t="str">
            <v>宋寨村</v>
          </cell>
        </row>
        <row r="50738">
          <cell r="C50738" t="str">
            <v>412721195104105458</v>
          </cell>
          <cell r="D50738" t="str">
            <v>吕潭乡</v>
          </cell>
          <cell r="E50738" t="str">
            <v>宋寨村</v>
          </cell>
        </row>
        <row r="50739">
          <cell r="C50739" t="str">
            <v>412721194606205446</v>
          </cell>
          <cell r="D50739" t="str">
            <v>吕潭乡</v>
          </cell>
          <cell r="E50739" t="str">
            <v>宋寨村</v>
          </cell>
        </row>
        <row r="50740">
          <cell r="C50740" t="str">
            <v>412721195007195455</v>
          </cell>
          <cell r="D50740" t="str">
            <v>吕潭乡</v>
          </cell>
          <cell r="E50740" t="str">
            <v>宋寨村</v>
          </cell>
        </row>
        <row r="50741">
          <cell r="C50741" t="str">
            <v>412721195202215466</v>
          </cell>
          <cell r="D50741" t="str">
            <v>吕潭乡</v>
          </cell>
          <cell r="E50741" t="str">
            <v>宋寨村</v>
          </cell>
        </row>
        <row r="50742">
          <cell r="C50742" t="str">
            <v>412721196407015438</v>
          </cell>
          <cell r="D50742" t="str">
            <v>吕潭乡</v>
          </cell>
          <cell r="E50742" t="str">
            <v>宋寨村</v>
          </cell>
        </row>
        <row r="50743">
          <cell r="C50743" t="str">
            <v>412721196209055447</v>
          </cell>
          <cell r="D50743" t="str">
            <v>吕潭乡</v>
          </cell>
          <cell r="E50743" t="str">
            <v>宋寨村</v>
          </cell>
        </row>
        <row r="50744">
          <cell r="C50744" t="str">
            <v>412721198610125455</v>
          </cell>
          <cell r="D50744" t="str">
            <v>吕潭乡</v>
          </cell>
          <cell r="E50744" t="str">
            <v>宋寨村</v>
          </cell>
        </row>
        <row r="50745">
          <cell r="C50745" t="str">
            <v>412721198905175417</v>
          </cell>
          <cell r="D50745" t="str">
            <v>吕潭乡</v>
          </cell>
          <cell r="E50745" t="str">
            <v>宋寨村</v>
          </cell>
        </row>
        <row r="50746">
          <cell r="C50746" t="str">
            <v>412721199010045421</v>
          </cell>
          <cell r="D50746" t="str">
            <v>吕潭乡</v>
          </cell>
          <cell r="E50746" t="str">
            <v>宋寨村</v>
          </cell>
        </row>
        <row r="50747">
          <cell r="C50747" t="str">
            <v>411621201709065438</v>
          </cell>
          <cell r="D50747" t="str">
            <v>吕潭乡</v>
          </cell>
          <cell r="E50747" t="str">
            <v>宋寨村</v>
          </cell>
        </row>
        <row r="50748">
          <cell r="C50748" t="str">
            <v>411621202005305469</v>
          </cell>
          <cell r="D50748" t="str">
            <v>吕潭乡</v>
          </cell>
          <cell r="E50748" t="str">
            <v>宋寨村</v>
          </cell>
        </row>
        <row r="50749">
          <cell r="C50749" t="str">
            <v>412721196305025424</v>
          </cell>
          <cell r="D50749" t="str">
            <v>吕潭乡</v>
          </cell>
          <cell r="E50749" t="str">
            <v>宋寨村</v>
          </cell>
        </row>
        <row r="50750">
          <cell r="C50750" t="str">
            <v>412721199308135497</v>
          </cell>
          <cell r="D50750" t="str">
            <v>吕潭乡</v>
          </cell>
          <cell r="E50750" t="str">
            <v>宋寨村</v>
          </cell>
        </row>
        <row r="50751">
          <cell r="C50751" t="str">
            <v>412721196108105433</v>
          </cell>
          <cell r="D50751" t="str">
            <v>吕潭乡</v>
          </cell>
          <cell r="E50751" t="str">
            <v>宋寨村</v>
          </cell>
        </row>
        <row r="50752">
          <cell r="C50752" t="str">
            <v>412721196504025507</v>
          </cell>
          <cell r="D50752" t="str">
            <v>吕潭乡</v>
          </cell>
          <cell r="E50752" t="str">
            <v>宋寨村</v>
          </cell>
        </row>
        <row r="50753">
          <cell r="C50753" t="str">
            <v>41162120080317541X</v>
          </cell>
          <cell r="D50753" t="str">
            <v>吕潭乡</v>
          </cell>
          <cell r="E50753" t="str">
            <v>宋寨村</v>
          </cell>
        </row>
        <row r="50754">
          <cell r="C50754" t="str">
            <v>412721199903025460</v>
          </cell>
          <cell r="D50754" t="str">
            <v>吕潭乡</v>
          </cell>
          <cell r="E50754" t="str">
            <v>宋寨村</v>
          </cell>
        </row>
        <row r="50755">
          <cell r="C50755" t="str">
            <v>412721200102095464</v>
          </cell>
          <cell r="D50755" t="str">
            <v>吕潭乡</v>
          </cell>
          <cell r="E50755" t="str">
            <v>宋寨村</v>
          </cell>
        </row>
        <row r="50756">
          <cell r="C50756" t="str">
            <v>412721200206225446</v>
          </cell>
          <cell r="D50756" t="str">
            <v>吕潭乡</v>
          </cell>
          <cell r="E50756" t="str">
            <v>宋寨村</v>
          </cell>
        </row>
        <row r="50757">
          <cell r="C50757" t="str">
            <v>41272119520209545X</v>
          </cell>
          <cell r="D50757" t="str">
            <v>吕潭乡</v>
          </cell>
          <cell r="E50757" t="str">
            <v>宋寨村</v>
          </cell>
        </row>
        <row r="50758">
          <cell r="C50758" t="str">
            <v>412721195412035447</v>
          </cell>
          <cell r="D50758" t="str">
            <v>吕潭乡</v>
          </cell>
          <cell r="E50758" t="str">
            <v>宋寨村</v>
          </cell>
        </row>
        <row r="50759">
          <cell r="C50759" t="str">
            <v>412721197710125458</v>
          </cell>
          <cell r="D50759" t="str">
            <v>吕潭乡</v>
          </cell>
          <cell r="E50759" t="str">
            <v>宋寨村</v>
          </cell>
        </row>
        <row r="50760">
          <cell r="C50760" t="str">
            <v>411621200402165499</v>
          </cell>
          <cell r="D50760" t="str">
            <v>吕潭乡</v>
          </cell>
          <cell r="E50760" t="str">
            <v>宋寨村</v>
          </cell>
        </row>
        <row r="50761">
          <cell r="C50761" t="str">
            <v>412721200109035448</v>
          </cell>
          <cell r="D50761" t="str">
            <v>吕潭乡</v>
          </cell>
          <cell r="E50761" t="str">
            <v>宋寨村</v>
          </cell>
        </row>
        <row r="50762">
          <cell r="C50762" t="str">
            <v>412721197612175451</v>
          </cell>
          <cell r="D50762" t="str">
            <v>吕潭乡</v>
          </cell>
          <cell r="E50762" t="str">
            <v>宋寨村</v>
          </cell>
        </row>
        <row r="50763">
          <cell r="C50763" t="str">
            <v>412721197907035413</v>
          </cell>
          <cell r="D50763" t="str">
            <v>吕潭乡</v>
          </cell>
          <cell r="E50763" t="str">
            <v>高台村</v>
          </cell>
        </row>
        <row r="50764">
          <cell r="C50764" t="str">
            <v>41272119780829548X</v>
          </cell>
          <cell r="D50764" t="str">
            <v>吕潭乡</v>
          </cell>
          <cell r="E50764" t="str">
            <v>高台村</v>
          </cell>
        </row>
        <row r="50765">
          <cell r="C50765" t="str">
            <v>411621200511305411</v>
          </cell>
          <cell r="D50765" t="str">
            <v>吕潭乡</v>
          </cell>
          <cell r="E50765" t="str">
            <v>高台村</v>
          </cell>
        </row>
        <row r="50766">
          <cell r="C50766" t="str">
            <v>412721200108165443</v>
          </cell>
          <cell r="D50766" t="str">
            <v>吕潭乡</v>
          </cell>
          <cell r="E50766" t="str">
            <v>高台村</v>
          </cell>
        </row>
        <row r="50767">
          <cell r="C50767" t="str">
            <v>412721195303035472</v>
          </cell>
          <cell r="D50767" t="str">
            <v>吕潭乡</v>
          </cell>
          <cell r="E50767" t="str">
            <v>高台村</v>
          </cell>
        </row>
        <row r="50768">
          <cell r="C50768" t="str">
            <v>412721195503265483</v>
          </cell>
          <cell r="D50768" t="str">
            <v>吕潭乡</v>
          </cell>
          <cell r="E50768" t="str">
            <v>高台村</v>
          </cell>
        </row>
        <row r="50769">
          <cell r="C50769" t="str">
            <v>412721198203175439</v>
          </cell>
          <cell r="D50769" t="str">
            <v>吕潭乡</v>
          </cell>
          <cell r="E50769" t="str">
            <v>高台村</v>
          </cell>
        </row>
        <row r="50770">
          <cell r="C50770" t="str">
            <v>412721192112045420</v>
          </cell>
          <cell r="D50770" t="str">
            <v>吕潭乡</v>
          </cell>
          <cell r="E50770" t="str">
            <v>高台村</v>
          </cell>
        </row>
        <row r="50771">
          <cell r="C50771" t="str">
            <v>412721195203045411</v>
          </cell>
          <cell r="D50771" t="str">
            <v>吕潭乡</v>
          </cell>
          <cell r="E50771" t="str">
            <v>高台村</v>
          </cell>
        </row>
        <row r="50772">
          <cell r="C50772" t="str">
            <v>412721195306115427</v>
          </cell>
          <cell r="D50772" t="str">
            <v>吕潭乡</v>
          </cell>
          <cell r="E50772" t="str">
            <v>高台村</v>
          </cell>
        </row>
        <row r="50773">
          <cell r="C50773" t="str">
            <v>412721198205205435</v>
          </cell>
          <cell r="D50773" t="str">
            <v>吕潭乡</v>
          </cell>
          <cell r="E50773" t="str">
            <v>高台村</v>
          </cell>
        </row>
        <row r="50774">
          <cell r="C50774" t="str">
            <v>412721199312265411</v>
          </cell>
          <cell r="D50774" t="str">
            <v>吕潭乡</v>
          </cell>
          <cell r="E50774" t="str">
            <v>高台村</v>
          </cell>
        </row>
        <row r="50775">
          <cell r="C50775" t="str">
            <v>412721199201140640</v>
          </cell>
          <cell r="D50775" t="str">
            <v>吕潭乡</v>
          </cell>
          <cell r="E50775" t="str">
            <v>高台村</v>
          </cell>
        </row>
        <row r="50776">
          <cell r="C50776" t="str">
            <v>411621201709045410</v>
          </cell>
          <cell r="D50776" t="str">
            <v>吕潭乡</v>
          </cell>
          <cell r="E50776" t="str">
            <v>高台村</v>
          </cell>
        </row>
        <row r="50777">
          <cell r="C50777" t="str">
            <v>412721194909105418</v>
          </cell>
          <cell r="D50777" t="str">
            <v>吕潭乡</v>
          </cell>
          <cell r="E50777" t="str">
            <v>高台村</v>
          </cell>
        </row>
        <row r="50778">
          <cell r="C50778" t="str">
            <v>412721196705025458</v>
          </cell>
          <cell r="D50778" t="str">
            <v>吕潭乡</v>
          </cell>
          <cell r="E50778" t="str">
            <v>高台村</v>
          </cell>
        </row>
        <row r="50779">
          <cell r="C50779" t="str">
            <v>41272119700129542X</v>
          </cell>
          <cell r="D50779" t="str">
            <v>吕潭乡</v>
          </cell>
          <cell r="E50779" t="str">
            <v>高台村</v>
          </cell>
        </row>
        <row r="50780">
          <cell r="C50780" t="str">
            <v>412721199410285432</v>
          </cell>
          <cell r="D50780" t="str">
            <v>吕潭乡</v>
          </cell>
          <cell r="E50780" t="str">
            <v>高台村</v>
          </cell>
        </row>
        <row r="50781">
          <cell r="C50781" t="str">
            <v>412721199604185421</v>
          </cell>
          <cell r="D50781" t="str">
            <v>吕潭乡</v>
          </cell>
          <cell r="E50781" t="str">
            <v>高台村</v>
          </cell>
        </row>
        <row r="50782">
          <cell r="C50782" t="str">
            <v>411621201502065414</v>
          </cell>
          <cell r="D50782" t="str">
            <v>吕潭乡</v>
          </cell>
          <cell r="E50782" t="str">
            <v>高台村</v>
          </cell>
        </row>
        <row r="50783">
          <cell r="C50783" t="str">
            <v>411621201109145426</v>
          </cell>
          <cell r="D50783" t="str">
            <v>吕潭乡</v>
          </cell>
          <cell r="E50783" t="str">
            <v>高台村</v>
          </cell>
        </row>
        <row r="50784">
          <cell r="C50784" t="str">
            <v>411621201601145428</v>
          </cell>
          <cell r="D50784" t="str">
            <v>吕潭乡</v>
          </cell>
          <cell r="E50784" t="str">
            <v>高台村</v>
          </cell>
        </row>
        <row r="50785">
          <cell r="C50785" t="str">
            <v>412721197305125438</v>
          </cell>
          <cell r="D50785" t="str">
            <v>吕潭乡</v>
          </cell>
          <cell r="E50785" t="str">
            <v>高台村</v>
          </cell>
        </row>
        <row r="50786">
          <cell r="C50786" t="str">
            <v>412721194605205444</v>
          </cell>
          <cell r="D50786" t="str">
            <v>吕潭乡</v>
          </cell>
          <cell r="E50786" t="str">
            <v>高台村</v>
          </cell>
        </row>
        <row r="50787">
          <cell r="C50787" t="str">
            <v>410781197903180837</v>
          </cell>
          <cell r="D50787" t="str">
            <v>吕潭乡</v>
          </cell>
          <cell r="E50787" t="str">
            <v>高台村</v>
          </cell>
        </row>
        <row r="50788">
          <cell r="C50788" t="str">
            <v>412721194501205458</v>
          </cell>
          <cell r="D50788" t="str">
            <v>吕潭乡</v>
          </cell>
          <cell r="E50788" t="str">
            <v>高台村</v>
          </cell>
        </row>
        <row r="50789">
          <cell r="C50789" t="str">
            <v>412721194506065466</v>
          </cell>
          <cell r="D50789" t="str">
            <v>吕潭乡</v>
          </cell>
          <cell r="E50789" t="str">
            <v>高台村</v>
          </cell>
        </row>
        <row r="50790">
          <cell r="C50790" t="str">
            <v>412721197202175459</v>
          </cell>
          <cell r="D50790" t="str">
            <v>吕潭乡</v>
          </cell>
          <cell r="E50790" t="str">
            <v>高台村</v>
          </cell>
        </row>
        <row r="50791">
          <cell r="C50791" t="str">
            <v>412721197408015442</v>
          </cell>
          <cell r="D50791" t="str">
            <v>吕潭乡</v>
          </cell>
          <cell r="E50791" t="str">
            <v>高台村</v>
          </cell>
        </row>
        <row r="50792">
          <cell r="C50792" t="str">
            <v>411621200908235415</v>
          </cell>
          <cell r="D50792" t="str">
            <v>吕潭乡</v>
          </cell>
          <cell r="E50792" t="str">
            <v>高台村</v>
          </cell>
        </row>
        <row r="50793">
          <cell r="C50793" t="str">
            <v>412721199702225423</v>
          </cell>
          <cell r="D50793" t="str">
            <v>吕潭乡</v>
          </cell>
          <cell r="E50793" t="str">
            <v>高台村</v>
          </cell>
        </row>
        <row r="50794">
          <cell r="C50794" t="str">
            <v>412721197805235457</v>
          </cell>
          <cell r="D50794" t="str">
            <v>吕潭乡</v>
          </cell>
          <cell r="E50794" t="str">
            <v>高台村</v>
          </cell>
        </row>
        <row r="50795">
          <cell r="C50795" t="str">
            <v>410402198309065564</v>
          </cell>
          <cell r="D50795" t="str">
            <v>吕潭乡</v>
          </cell>
          <cell r="E50795" t="str">
            <v>高台村</v>
          </cell>
        </row>
        <row r="50796">
          <cell r="C50796" t="str">
            <v>411621201902115417</v>
          </cell>
          <cell r="D50796" t="str">
            <v>吕潭乡</v>
          </cell>
          <cell r="E50796" t="str">
            <v>高台村</v>
          </cell>
        </row>
        <row r="50797">
          <cell r="C50797" t="str">
            <v>412721197907135430</v>
          </cell>
          <cell r="D50797" t="str">
            <v>吕潭乡</v>
          </cell>
          <cell r="E50797" t="str">
            <v>高台村</v>
          </cell>
        </row>
        <row r="50798">
          <cell r="C50798" t="str">
            <v>412721197406085455</v>
          </cell>
          <cell r="D50798" t="str">
            <v>吕潭乡</v>
          </cell>
          <cell r="E50798" t="str">
            <v>高台村</v>
          </cell>
        </row>
        <row r="50799">
          <cell r="C50799" t="str">
            <v>412721197406165527</v>
          </cell>
          <cell r="D50799" t="str">
            <v>吕潭乡</v>
          </cell>
          <cell r="E50799" t="str">
            <v>高台村</v>
          </cell>
        </row>
        <row r="50800">
          <cell r="C50800" t="str">
            <v>411621201112225419</v>
          </cell>
          <cell r="D50800" t="str">
            <v>吕潭乡</v>
          </cell>
          <cell r="E50800" t="str">
            <v>高台村</v>
          </cell>
        </row>
        <row r="50801">
          <cell r="C50801" t="str">
            <v>412721199803095429</v>
          </cell>
          <cell r="D50801" t="str">
            <v>吕潭乡</v>
          </cell>
          <cell r="E50801" t="str">
            <v>高台村</v>
          </cell>
        </row>
        <row r="50802">
          <cell r="C50802" t="str">
            <v>41162120071203542X</v>
          </cell>
          <cell r="D50802" t="str">
            <v>吕潭乡</v>
          </cell>
          <cell r="E50802" t="str">
            <v>高台村</v>
          </cell>
        </row>
        <row r="50803">
          <cell r="C50803" t="str">
            <v>412721195103205430</v>
          </cell>
          <cell r="D50803" t="str">
            <v>吕潭乡</v>
          </cell>
          <cell r="E50803" t="str">
            <v>高台村</v>
          </cell>
        </row>
        <row r="50804">
          <cell r="C50804" t="str">
            <v>412721195001075428</v>
          </cell>
          <cell r="D50804" t="str">
            <v>吕潭乡</v>
          </cell>
          <cell r="E50804" t="str">
            <v>高台村</v>
          </cell>
        </row>
        <row r="50805">
          <cell r="C50805" t="str">
            <v>412721197812095413</v>
          </cell>
          <cell r="D50805" t="str">
            <v>吕潭乡</v>
          </cell>
          <cell r="E50805" t="str">
            <v>高台村</v>
          </cell>
        </row>
        <row r="50806">
          <cell r="C50806" t="str">
            <v>41272119790916012X</v>
          </cell>
          <cell r="D50806" t="str">
            <v>吕潭乡</v>
          </cell>
          <cell r="E50806" t="str">
            <v>高台村</v>
          </cell>
        </row>
        <row r="50807">
          <cell r="C50807" t="str">
            <v>411621201301100017</v>
          </cell>
          <cell r="D50807" t="str">
            <v>吕潭乡</v>
          </cell>
          <cell r="E50807" t="str">
            <v>高台村</v>
          </cell>
        </row>
        <row r="50808">
          <cell r="C50808" t="str">
            <v>411621200602285428</v>
          </cell>
          <cell r="D50808" t="str">
            <v>吕潭乡</v>
          </cell>
          <cell r="E50808" t="str">
            <v>高台村</v>
          </cell>
        </row>
        <row r="50809">
          <cell r="C50809" t="str">
            <v>41272119731023548X</v>
          </cell>
          <cell r="D50809" t="str">
            <v>吕潭乡</v>
          </cell>
          <cell r="E50809" t="str">
            <v>高台村</v>
          </cell>
        </row>
        <row r="50810">
          <cell r="C50810" t="str">
            <v>412721200211265418</v>
          </cell>
          <cell r="D50810" t="str">
            <v>吕潭乡</v>
          </cell>
          <cell r="E50810" t="str">
            <v>高台村</v>
          </cell>
        </row>
        <row r="50811">
          <cell r="C50811" t="str">
            <v>412721199709075464</v>
          </cell>
          <cell r="D50811" t="str">
            <v>吕潭乡</v>
          </cell>
          <cell r="E50811" t="str">
            <v>高台村</v>
          </cell>
        </row>
        <row r="50812">
          <cell r="C50812" t="str">
            <v>412721195111085459</v>
          </cell>
          <cell r="D50812" t="str">
            <v>吕潭乡</v>
          </cell>
          <cell r="E50812" t="str">
            <v>高台村</v>
          </cell>
        </row>
        <row r="50813">
          <cell r="C50813" t="str">
            <v>412721195103025448</v>
          </cell>
          <cell r="D50813" t="str">
            <v>吕潭乡</v>
          </cell>
          <cell r="E50813" t="str">
            <v>高台村</v>
          </cell>
        </row>
        <row r="50814">
          <cell r="C50814" t="str">
            <v>412721195103145597</v>
          </cell>
          <cell r="D50814" t="str">
            <v>吕潭乡</v>
          </cell>
          <cell r="E50814" t="str">
            <v>高台村</v>
          </cell>
        </row>
        <row r="50815">
          <cell r="C50815" t="str">
            <v>41272119390503542X</v>
          </cell>
          <cell r="D50815" t="str">
            <v>吕潭乡</v>
          </cell>
          <cell r="E50815" t="str">
            <v>高台村</v>
          </cell>
        </row>
        <row r="50816">
          <cell r="C50816" t="str">
            <v>412721196812065455</v>
          </cell>
          <cell r="D50816" t="str">
            <v>吕潭乡</v>
          </cell>
          <cell r="E50816" t="str">
            <v>高台村</v>
          </cell>
        </row>
        <row r="50817">
          <cell r="C50817" t="str">
            <v>412721197009285445</v>
          </cell>
          <cell r="D50817" t="str">
            <v>吕潭乡</v>
          </cell>
          <cell r="E50817" t="str">
            <v>高台村</v>
          </cell>
        </row>
        <row r="50818">
          <cell r="C50818" t="str">
            <v>412721199607295431</v>
          </cell>
          <cell r="D50818" t="str">
            <v>吕潭乡</v>
          </cell>
          <cell r="E50818" t="str">
            <v>高台村</v>
          </cell>
        </row>
        <row r="50819">
          <cell r="C50819" t="str">
            <v>41162120031205543X</v>
          </cell>
          <cell r="D50819" t="str">
            <v>吕潭乡</v>
          </cell>
          <cell r="E50819" t="str">
            <v>高台村</v>
          </cell>
        </row>
        <row r="50820">
          <cell r="C50820" t="str">
            <v>412721200209195449</v>
          </cell>
          <cell r="D50820" t="str">
            <v>吕潭乡</v>
          </cell>
          <cell r="E50820" t="str">
            <v>高台村</v>
          </cell>
        </row>
        <row r="50821">
          <cell r="C50821" t="str">
            <v>412721196408245497</v>
          </cell>
          <cell r="D50821" t="str">
            <v>吕潭乡</v>
          </cell>
          <cell r="E50821" t="str">
            <v>高台村</v>
          </cell>
        </row>
        <row r="50822">
          <cell r="C50822" t="str">
            <v>412721199005245453</v>
          </cell>
          <cell r="D50822" t="str">
            <v>吕潭乡</v>
          </cell>
          <cell r="E50822" t="str">
            <v>高台村</v>
          </cell>
        </row>
        <row r="50823">
          <cell r="C50823" t="str">
            <v>412721199302175439</v>
          </cell>
          <cell r="D50823" t="str">
            <v>吕潭乡</v>
          </cell>
          <cell r="E50823" t="str">
            <v>高台村</v>
          </cell>
        </row>
        <row r="50824">
          <cell r="C50824" t="str">
            <v>412721199211255417</v>
          </cell>
          <cell r="D50824" t="str">
            <v>吕潭乡</v>
          </cell>
          <cell r="E50824" t="str">
            <v>高台村</v>
          </cell>
        </row>
        <row r="50825">
          <cell r="C50825" t="str">
            <v>412721195705125411</v>
          </cell>
          <cell r="D50825" t="str">
            <v>吕潭乡</v>
          </cell>
          <cell r="E50825" t="str">
            <v>高台村</v>
          </cell>
        </row>
        <row r="50826">
          <cell r="C50826" t="str">
            <v>412721195606055446</v>
          </cell>
          <cell r="D50826" t="str">
            <v>吕潭乡</v>
          </cell>
          <cell r="E50826" t="str">
            <v>高台村</v>
          </cell>
        </row>
        <row r="50827">
          <cell r="C50827" t="str">
            <v>412721198810205417</v>
          </cell>
          <cell r="D50827" t="str">
            <v>吕潭乡</v>
          </cell>
          <cell r="E50827" t="str">
            <v>高台村</v>
          </cell>
        </row>
        <row r="50828">
          <cell r="C50828" t="str">
            <v>412721199006142704</v>
          </cell>
          <cell r="D50828" t="str">
            <v>吕潭乡</v>
          </cell>
          <cell r="E50828" t="str">
            <v>高台村</v>
          </cell>
        </row>
        <row r="50829">
          <cell r="C50829" t="str">
            <v>411621201304135418</v>
          </cell>
          <cell r="D50829" t="str">
            <v>吕潭乡</v>
          </cell>
          <cell r="E50829" t="str">
            <v>高台村</v>
          </cell>
        </row>
        <row r="50830">
          <cell r="C50830" t="str">
            <v>411621200904245448</v>
          </cell>
          <cell r="D50830" t="str">
            <v>吕潭乡</v>
          </cell>
          <cell r="E50830" t="str">
            <v>高台村</v>
          </cell>
        </row>
        <row r="50831">
          <cell r="C50831" t="str">
            <v>411621201107045448</v>
          </cell>
          <cell r="D50831" t="str">
            <v>吕潭乡</v>
          </cell>
          <cell r="E50831" t="str">
            <v>高台村</v>
          </cell>
        </row>
        <row r="50832">
          <cell r="C50832" t="str">
            <v>412721198506285416</v>
          </cell>
          <cell r="D50832" t="str">
            <v>吕潭乡</v>
          </cell>
          <cell r="E50832" t="str">
            <v>高台村</v>
          </cell>
        </row>
        <row r="50833">
          <cell r="C50833" t="str">
            <v>412721198802125425</v>
          </cell>
          <cell r="D50833" t="str">
            <v>吕潭乡</v>
          </cell>
          <cell r="E50833" t="str">
            <v>高台村</v>
          </cell>
        </row>
        <row r="50834">
          <cell r="C50834" t="str">
            <v>411621201101145413</v>
          </cell>
          <cell r="D50834" t="str">
            <v>吕潭乡</v>
          </cell>
          <cell r="E50834" t="str">
            <v>高台村</v>
          </cell>
        </row>
        <row r="50835">
          <cell r="C50835" t="str">
            <v>411621201209145423</v>
          </cell>
          <cell r="D50835" t="str">
            <v>吕潭乡</v>
          </cell>
          <cell r="E50835" t="str">
            <v>高台村</v>
          </cell>
        </row>
        <row r="50836">
          <cell r="C50836" t="str">
            <v>411621202104155427</v>
          </cell>
          <cell r="D50836" t="str">
            <v>吕潭乡</v>
          </cell>
          <cell r="E50836" t="str">
            <v>高台村</v>
          </cell>
        </row>
        <row r="50837">
          <cell r="C50837" t="str">
            <v>412721196111245453</v>
          </cell>
          <cell r="D50837" t="str">
            <v>吕潭乡</v>
          </cell>
          <cell r="E50837" t="str">
            <v>高台村</v>
          </cell>
        </row>
        <row r="50838">
          <cell r="C50838" t="str">
            <v>412721195907225429</v>
          </cell>
          <cell r="D50838" t="str">
            <v>吕潭乡</v>
          </cell>
          <cell r="E50838" t="str">
            <v>高台村</v>
          </cell>
        </row>
        <row r="50839">
          <cell r="C50839" t="str">
            <v>412721198904295484</v>
          </cell>
          <cell r="D50839" t="str">
            <v>吕潭乡</v>
          </cell>
          <cell r="E50839" t="str">
            <v>高台村</v>
          </cell>
        </row>
        <row r="50840">
          <cell r="C50840" t="str">
            <v>412721195311215414</v>
          </cell>
          <cell r="D50840" t="str">
            <v>吕潭乡</v>
          </cell>
          <cell r="E50840" t="str">
            <v>高台村</v>
          </cell>
        </row>
        <row r="50841">
          <cell r="C50841" t="str">
            <v>412721195110225448</v>
          </cell>
          <cell r="D50841" t="str">
            <v>吕潭乡</v>
          </cell>
          <cell r="E50841" t="str">
            <v>高台村</v>
          </cell>
        </row>
        <row r="50842">
          <cell r="C50842" t="str">
            <v>412721197801225454</v>
          </cell>
          <cell r="D50842" t="str">
            <v>吕潭乡</v>
          </cell>
          <cell r="E50842" t="str">
            <v>高台村</v>
          </cell>
        </row>
        <row r="50843">
          <cell r="C50843" t="str">
            <v>412721198804140629</v>
          </cell>
          <cell r="D50843" t="str">
            <v>吕潭乡</v>
          </cell>
          <cell r="E50843" t="str">
            <v>高台村</v>
          </cell>
        </row>
        <row r="50844">
          <cell r="C50844" t="str">
            <v>411621200912255451</v>
          </cell>
          <cell r="D50844" t="str">
            <v>吕潭乡</v>
          </cell>
          <cell r="E50844" t="str">
            <v>高台村</v>
          </cell>
        </row>
        <row r="50845">
          <cell r="C50845" t="str">
            <v>411621201711045428</v>
          </cell>
          <cell r="D50845" t="str">
            <v>吕潭乡</v>
          </cell>
          <cell r="E50845" t="str">
            <v>高台村</v>
          </cell>
        </row>
        <row r="50846">
          <cell r="C50846" t="str">
            <v>41272119540508542X</v>
          </cell>
          <cell r="D50846" t="str">
            <v>吕潭乡</v>
          </cell>
          <cell r="E50846" t="str">
            <v>高台村</v>
          </cell>
        </row>
        <row r="50847">
          <cell r="C50847" t="str">
            <v>412721198510305432</v>
          </cell>
          <cell r="D50847" t="str">
            <v>吕潭乡</v>
          </cell>
          <cell r="E50847" t="str">
            <v>高台村</v>
          </cell>
        </row>
        <row r="50848">
          <cell r="C50848" t="str">
            <v>411621201411015438</v>
          </cell>
          <cell r="D50848" t="str">
            <v>吕潭乡</v>
          </cell>
          <cell r="E50848" t="str">
            <v>高台村</v>
          </cell>
        </row>
        <row r="50849">
          <cell r="C50849" t="str">
            <v>412721197012245460</v>
          </cell>
          <cell r="D50849" t="str">
            <v>吕潭乡</v>
          </cell>
          <cell r="E50849" t="str">
            <v>高台村</v>
          </cell>
        </row>
        <row r="50850">
          <cell r="C50850" t="str">
            <v>412721199701165430</v>
          </cell>
          <cell r="D50850" t="str">
            <v>吕潭乡</v>
          </cell>
          <cell r="E50850" t="str">
            <v>高台村</v>
          </cell>
        </row>
        <row r="50851">
          <cell r="C50851" t="str">
            <v>412721199404085434</v>
          </cell>
          <cell r="D50851" t="str">
            <v>吕潭乡</v>
          </cell>
          <cell r="E50851" t="str">
            <v>高台村</v>
          </cell>
        </row>
        <row r="50852">
          <cell r="C50852" t="str">
            <v>412721195401085414</v>
          </cell>
          <cell r="D50852" t="str">
            <v>吕潭乡</v>
          </cell>
          <cell r="E50852" t="str">
            <v>高台村</v>
          </cell>
        </row>
        <row r="50853">
          <cell r="C50853" t="str">
            <v>412721195201175423</v>
          </cell>
          <cell r="D50853" t="str">
            <v>吕潭乡</v>
          </cell>
          <cell r="E50853" t="str">
            <v>高台村</v>
          </cell>
        </row>
        <row r="50854">
          <cell r="C50854" t="str">
            <v>412721197910265412</v>
          </cell>
          <cell r="D50854" t="str">
            <v>吕潭乡</v>
          </cell>
          <cell r="E50854" t="str">
            <v>高台村</v>
          </cell>
        </row>
        <row r="50855">
          <cell r="C50855" t="str">
            <v>412721194608165441</v>
          </cell>
          <cell r="D50855" t="str">
            <v>吕潭乡</v>
          </cell>
          <cell r="E50855" t="str">
            <v>高台村</v>
          </cell>
        </row>
        <row r="50856">
          <cell r="C50856" t="str">
            <v>412721195512065467</v>
          </cell>
          <cell r="D50856" t="str">
            <v>吕潭乡</v>
          </cell>
          <cell r="E50856" t="str">
            <v>高台村</v>
          </cell>
        </row>
        <row r="50857">
          <cell r="C50857" t="str">
            <v>412721198508035410</v>
          </cell>
          <cell r="D50857" t="str">
            <v>吕潭乡</v>
          </cell>
          <cell r="E50857" t="str">
            <v>高台村</v>
          </cell>
        </row>
        <row r="50858">
          <cell r="C50858" t="str">
            <v>411621201008305419</v>
          </cell>
          <cell r="D50858" t="str">
            <v>吕潭乡</v>
          </cell>
          <cell r="E50858" t="str">
            <v>高台村</v>
          </cell>
        </row>
        <row r="50859">
          <cell r="C50859" t="str">
            <v>412721194810025434</v>
          </cell>
          <cell r="D50859" t="str">
            <v>吕潭乡</v>
          </cell>
          <cell r="E50859" t="str">
            <v>高台村</v>
          </cell>
        </row>
        <row r="50860">
          <cell r="C50860" t="str">
            <v>412721198609185418</v>
          </cell>
          <cell r="D50860" t="str">
            <v>吕潭乡</v>
          </cell>
          <cell r="E50860" t="str">
            <v>高台村</v>
          </cell>
        </row>
        <row r="50861">
          <cell r="C50861" t="str">
            <v>411621200912255435</v>
          </cell>
          <cell r="D50861" t="str">
            <v>吕潭乡</v>
          </cell>
          <cell r="E50861" t="str">
            <v>高台村</v>
          </cell>
        </row>
        <row r="50862">
          <cell r="C50862" t="str">
            <v>412721192601065422</v>
          </cell>
          <cell r="D50862" t="str">
            <v>吕潭乡</v>
          </cell>
          <cell r="E50862" t="str">
            <v>高台村</v>
          </cell>
        </row>
        <row r="50863">
          <cell r="C50863" t="str">
            <v>412721195903205412</v>
          </cell>
          <cell r="D50863" t="str">
            <v>吕潭乡</v>
          </cell>
          <cell r="E50863" t="str">
            <v>高台村</v>
          </cell>
        </row>
        <row r="50864">
          <cell r="C50864" t="str">
            <v>412721195911195429</v>
          </cell>
          <cell r="D50864" t="str">
            <v>吕潭乡</v>
          </cell>
          <cell r="E50864" t="str">
            <v>高台村</v>
          </cell>
        </row>
        <row r="50865">
          <cell r="C50865" t="str">
            <v>412721195401265458</v>
          </cell>
          <cell r="D50865" t="str">
            <v>吕潭乡</v>
          </cell>
          <cell r="E50865" t="str">
            <v>高台村</v>
          </cell>
        </row>
        <row r="50866">
          <cell r="C50866" t="str">
            <v>412721195106265420</v>
          </cell>
          <cell r="D50866" t="str">
            <v>吕潭乡</v>
          </cell>
          <cell r="E50866" t="str">
            <v>高台村</v>
          </cell>
        </row>
        <row r="50867">
          <cell r="C50867" t="str">
            <v>412721197509165554</v>
          </cell>
          <cell r="D50867" t="str">
            <v>吕潭乡</v>
          </cell>
          <cell r="E50867" t="str">
            <v>高台村</v>
          </cell>
        </row>
        <row r="50868">
          <cell r="C50868" t="str">
            <v>412721199102285414</v>
          </cell>
          <cell r="D50868" t="str">
            <v>吕潭乡</v>
          </cell>
          <cell r="E50868" t="str">
            <v>高台村</v>
          </cell>
        </row>
        <row r="50869">
          <cell r="C50869" t="str">
            <v>412721195511275411</v>
          </cell>
          <cell r="D50869" t="str">
            <v>吕潭乡</v>
          </cell>
          <cell r="E50869" t="str">
            <v>高台村</v>
          </cell>
        </row>
        <row r="50870">
          <cell r="C50870" t="str">
            <v>412721195410085459</v>
          </cell>
          <cell r="D50870" t="str">
            <v>吕潭乡</v>
          </cell>
          <cell r="E50870" t="str">
            <v>高台村</v>
          </cell>
        </row>
        <row r="50871">
          <cell r="C50871" t="str">
            <v>412721195210045487</v>
          </cell>
          <cell r="D50871" t="str">
            <v>吕潭乡</v>
          </cell>
          <cell r="E50871" t="str">
            <v>高台村</v>
          </cell>
        </row>
        <row r="50872">
          <cell r="C50872" t="str">
            <v>41272119770916541X</v>
          </cell>
          <cell r="D50872" t="str">
            <v>吕潭乡</v>
          </cell>
          <cell r="E50872" t="str">
            <v>高台村</v>
          </cell>
        </row>
        <row r="50873">
          <cell r="C50873" t="str">
            <v>412721197510135440</v>
          </cell>
          <cell r="D50873" t="str">
            <v>吕潭乡</v>
          </cell>
          <cell r="E50873" t="str">
            <v>高台村</v>
          </cell>
        </row>
        <row r="50874">
          <cell r="C50874" t="str">
            <v>411621200208065419</v>
          </cell>
          <cell r="D50874" t="str">
            <v>吕潭乡</v>
          </cell>
          <cell r="E50874" t="str">
            <v>高台村</v>
          </cell>
        </row>
        <row r="50875">
          <cell r="C50875" t="str">
            <v>411621200812205422</v>
          </cell>
          <cell r="D50875" t="str">
            <v>吕潭乡</v>
          </cell>
          <cell r="E50875" t="str">
            <v>高台村</v>
          </cell>
        </row>
        <row r="50876">
          <cell r="C50876" t="str">
            <v>412721194708165430</v>
          </cell>
          <cell r="D50876" t="str">
            <v>吕潭乡</v>
          </cell>
          <cell r="E50876" t="str">
            <v>高台村</v>
          </cell>
        </row>
        <row r="50877">
          <cell r="C50877" t="str">
            <v>412721197205065538</v>
          </cell>
          <cell r="D50877" t="str">
            <v>吕潭乡</v>
          </cell>
          <cell r="E50877" t="str">
            <v>高台村</v>
          </cell>
        </row>
        <row r="50878">
          <cell r="C50878" t="str">
            <v>412721197404175449</v>
          </cell>
          <cell r="D50878" t="str">
            <v>吕潭乡</v>
          </cell>
          <cell r="E50878" t="str">
            <v>高台村</v>
          </cell>
        </row>
        <row r="50879">
          <cell r="C50879" t="str">
            <v>411621200411175437</v>
          </cell>
          <cell r="D50879" t="str">
            <v>吕潭乡</v>
          </cell>
          <cell r="E50879" t="str">
            <v>高台村</v>
          </cell>
        </row>
        <row r="50880">
          <cell r="C50880" t="str">
            <v>412721199804135410</v>
          </cell>
          <cell r="D50880" t="str">
            <v>吕潭乡</v>
          </cell>
          <cell r="E50880" t="str">
            <v>高台村</v>
          </cell>
        </row>
        <row r="50881">
          <cell r="C50881" t="str">
            <v>412721194504015422</v>
          </cell>
          <cell r="D50881" t="str">
            <v>吕潭乡</v>
          </cell>
          <cell r="E50881" t="str">
            <v>高台村</v>
          </cell>
        </row>
        <row r="50882">
          <cell r="C50882" t="str">
            <v>41272120021104544X</v>
          </cell>
          <cell r="D50882" t="str">
            <v>吕潭乡</v>
          </cell>
          <cell r="E50882" t="str">
            <v>高台村</v>
          </cell>
        </row>
        <row r="50883">
          <cell r="C50883" t="str">
            <v>41272119881114541X</v>
          </cell>
          <cell r="D50883" t="str">
            <v>吕潭乡</v>
          </cell>
          <cell r="E50883" t="str">
            <v>高台村</v>
          </cell>
        </row>
        <row r="50884">
          <cell r="C50884" t="str">
            <v>412728198802232540</v>
          </cell>
          <cell r="D50884" t="str">
            <v>吕潭乡</v>
          </cell>
          <cell r="E50884" t="str">
            <v>高台村</v>
          </cell>
        </row>
        <row r="50885">
          <cell r="C50885" t="str">
            <v>411621200806305435</v>
          </cell>
          <cell r="D50885" t="str">
            <v>吕潭乡</v>
          </cell>
          <cell r="E50885" t="str">
            <v>高台村</v>
          </cell>
        </row>
        <row r="50886">
          <cell r="C50886" t="str">
            <v>411621201407065424</v>
          </cell>
          <cell r="D50886" t="str">
            <v>吕潭乡</v>
          </cell>
          <cell r="E50886" t="str">
            <v>高台村</v>
          </cell>
        </row>
        <row r="50887">
          <cell r="C50887" t="str">
            <v>412721198907165431</v>
          </cell>
          <cell r="D50887" t="str">
            <v>吕潭乡</v>
          </cell>
          <cell r="E50887" t="str">
            <v>高台村</v>
          </cell>
        </row>
        <row r="50888">
          <cell r="C50888" t="str">
            <v>412721197111285433</v>
          </cell>
          <cell r="D50888" t="str">
            <v>吕潭乡</v>
          </cell>
          <cell r="E50888" t="str">
            <v>高台村</v>
          </cell>
        </row>
        <row r="50889">
          <cell r="C50889" t="str">
            <v>412721196503165508</v>
          </cell>
          <cell r="D50889" t="str">
            <v>吕潭乡</v>
          </cell>
          <cell r="E50889" t="str">
            <v>高台村</v>
          </cell>
        </row>
        <row r="50890">
          <cell r="C50890" t="str">
            <v>412721199404215438</v>
          </cell>
          <cell r="D50890" t="str">
            <v>吕潭乡</v>
          </cell>
          <cell r="E50890" t="str">
            <v>高台村</v>
          </cell>
        </row>
        <row r="50891">
          <cell r="C50891" t="str">
            <v>412721194206275410</v>
          </cell>
          <cell r="D50891" t="str">
            <v>吕潭乡</v>
          </cell>
          <cell r="E50891" t="str">
            <v>高台村</v>
          </cell>
        </row>
        <row r="50892">
          <cell r="C50892" t="str">
            <v>412721194610295464</v>
          </cell>
          <cell r="D50892" t="str">
            <v>吕潭乡</v>
          </cell>
          <cell r="E50892" t="str">
            <v>高台村</v>
          </cell>
        </row>
        <row r="50893">
          <cell r="C50893" t="str">
            <v>41272119780510545X</v>
          </cell>
          <cell r="D50893" t="str">
            <v>吕潭乡</v>
          </cell>
          <cell r="E50893" t="str">
            <v>高台村</v>
          </cell>
        </row>
        <row r="50894">
          <cell r="C50894" t="str">
            <v>411621200108285422</v>
          </cell>
          <cell r="D50894" t="str">
            <v>吕潭乡</v>
          </cell>
          <cell r="E50894" t="str">
            <v>高台村</v>
          </cell>
        </row>
        <row r="50895">
          <cell r="C50895" t="str">
            <v>412721195011015445</v>
          </cell>
          <cell r="D50895" t="str">
            <v>吕潭乡</v>
          </cell>
          <cell r="E50895" t="str">
            <v>高台村</v>
          </cell>
        </row>
        <row r="50896">
          <cell r="C50896" t="str">
            <v>412721196412235419</v>
          </cell>
          <cell r="D50896" t="str">
            <v>吕潭乡</v>
          </cell>
          <cell r="E50896" t="str">
            <v>高台村</v>
          </cell>
        </row>
        <row r="50897">
          <cell r="C50897" t="str">
            <v>412721196305185487</v>
          </cell>
          <cell r="D50897" t="str">
            <v>吕潭乡</v>
          </cell>
          <cell r="E50897" t="str">
            <v>高台村</v>
          </cell>
        </row>
        <row r="50898">
          <cell r="C50898" t="str">
            <v>412721198609285435</v>
          </cell>
          <cell r="D50898" t="str">
            <v>吕潭乡</v>
          </cell>
          <cell r="E50898" t="str">
            <v>高台村</v>
          </cell>
        </row>
        <row r="50899">
          <cell r="C50899" t="str">
            <v>412721197004125450</v>
          </cell>
          <cell r="D50899" t="str">
            <v>吕潭乡</v>
          </cell>
          <cell r="E50899" t="str">
            <v>高台村</v>
          </cell>
        </row>
        <row r="50900">
          <cell r="C50900" t="str">
            <v>412721196902095447</v>
          </cell>
          <cell r="D50900" t="str">
            <v>吕潭乡</v>
          </cell>
          <cell r="E50900" t="str">
            <v>高台村</v>
          </cell>
        </row>
        <row r="50901">
          <cell r="C50901" t="str">
            <v>412721199504165458</v>
          </cell>
          <cell r="D50901" t="str">
            <v>吕潭乡</v>
          </cell>
          <cell r="E50901" t="str">
            <v>高台村</v>
          </cell>
        </row>
        <row r="50902">
          <cell r="C50902" t="str">
            <v>412721199308025423</v>
          </cell>
          <cell r="D50902" t="str">
            <v>吕潭乡</v>
          </cell>
          <cell r="E50902" t="str">
            <v>高台村</v>
          </cell>
        </row>
        <row r="50903">
          <cell r="C50903" t="str">
            <v>412721193304165421</v>
          </cell>
          <cell r="D50903" t="str">
            <v>吕潭乡</v>
          </cell>
          <cell r="E50903" t="str">
            <v>高台村</v>
          </cell>
        </row>
        <row r="50904">
          <cell r="C50904" t="str">
            <v>412721194905145463</v>
          </cell>
          <cell r="D50904" t="str">
            <v>吕潭乡</v>
          </cell>
          <cell r="E50904" t="str">
            <v>高台村</v>
          </cell>
        </row>
        <row r="50905">
          <cell r="C50905" t="str">
            <v>411621200609295493</v>
          </cell>
          <cell r="D50905" t="str">
            <v>吕潭乡</v>
          </cell>
          <cell r="E50905" t="str">
            <v>高台村</v>
          </cell>
        </row>
        <row r="50906">
          <cell r="C50906" t="str">
            <v>412721195110195445</v>
          </cell>
          <cell r="D50906" t="str">
            <v>吕潭乡</v>
          </cell>
          <cell r="E50906" t="str">
            <v>高台村</v>
          </cell>
        </row>
        <row r="50907">
          <cell r="C50907" t="str">
            <v>412721197811125457</v>
          </cell>
          <cell r="D50907" t="str">
            <v>吕潭乡</v>
          </cell>
          <cell r="E50907" t="str">
            <v>高台村</v>
          </cell>
        </row>
        <row r="50908">
          <cell r="C50908" t="str">
            <v>412721198206065411</v>
          </cell>
          <cell r="D50908" t="str">
            <v>吕潭乡</v>
          </cell>
          <cell r="E50908" t="str">
            <v>高台村</v>
          </cell>
        </row>
        <row r="50909">
          <cell r="C50909" t="str">
            <v>411621200310025413</v>
          </cell>
          <cell r="D50909" t="str">
            <v>吕潭乡</v>
          </cell>
          <cell r="E50909" t="str">
            <v>高台村</v>
          </cell>
        </row>
        <row r="50910">
          <cell r="C50910" t="str">
            <v>412721196805255437</v>
          </cell>
          <cell r="D50910" t="str">
            <v>吕潭乡</v>
          </cell>
          <cell r="E50910" t="str">
            <v>高台村</v>
          </cell>
        </row>
        <row r="50911">
          <cell r="C50911" t="str">
            <v>412721196807205505</v>
          </cell>
          <cell r="D50911" t="str">
            <v>吕潭乡</v>
          </cell>
          <cell r="E50911" t="str">
            <v>高台村</v>
          </cell>
        </row>
        <row r="50912">
          <cell r="C50912" t="str">
            <v>412721199311205417</v>
          </cell>
          <cell r="D50912" t="str">
            <v>吕潭乡</v>
          </cell>
          <cell r="E50912" t="str">
            <v>高台村</v>
          </cell>
        </row>
        <row r="50913">
          <cell r="C50913" t="str">
            <v>412721198611095470</v>
          </cell>
          <cell r="D50913" t="str">
            <v>吕潭乡</v>
          </cell>
          <cell r="E50913" t="str">
            <v>高台村</v>
          </cell>
        </row>
        <row r="50914">
          <cell r="C50914" t="str">
            <v>412721195704125428</v>
          </cell>
          <cell r="D50914" t="str">
            <v>吕潭乡</v>
          </cell>
          <cell r="E50914" t="str">
            <v>高台村</v>
          </cell>
        </row>
        <row r="50915">
          <cell r="C50915" t="str">
            <v>412721198606065437</v>
          </cell>
          <cell r="D50915" t="str">
            <v>吕潭乡</v>
          </cell>
          <cell r="E50915" t="str">
            <v>高台村</v>
          </cell>
        </row>
        <row r="50916">
          <cell r="C50916" t="str">
            <v>411621201308245411</v>
          </cell>
          <cell r="D50916" t="str">
            <v>吕潭乡</v>
          </cell>
          <cell r="E50916" t="str">
            <v>高台村</v>
          </cell>
        </row>
        <row r="50917">
          <cell r="C50917" t="str">
            <v>41272119880916542X</v>
          </cell>
          <cell r="D50917" t="str">
            <v>吕潭乡</v>
          </cell>
          <cell r="E50917" t="str">
            <v>高台村</v>
          </cell>
        </row>
        <row r="50918">
          <cell r="C50918" t="str">
            <v>411621201105265420</v>
          </cell>
          <cell r="D50918" t="str">
            <v>吕潭乡</v>
          </cell>
          <cell r="E50918" t="str">
            <v>高台村</v>
          </cell>
        </row>
        <row r="50919">
          <cell r="C50919" t="str">
            <v>412721195411125432</v>
          </cell>
          <cell r="D50919" t="str">
            <v>吕潭乡</v>
          </cell>
          <cell r="E50919" t="str">
            <v>高台村</v>
          </cell>
        </row>
        <row r="50920">
          <cell r="C50920" t="str">
            <v>412721195707155489</v>
          </cell>
          <cell r="D50920" t="str">
            <v>吕潭乡</v>
          </cell>
          <cell r="E50920" t="str">
            <v>高台村</v>
          </cell>
        </row>
        <row r="50921">
          <cell r="C50921" t="str">
            <v>412721198102115453</v>
          </cell>
          <cell r="D50921" t="str">
            <v>吕潭乡</v>
          </cell>
          <cell r="E50921" t="str">
            <v>高台村</v>
          </cell>
        </row>
        <row r="50922">
          <cell r="C50922" t="str">
            <v>412721198502235518</v>
          </cell>
          <cell r="D50922" t="str">
            <v>吕潭乡</v>
          </cell>
          <cell r="E50922" t="str">
            <v>高台村</v>
          </cell>
        </row>
        <row r="50923">
          <cell r="C50923" t="str">
            <v>412721198703215425</v>
          </cell>
          <cell r="D50923" t="str">
            <v>吕潭乡</v>
          </cell>
          <cell r="E50923" t="str">
            <v>高台村</v>
          </cell>
        </row>
        <row r="50924">
          <cell r="C50924" t="str">
            <v>411621201109235456</v>
          </cell>
          <cell r="D50924" t="str">
            <v>吕潭乡</v>
          </cell>
          <cell r="E50924" t="str">
            <v>高台村</v>
          </cell>
        </row>
        <row r="50925">
          <cell r="C50925" t="str">
            <v>411621201002195423</v>
          </cell>
          <cell r="D50925" t="str">
            <v>吕潭乡</v>
          </cell>
          <cell r="E50925" t="str">
            <v>高台村</v>
          </cell>
        </row>
        <row r="50926">
          <cell r="C50926" t="str">
            <v>412721195803135453</v>
          </cell>
          <cell r="D50926" t="str">
            <v>吕潭乡</v>
          </cell>
          <cell r="E50926" t="str">
            <v>高台村</v>
          </cell>
        </row>
        <row r="50927">
          <cell r="C50927" t="str">
            <v>412721196011015423</v>
          </cell>
          <cell r="D50927" t="str">
            <v>吕潭乡</v>
          </cell>
          <cell r="E50927" t="str">
            <v>高台村</v>
          </cell>
        </row>
        <row r="50928">
          <cell r="C50928" t="str">
            <v>411621200704035438</v>
          </cell>
          <cell r="D50928" t="str">
            <v>吕潭乡</v>
          </cell>
          <cell r="E50928" t="str">
            <v>高台村</v>
          </cell>
        </row>
        <row r="50929">
          <cell r="C50929" t="str">
            <v>412721197104145432</v>
          </cell>
          <cell r="D50929" t="str">
            <v>吕潭乡</v>
          </cell>
          <cell r="E50929" t="str">
            <v>高台村</v>
          </cell>
        </row>
        <row r="50930">
          <cell r="C50930" t="str">
            <v>412721197108235507</v>
          </cell>
          <cell r="D50930" t="str">
            <v>吕潭乡</v>
          </cell>
          <cell r="E50930" t="str">
            <v>高台村</v>
          </cell>
        </row>
        <row r="50931">
          <cell r="C50931" t="str">
            <v>412721199805265479</v>
          </cell>
          <cell r="D50931" t="str">
            <v>吕潭乡</v>
          </cell>
          <cell r="E50931" t="str">
            <v>高台村</v>
          </cell>
        </row>
        <row r="50932">
          <cell r="C50932" t="str">
            <v>412721200112045460</v>
          </cell>
          <cell r="D50932" t="str">
            <v>吕潭乡</v>
          </cell>
          <cell r="E50932" t="str">
            <v>高台村</v>
          </cell>
        </row>
        <row r="50933">
          <cell r="C50933" t="str">
            <v>412721195707065432</v>
          </cell>
          <cell r="D50933" t="str">
            <v>吕潭乡</v>
          </cell>
          <cell r="E50933" t="str">
            <v>高台村</v>
          </cell>
        </row>
        <row r="50934">
          <cell r="C50934" t="str">
            <v>412721195601075421</v>
          </cell>
          <cell r="D50934" t="str">
            <v>吕潭乡</v>
          </cell>
          <cell r="E50934" t="str">
            <v>高台村</v>
          </cell>
        </row>
        <row r="50935">
          <cell r="C50935" t="str">
            <v>412721198512075415</v>
          </cell>
          <cell r="D50935" t="str">
            <v>吕潭乡</v>
          </cell>
          <cell r="E50935" t="str">
            <v>高台村</v>
          </cell>
        </row>
        <row r="50936">
          <cell r="C50936" t="str">
            <v>41272419860919062X</v>
          </cell>
          <cell r="D50936" t="str">
            <v>吕潭乡</v>
          </cell>
          <cell r="E50936" t="str">
            <v>高台村</v>
          </cell>
        </row>
        <row r="50937">
          <cell r="C50937" t="str">
            <v>411621200903275418</v>
          </cell>
          <cell r="D50937" t="str">
            <v>吕潭乡</v>
          </cell>
          <cell r="E50937" t="str">
            <v>高台村</v>
          </cell>
        </row>
        <row r="50938">
          <cell r="C50938" t="str">
            <v>41162120150303541X</v>
          </cell>
          <cell r="D50938" t="str">
            <v>吕潭乡</v>
          </cell>
          <cell r="E50938" t="str">
            <v>高台村</v>
          </cell>
        </row>
        <row r="50939">
          <cell r="C50939" t="str">
            <v>412721197312295451</v>
          </cell>
          <cell r="D50939" t="str">
            <v>吕潭乡</v>
          </cell>
          <cell r="E50939" t="str">
            <v>高台村</v>
          </cell>
        </row>
        <row r="50940">
          <cell r="C50940" t="str">
            <v>412721197911090626</v>
          </cell>
          <cell r="D50940" t="str">
            <v>吕潭乡</v>
          </cell>
          <cell r="E50940" t="str">
            <v>高台村</v>
          </cell>
        </row>
        <row r="50941">
          <cell r="C50941" t="str">
            <v>412721200203045415</v>
          </cell>
          <cell r="D50941" t="str">
            <v>吕潭乡</v>
          </cell>
          <cell r="E50941" t="str">
            <v>高台村</v>
          </cell>
        </row>
        <row r="50942">
          <cell r="C50942" t="str">
            <v>411621200907275431</v>
          </cell>
          <cell r="D50942" t="str">
            <v>吕潭乡</v>
          </cell>
          <cell r="E50942" t="str">
            <v>高台村</v>
          </cell>
        </row>
        <row r="50943">
          <cell r="C50943" t="str">
            <v>412721196703175495</v>
          </cell>
          <cell r="D50943" t="str">
            <v>吕潭乡</v>
          </cell>
          <cell r="E50943" t="str">
            <v>高台村</v>
          </cell>
        </row>
        <row r="50944">
          <cell r="C50944" t="str">
            <v>412721196702215424</v>
          </cell>
          <cell r="D50944" t="str">
            <v>吕潭乡</v>
          </cell>
          <cell r="E50944" t="str">
            <v>高台村</v>
          </cell>
        </row>
        <row r="50945">
          <cell r="C50945" t="str">
            <v>411621201002015437</v>
          </cell>
          <cell r="D50945" t="str">
            <v>吕潭乡</v>
          </cell>
          <cell r="E50945" t="str">
            <v>高台村</v>
          </cell>
        </row>
        <row r="50946">
          <cell r="C50946" t="str">
            <v>412721199603195468</v>
          </cell>
          <cell r="D50946" t="str">
            <v>吕潭乡</v>
          </cell>
          <cell r="E50946" t="str">
            <v>高台村</v>
          </cell>
        </row>
        <row r="50947">
          <cell r="C50947" t="str">
            <v>411621200311285428</v>
          </cell>
          <cell r="D50947" t="str">
            <v>吕潭乡</v>
          </cell>
          <cell r="E50947" t="str">
            <v>高台村</v>
          </cell>
        </row>
        <row r="50948">
          <cell r="C50948" t="str">
            <v>412721195301235411</v>
          </cell>
          <cell r="D50948" t="str">
            <v>吕潭乡</v>
          </cell>
          <cell r="E50948" t="str">
            <v>高台村</v>
          </cell>
        </row>
        <row r="50949">
          <cell r="C50949" t="str">
            <v>412721194503175440</v>
          </cell>
          <cell r="D50949" t="str">
            <v>吕潭乡</v>
          </cell>
          <cell r="E50949" t="str">
            <v>吕潭一村</v>
          </cell>
        </row>
        <row r="50950">
          <cell r="C50950" t="str">
            <v>412721198902285450</v>
          </cell>
          <cell r="D50950" t="str">
            <v>吕潭乡</v>
          </cell>
          <cell r="E50950" t="str">
            <v>吕潭一村</v>
          </cell>
        </row>
        <row r="50951">
          <cell r="C50951" t="str">
            <v>412721198708055424</v>
          </cell>
          <cell r="D50951" t="str">
            <v>吕潭乡</v>
          </cell>
          <cell r="E50951" t="str">
            <v>吕潭一村</v>
          </cell>
        </row>
        <row r="50952">
          <cell r="C50952" t="str">
            <v>41162120110129542X</v>
          </cell>
          <cell r="D50952" t="str">
            <v>吕潭乡</v>
          </cell>
          <cell r="E50952" t="str">
            <v>吕潭一村</v>
          </cell>
        </row>
        <row r="50953">
          <cell r="C50953" t="str">
            <v>411621201412105427</v>
          </cell>
          <cell r="D50953" t="str">
            <v>吕潭乡</v>
          </cell>
          <cell r="E50953" t="str">
            <v>吕潭一村</v>
          </cell>
        </row>
        <row r="50954">
          <cell r="C50954" t="str">
            <v>412721195406215417</v>
          </cell>
          <cell r="D50954" t="str">
            <v>吕潭乡</v>
          </cell>
          <cell r="E50954" t="str">
            <v>吕潭一村</v>
          </cell>
        </row>
        <row r="50955">
          <cell r="C50955" t="str">
            <v>412721195501035449</v>
          </cell>
          <cell r="D50955" t="str">
            <v>吕潭乡</v>
          </cell>
          <cell r="E50955" t="str">
            <v>吕潭一村</v>
          </cell>
        </row>
        <row r="50956">
          <cell r="C50956" t="str">
            <v>412721195712095417</v>
          </cell>
          <cell r="D50956" t="str">
            <v>吕潭乡</v>
          </cell>
          <cell r="E50956" t="str">
            <v>吕潭一村</v>
          </cell>
        </row>
        <row r="50957">
          <cell r="C50957" t="str">
            <v>412721195711055421</v>
          </cell>
          <cell r="D50957" t="str">
            <v>吕潭乡</v>
          </cell>
          <cell r="E50957" t="str">
            <v>吕潭一村</v>
          </cell>
        </row>
        <row r="50958">
          <cell r="C50958" t="str">
            <v>41272119841005543X</v>
          </cell>
          <cell r="D50958" t="str">
            <v>吕潭乡</v>
          </cell>
          <cell r="E50958" t="str">
            <v>吕潭一村</v>
          </cell>
        </row>
        <row r="50959">
          <cell r="C50959" t="str">
            <v>412721198402205485</v>
          </cell>
          <cell r="D50959" t="str">
            <v>吕潭乡</v>
          </cell>
          <cell r="E50959" t="str">
            <v>吕潭一村</v>
          </cell>
        </row>
        <row r="50960">
          <cell r="C50960" t="str">
            <v>411621201002225418</v>
          </cell>
          <cell r="D50960" t="str">
            <v>吕潭乡</v>
          </cell>
          <cell r="E50960" t="str">
            <v>吕潭一村</v>
          </cell>
        </row>
        <row r="50961">
          <cell r="C50961" t="str">
            <v>411621200703275421</v>
          </cell>
          <cell r="D50961" t="str">
            <v>吕潭乡</v>
          </cell>
          <cell r="E50961" t="str">
            <v>吕潭一村</v>
          </cell>
        </row>
        <row r="50962">
          <cell r="C50962" t="str">
            <v>412721193008015437</v>
          </cell>
          <cell r="D50962" t="str">
            <v>吕潭乡</v>
          </cell>
          <cell r="E50962" t="str">
            <v>吕潭一村</v>
          </cell>
        </row>
        <row r="50963">
          <cell r="C50963" t="str">
            <v>41272119660223541X</v>
          </cell>
          <cell r="D50963" t="str">
            <v>吕潭乡</v>
          </cell>
          <cell r="E50963" t="str">
            <v>吕潭一村</v>
          </cell>
        </row>
        <row r="50964">
          <cell r="C50964" t="str">
            <v>412721196502095421</v>
          </cell>
          <cell r="D50964" t="str">
            <v>吕潭乡</v>
          </cell>
          <cell r="E50964" t="str">
            <v>吕潭一村</v>
          </cell>
        </row>
        <row r="50965">
          <cell r="C50965" t="str">
            <v>412721195011195415</v>
          </cell>
          <cell r="D50965" t="str">
            <v>吕潭乡</v>
          </cell>
          <cell r="E50965" t="str">
            <v>吕潭一村</v>
          </cell>
        </row>
        <row r="50966">
          <cell r="C50966" t="str">
            <v>412721194909115421</v>
          </cell>
          <cell r="D50966" t="str">
            <v>吕潭乡</v>
          </cell>
          <cell r="E50966" t="str">
            <v>吕潭一村</v>
          </cell>
        </row>
        <row r="50967">
          <cell r="C50967" t="str">
            <v>41272119660302549X</v>
          </cell>
          <cell r="D50967" t="str">
            <v>吕潭乡</v>
          </cell>
          <cell r="E50967" t="str">
            <v>吕潭一村</v>
          </cell>
        </row>
        <row r="50968">
          <cell r="C50968" t="str">
            <v>412721193409285438</v>
          </cell>
          <cell r="D50968" t="str">
            <v>吕潭乡</v>
          </cell>
          <cell r="E50968" t="str">
            <v>吕潭一村</v>
          </cell>
        </row>
        <row r="50969">
          <cell r="C50969" t="str">
            <v>412721197306085431</v>
          </cell>
          <cell r="D50969" t="str">
            <v>吕潭乡</v>
          </cell>
          <cell r="E50969" t="str">
            <v>吕潭一村</v>
          </cell>
        </row>
        <row r="50970">
          <cell r="C50970" t="str">
            <v>412721197306065561</v>
          </cell>
          <cell r="D50970" t="str">
            <v>吕潭乡</v>
          </cell>
          <cell r="E50970" t="str">
            <v>吕潭一村</v>
          </cell>
        </row>
        <row r="50971">
          <cell r="C50971" t="str">
            <v>412721199910025418</v>
          </cell>
          <cell r="D50971" t="str">
            <v>吕潭乡</v>
          </cell>
          <cell r="E50971" t="str">
            <v>吕潭一村</v>
          </cell>
        </row>
        <row r="50972">
          <cell r="C50972" t="str">
            <v>412721199703085442</v>
          </cell>
          <cell r="D50972" t="str">
            <v>吕潭乡</v>
          </cell>
          <cell r="E50972" t="str">
            <v>吕潭一村</v>
          </cell>
        </row>
        <row r="50973">
          <cell r="C50973" t="str">
            <v>41272119531207545X</v>
          </cell>
          <cell r="D50973" t="str">
            <v>吕潭乡</v>
          </cell>
          <cell r="E50973" t="str">
            <v>吕潭一村</v>
          </cell>
        </row>
        <row r="50974">
          <cell r="C50974" t="str">
            <v>412721195807205420</v>
          </cell>
          <cell r="D50974" t="str">
            <v>吕潭乡</v>
          </cell>
          <cell r="E50974" t="str">
            <v>吕潭一村</v>
          </cell>
        </row>
        <row r="50975">
          <cell r="C50975" t="str">
            <v>412721198808125450</v>
          </cell>
          <cell r="D50975" t="str">
            <v>吕潭乡</v>
          </cell>
          <cell r="E50975" t="str">
            <v>吕潭一村</v>
          </cell>
        </row>
        <row r="50976">
          <cell r="C50976" t="str">
            <v>412721198801085425</v>
          </cell>
          <cell r="D50976" t="str">
            <v>吕潭乡</v>
          </cell>
          <cell r="E50976" t="str">
            <v>吕潭一村</v>
          </cell>
        </row>
        <row r="50977">
          <cell r="C50977" t="str">
            <v>411621201003155431</v>
          </cell>
          <cell r="D50977" t="str">
            <v>吕潭乡</v>
          </cell>
          <cell r="E50977" t="str">
            <v>吕潭一村</v>
          </cell>
        </row>
        <row r="50978">
          <cell r="C50978" t="str">
            <v>411621201410235420</v>
          </cell>
          <cell r="D50978" t="str">
            <v>吕潭乡</v>
          </cell>
          <cell r="E50978" t="str">
            <v>吕潭一村</v>
          </cell>
        </row>
        <row r="50979">
          <cell r="C50979" t="str">
            <v>412721197603205460</v>
          </cell>
          <cell r="D50979" t="str">
            <v>吕潭乡</v>
          </cell>
          <cell r="E50979" t="str">
            <v>吕潭一村</v>
          </cell>
        </row>
        <row r="50980">
          <cell r="C50980" t="str">
            <v>412721200101125414</v>
          </cell>
          <cell r="D50980" t="str">
            <v>吕潭乡</v>
          </cell>
          <cell r="E50980" t="str">
            <v>吕潭一村</v>
          </cell>
        </row>
        <row r="50981">
          <cell r="C50981" t="str">
            <v>412721194502045425</v>
          </cell>
          <cell r="D50981" t="str">
            <v>吕潭乡</v>
          </cell>
          <cell r="E50981" t="str">
            <v>吕潭一村</v>
          </cell>
        </row>
        <row r="50982">
          <cell r="C50982" t="str">
            <v>412721197401025437</v>
          </cell>
          <cell r="D50982" t="str">
            <v>吕潭乡</v>
          </cell>
          <cell r="E50982" t="str">
            <v>吕潭一村</v>
          </cell>
        </row>
        <row r="50983">
          <cell r="C50983" t="str">
            <v>412721197508065439</v>
          </cell>
          <cell r="D50983" t="str">
            <v>吕潭乡</v>
          </cell>
          <cell r="E50983" t="str">
            <v>吕潭一村</v>
          </cell>
        </row>
        <row r="50984">
          <cell r="C50984" t="str">
            <v>411621201401105501</v>
          </cell>
          <cell r="D50984" t="str">
            <v>吕潭乡</v>
          </cell>
          <cell r="E50984" t="str">
            <v>吕潭一村</v>
          </cell>
        </row>
        <row r="50985">
          <cell r="C50985" t="str">
            <v>412721196808185470</v>
          </cell>
          <cell r="D50985" t="str">
            <v>吕潭乡</v>
          </cell>
          <cell r="E50985" t="str">
            <v>吕潭一村</v>
          </cell>
        </row>
        <row r="50986">
          <cell r="C50986" t="str">
            <v>412721196609215462</v>
          </cell>
          <cell r="D50986" t="str">
            <v>吕潭乡</v>
          </cell>
          <cell r="E50986" t="str">
            <v>吕潭一村</v>
          </cell>
        </row>
        <row r="50987">
          <cell r="C50987" t="str">
            <v>412721199109205499</v>
          </cell>
          <cell r="D50987" t="str">
            <v>吕潭乡</v>
          </cell>
          <cell r="E50987" t="str">
            <v>吕潭一村</v>
          </cell>
        </row>
        <row r="50988">
          <cell r="C50988" t="str">
            <v>412721199505225432</v>
          </cell>
          <cell r="D50988" t="str">
            <v>吕潭乡</v>
          </cell>
          <cell r="E50988" t="str">
            <v>吕潭一村</v>
          </cell>
        </row>
        <row r="50989">
          <cell r="C50989" t="str">
            <v>412721197903115416</v>
          </cell>
          <cell r="D50989" t="str">
            <v>吕潭乡</v>
          </cell>
          <cell r="E50989" t="str">
            <v>吕潭一村</v>
          </cell>
        </row>
        <row r="50990">
          <cell r="C50990" t="str">
            <v>412721198106155823</v>
          </cell>
          <cell r="D50990" t="str">
            <v>吕潭乡</v>
          </cell>
          <cell r="E50990" t="str">
            <v>吕潭一村</v>
          </cell>
        </row>
        <row r="50991">
          <cell r="C50991" t="str">
            <v>411621200510225452</v>
          </cell>
          <cell r="D50991" t="str">
            <v>吕潭乡</v>
          </cell>
          <cell r="E50991" t="str">
            <v>吕潭一村</v>
          </cell>
        </row>
        <row r="50992">
          <cell r="C50992" t="str">
            <v>412721195201195424</v>
          </cell>
          <cell r="D50992" t="str">
            <v>吕潭乡</v>
          </cell>
          <cell r="E50992" t="str">
            <v>吕潭一村</v>
          </cell>
        </row>
        <row r="50993">
          <cell r="C50993" t="str">
            <v>41272119750909547X</v>
          </cell>
          <cell r="D50993" t="str">
            <v>吕潭乡</v>
          </cell>
          <cell r="E50993" t="str">
            <v>吕潭一村</v>
          </cell>
        </row>
        <row r="50994">
          <cell r="C50994" t="str">
            <v>412721195004185411</v>
          </cell>
          <cell r="D50994" t="str">
            <v>吕潭乡</v>
          </cell>
          <cell r="E50994" t="str">
            <v>吕潭一村</v>
          </cell>
        </row>
        <row r="50995">
          <cell r="C50995" t="str">
            <v>412721195009155449</v>
          </cell>
          <cell r="D50995" t="str">
            <v>吕潭乡</v>
          </cell>
          <cell r="E50995" t="str">
            <v>吕潭一村</v>
          </cell>
        </row>
        <row r="50996">
          <cell r="C50996" t="str">
            <v>412721195803125431</v>
          </cell>
          <cell r="D50996" t="str">
            <v>吕潭乡</v>
          </cell>
          <cell r="E50996" t="str">
            <v>吕潭一村</v>
          </cell>
        </row>
        <row r="50997">
          <cell r="C50997" t="str">
            <v>412721195708155421</v>
          </cell>
          <cell r="D50997" t="str">
            <v>吕潭乡</v>
          </cell>
          <cell r="E50997" t="str">
            <v>吕潭一村</v>
          </cell>
        </row>
        <row r="50998">
          <cell r="C50998" t="str">
            <v>412721198809185439</v>
          </cell>
          <cell r="D50998" t="str">
            <v>吕潭乡</v>
          </cell>
          <cell r="E50998" t="str">
            <v>吕潭一村</v>
          </cell>
        </row>
        <row r="50999">
          <cell r="C50999" t="str">
            <v>412722199005271041</v>
          </cell>
          <cell r="D50999" t="str">
            <v>吕潭乡</v>
          </cell>
          <cell r="E50999" t="str">
            <v>吕潭一村</v>
          </cell>
        </row>
        <row r="51000">
          <cell r="C51000" t="str">
            <v>411621200909055432</v>
          </cell>
          <cell r="D51000" t="str">
            <v>吕潭乡</v>
          </cell>
          <cell r="E51000" t="str">
            <v>吕潭一村</v>
          </cell>
        </row>
        <row r="51001">
          <cell r="C51001" t="str">
            <v>411621200702205448</v>
          </cell>
          <cell r="D51001" t="str">
            <v>吕潭乡</v>
          </cell>
          <cell r="E51001" t="str">
            <v>吕潭一村</v>
          </cell>
        </row>
        <row r="51002">
          <cell r="C51002" t="str">
            <v>412721198303265431</v>
          </cell>
          <cell r="D51002" t="str">
            <v>吕潭乡</v>
          </cell>
          <cell r="E51002" t="str">
            <v>吕潭一村</v>
          </cell>
        </row>
        <row r="51003">
          <cell r="C51003" t="str">
            <v>422201198202097386</v>
          </cell>
          <cell r="D51003" t="str">
            <v>吕潭乡</v>
          </cell>
          <cell r="E51003" t="str">
            <v>吕潭一村</v>
          </cell>
        </row>
        <row r="51004">
          <cell r="C51004" t="str">
            <v>411621201304255428</v>
          </cell>
          <cell r="D51004" t="str">
            <v>吕潭乡</v>
          </cell>
          <cell r="E51004" t="str">
            <v>吕潭一村</v>
          </cell>
        </row>
        <row r="51005">
          <cell r="C51005" t="str">
            <v>411621201304255444</v>
          </cell>
          <cell r="D51005" t="str">
            <v>吕潭乡</v>
          </cell>
          <cell r="E51005" t="str">
            <v>吕潭一村</v>
          </cell>
        </row>
        <row r="51006">
          <cell r="C51006" t="str">
            <v>412721195305125447</v>
          </cell>
          <cell r="D51006" t="str">
            <v>吕潭乡</v>
          </cell>
          <cell r="E51006" t="str">
            <v>吕潭一村</v>
          </cell>
        </row>
        <row r="51007">
          <cell r="C51007" t="str">
            <v>41272119571225545X</v>
          </cell>
          <cell r="D51007" t="str">
            <v>吕潭乡</v>
          </cell>
          <cell r="E51007" t="str">
            <v>吕潭一村</v>
          </cell>
        </row>
        <row r="51008">
          <cell r="C51008" t="str">
            <v>412721195912235429</v>
          </cell>
          <cell r="D51008" t="str">
            <v>吕潭乡</v>
          </cell>
          <cell r="E51008" t="str">
            <v>吕潭一村</v>
          </cell>
        </row>
        <row r="51009">
          <cell r="C51009" t="str">
            <v>412721198505165420</v>
          </cell>
          <cell r="D51009" t="str">
            <v>吕潭乡</v>
          </cell>
          <cell r="E51009" t="str">
            <v>吕潭一村</v>
          </cell>
        </row>
        <row r="51010">
          <cell r="C51010" t="str">
            <v>41272119701213543X</v>
          </cell>
          <cell r="D51010" t="str">
            <v>吕潭乡</v>
          </cell>
          <cell r="E51010" t="str">
            <v>吕潭一村</v>
          </cell>
        </row>
        <row r="51011">
          <cell r="C51011" t="str">
            <v>412721197204155427</v>
          </cell>
          <cell r="D51011" t="str">
            <v>吕潭乡</v>
          </cell>
          <cell r="E51011" t="str">
            <v>吕潭一村</v>
          </cell>
        </row>
        <row r="51012">
          <cell r="C51012" t="str">
            <v>412721199504085431</v>
          </cell>
          <cell r="D51012" t="str">
            <v>吕潭乡</v>
          </cell>
          <cell r="E51012" t="str">
            <v>吕潭一村</v>
          </cell>
        </row>
        <row r="51013">
          <cell r="C51013" t="str">
            <v>411621200309245435</v>
          </cell>
          <cell r="D51013" t="str">
            <v>吕潭乡</v>
          </cell>
          <cell r="E51013" t="str">
            <v>吕潭一村</v>
          </cell>
        </row>
        <row r="51014">
          <cell r="C51014" t="str">
            <v>412721198206265456</v>
          </cell>
          <cell r="D51014" t="str">
            <v>吕潭乡</v>
          </cell>
          <cell r="E51014" t="str">
            <v>吕潭一村</v>
          </cell>
        </row>
        <row r="51015">
          <cell r="C51015" t="str">
            <v>411621201207215432</v>
          </cell>
          <cell r="D51015" t="str">
            <v>吕潭乡</v>
          </cell>
          <cell r="E51015" t="str">
            <v>吕潭一村</v>
          </cell>
        </row>
        <row r="51016">
          <cell r="C51016" t="str">
            <v>412721197610265517</v>
          </cell>
          <cell r="D51016" t="str">
            <v>吕潭乡</v>
          </cell>
          <cell r="E51016" t="str">
            <v>吕潭一村</v>
          </cell>
        </row>
        <row r="51017">
          <cell r="C51017" t="str">
            <v>412721197805245428</v>
          </cell>
          <cell r="D51017" t="str">
            <v>吕潭乡</v>
          </cell>
          <cell r="E51017" t="str">
            <v>吕潭一村</v>
          </cell>
        </row>
        <row r="51018">
          <cell r="C51018" t="str">
            <v>411621201006205430</v>
          </cell>
          <cell r="D51018" t="str">
            <v>吕潭乡</v>
          </cell>
          <cell r="E51018" t="str">
            <v>吕潭一村</v>
          </cell>
        </row>
        <row r="51019">
          <cell r="C51019" t="str">
            <v>412721195701025413</v>
          </cell>
          <cell r="D51019" t="str">
            <v>吕潭乡</v>
          </cell>
          <cell r="E51019" t="str">
            <v>吕潭一村</v>
          </cell>
        </row>
        <row r="51020">
          <cell r="C51020" t="str">
            <v>41272119570907544X</v>
          </cell>
          <cell r="D51020" t="str">
            <v>吕潭乡</v>
          </cell>
          <cell r="E51020" t="str">
            <v>吕潭一村</v>
          </cell>
        </row>
        <row r="51021">
          <cell r="C51021" t="str">
            <v>412721194807115420</v>
          </cell>
          <cell r="D51021" t="str">
            <v>吕潭乡</v>
          </cell>
          <cell r="E51021" t="str">
            <v>吕潭一村</v>
          </cell>
        </row>
        <row r="51022">
          <cell r="C51022" t="str">
            <v>412721196502105490</v>
          </cell>
          <cell r="D51022" t="str">
            <v>吕潭乡</v>
          </cell>
          <cell r="E51022" t="str">
            <v>吕潭一村</v>
          </cell>
        </row>
        <row r="51023">
          <cell r="C51023" t="str">
            <v>412721196608095489</v>
          </cell>
          <cell r="D51023" t="str">
            <v>吕潭乡</v>
          </cell>
          <cell r="E51023" t="str">
            <v>吕潭一村</v>
          </cell>
        </row>
        <row r="51024">
          <cell r="C51024" t="str">
            <v>412721199404035437</v>
          </cell>
          <cell r="D51024" t="str">
            <v>吕潭乡</v>
          </cell>
          <cell r="E51024" t="str">
            <v>吕潭一村</v>
          </cell>
        </row>
        <row r="51025">
          <cell r="C51025" t="str">
            <v>41272119590421541X</v>
          </cell>
          <cell r="D51025" t="str">
            <v>吕潭乡</v>
          </cell>
          <cell r="E51025" t="str">
            <v>吕潭一村</v>
          </cell>
        </row>
        <row r="51026">
          <cell r="C51026" t="str">
            <v>412721195807155427</v>
          </cell>
          <cell r="D51026" t="str">
            <v>吕潭乡</v>
          </cell>
          <cell r="E51026" t="str">
            <v>吕潭一村</v>
          </cell>
        </row>
        <row r="51027">
          <cell r="C51027" t="str">
            <v>412721198404225455</v>
          </cell>
          <cell r="D51027" t="str">
            <v>吕潭乡</v>
          </cell>
          <cell r="E51027" t="str">
            <v>吕潭一村</v>
          </cell>
        </row>
        <row r="51028">
          <cell r="C51028" t="str">
            <v>411621201512275415</v>
          </cell>
          <cell r="D51028" t="str">
            <v>吕潭乡</v>
          </cell>
          <cell r="E51028" t="str">
            <v>吕潭一村</v>
          </cell>
        </row>
        <row r="51029">
          <cell r="C51029" t="str">
            <v>411621201001195421</v>
          </cell>
          <cell r="D51029" t="str">
            <v>吕潭乡</v>
          </cell>
          <cell r="E51029" t="str">
            <v>吕潭一村</v>
          </cell>
        </row>
        <row r="51030">
          <cell r="C51030" t="str">
            <v>412721196904115472</v>
          </cell>
          <cell r="D51030" t="str">
            <v>吕潭乡</v>
          </cell>
          <cell r="E51030" t="str">
            <v>吕潭一村</v>
          </cell>
        </row>
        <row r="51031">
          <cell r="C51031" t="str">
            <v>412721196902145504</v>
          </cell>
          <cell r="D51031" t="str">
            <v>吕潭乡</v>
          </cell>
          <cell r="E51031" t="str">
            <v>吕潭一村</v>
          </cell>
        </row>
        <row r="51032">
          <cell r="C51032" t="str">
            <v>41272119900407551X</v>
          </cell>
          <cell r="D51032" t="str">
            <v>吕潭乡</v>
          </cell>
          <cell r="E51032" t="str">
            <v>吕潭一村</v>
          </cell>
        </row>
        <row r="51033">
          <cell r="C51033" t="str">
            <v>411621200603155414</v>
          </cell>
          <cell r="D51033" t="str">
            <v>吕潭乡</v>
          </cell>
          <cell r="E51033" t="str">
            <v>吕潭一村</v>
          </cell>
        </row>
        <row r="51034">
          <cell r="C51034" t="str">
            <v>412721196501145423</v>
          </cell>
          <cell r="D51034" t="str">
            <v>吕潭乡</v>
          </cell>
          <cell r="E51034" t="str">
            <v>吕潭一村</v>
          </cell>
        </row>
        <row r="51035">
          <cell r="C51035" t="str">
            <v>412721199101165437</v>
          </cell>
          <cell r="D51035" t="str">
            <v>吕潭乡</v>
          </cell>
          <cell r="E51035" t="str">
            <v>吕潭一村</v>
          </cell>
        </row>
        <row r="51036">
          <cell r="C51036" t="str">
            <v>412721195501045436</v>
          </cell>
          <cell r="D51036" t="str">
            <v>吕潭乡</v>
          </cell>
          <cell r="E51036" t="str">
            <v>吕潭一村</v>
          </cell>
        </row>
        <row r="51037">
          <cell r="C51037" t="str">
            <v>412721195712255425</v>
          </cell>
          <cell r="D51037" t="str">
            <v>吕潭乡</v>
          </cell>
          <cell r="E51037" t="str">
            <v>吕潭一村</v>
          </cell>
        </row>
        <row r="51038">
          <cell r="C51038" t="str">
            <v>412721195806085420</v>
          </cell>
          <cell r="D51038" t="str">
            <v>吕潭乡</v>
          </cell>
          <cell r="E51038" t="str">
            <v>吕潭一村</v>
          </cell>
        </row>
        <row r="51039">
          <cell r="C51039" t="str">
            <v>412721195802045413</v>
          </cell>
          <cell r="D51039" t="str">
            <v>吕潭乡</v>
          </cell>
          <cell r="E51039" t="str">
            <v>吕潭一村</v>
          </cell>
        </row>
        <row r="51040">
          <cell r="C51040" t="str">
            <v>412721194406255430</v>
          </cell>
          <cell r="D51040" t="str">
            <v>吕潭乡</v>
          </cell>
          <cell r="E51040" t="str">
            <v>吕潭一村</v>
          </cell>
        </row>
        <row r="51041">
          <cell r="C51041" t="str">
            <v>412721196202255446</v>
          </cell>
          <cell r="D51041" t="str">
            <v>吕潭乡</v>
          </cell>
          <cell r="E51041" t="str">
            <v>吕潭一村</v>
          </cell>
        </row>
        <row r="51042">
          <cell r="C51042" t="str">
            <v>412721199309135448</v>
          </cell>
          <cell r="D51042" t="str">
            <v>吕潭乡</v>
          </cell>
          <cell r="E51042" t="str">
            <v>吕潭一村</v>
          </cell>
        </row>
        <row r="51043">
          <cell r="C51043" t="str">
            <v>412721196311185467</v>
          </cell>
          <cell r="D51043" t="str">
            <v>吕潭乡</v>
          </cell>
          <cell r="E51043" t="str">
            <v>吕潭一村</v>
          </cell>
        </row>
        <row r="51044">
          <cell r="C51044" t="str">
            <v>412721198903065492</v>
          </cell>
          <cell r="D51044" t="str">
            <v>吕潭乡</v>
          </cell>
          <cell r="E51044" t="str">
            <v>吕潭一村</v>
          </cell>
        </row>
        <row r="51045">
          <cell r="C51045" t="str">
            <v>411621201211265416</v>
          </cell>
          <cell r="D51045" t="str">
            <v>吕潭乡</v>
          </cell>
          <cell r="E51045" t="str">
            <v>吕潭一村</v>
          </cell>
        </row>
        <row r="51046">
          <cell r="C51046" t="str">
            <v>412721193503085416</v>
          </cell>
          <cell r="D51046" t="str">
            <v>吕潭乡</v>
          </cell>
          <cell r="E51046" t="str">
            <v>吕潭一村</v>
          </cell>
        </row>
        <row r="51047">
          <cell r="C51047" t="str">
            <v>412721193607145428</v>
          </cell>
          <cell r="D51047" t="str">
            <v>吕潭乡</v>
          </cell>
          <cell r="E51047" t="str">
            <v>吕潭一村</v>
          </cell>
        </row>
        <row r="51048">
          <cell r="C51048" t="str">
            <v>412721197210165437</v>
          </cell>
          <cell r="D51048" t="str">
            <v>吕潭乡</v>
          </cell>
          <cell r="E51048" t="str">
            <v>吕潭一村</v>
          </cell>
        </row>
        <row r="51049">
          <cell r="C51049" t="str">
            <v>412721197305095486</v>
          </cell>
          <cell r="D51049" t="str">
            <v>吕潭乡</v>
          </cell>
          <cell r="E51049" t="str">
            <v>吕潭一村</v>
          </cell>
        </row>
        <row r="51050">
          <cell r="C51050" t="str">
            <v>412721200102015436</v>
          </cell>
          <cell r="D51050" t="str">
            <v>吕潭乡</v>
          </cell>
          <cell r="E51050" t="str">
            <v>吕潭一村</v>
          </cell>
        </row>
        <row r="51051">
          <cell r="C51051" t="str">
            <v>411621200802135424</v>
          </cell>
          <cell r="D51051" t="str">
            <v>吕潭乡</v>
          </cell>
          <cell r="E51051" t="str">
            <v>吕潭一村</v>
          </cell>
        </row>
        <row r="51052">
          <cell r="C51052" t="str">
            <v>412721194310195429</v>
          </cell>
          <cell r="D51052" t="str">
            <v>吕潭乡</v>
          </cell>
          <cell r="E51052" t="str">
            <v>吕潭一村</v>
          </cell>
        </row>
        <row r="51053">
          <cell r="C51053" t="str">
            <v>411621200309085494</v>
          </cell>
          <cell r="D51053" t="str">
            <v>吕潭乡</v>
          </cell>
          <cell r="E51053" t="str">
            <v>吕潭一村</v>
          </cell>
        </row>
        <row r="51054">
          <cell r="C51054" t="str">
            <v>412721199606135428</v>
          </cell>
          <cell r="D51054" t="str">
            <v>吕潭乡</v>
          </cell>
          <cell r="E51054" t="str">
            <v>吕潭一村</v>
          </cell>
        </row>
        <row r="51055">
          <cell r="C51055" t="str">
            <v>41272119640414543X</v>
          </cell>
          <cell r="D51055" t="str">
            <v>吕潭乡</v>
          </cell>
          <cell r="E51055" t="str">
            <v>吕潭一村</v>
          </cell>
        </row>
        <row r="51056">
          <cell r="C51056" t="str">
            <v>41272119640314550X</v>
          </cell>
          <cell r="D51056" t="str">
            <v>吕潭乡</v>
          </cell>
          <cell r="E51056" t="str">
            <v>吕潭一村</v>
          </cell>
        </row>
        <row r="51057">
          <cell r="C51057" t="str">
            <v>412721198912265533</v>
          </cell>
          <cell r="D51057" t="str">
            <v>吕潭乡</v>
          </cell>
          <cell r="E51057" t="str">
            <v>吕潭一村</v>
          </cell>
        </row>
        <row r="51058">
          <cell r="C51058" t="str">
            <v>412721196706255423</v>
          </cell>
          <cell r="D51058" t="str">
            <v>吕潭乡</v>
          </cell>
          <cell r="E51058" t="str">
            <v>吕潭一村</v>
          </cell>
        </row>
        <row r="51059">
          <cell r="C51059" t="str">
            <v>412721199604155417</v>
          </cell>
          <cell r="D51059" t="str">
            <v>吕潭乡</v>
          </cell>
          <cell r="E51059" t="str">
            <v>吕潭一村</v>
          </cell>
        </row>
        <row r="51060">
          <cell r="C51060" t="str">
            <v>412721199106095423</v>
          </cell>
          <cell r="D51060" t="str">
            <v>吕潭乡</v>
          </cell>
          <cell r="E51060" t="str">
            <v>吕潭一村</v>
          </cell>
        </row>
        <row r="51061">
          <cell r="C51061" t="str">
            <v>412721197306265424</v>
          </cell>
          <cell r="D51061" t="str">
            <v>吕潭乡</v>
          </cell>
          <cell r="E51061" t="str">
            <v>吕潭一村</v>
          </cell>
        </row>
        <row r="51062">
          <cell r="C51062" t="str">
            <v>411621199505295434</v>
          </cell>
          <cell r="D51062" t="str">
            <v>吕潭乡</v>
          </cell>
          <cell r="E51062" t="str">
            <v>吕潭一村</v>
          </cell>
        </row>
        <row r="51063">
          <cell r="C51063" t="str">
            <v>412721200301145436</v>
          </cell>
          <cell r="D51063" t="str">
            <v>吕潭乡</v>
          </cell>
          <cell r="E51063" t="str">
            <v>吕潭一村</v>
          </cell>
        </row>
        <row r="51064">
          <cell r="C51064" t="str">
            <v>412721197202015420</v>
          </cell>
          <cell r="D51064" t="str">
            <v>吕潭乡</v>
          </cell>
          <cell r="E51064" t="str">
            <v>吕潭一村</v>
          </cell>
        </row>
        <row r="51065">
          <cell r="C51065" t="str">
            <v>411621201010285410</v>
          </cell>
          <cell r="D51065" t="str">
            <v>吕潭乡</v>
          </cell>
          <cell r="E51065" t="str">
            <v>吕潭一村</v>
          </cell>
        </row>
        <row r="51066">
          <cell r="C51066" t="str">
            <v>412721200103205426</v>
          </cell>
          <cell r="D51066" t="str">
            <v>吕潭乡</v>
          </cell>
          <cell r="E51066" t="str">
            <v>吕潭一村</v>
          </cell>
        </row>
        <row r="51067">
          <cell r="C51067" t="str">
            <v>412721198512175432</v>
          </cell>
          <cell r="D51067" t="str">
            <v>吕潭乡</v>
          </cell>
          <cell r="E51067" t="str">
            <v>吕潭二村</v>
          </cell>
        </row>
        <row r="51068">
          <cell r="C51068" t="str">
            <v>411023198909201022</v>
          </cell>
          <cell r="D51068" t="str">
            <v>吕潭乡</v>
          </cell>
          <cell r="E51068" t="str">
            <v>吕潭二村</v>
          </cell>
        </row>
        <row r="51069">
          <cell r="C51069" t="str">
            <v>411621201503075411</v>
          </cell>
          <cell r="D51069" t="str">
            <v>吕潭乡</v>
          </cell>
          <cell r="E51069" t="str">
            <v>吕潭二村</v>
          </cell>
        </row>
        <row r="51070">
          <cell r="C51070" t="str">
            <v>411621201002105424</v>
          </cell>
          <cell r="D51070" t="str">
            <v>吕潭乡</v>
          </cell>
          <cell r="E51070" t="str">
            <v>吕潭二村</v>
          </cell>
        </row>
        <row r="51071">
          <cell r="C51071" t="str">
            <v>41272119520220541X</v>
          </cell>
          <cell r="D51071" t="str">
            <v>吕潭乡</v>
          </cell>
          <cell r="E51071" t="str">
            <v>吕潭二村</v>
          </cell>
        </row>
        <row r="51072">
          <cell r="C51072" t="str">
            <v>412721195507165666</v>
          </cell>
          <cell r="D51072" t="str">
            <v>吕潭乡</v>
          </cell>
          <cell r="E51072" t="str">
            <v>吕潭二村</v>
          </cell>
        </row>
        <row r="51073">
          <cell r="C51073" t="str">
            <v>412721197811265417</v>
          </cell>
          <cell r="D51073" t="str">
            <v>吕潭乡</v>
          </cell>
          <cell r="E51073" t="str">
            <v>吕潭二村</v>
          </cell>
        </row>
        <row r="51074">
          <cell r="C51074" t="str">
            <v>412721198010075466</v>
          </cell>
          <cell r="D51074" t="str">
            <v>吕潭乡</v>
          </cell>
          <cell r="E51074" t="str">
            <v>吕潭二村</v>
          </cell>
        </row>
        <row r="51075">
          <cell r="C51075" t="str">
            <v>411621200406175416</v>
          </cell>
          <cell r="D51075" t="str">
            <v>吕潭乡</v>
          </cell>
          <cell r="E51075" t="str">
            <v>吕潭二村</v>
          </cell>
        </row>
        <row r="51076">
          <cell r="C51076" t="str">
            <v>411621201407085425</v>
          </cell>
          <cell r="D51076" t="str">
            <v>吕潭乡</v>
          </cell>
          <cell r="E51076" t="str">
            <v>吕潭二村</v>
          </cell>
        </row>
        <row r="51077">
          <cell r="C51077" t="str">
            <v>412721197306195411</v>
          </cell>
          <cell r="D51077" t="str">
            <v>吕潭乡</v>
          </cell>
          <cell r="E51077" t="str">
            <v>吕潭二村</v>
          </cell>
        </row>
        <row r="51078">
          <cell r="C51078" t="str">
            <v>412721197310275502</v>
          </cell>
          <cell r="D51078" t="str">
            <v>吕潭乡</v>
          </cell>
          <cell r="E51078" t="str">
            <v>吕潭二村</v>
          </cell>
        </row>
        <row r="51079">
          <cell r="C51079" t="str">
            <v>412721199603085437</v>
          </cell>
          <cell r="D51079" t="str">
            <v>吕潭乡</v>
          </cell>
          <cell r="E51079" t="str">
            <v>吕潭二村</v>
          </cell>
        </row>
        <row r="51080">
          <cell r="C51080" t="str">
            <v>411621200807205428</v>
          </cell>
          <cell r="D51080" t="str">
            <v>吕潭乡</v>
          </cell>
          <cell r="E51080" t="str">
            <v>吕潭二村</v>
          </cell>
        </row>
        <row r="51081">
          <cell r="C51081" t="str">
            <v>412721194609245419</v>
          </cell>
          <cell r="D51081" t="str">
            <v>吕潭乡</v>
          </cell>
          <cell r="E51081" t="str">
            <v>吕潭二村</v>
          </cell>
        </row>
        <row r="51082">
          <cell r="C51082" t="str">
            <v>412721194704035428</v>
          </cell>
          <cell r="D51082" t="str">
            <v>吕潭乡</v>
          </cell>
          <cell r="E51082" t="str">
            <v>吕潭二村</v>
          </cell>
        </row>
        <row r="51083">
          <cell r="C51083" t="str">
            <v>412721195902215432</v>
          </cell>
          <cell r="D51083" t="str">
            <v>吕潭乡</v>
          </cell>
          <cell r="E51083" t="str">
            <v>吕潭二村</v>
          </cell>
        </row>
        <row r="51084">
          <cell r="C51084" t="str">
            <v>412721195711235422</v>
          </cell>
          <cell r="D51084" t="str">
            <v>吕潭乡</v>
          </cell>
          <cell r="E51084" t="str">
            <v>吕潭二村</v>
          </cell>
        </row>
        <row r="51085">
          <cell r="C51085" t="str">
            <v>412721199003025414</v>
          </cell>
          <cell r="D51085" t="str">
            <v>吕潭乡</v>
          </cell>
          <cell r="E51085" t="str">
            <v>吕潭二村</v>
          </cell>
        </row>
        <row r="51086">
          <cell r="C51086" t="str">
            <v>412721195709085453</v>
          </cell>
          <cell r="D51086" t="str">
            <v>吕潭乡</v>
          </cell>
          <cell r="E51086" t="str">
            <v>吕潭二村</v>
          </cell>
        </row>
        <row r="51087">
          <cell r="C51087" t="str">
            <v>412721195708195482</v>
          </cell>
          <cell r="D51087" t="str">
            <v>吕潭乡</v>
          </cell>
          <cell r="E51087" t="str">
            <v>吕潭二村</v>
          </cell>
        </row>
        <row r="51088">
          <cell r="C51088" t="str">
            <v>412721198903125416</v>
          </cell>
          <cell r="D51088" t="str">
            <v>吕潭乡</v>
          </cell>
          <cell r="E51088" t="str">
            <v>吕潭二村</v>
          </cell>
        </row>
        <row r="51089">
          <cell r="C51089" t="str">
            <v>412721195409285410</v>
          </cell>
          <cell r="D51089" t="str">
            <v>吕潭乡</v>
          </cell>
          <cell r="E51089" t="str">
            <v>吕潭二村</v>
          </cell>
        </row>
        <row r="51090">
          <cell r="C51090" t="str">
            <v>412721195405195426</v>
          </cell>
          <cell r="D51090" t="str">
            <v>吕潭乡</v>
          </cell>
          <cell r="E51090" t="str">
            <v>吕潭二村</v>
          </cell>
        </row>
        <row r="51091">
          <cell r="C51091" t="str">
            <v>412721195008095456</v>
          </cell>
          <cell r="D51091" t="str">
            <v>吕潭乡</v>
          </cell>
          <cell r="E51091" t="str">
            <v>吕潭二村</v>
          </cell>
        </row>
        <row r="51092">
          <cell r="C51092" t="str">
            <v>412721195101255426</v>
          </cell>
          <cell r="D51092" t="str">
            <v>吕潭乡</v>
          </cell>
          <cell r="E51092" t="str">
            <v>吕潭二村</v>
          </cell>
        </row>
        <row r="51093">
          <cell r="C51093" t="str">
            <v>412721198001075472</v>
          </cell>
          <cell r="D51093" t="str">
            <v>吕潭乡</v>
          </cell>
          <cell r="E51093" t="str">
            <v>吕潭二村</v>
          </cell>
        </row>
        <row r="51094">
          <cell r="C51094" t="str">
            <v>412721198102255464</v>
          </cell>
          <cell r="D51094" t="str">
            <v>吕潭乡</v>
          </cell>
          <cell r="E51094" t="str">
            <v>吕潭二村</v>
          </cell>
        </row>
        <row r="51095">
          <cell r="C51095" t="str">
            <v>411621200311205459</v>
          </cell>
          <cell r="D51095" t="str">
            <v>吕潭乡</v>
          </cell>
          <cell r="E51095" t="str">
            <v>吕潭二村</v>
          </cell>
        </row>
        <row r="51096">
          <cell r="C51096" t="str">
            <v>411621201207225462</v>
          </cell>
          <cell r="D51096" t="str">
            <v>吕潭乡</v>
          </cell>
          <cell r="E51096" t="str">
            <v>吕潭二村</v>
          </cell>
        </row>
        <row r="51097">
          <cell r="C51097" t="str">
            <v>412721194710025429</v>
          </cell>
          <cell r="D51097" t="str">
            <v>吕潭乡</v>
          </cell>
          <cell r="E51097" t="str">
            <v>吕潭二村</v>
          </cell>
        </row>
        <row r="51098">
          <cell r="C51098" t="str">
            <v>412721195307205416</v>
          </cell>
          <cell r="D51098" t="str">
            <v>吕潭乡</v>
          </cell>
          <cell r="E51098" t="str">
            <v>吕潭二村</v>
          </cell>
        </row>
        <row r="51099">
          <cell r="C51099" t="str">
            <v>412721195206235421</v>
          </cell>
          <cell r="D51099" t="str">
            <v>吕潭乡</v>
          </cell>
          <cell r="E51099" t="str">
            <v>吕潭二村</v>
          </cell>
        </row>
        <row r="51100">
          <cell r="C51100" t="str">
            <v>412721195906205426</v>
          </cell>
          <cell r="D51100" t="str">
            <v>吕潭乡</v>
          </cell>
          <cell r="E51100" t="str">
            <v>吕潭二村</v>
          </cell>
        </row>
        <row r="51101">
          <cell r="C51101" t="str">
            <v>412721198611145538</v>
          </cell>
          <cell r="D51101" t="str">
            <v>吕潭乡</v>
          </cell>
          <cell r="E51101" t="str">
            <v>吕潭二村</v>
          </cell>
        </row>
        <row r="51102">
          <cell r="C51102" t="str">
            <v>412721197802065536</v>
          </cell>
          <cell r="D51102" t="str">
            <v>吕潭乡</v>
          </cell>
          <cell r="E51102" t="str">
            <v>吕潭二村</v>
          </cell>
        </row>
        <row r="51103">
          <cell r="C51103" t="str">
            <v>412721197911175507</v>
          </cell>
          <cell r="D51103" t="str">
            <v>吕潭乡</v>
          </cell>
          <cell r="E51103" t="str">
            <v>吕潭二村</v>
          </cell>
        </row>
        <row r="51104">
          <cell r="C51104" t="str">
            <v>412721200301055430</v>
          </cell>
          <cell r="D51104" t="str">
            <v>吕潭乡</v>
          </cell>
          <cell r="E51104" t="str">
            <v>吕潭二村</v>
          </cell>
        </row>
        <row r="51105">
          <cell r="C51105" t="str">
            <v>411621200511145438</v>
          </cell>
          <cell r="D51105" t="str">
            <v>吕潭乡</v>
          </cell>
          <cell r="E51105" t="str">
            <v>吕潭二村</v>
          </cell>
        </row>
        <row r="51106">
          <cell r="C51106" t="str">
            <v>412721196201295518</v>
          </cell>
          <cell r="D51106" t="str">
            <v>吕潭乡</v>
          </cell>
          <cell r="E51106" t="str">
            <v>吕潭二村</v>
          </cell>
        </row>
        <row r="51107">
          <cell r="C51107" t="str">
            <v>412721196305295424</v>
          </cell>
          <cell r="D51107" t="str">
            <v>吕潭乡</v>
          </cell>
          <cell r="E51107" t="str">
            <v>吕潭二村</v>
          </cell>
        </row>
        <row r="51108">
          <cell r="C51108" t="str">
            <v>412721194210055410</v>
          </cell>
          <cell r="D51108" t="str">
            <v>吕潭乡</v>
          </cell>
          <cell r="E51108" t="str">
            <v>吕潭二村</v>
          </cell>
        </row>
        <row r="51109">
          <cell r="C51109" t="str">
            <v>412721194404165423</v>
          </cell>
          <cell r="D51109" t="str">
            <v>吕潭乡</v>
          </cell>
          <cell r="E51109" t="str">
            <v>吕潭二村</v>
          </cell>
        </row>
        <row r="51110">
          <cell r="C51110" t="str">
            <v>41272119760715543X</v>
          </cell>
          <cell r="D51110" t="str">
            <v>吕潭乡</v>
          </cell>
          <cell r="E51110" t="str">
            <v>吕潭二村</v>
          </cell>
        </row>
        <row r="51111">
          <cell r="C51111" t="str">
            <v>412721197605265467</v>
          </cell>
          <cell r="D51111" t="str">
            <v>吕潭乡</v>
          </cell>
          <cell r="E51111" t="str">
            <v>吕潭二村</v>
          </cell>
        </row>
        <row r="51112">
          <cell r="C51112" t="str">
            <v>412721200108145434</v>
          </cell>
          <cell r="D51112" t="str">
            <v>吕潭乡</v>
          </cell>
          <cell r="E51112" t="str">
            <v>吕潭二村</v>
          </cell>
        </row>
        <row r="51113">
          <cell r="C51113" t="str">
            <v>411621200802195427</v>
          </cell>
          <cell r="D51113" t="str">
            <v>吕潭乡</v>
          </cell>
          <cell r="E51113" t="str">
            <v>吕潭二村</v>
          </cell>
        </row>
        <row r="51114">
          <cell r="C51114" t="str">
            <v>412721194910105482</v>
          </cell>
          <cell r="D51114" t="str">
            <v>吕潭乡</v>
          </cell>
          <cell r="E51114" t="str">
            <v>吕潭二村</v>
          </cell>
        </row>
        <row r="51115">
          <cell r="C51115" t="str">
            <v>412721200107105414</v>
          </cell>
          <cell r="D51115" t="str">
            <v>吕潭乡</v>
          </cell>
          <cell r="E51115" t="str">
            <v>吕潭二村</v>
          </cell>
        </row>
        <row r="51116">
          <cell r="C51116" t="str">
            <v>412721197103025471</v>
          </cell>
          <cell r="D51116" t="str">
            <v>吕潭乡</v>
          </cell>
          <cell r="E51116" t="str">
            <v>吕潭二村</v>
          </cell>
        </row>
        <row r="51117">
          <cell r="C51117" t="str">
            <v>412721197003105423</v>
          </cell>
          <cell r="D51117" t="str">
            <v>吕潭乡</v>
          </cell>
          <cell r="E51117" t="str">
            <v>吕潭二村</v>
          </cell>
        </row>
        <row r="51118">
          <cell r="C51118" t="str">
            <v>412721199710065431</v>
          </cell>
          <cell r="D51118" t="str">
            <v>吕潭乡</v>
          </cell>
          <cell r="E51118" t="str">
            <v>吕潭二村</v>
          </cell>
        </row>
        <row r="51119">
          <cell r="C51119" t="str">
            <v>411621200907185460</v>
          </cell>
          <cell r="D51119" t="str">
            <v>吕潭乡</v>
          </cell>
          <cell r="E51119" t="str">
            <v>吕潭二村</v>
          </cell>
        </row>
        <row r="51120">
          <cell r="C51120" t="str">
            <v>412721193908245502</v>
          </cell>
          <cell r="D51120" t="str">
            <v>吕潭乡</v>
          </cell>
          <cell r="E51120" t="str">
            <v>吕潭二村</v>
          </cell>
        </row>
        <row r="51121">
          <cell r="C51121" t="str">
            <v>412721196508275458</v>
          </cell>
          <cell r="D51121" t="str">
            <v>吕潭乡</v>
          </cell>
          <cell r="E51121" t="str">
            <v>吕潭二村</v>
          </cell>
        </row>
        <row r="51122">
          <cell r="C51122" t="str">
            <v>412721195611165412</v>
          </cell>
          <cell r="D51122" t="str">
            <v>吕潭乡</v>
          </cell>
          <cell r="E51122" t="str">
            <v>吕潭二村</v>
          </cell>
        </row>
        <row r="51123">
          <cell r="C51123" t="str">
            <v>412721195504175420</v>
          </cell>
          <cell r="D51123" t="str">
            <v>吕潭乡</v>
          </cell>
          <cell r="E51123" t="str">
            <v>吕潭二村</v>
          </cell>
        </row>
        <row r="51124">
          <cell r="C51124" t="str">
            <v>412721199310275472</v>
          </cell>
          <cell r="D51124" t="str">
            <v>吕潭乡</v>
          </cell>
          <cell r="E51124" t="str">
            <v>吕潭二村</v>
          </cell>
        </row>
        <row r="51125">
          <cell r="C51125" t="str">
            <v>41272119670728543X</v>
          </cell>
          <cell r="D51125" t="str">
            <v>吕潭乡</v>
          </cell>
          <cell r="E51125" t="str">
            <v>吕潭二村</v>
          </cell>
        </row>
        <row r="51126">
          <cell r="C51126" t="str">
            <v>411621200603295425</v>
          </cell>
          <cell r="D51126" t="str">
            <v>吕潭乡</v>
          </cell>
          <cell r="E51126" t="str">
            <v>吕潭二村</v>
          </cell>
        </row>
        <row r="51127">
          <cell r="C51127" t="str">
            <v>412721199703175421</v>
          </cell>
          <cell r="D51127" t="str">
            <v>吕潭乡</v>
          </cell>
          <cell r="E51127" t="str">
            <v>吕潭二村</v>
          </cell>
        </row>
        <row r="51128">
          <cell r="C51128" t="str">
            <v>41272119900527545X</v>
          </cell>
          <cell r="D51128" t="str">
            <v>吕潭乡</v>
          </cell>
          <cell r="E51128" t="str">
            <v>吕潭二村</v>
          </cell>
        </row>
        <row r="51129">
          <cell r="C51129" t="str">
            <v>412721199203205444</v>
          </cell>
          <cell r="D51129" t="str">
            <v>吕潭乡</v>
          </cell>
          <cell r="E51129" t="str">
            <v>吕潭二村</v>
          </cell>
        </row>
        <row r="51130">
          <cell r="C51130" t="str">
            <v>41162120180617541X</v>
          </cell>
          <cell r="D51130" t="str">
            <v>吕潭乡</v>
          </cell>
          <cell r="E51130" t="str">
            <v>吕潭二村</v>
          </cell>
        </row>
        <row r="51131">
          <cell r="C51131" t="str">
            <v>411621201506095426</v>
          </cell>
          <cell r="D51131" t="str">
            <v>吕潭乡</v>
          </cell>
          <cell r="E51131" t="str">
            <v>吕潭二村</v>
          </cell>
        </row>
        <row r="51132">
          <cell r="C51132" t="str">
            <v>412721195710225417</v>
          </cell>
          <cell r="D51132" t="str">
            <v>吕潭乡</v>
          </cell>
          <cell r="E51132" t="str">
            <v>吕潭二村</v>
          </cell>
        </row>
        <row r="51133">
          <cell r="C51133" t="str">
            <v>412721195511225422</v>
          </cell>
          <cell r="D51133" t="str">
            <v>吕潭乡</v>
          </cell>
          <cell r="E51133" t="str">
            <v>吕潭二村</v>
          </cell>
        </row>
        <row r="51134">
          <cell r="C51134" t="str">
            <v>412721198406145416</v>
          </cell>
          <cell r="D51134" t="str">
            <v>吕潭乡</v>
          </cell>
          <cell r="E51134" t="str">
            <v>吕潭二村</v>
          </cell>
        </row>
        <row r="51135">
          <cell r="C51135" t="str">
            <v>412721198605202241</v>
          </cell>
          <cell r="D51135" t="str">
            <v>吕潭乡</v>
          </cell>
          <cell r="E51135" t="str">
            <v>吕潭二村</v>
          </cell>
        </row>
        <row r="51136">
          <cell r="C51136" t="str">
            <v>411621200701225412</v>
          </cell>
          <cell r="D51136" t="str">
            <v>吕潭乡</v>
          </cell>
          <cell r="E51136" t="str">
            <v>吕潭二村</v>
          </cell>
        </row>
        <row r="51137">
          <cell r="C51137" t="str">
            <v>411621201003095416</v>
          </cell>
          <cell r="D51137" t="str">
            <v>吕潭乡</v>
          </cell>
          <cell r="E51137" t="str">
            <v>吕潭二村</v>
          </cell>
        </row>
        <row r="51138">
          <cell r="C51138" t="str">
            <v>412721195103115435</v>
          </cell>
          <cell r="D51138" t="str">
            <v>吕潭乡</v>
          </cell>
          <cell r="E51138" t="str">
            <v>吕潭二村</v>
          </cell>
        </row>
        <row r="51139">
          <cell r="C51139" t="str">
            <v>411621197710065444</v>
          </cell>
          <cell r="D51139" t="str">
            <v>吕潭乡</v>
          </cell>
          <cell r="E51139" t="str">
            <v>吕潭二村</v>
          </cell>
        </row>
        <row r="51140">
          <cell r="C51140" t="str">
            <v>411621201107205413</v>
          </cell>
          <cell r="D51140" t="str">
            <v>吕潭乡</v>
          </cell>
          <cell r="E51140" t="str">
            <v>吕潭二村</v>
          </cell>
        </row>
        <row r="51141">
          <cell r="C51141" t="str">
            <v>411621200403235428</v>
          </cell>
          <cell r="D51141" t="str">
            <v>吕潭乡</v>
          </cell>
          <cell r="E51141" t="str">
            <v>吕潭二村</v>
          </cell>
        </row>
        <row r="51142">
          <cell r="C51142" t="str">
            <v>411621200911305509</v>
          </cell>
          <cell r="D51142" t="str">
            <v>吕潭乡</v>
          </cell>
          <cell r="E51142" t="str">
            <v>吕潭二村</v>
          </cell>
        </row>
        <row r="51143">
          <cell r="C51143" t="str">
            <v>412721195211205446</v>
          </cell>
          <cell r="D51143" t="str">
            <v>吕潭乡</v>
          </cell>
          <cell r="E51143" t="str">
            <v>吕潭二村</v>
          </cell>
        </row>
        <row r="51144">
          <cell r="C51144" t="str">
            <v>412721197101165534</v>
          </cell>
          <cell r="D51144" t="str">
            <v>吕潭乡</v>
          </cell>
          <cell r="E51144" t="str">
            <v>吕潭二村</v>
          </cell>
        </row>
        <row r="51145">
          <cell r="C51145" t="str">
            <v>41272119700403548X</v>
          </cell>
          <cell r="D51145" t="str">
            <v>吕潭乡</v>
          </cell>
          <cell r="E51145" t="str">
            <v>吕潭二村</v>
          </cell>
        </row>
        <row r="51146">
          <cell r="C51146" t="str">
            <v>411621200605035416</v>
          </cell>
          <cell r="D51146" t="str">
            <v>吕潭乡</v>
          </cell>
          <cell r="E51146" t="str">
            <v>吕潭二村</v>
          </cell>
        </row>
        <row r="51147">
          <cell r="C51147" t="str">
            <v>412721197008215437</v>
          </cell>
          <cell r="D51147" t="str">
            <v>吕潭乡</v>
          </cell>
          <cell r="E51147" t="str">
            <v>吕潭二村</v>
          </cell>
        </row>
        <row r="51148">
          <cell r="C51148" t="str">
            <v>412721197007285441</v>
          </cell>
          <cell r="D51148" t="str">
            <v>吕潭乡</v>
          </cell>
          <cell r="E51148" t="str">
            <v>吕潭二村</v>
          </cell>
        </row>
        <row r="51149">
          <cell r="C51149" t="str">
            <v>412721199409105457</v>
          </cell>
          <cell r="D51149" t="str">
            <v>吕潭乡</v>
          </cell>
          <cell r="E51149" t="str">
            <v>吕潭二村</v>
          </cell>
        </row>
        <row r="51150">
          <cell r="C51150" t="str">
            <v>412721195108185440</v>
          </cell>
          <cell r="D51150" t="str">
            <v>吕潭乡</v>
          </cell>
          <cell r="E51150" t="str">
            <v>吕潭二村</v>
          </cell>
        </row>
        <row r="51151">
          <cell r="C51151" t="str">
            <v>412721198009205518</v>
          </cell>
          <cell r="D51151" t="str">
            <v>吕潭乡</v>
          </cell>
          <cell r="E51151" t="str">
            <v>吕潭二村</v>
          </cell>
        </row>
        <row r="51152">
          <cell r="C51152" t="str">
            <v>412721198902165416</v>
          </cell>
          <cell r="D51152" t="str">
            <v>吕潭乡</v>
          </cell>
          <cell r="E51152" t="str">
            <v>吕潭二村</v>
          </cell>
        </row>
        <row r="51153">
          <cell r="C51153" t="str">
            <v>412721195711285411</v>
          </cell>
          <cell r="D51153" t="str">
            <v>吕潭乡</v>
          </cell>
          <cell r="E51153" t="str">
            <v>吕潭二村</v>
          </cell>
        </row>
        <row r="51154">
          <cell r="C51154" t="str">
            <v>412721195906145443</v>
          </cell>
          <cell r="D51154" t="str">
            <v>吕潭乡</v>
          </cell>
          <cell r="E51154" t="str">
            <v>吕潭二村</v>
          </cell>
        </row>
        <row r="51155">
          <cell r="C51155" t="str">
            <v>412721198704255410</v>
          </cell>
          <cell r="D51155" t="str">
            <v>吕潭乡</v>
          </cell>
          <cell r="E51155" t="str">
            <v>吕潭二村</v>
          </cell>
        </row>
        <row r="51156">
          <cell r="C51156" t="str">
            <v>412721198902285506</v>
          </cell>
          <cell r="D51156" t="str">
            <v>吕潭乡</v>
          </cell>
          <cell r="E51156" t="str">
            <v>吕潭二村</v>
          </cell>
        </row>
        <row r="51157">
          <cell r="C51157" t="str">
            <v>411621201506175418</v>
          </cell>
          <cell r="D51157" t="str">
            <v>吕潭乡</v>
          </cell>
          <cell r="E51157" t="str">
            <v>吕潭二村</v>
          </cell>
        </row>
        <row r="51158">
          <cell r="C51158" t="str">
            <v>411621201302055465</v>
          </cell>
          <cell r="D51158" t="str">
            <v>吕潭乡</v>
          </cell>
          <cell r="E51158" t="str">
            <v>吕潭二村</v>
          </cell>
        </row>
        <row r="51159">
          <cell r="C51159" t="str">
            <v>412721195402145423</v>
          </cell>
          <cell r="D51159" t="str">
            <v>吕潭乡</v>
          </cell>
          <cell r="E51159" t="str">
            <v>吕潭二村</v>
          </cell>
        </row>
        <row r="51160">
          <cell r="C51160" t="str">
            <v>412721198702035414</v>
          </cell>
          <cell r="D51160" t="str">
            <v>吕潭乡</v>
          </cell>
          <cell r="E51160" t="str">
            <v>吕潭二村</v>
          </cell>
        </row>
        <row r="51161">
          <cell r="C51161" t="str">
            <v>41272119891126546X</v>
          </cell>
          <cell r="D51161" t="str">
            <v>吕潭乡</v>
          </cell>
          <cell r="E51161" t="str">
            <v>吕潭二村</v>
          </cell>
        </row>
        <row r="51162">
          <cell r="C51162" t="str">
            <v>411621201911245416</v>
          </cell>
          <cell r="D51162" t="str">
            <v>吕潭乡</v>
          </cell>
          <cell r="E51162" t="str">
            <v>吕潭二村</v>
          </cell>
        </row>
        <row r="51163">
          <cell r="C51163" t="str">
            <v>411621201111025423</v>
          </cell>
          <cell r="D51163" t="str">
            <v>吕潭乡</v>
          </cell>
          <cell r="E51163" t="str">
            <v>吕潭二村</v>
          </cell>
        </row>
        <row r="51164">
          <cell r="C51164" t="str">
            <v>412721197902195450</v>
          </cell>
          <cell r="D51164" t="str">
            <v>吕潭乡</v>
          </cell>
          <cell r="E51164" t="str">
            <v>吕潭二村</v>
          </cell>
        </row>
        <row r="51165">
          <cell r="C51165" t="str">
            <v>412721197608065428</v>
          </cell>
          <cell r="D51165" t="str">
            <v>吕潭乡</v>
          </cell>
          <cell r="E51165" t="str">
            <v>吕潭二村</v>
          </cell>
        </row>
        <row r="51166">
          <cell r="C51166" t="str">
            <v>412721200110265419</v>
          </cell>
          <cell r="D51166" t="str">
            <v>吕潭乡</v>
          </cell>
          <cell r="E51166" t="str">
            <v>吕潭二村</v>
          </cell>
        </row>
        <row r="51167">
          <cell r="C51167" t="str">
            <v>41162120070418541X</v>
          </cell>
          <cell r="D51167" t="str">
            <v>吕潭乡</v>
          </cell>
          <cell r="E51167" t="str">
            <v>吕潭二村</v>
          </cell>
        </row>
        <row r="51168">
          <cell r="C51168" t="str">
            <v>412721196505205438</v>
          </cell>
          <cell r="D51168" t="str">
            <v>吕潭乡</v>
          </cell>
          <cell r="E51168" t="str">
            <v>吕潭二村</v>
          </cell>
        </row>
        <row r="51169">
          <cell r="C51169" t="str">
            <v>412721196702025428</v>
          </cell>
          <cell r="D51169" t="str">
            <v>吕潭乡</v>
          </cell>
          <cell r="E51169" t="str">
            <v>吕潭二村</v>
          </cell>
        </row>
        <row r="51170">
          <cell r="C51170" t="str">
            <v>412721200110215411</v>
          </cell>
          <cell r="D51170" t="str">
            <v>吕潭乡</v>
          </cell>
          <cell r="E51170" t="str">
            <v>吕潭二村</v>
          </cell>
        </row>
        <row r="51171">
          <cell r="C51171" t="str">
            <v>412721194806065433</v>
          </cell>
          <cell r="D51171" t="str">
            <v>吕潭乡</v>
          </cell>
          <cell r="E51171" t="str">
            <v>吕潭二村</v>
          </cell>
        </row>
        <row r="51172">
          <cell r="C51172" t="str">
            <v>412721195206045468</v>
          </cell>
          <cell r="D51172" t="str">
            <v>吕潭乡</v>
          </cell>
          <cell r="E51172" t="str">
            <v>吕潭二村</v>
          </cell>
        </row>
        <row r="51173">
          <cell r="C51173" t="str">
            <v>412721199208255424</v>
          </cell>
          <cell r="D51173" t="str">
            <v>吕潭乡</v>
          </cell>
          <cell r="E51173" t="str">
            <v>吕潭二村</v>
          </cell>
        </row>
        <row r="51174">
          <cell r="C51174" t="str">
            <v>412721198003185448</v>
          </cell>
          <cell r="D51174" t="str">
            <v>吕潭乡</v>
          </cell>
          <cell r="E51174" t="str">
            <v>吕潭二村</v>
          </cell>
        </row>
        <row r="51175">
          <cell r="C51175" t="str">
            <v>412721200112085454</v>
          </cell>
          <cell r="D51175" t="str">
            <v>吕潭乡</v>
          </cell>
          <cell r="E51175" t="str">
            <v>吕潭二村</v>
          </cell>
        </row>
        <row r="51176">
          <cell r="C51176" t="str">
            <v>411621200809235444</v>
          </cell>
          <cell r="D51176" t="str">
            <v>吕潭乡</v>
          </cell>
          <cell r="E51176" t="str">
            <v>吕潭二村</v>
          </cell>
        </row>
        <row r="51177">
          <cell r="C51177" t="str">
            <v>41272119471123541X</v>
          </cell>
          <cell r="D51177" t="str">
            <v>吕潭乡</v>
          </cell>
          <cell r="E51177" t="str">
            <v>吕潭三村</v>
          </cell>
        </row>
        <row r="51178">
          <cell r="C51178" t="str">
            <v>41272119760202553X</v>
          </cell>
          <cell r="D51178" t="str">
            <v>吕潭乡</v>
          </cell>
          <cell r="E51178" t="str">
            <v>吕潭三村</v>
          </cell>
        </row>
        <row r="51179">
          <cell r="C51179" t="str">
            <v>412721196311145473</v>
          </cell>
          <cell r="D51179" t="str">
            <v>吕潭乡</v>
          </cell>
          <cell r="E51179" t="str">
            <v>吕潭三村</v>
          </cell>
        </row>
        <row r="51180">
          <cell r="C51180" t="str">
            <v>412721199111235451</v>
          </cell>
          <cell r="D51180" t="str">
            <v>吕潭乡</v>
          </cell>
          <cell r="E51180" t="str">
            <v>吕潭三村</v>
          </cell>
        </row>
        <row r="51181">
          <cell r="C51181" t="str">
            <v>41272119521119541X</v>
          </cell>
          <cell r="D51181" t="str">
            <v>吕潭乡</v>
          </cell>
          <cell r="E51181" t="str">
            <v>吕潭三村</v>
          </cell>
        </row>
        <row r="51182">
          <cell r="C51182" t="str">
            <v>412721195208175485</v>
          </cell>
          <cell r="D51182" t="str">
            <v>吕潭乡</v>
          </cell>
          <cell r="E51182" t="str">
            <v>吕潭三村</v>
          </cell>
        </row>
        <row r="51183">
          <cell r="C51183" t="str">
            <v>412721197606255439</v>
          </cell>
          <cell r="D51183" t="str">
            <v>吕潭乡</v>
          </cell>
          <cell r="E51183" t="str">
            <v>吕潭三村</v>
          </cell>
        </row>
        <row r="51184">
          <cell r="C51184" t="str">
            <v>412721197610205522</v>
          </cell>
          <cell r="D51184" t="str">
            <v>吕潭乡</v>
          </cell>
          <cell r="E51184" t="str">
            <v>吕潭三村</v>
          </cell>
        </row>
        <row r="51185">
          <cell r="C51185" t="str">
            <v>412721200203065432</v>
          </cell>
          <cell r="D51185" t="str">
            <v>吕潭乡</v>
          </cell>
          <cell r="E51185" t="str">
            <v>吕潭三村</v>
          </cell>
        </row>
        <row r="51186">
          <cell r="C51186" t="str">
            <v>411621201106255427</v>
          </cell>
          <cell r="D51186" t="str">
            <v>吕潭乡</v>
          </cell>
          <cell r="E51186" t="str">
            <v>吕潭三村</v>
          </cell>
        </row>
        <row r="51187">
          <cell r="C51187" t="str">
            <v>412721195101035431</v>
          </cell>
          <cell r="D51187" t="str">
            <v>吕潭乡</v>
          </cell>
          <cell r="E51187" t="str">
            <v>吕潭三村</v>
          </cell>
        </row>
        <row r="51188">
          <cell r="C51188" t="str">
            <v>412721194910025423</v>
          </cell>
          <cell r="D51188" t="str">
            <v>吕潭乡</v>
          </cell>
          <cell r="E51188" t="str">
            <v>吕潭三村</v>
          </cell>
        </row>
        <row r="51189">
          <cell r="C51189" t="str">
            <v>412721197811085416</v>
          </cell>
          <cell r="D51189" t="str">
            <v>吕潭乡</v>
          </cell>
          <cell r="E51189" t="str">
            <v>吕潭三村</v>
          </cell>
        </row>
        <row r="51190">
          <cell r="C51190" t="str">
            <v>412721197603225488</v>
          </cell>
          <cell r="D51190" t="str">
            <v>吕潭乡</v>
          </cell>
          <cell r="E51190" t="str">
            <v>吕潭三村</v>
          </cell>
        </row>
        <row r="51191">
          <cell r="C51191" t="str">
            <v>41162120090317545X</v>
          </cell>
          <cell r="D51191" t="str">
            <v>吕潭乡</v>
          </cell>
          <cell r="E51191" t="str">
            <v>吕潭三村</v>
          </cell>
        </row>
        <row r="51192">
          <cell r="C51192" t="str">
            <v>412721200203035428</v>
          </cell>
          <cell r="D51192" t="str">
            <v>吕潭乡</v>
          </cell>
          <cell r="E51192" t="str">
            <v>吕潭三村</v>
          </cell>
        </row>
        <row r="51193">
          <cell r="C51193" t="str">
            <v>411621200703215429</v>
          </cell>
          <cell r="D51193" t="str">
            <v>吕潭乡</v>
          </cell>
          <cell r="E51193" t="str">
            <v>吕潭三村</v>
          </cell>
        </row>
        <row r="51194">
          <cell r="C51194" t="str">
            <v>412721195107155725</v>
          </cell>
          <cell r="D51194" t="str">
            <v>吕潭乡</v>
          </cell>
          <cell r="E51194" t="str">
            <v>吕潭三村</v>
          </cell>
        </row>
        <row r="51195">
          <cell r="C51195" t="str">
            <v>412721194810225452</v>
          </cell>
          <cell r="D51195" t="str">
            <v>吕潭乡</v>
          </cell>
          <cell r="E51195" t="str">
            <v>吕潭三村</v>
          </cell>
        </row>
        <row r="51196">
          <cell r="C51196" t="str">
            <v>412721195106205428</v>
          </cell>
          <cell r="D51196" t="str">
            <v>吕潭乡</v>
          </cell>
          <cell r="E51196" t="str">
            <v>吕潭三村</v>
          </cell>
        </row>
        <row r="51197">
          <cell r="C51197" t="str">
            <v>412721197604205411</v>
          </cell>
          <cell r="D51197" t="str">
            <v>吕潭乡</v>
          </cell>
          <cell r="E51197" t="str">
            <v>吕潭三村</v>
          </cell>
        </row>
        <row r="51198">
          <cell r="C51198" t="str">
            <v>412721198010155503</v>
          </cell>
          <cell r="D51198" t="str">
            <v>吕潭乡</v>
          </cell>
          <cell r="E51198" t="str">
            <v>吕潭三村</v>
          </cell>
        </row>
        <row r="51199">
          <cell r="C51199" t="str">
            <v>411621200311285452</v>
          </cell>
          <cell r="D51199" t="str">
            <v>吕潭乡</v>
          </cell>
          <cell r="E51199" t="str">
            <v>吕潭三村</v>
          </cell>
        </row>
        <row r="51200">
          <cell r="C51200" t="str">
            <v>412721200203075454</v>
          </cell>
          <cell r="D51200" t="str">
            <v>吕潭乡</v>
          </cell>
          <cell r="E51200" t="str">
            <v>吕潭三村</v>
          </cell>
        </row>
        <row r="51201">
          <cell r="C51201" t="str">
            <v>412721194412055435</v>
          </cell>
          <cell r="D51201" t="str">
            <v>吕潭乡</v>
          </cell>
          <cell r="E51201" t="str">
            <v>吕潭三村</v>
          </cell>
        </row>
        <row r="51202">
          <cell r="C51202" t="str">
            <v>412721194511175424</v>
          </cell>
          <cell r="D51202" t="str">
            <v>吕潭乡</v>
          </cell>
          <cell r="E51202" t="str">
            <v>吕潭三村</v>
          </cell>
        </row>
        <row r="51203">
          <cell r="C51203" t="str">
            <v>41272119681202547X</v>
          </cell>
          <cell r="D51203" t="str">
            <v>吕潭乡</v>
          </cell>
          <cell r="E51203" t="str">
            <v>吕潭三村</v>
          </cell>
        </row>
        <row r="51204">
          <cell r="C51204" t="str">
            <v>412721197507065461</v>
          </cell>
          <cell r="D51204" t="str">
            <v>吕潭乡</v>
          </cell>
          <cell r="E51204" t="str">
            <v>吕潭三村</v>
          </cell>
        </row>
        <row r="51205">
          <cell r="C51205" t="str">
            <v>412721199810255419</v>
          </cell>
          <cell r="D51205" t="str">
            <v>吕潭乡</v>
          </cell>
          <cell r="E51205" t="str">
            <v>吕潭三村</v>
          </cell>
        </row>
        <row r="51206">
          <cell r="C51206" t="str">
            <v>412721194209045418</v>
          </cell>
          <cell r="D51206" t="str">
            <v>吕潭乡</v>
          </cell>
          <cell r="E51206" t="str">
            <v>吕潭三村</v>
          </cell>
        </row>
        <row r="51207">
          <cell r="C51207" t="str">
            <v>412721194907105414</v>
          </cell>
          <cell r="D51207" t="str">
            <v>吕潭乡</v>
          </cell>
          <cell r="E51207" t="str">
            <v>吕潭三村</v>
          </cell>
        </row>
        <row r="51208">
          <cell r="C51208" t="str">
            <v>412721195004295434</v>
          </cell>
          <cell r="D51208" t="str">
            <v>吕潭乡</v>
          </cell>
          <cell r="E51208" t="str">
            <v>吕潭三村</v>
          </cell>
        </row>
        <row r="51209">
          <cell r="C51209" t="str">
            <v>412721195109255420</v>
          </cell>
          <cell r="D51209" t="str">
            <v>吕潭乡</v>
          </cell>
          <cell r="E51209" t="str">
            <v>吕潭三村</v>
          </cell>
        </row>
        <row r="51210">
          <cell r="C51210" t="str">
            <v>412721197410265424</v>
          </cell>
          <cell r="D51210" t="str">
            <v>吕潭乡</v>
          </cell>
          <cell r="E51210" t="str">
            <v>吕潭三村</v>
          </cell>
        </row>
        <row r="51211">
          <cell r="C51211" t="str">
            <v>412721197603055431</v>
          </cell>
          <cell r="D51211" t="str">
            <v>吕潭乡</v>
          </cell>
          <cell r="E51211" t="str">
            <v>吕潭三村</v>
          </cell>
        </row>
        <row r="51212">
          <cell r="C51212" t="str">
            <v>412721200304255411</v>
          </cell>
          <cell r="D51212" t="str">
            <v>吕潭乡</v>
          </cell>
          <cell r="E51212" t="str">
            <v>吕潭三村</v>
          </cell>
        </row>
        <row r="51213">
          <cell r="C51213" t="str">
            <v>412721200005105421</v>
          </cell>
          <cell r="D51213" t="str">
            <v>吕潭乡</v>
          </cell>
          <cell r="E51213" t="str">
            <v>吕潭三村</v>
          </cell>
        </row>
        <row r="51214">
          <cell r="C51214" t="str">
            <v>412721195206095457</v>
          </cell>
          <cell r="D51214" t="str">
            <v>吕潭乡</v>
          </cell>
          <cell r="E51214" t="str">
            <v>吕潭三村</v>
          </cell>
        </row>
        <row r="51215">
          <cell r="C51215" t="str">
            <v>412721195403025423</v>
          </cell>
          <cell r="D51215" t="str">
            <v>吕潭乡</v>
          </cell>
          <cell r="E51215" t="str">
            <v>吕潭三村</v>
          </cell>
        </row>
        <row r="51216">
          <cell r="C51216" t="str">
            <v>412721199006255418</v>
          </cell>
          <cell r="D51216" t="str">
            <v>吕潭乡</v>
          </cell>
          <cell r="E51216" t="str">
            <v>吕潭三村</v>
          </cell>
        </row>
        <row r="51217">
          <cell r="C51217" t="str">
            <v>412721195411165477</v>
          </cell>
          <cell r="D51217" t="str">
            <v>吕潭乡</v>
          </cell>
          <cell r="E51217" t="str">
            <v>吕潭三村</v>
          </cell>
        </row>
        <row r="51218">
          <cell r="C51218" t="str">
            <v>412721195207155589</v>
          </cell>
          <cell r="D51218" t="str">
            <v>吕潭乡</v>
          </cell>
          <cell r="E51218" t="str">
            <v>吕潭三村</v>
          </cell>
        </row>
        <row r="51219">
          <cell r="C51219" t="str">
            <v>412721193512165418</v>
          </cell>
          <cell r="D51219" t="str">
            <v>吕潭乡</v>
          </cell>
          <cell r="E51219" t="str">
            <v>吕潭三村</v>
          </cell>
        </row>
        <row r="51220">
          <cell r="C51220" t="str">
            <v>412721194306065429</v>
          </cell>
          <cell r="D51220" t="str">
            <v>吕潭乡</v>
          </cell>
          <cell r="E51220" t="str">
            <v>吕潭三村</v>
          </cell>
        </row>
        <row r="51221">
          <cell r="C51221" t="str">
            <v>412721194703085415</v>
          </cell>
          <cell r="D51221" t="str">
            <v>吕潭乡</v>
          </cell>
          <cell r="E51221" t="str">
            <v>吕潭三村</v>
          </cell>
        </row>
        <row r="51222">
          <cell r="C51222" t="str">
            <v>412721195609185422</v>
          </cell>
          <cell r="D51222" t="str">
            <v>吕潭乡</v>
          </cell>
          <cell r="E51222" t="str">
            <v>吕潭三村</v>
          </cell>
        </row>
        <row r="51223">
          <cell r="C51223" t="str">
            <v>412721195405175425</v>
          </cell>
          <cell r="D51223" t="str">
            <v>吕潭乡</v>
          </cell>
          <cell r="E51223" t="str">
            <v>吕潭三村</v>
          </cell>
        </row>
        <row r="51224">
          <cell r="C51224" t="str">
            <v>412721199303125556</v>
          </cell>
          <cell r="D51224" t="str">
            <v>吕潭乡</v>
          </cell>
          <cell r="E51224" t="str">
            <v>吕潭三村</v>
          </cell>
        </row>
        <row r="51225">
          <cell r="C51225" t="str">
            <v>412721195504235462</v>
          </cell>
          <cell r="D51225" t="str">
            <v>吕潭乡</v>
          </cell>
          <cell r="E51225" t="str">
            <v>吕潭三村</v>
          </cell>
        </row>
        <row r="51226">
          <cell r="C51226" t="str">
            <v>41272119801022541X</v>
          </cell>
          <cell r="D51226" t="str">
            <v>吕潭乡</v>
          </cell>
          <cell r="E51226" t="str">
            <v>吕潭三村</v>
          </cell>
        </row>
        <row r="51227">
          <cell r="C51227" t="str">
            <v>41272119821016624X</v>
          </cell>
          <cell r="D51227" t="str">
            <v>吕潭乡</v>
          </cell>
          <cell r="E51227" t="str">
            <v>吕潭三村</v>
          </cell>
        </row>
        <row r="51228">
          <cell r="C51228" t="str">
            <v>411621201111075412</v>
          </cell>
          <cell r="D51228" t="str">
            <v>吕潭乡</v>
          </cell>
          <cell r="E51228" t="str">
            <v>吕潭三村</v>
          </cell>
        </row>
        <row r="51229">
          <cell r="C51229" t="str">
            <v>41272119550411541X</v>
          </cell>
          <cell r="D51229" t="str">
            <v>吕潭乡</v>
          </cell>
          <cell r="E51229" t="str">
            <v>吕潭三村</v>
          </cell>
        </row>
        <row r="51230">
          <cell r="C51230" t="str">
            <v>412721196204265445</v>
          </cell>
          <cell r="D51230" t="str">
            <v>吕潭乡</v>
          </cell>
          <cell r="E51230" t="str">
            <v>吕潭三村</v>
          </cell>
        </row>
        <row r="51231">
          <cell r="C51231" t="str">
            <v>412721198907155436</v>
          </cell>
          <cell r="D51231" t="str">
            <v>吕潭乡</v>
          </cell>
          <cell r="E51231" t="str">
            <v>吕潭三村</v>
          </cell>
        </row>
        <row r="51232">
          <cell r="C51232" t="str">
            <v>412721199010095488</v>
          </cell>
          <cell r="D51232" t="str">
            <v>吕潭乡</v>
          </cell>
          <cell r="E51232" t="str">
            <v>吕潭三村</v>
          </cell>
        </row>
        <row r="51233">
          <cell r="C51233" t="str">
            <v>411621201802085417</v>
          </cell>
          <cell r="D51233" t="str">
            <v>吕潭乡</v>
          </cell>
          <cell r="E51233" t="str">
            <v>吕潭三村</v>
          </cell>
        </row>
        <row r="51234">
          <cell r="C51234" t="str">
            <v>411621201304185466</v>
          </cell>
          <cell r="D51234" t="str">
            <v>吕潭乡</v>
          </cell>
          <cell r="E51234" t="str">
            <v>吕潭三村</v>
          </cell>
        </row>
        <row r="51235">
          <cell r="C51235" t="str">
            <v>412721195609255427</v>
          </cell>
          <cell r="D51235" t="str">
            <v>吕潭乡</v>
          </cell>
          <cell r="E51235" t="str">
            <v>吕潭三村</v>
          </cell>
        </row>
        <row r="51236">
          <cell r="C51236" t="str">
            <v>412721199508285414</v>
          </cell>
          <cell r="D51236" t="str">
            <v>吕潭乡</v>
          </cell>
          <cell r="E51236" t="str">
            <v>吕潭三村</v>
          </cell>
        </row>
        <row r="51237">
          <cell r="C51237" t="str">
            <v>412721199603125048</v>
          </cell>
          <cell r="D51237" t="str">
            <v>吕潭乡</v>
          </cell>
          <cell r="E51237" t="str">
            <v>吕潭三村</v>
          </cell>
        </row>
        <row r="51238">
          <cell r="C51238" t="str">
            <v>411621201907055417</v>
          </cell>
          <cell r="D51238" t="str">
            <v>吕潭乡</v>
          </cell>
          <cell r="E51238" t="str">
            <v>吕潭三村</v>
          </cell>
        </row>
        <row r="51239">
          <cell r="C51239" t="str">
            <v>41162120151027542X</v>
          </cell>
          <cell r="D51239" t="str">
            <v>吕潭乡</v>
          </cell>
          <cell r="E51239" t="str">
            <v>吕潭三村</v>
          </cell>
        </row>
        <row r="51240">
          <cell r="C51240" t="str">
            <v>412721195410165424</v>
          </cell>
          <cell r="D51240" t="str">
            <v>吕潭乡</v>
          </cell>
          <cell r="E51240" t="str">
            <v>吕潭三村</v>
          </cell>
        </row>
        <row r="51241">
          <cell r="C51241" t="str">
            <v>412721198011195486</v>
          </cell>
          <cell r="D51241" t="str">
            <v>吕潭乡</v>
          </cell>
          <cell r="E51241" t="str">
            <v>吕潭三村</v>
          </cell>
        </row>
        <row r="51242">
          <cell r="C51242" t="str">
            <v>411621200401195418</v>
          </cell>
          <cell r="D51242" t="str">
            <v>吕潭乡</v>
          </cell>
          <cell r="E51242" t="str">
            <v>吕潭三村</v>
          </cell>
        </row>
        <row r="51243">
          <cell r="C51243" t="str">
            <v>412721197003065433</v>
          </cell>
          <cell r="D51243" t="str">
            <v>吕潭乡</v>
          </cell>
          <cell r="E51243" t="str">
            <v>吕潭三村</v>
          </cell>
        </row>
        <row r="51244">
          <cell r="C51244" t="str">
            <v>412721197012175423</v>
          </cell>
          <cell r="D51244" t="str">
            <v>吕潭乡</v>
          </cell>
          <cell r="E51244" t="str">
            <v>吕潭三村</v>
          </cell>
        </row>
        <row r="51245">
          <cell r="C51245" t="str">
            <v>412721199403025413</v>
          </cell>
          <cell r="D51245" t="str">
            <v>吕潭乡</v>
          </cell>
          <cell r="E51245" t="str">
            <v>吕潭三村</v>
          </cell>
        </row>
        <row r="51246">
          <cell r="C51246" t="str">
            <v>412721199503215417</v>
          </cell>
          <cell r="D51246" t="str">
            <v>吕潭乡</v>
          </cell>
          <cell r="E51246" t="str">
            <v>吕潭三村</v>
          </cell>
        </row>
        <row r="51247">
          <cell r="C51247" t="str">
            <v>411621202101155448</v>
          </cell>
          <cell r="D51247" t="str">
            <v>吕潭乡</v>
          </cell>
          <cell r="E51247" t="str">
            <v>吕潭三村</v>
          </cell>
        </row>
        <row r="51248">
          <cell r="C51248" t="str">
            <v>412721195007155410</v>
          </cell>
          <cell r="D51248" t="str">
            <v>吕潭乡</v>
          </cell>
          <cell r="E51248" t="str">
            <v>吕潭三村</v>
          </cell>
        </row>
        <row r="51249">
          <cell r="C51249" t="str">
            <v>412721195307165477</v>
          </cell>
          <cell r="D51249" t="str">
            <v>吕潭乡</v>
          </cell>
          <cell r="E51249" t="str">
            <v>吕潭三村</v>
          </cell>
        </row>
        <row r="51250">
          <cell r="C51250" t="str">
            <v>412721194511105477</v>
          </cell>
          <cell r="D51250" t="str">
            <v>吕潭乡</v>
          </cell>
          <cell r="E51250" t="str">
            <v>官营村</v>
          </cell>
        </row>
        <row r="51251">
          <cell r="C51251" t="str">
            <v>412721198012205412</v>
          </cell>
          <cell r="D51251" t="str">
            <v>吕潭乡</v>
          </cell>
          <cell r="E51251" t="str">
            <v>官营村</v>
          </cell>
        </row>
        <row r="51252">
          <cell r="C51252" t="str">
            <v>412721198002255440</v>
          </cell>
          <cell r="D51252" t="str">
            <v>吕潭乡</v>
          </cell>
          <cell r="E51252" t="str">
            <v>官营村</v>
          </cell>
        </row>
        <row r="51253">
          <cell r="C51253" t="str">
            <v>411621200701065412</v>
          </cell>
          <cell r="D51253" t="str">
            <v>吕潭乡</v>
          </cell>
          <cell r="E51253" t="str">
            <v>官营村</v>
          </cell>
        </row>
        <row r="51254">
          <cell r="C51254" t="str">
            <v>411621200507135413</v>
          </cell>
          <cell r="D51254" t="str">
            <v>吕潭乡</v>
          </cell>
          <cell r="E51254" t="str">
            <v>官营村</v>
          </cell>
        </row>
        <row r="51255">
          <cell r="C51255" t="str">
            <v>412721197909205455</v>
          </cell>
          <cell r="D51255" t="str">
            <v>吕潭乡</v>
          </cell>
          <cell r="E51255" t="str">
            <v>官营村</v>
          </cell>
        </row>
        <row r="51256">
          <cell r="C51256" t="str">
            <v>412721198304075445</v>
          </cell>
          <cell r="D51256" t="str">
            <v>吕潭乡</v>
          </cell>
          <cell r="E51256" t="str">
            <v>官营村</v>
          </cell>
        </row>
        <row r="51257">
          <cell r="C51257" t="str">
            <v>411621200502055430</v>
          </cell>
          <cell r="D51257" t="str">
            <v>吕潭乡</v>
          </cell>
          <cell r="E51257" t="str">
            <v>官营村</v>
          </cell>
        </row>
        <row r="51258">
          <cell r="C51258" t="str">
            <v>411621201102105421</v>
          </cell>
          <cell r="D51258" t="str">
            <v>吕潭乡</v>
          </cell>
          <cell r="E51258" t="str">
            <v>官营村</v>
          </cell>
        </row>
        <row r="51259">
          <cell r="C51259" t="str">
            <v>412721194104085448</v>
          </cell>
          <cell r="D51259" t="str">
            <v>吕潭乡</v>
          </cell>
          <cell r="E51259" t="str">
            <v>官营村</v>
          </cell>
        </row>
        <row r="51260">
          <cell r="C51260" t="str">
            <v>412721197203085578</v>
          </cell>
          <cell r="D51260" t="str">
            <v>吕潭乡</v>
          </cell>
          <cell r="E51260" t="str">
            <v>官营村</v>
          </cell>
        </row>
        <row r="51261">
          <cell r="C51261" t="str">
            <v>412721199507045427</v>
          </cell>
          <cell r="D51261" t="str">
            <v>吕潭乡</v>
          </cell>
          <cell r="E51261" t="str">
            <v>官营村</v>
          </cell>
        </row>
        <row r="51262">
          <cell r="C51262" t="str">
            <v>412721195807045447</v>
          </cell>
          <cell r="D51262" t="str">
            <v>吕潭乡</v>
          </cell>
          <cell r="E51262" t="str">
            <v>官营村</v>
          </cell>
        </row>
        <row r="51263">
          <cell r="C51263" t="str">
            <v>412721198807185419</v>
          </cell>
          <cell r="D51263" t="str">
            <v>吕潭乡</v>
          </cell>
          <cell r="E51263" t="str">
            <v>官营村</v>
          </cell>
        </row>
        <row r="51264">
          <cell r="C51264" t="str">
            <v>412721195110275410</v>
          </cell>
          <cell r="D51264" t="str">
            <v>吕潭乡</v>
          </cell>
          <cell r="E51264" t="str">
            <v>官营村</v>
          </cell>
        </row>
        <row r="51265">
          <cell r="C51265" t="str">
            <v>412721195001175429</v>
          </cell>
          <cell r="D51265" t="str">
            <v>吕潭乡</v>
          </cell>
          <cell r="E51265" t="str">
            <v>官营村</v>
          </cell>
        </row>
        <row r="51266">
          <cell r="C51266" t="str">
            <v>412721197907285439</v>
          </cell>
          <cell r="D51266" t="str">
            <v>吕潭乡</v>
          </cell>
          <cell r="E51266" t="str">
            <v>官营村</v>
          </cell>
        </row>
        <row r="51267">
          <cell r="C51267" t="str">
            <v>412721200303155435</v>
          </cell>
          <cell r="D51267" t="str">
            <v>吕潭乡</v>
          </cell>
          <cell r="E51267" t="str">
            <v>官营村</v>
          </cell>
        </row>
        <row r="51268">
          <cell r="C51268" t="str">
            <v>412721194105185416</v>
          </cell>
          <cell r="D51268" t="str">
            <v>吕潭乡</v>
          </cell>
          <cell r="E51268" t="str">
            <v>官营村</v>
          </cell>
        </row>
        <row r="51269">
          <cell r="C51269" t="str">
            <v>412721195607155721</v>
          </cell>
          <cell r="D51269" t="str">
            <v>吕潭乡</v>
          </cell>
          <cell r="E51269" t="str">
            <v>官营村</v>
          </cell>
        </row>
        <row r="51270">
          <cell r="C51270" t="str">
            <v>412721197412015437</v>
          </cell>
          <cell r="D51270" t="str">
            <v>吕潭乡</v>
          </cell>
          <cell r="E51270" t="str">
            <v>官营村</v>
          </cell>
        </row>
        <row r="51271">
          <cell r="C51271" t="str">
            <v>412721197006255427</v>
          </cell>
          <cell r="D51271" t="str">
            <v>吕潭乡</v>
          </cell>
          <cell r="E51271" t="str">
            <v>官营村</v>
          </cell>
        </row>
        <row r="51272">
          <cell r="C51272" t="str">
            <v>411621200809025439</v>
          </cell>
          <cell r="D51272" t="str">
            <v>吕潭乡</v>
          </cell>
          <cell r="E51272" t="str">
            <v>官营村</v>
          </cell>
        </row>
        <row r="51273">
          <cell r="C51273" t="str">
            <v>411621200505085424</v>
          </cell>
          <cell r="D51273" t="str">
            <v>吕潭乡</v>
          </cell>
          <cell r="E51273" t="str">
            <v>官营村</v>
          </cell>
        </row>
        <row r="51274">
          <cell r="C51274" t="str">
            <v>412721194707295428</v>
          </cell>
          <cell r="D51274" t="str">
            <v>吕潭乡</v>
          </cell>
          <cell r="E51274" t="str">
            <v>官营村</v>
          </cell>
        </row>
        <row r="51275">
          <cell r="C51275" t="str">
            <v>412721196903215498</v>
          </cell>
          <cell r="D51275" t="str">
            <v>吕潭乡</v>
          </cell>
          <cell r="E51275" t="str">
            <v>官营村</v>
          </cell>
        </row>
        <row r="51276">
          <cell r="C51276" t="str">
            <v>412721197008205466</v>
          </cell>
          <cell r="D51276" t="str">
            <v>吕潭乡</v>
          </cell>
          <cell r="E51276" t="str">
            <v>官营村</v>
          </cell>
        </row>
        <row r="51277">
          <cell r="C51277" t="str">
            <v>412721199304285412</v>
          </cell>
          <cell r="D51277" t="str">
            <v>吕潭乡</v>
          </cell>
          <cell r="E51277" t="str">
            <v>官营村</v>
          </cell>
        </row>
        <row r="51278">
          <cell r="C51278" t="str">
            <v>412721200109205419</v>
          </cell>
          <cell r="D51278" t="str">
            <v>吕潭乡</v>
          </cell>
          <cell r="E51278" t="str">
            <v>官营村</v>
          </cell>
        </row>
        <row r="51279">
          <cell r="C51279" t="str">
            <v>412721196604115411</v>
          </cell>
          <cell r="D51279" t="str">
            <v>吕潭乡</v>
          </cell>
          <cell r="E51279" t="str">
            <v>官营村</v>
          </cell>
        </row>
        <row r="51280">
          <cell r="C51280" t="str">
            <v>412721196605205486</v>
          </cell>
          <cell r="D51280" t="str">
            <v>吕潭乡</v>
          </cell>
          <cell r="E51280" t="str">
            <v>官营村</v>
          </cell>
        </row>
        <row r="51281">
          <cell r="C51281" t="str">
            <v>412721198905265412</v>
          </cell>
          <cell r="D51281" t="str">
            <v>吕潭乡</v>
          </cell>
          <cell r="E51281" t="str">
            <v>官营村</v>
          </cell>
        </row>
        <row r="51282">
          <cell r="C51282" t="str">
            <v>412721196809195419</v>
          </cell>
          <cell r="D51282" t="str">
            <v>吕潭乡</v>
          </cell>
          <cell r="E51282" t="str">
            <v>官营村</v>
          </cell>
        </row>
        <row r="51283">
          <cell r="C51283" t="str">
            <v>412721196407115420</v>
          </cell>
          <cell r="D51283" t="str">
            <v>吕潭乡</v>
          </cell>
          <cell r="E51283" t="str">
            <v>官营村</v>
          </cell>
        </row>
        <row r="51284">
          <cell r="C51284" t="str">
            <v>412721199109285417</v>
          </cell>
          <cell r="D51284" t="str">
            <v>吕潭乡</v>
          </cell>
          <cell r="E51284" t="str">
            <v>官营村</v>
          </cell>
        </row>
        <row r="51285">
          <cell r="C51285" t="str">
            <v>412721199209065411</v>
          </cell>
          <cell r="D51285" t="str">
            <v>吕潭乡</v>
          </cell>
          <cell r="E51285" t="str">
            <v>官营村</v>
          </cell>
        </row>
        <row r="51286">
          <cell r="C51286" t="str">
            <v>412721194907265450</v>
          </cell>
          <cell r="D51286" t="str">
            <v>吕潭乡</v>
          </cell>
          <cell r="E51286" t="str">
            <v>官营村</v>
          </cell>
        </row>
        <row r="51287">
          <cell r="C51287" t="str">
            <v>412721195212125464</v>
          </cell>
          <cell r="D51287" t="str">
            <v>吕潭乡</v>
          </cell>
          <cell r="E51287" t="str">
            <v>官营村</v>
          </cell>
        </row>
        <row r="51288">
          <cell r="C51288" t="str">
            <v>412721198009105410</v>
          </cell>
          <cell r="D51288" t="str">
            <v>吕潭乡</v>
          </cell>
          <cell r="E51288" t="str">
            <v>官营村</v>
          </cell>
        </row>
        <row r="51289">
          <cell r="C51289" t="str">
            <v>341126198008181526</v>
          </cell>
          <cell r="D51289" t="str">
            <v>吕潭乡</v>
          </cell>
          <cell r="E51289" t="str">
            <v>官营村</v>
          </cell>
        </row>
        <row r="51290">
          <cell r="C51290" t="str">
            <v>411621201008145419</v>
          </cell>
          <cell r="D51290" t="str">
            <v>吕潭乡</v>
          </cell>
          <cell r="E51290" t="str">
            <v>官营村</v>
          </cell>
        </row>
        <row r="51291">
          <cell r="C51291" t="str">
            <v>411621201908045421</v>
          </cell>
          <cell r="D51291" t="str">
            <v>吕潭乡</v>
          </cell>
          <cell r="E51291" t="str">
            <v>官营村</v>
          </cell>
        </row>
        <row r="51292">
          <cell r="C51292" t="str">
            <v>41272119401010541X</v>
          </cell>
          <cell r="D51292" t="str">
            <v>吕潭乡</v>
          </cell>
          <cell r="E51292" t="str">
            <v>官营村</v>
          </cell>
        </row>
        <row r="51293">
          <cell r="C51293" t="str">
            <v>412721193907265421</v>
          </cell>
          <cell r="D51293" t="str">
            <v>吕潭乡</v>
          </cell>
          <cell r="E51293" t="str">
            <v>官营村</v>
          </cell>
        </row>
        <row r="51294">
          <cell r="C51294" t="str">
            <v>412721197409255472</v>
          </cell>
          <cell r="D51294" t="str">
            <v>吕潭乡</v>
          </cell>
          <cell r="E51294" t="str">
            <v>官营村</v>
          </cell>
        </row>
        <row r="51295">
          <cell r="C51295" t="str">
            <v>412721197606175463</v>
          </cell>
          <cell r="D51295" t="str">
            <v>吕潭乡</v>
          </cell>
          <cell r="E51295" t="str">
            <v>官营村</v>
          </cell>
        </row>
        <row r="51296">
          <cell r="C51296" t="str">
            <v>412721199809105413</v>
          </cell>
          <cell r="D51296" t="str">
            <v>吕潭乡</v>
          </cell>
          <cell r="E51296" t="str">
            <v>官营村</v>
          </cell>
        </row>
        <row r="51297">
          <cell r="C51297" t="str">
            <v>412721200207035425</v>
          </cell>
          <cell r="D51297" t="str">
            <v>吕潭乡</v>
          </cell>
          <cell r="E51297" t="str">
            <v>官营村</v>
          </cell>
        </row>
        <row r="51298">
          <cell r="C51298" t="str">
            <v>412721194711175410</v>
          </cell>
          <cell r="D51298" t="str">
            <v>吕潭乡</v>
          </cell>
          <cell r="E51298" t="str">
            <v>官营村</v>
          </cell>
        </row>
        <row r="51299">
          <cell r="C51299" t="str">
            <v>412721194906175429</v>
          </cell>
          <cell r="D51299" t="str">
            <v>吕潭乡</v>
          </cell>
          <cell r="E51299" t="str">
            <v>官营村</v>
          </cell>
        </row>
        <row r="51300">
          <cell r="C51300" t="str">
            <v>412721197910015472</v>
          </cell>
          <cell r="D51300" t="str">
            <v>吕潭乡</v>
          </cell>
          <cell r="E51300" t="str">
            <v>官营村</v>
          </cell>
        </row>
        <row r="51301">
          <cell r="C51301" t="str">
            <v>412721198104205428</v>
          </cell>
          <cell r="D51301" t="str">
            <v>吕潭乡</v>
          </cell>
          <cell r="E51301" t="str">
            <v>官营村</v>
          </cell>
        </row>
        <row r="51302">
          <cell r="C51302" t="str">
            <v>411621200803155419</v>
          </cell>
          <cell r="D51302" t="str">
            <v>吕潭乡</v>
          </cell>
          <cell r="E51302" t="str">
            <v>官营村</v>
          </cell>
        </row>
        <row r="51303">
          <cell r="C51303" t="str">
            <v>411621201402275449</v>
          </cell>
          <cell r="D51303" t="str">
            <v>吕潭乡</v>
          </cell>
          <cell r="E51303" t="str">
            <v>官营村</v>
          </cell>
        </row>
        <row r="51304">
          <cell r="C51304" t="str">
            <v>412721193208285415</v>
          </cell>
          <cell r="D51304" t="str">
            <v>吕潭乡</v>
          </cell>
          <cell r="E51304" t="str">
            <v>官营村</v>
          </cell>
        </row>
        <row r="51305">
          <cell r="C51305" t="str">
            <v>44092119860711352X</v>
          </cell>
          <cell r="D51305" t="str">
            <v>吕潭乡</v>
          </cell>
          <cell r="E51305" t="str">
            <v>官营村</v>
          </cell>
        </row>
        <row r="51306">
          <cell r="C51306" t="str">
            <v>412721198410175415</v>
          </cell>
          <cell r="D51306" t="str">
            <v>吕潭乡</v>
          </cell>
          <cell r="E51306" t="str">
            <v>官营村</v>
          </cell>
        </row>
        <row r="51307">
          <cell r="C51307" t="str">
            <v>411621201802285419</v>
          </cell>
          <cell r="D51307" t="str">
            <v>吕潭乡</v>
          </cell>
          <cell r="E51307" t="str">
            <v>官营村</v>
          </cell>
        </row>
        <row r="51308">
          <cell r="C51308" t="str">
            <v>411621201009215423</v>
          </cell>
          <cell r="D51308" t="str">
            <v>吕潭乡</v>
          </cell>
          <cell r="E51308" t="str">
            <v>官营村</v>
          </cell>
        </row>
        <row r="51309">
          <cell r="C51309" t="str">
            <v>411621201605205424</v>
          </cell>
          <cell r="D51309" t="str">
            <v>吕潭乡</v>
          </cell>
          <cell r="E51309" t="str">
            <v>官营村</v>
          </cell>
        </row>
        <row r="51310">
          <cell r="C51310" t="str">
            <v>412721196011205470</v>
          </cell>
          <cell r="D51310" t="str">
            <v>吕潭乡</v>
          </cell>
          <cell r="E51310" t="str">
            <v>官营村</v>
          </cell>
        </row>
        <row r="51311">
          <cell r="C51311" t="str">
            <v>412721196202045481</v>
          </cell>
          <cell r="D51311" t="str">
            <v>吕潭乡</v>
          </cell>
          <cell r="E51311" t="str">
            <v>官营村</v>
          </cell>
        </row>
        <row r="51312">
          <cell r="C51312" t="str">
            <v>41272119870124541X</v>
          </cell>
          <cell r="D51312" t="str">
            <v>吕潭乡</v>
          </cell>
          <cell r="E51312" t="str">
            <v>官营村</v>
          </cell>
        </row>
        <row r="51313">
          <cell r="C51313" t="str">
            <v>412721198410265445</v>
          </cell>
          <cell r="D51313" t="str">
            <v>吕潭乡</v>
          </cell>
          <cell r="E51313" t="str">
            <v>官营村</v>
          </cell>
        </row>
        <row r="51314">
          <cell r="C51314" t="str">
            <v>411621200912285431</v>
          </cell>
          <cell r="D51314" t="str">
            <v>吕潭乡</v>
          </cell>
          <cell r="E51314" t="str">
            <v>官营村</v>
          </cell>
        </row>
        <row r="51315">
          <cell r="C51315" t="str">
            <v>41272119710403541X</v>
          </cell>
          <cell r="D51315" t="str">
            <v>吕潭乡</v>
          </cell>
          <cell r="E51315" t="str">
            <v>官营村</v>
          </cell>
        </row>
        <row r="51316">
          <cell r="C51316" t="str">
            <v>411621197104035421</v>
          </cell>
          <cell r="D51316" t="str">
            <v>吕潭乡</v>
          </cell>
          <cell r="E51316" t="str">
            <v>官营村</v>
          </cell>
        </row>
        <row r="51317">
          <cell r="C51317" t="str">
            <v>412721199703185419</v>
          </cell>
          <cell r="D51317" t="str">
            <v>吕潭乡</v>
          </cell>
          <cell r="E51317" t="str">
            <v>官营村</v>
          </cell>
        </row>
        <row r="51318">
          <cell r="C51318" t="str">
            <v>412721197612015482</v>
          </cell>
          <cell r="D51318" t="str">
            <v>吕潭乡</v>
          </cell>
          <cell r="E51318" t="str">
            <v>官营村</v>
          </cell>
        </row>
        <row r="51319">
          <cell r="C51319" t="str">
            <v>412721200006085434</v>
          </cell>
          <cell r="D51319" t="str">
            <v>吕潭乡</v>
          </cell>
          <cell r="E51319" t="str">
            <v>官营村</v>
          </cell>
        </row>
        <row r="51320">
          <cell r="C51320" t="str">
            <v>412721200006085418</v>
          </cell>
          <cell r="D51320" t="str">
            <v>吕潭乡</v>
          </cell>
          <cell r="E51320" t="str">
            <v>官营村</v>
          </cell>
        </row>
        <row r="51321">
          <cell r="C51321" t="str">
            <v>412721196310205411</v>
          </cell>
          <cell r="D51321" t="str">
            <v>吕潭乡</v>
          </cell>
          <cell r="E51321" t="str">
            <v>官营村</v>
          </cell>
        </row>
        <row r="51322">
          <cell r="C51322" t="str">
            <v>412721196002255441</v>
          </cell>
          <cell r="D51322" t="str">
            <v>吕潭乡</v>
          </cell>
          <cell r="E51322" t="str">
            <v>官营村</v>
          </cell>
        </row>
        <row r="51323">
          <cell r="C51323" t="str">
            <v>412721195808145415</v>
          </cell>
          <cell r="D51323" t="str">
            <v>吕潭乡</v>
          </cell>
          <cell r="E51323" t="str">
            <v>官营村</v>
          </cell>
        </row>
        <row r="51324">
          <cell r="C51324" t="str">
            <v>410603198508251017</v>
          </cell>
          <cell r="D51324" t="str">
            <v>吕潭乡</v>
          </cell>
          <cell r="E51324" t="str">
            <v>官营村</v>
          </cell>
        </row>
        <row r="51325">
          <cell r="C51325" t="str">
            <v>41060219860128356X</v>
          </cell>
          <cell r="D51325" t="str">
            <v>吕潭乡</v>
          </cell>
          <cell r="E51325" t="str">
            <v>官营村</v>
          </cell>
        </row>
        <row r="51326">
          <cell r="C51326" t="str">
            <v>410603201301071515</v>
          </cell>
          <cell r="D51326" t="str">
            <v>吕潭乡</v>
          </cell>
          <cell r="E51326" t="str">
            <v>官营村</v>
          </cell>
        </row>
        <row r="51327">
          <cell r="C51327" t="str">
            <v>410602200808263523</v>
          </cell>
          <cell r="D51327" t="str">
            <v>吕潭乡</v>
          </cell>
          <cell r="E51327" t="str">
            <v>官营村</v>
          </cell>
        </row>
        <row r="51328">
          <cell r="C51328" t="str">
            <v>412721197801135459</v>
          </cell>
          <cell r="D51328" t="str">
            <v>吕潭乡</v>
          </cell>
          <cell r="E51328" t="str">
            <v>官营村</v>
          </cell>
        </row>
        <row r="51329">
          <cell r="C51329" t="str">
            <v>412721197811155445</v>
          </cell>
          <cell r="D51329" t="str">
            <v>吕潭乡</v>
          </cell>
          <cell r="E51329" t="str">
            <v>官营村</v>
          </cell>
        </row>
        <row r="51330">
          <cell r="C51330" t="str">
            <v>412721200201055417</v>
          </cell>
          <cell r="D51330" t="str">
            <v>吕潭乡</v>
          </cell>
          <cell r="E51330" t="str">
            <v>官营村</v>
          </cell>
        </row>
        <row r="51331">
          <cell r="C51331" t="str">
            <v>411621200604055423</v>
          </cell>
          <cell r="D51331" t="str">
            <v>吕潭乡</v>
          </cell>
          <cell r="E51331" t="str">
            <v>官营村</v>
          </cell>
        </row>
        <row r="51332">
          <cell r="C51332" t="str">
            <v>412721196601265510</v>
          </cell>
          <cell r="D51332" t="str">
            <v>吕潭乡</v>
          </cell>
          <cell r="E51332" t="str">
            <v>吉庄村</v>
          </cell>
        </row>
        <row r="51333">
          <cell r="C51333" t="str">
            <v>412721196802035447</v>
          </cell>
          <cell r="D51333" t="str">
            <v>吕潭乡</v>
          </cell>
          <cell r="E51333" t="str">
            <v>吉庄村</v>
          </cell>
        </row>
        <row r="51334">
          <cell r="C51334" t="str">
            <v>412721199809295464</v>
          </cell>
          <cell r="D51334" t="str">
            <v>吕潭乡</v>
          </cell>
          <cell r="E51334" t="str">
            <v>吉庄村</v>
          </cell>
        </row>
        <row r="51335">
          <cell r="C51335" t="str">
            <v>412721194605185412</v>
          </cell>
          <cell r="D51335" t="str">
            <v>吕潭乡</v>
          </cell>
          <cell r="E51335" t="str">
            <v>吉庄村</v>
          </cell>
        </row>
        <row r="51336">
          <cell r="C51336" t="str">
            <v>412721198503025416</v>
          </cell>
          <cell r="D51336" t="str">
            <v>吕潭乡</v>
          </cell>
          <cell r="E51336" t="str">
            <v>吉庄村</v>
          </cell>
        </row>
        <row r="51337">
          <cell r="C51337" t="str">
            <v>412721198302280322</v>
          </cell>
          <cell r="D51337" t="str">
            <v>吕潭乡</v>
          </cell>
          <cell r="E51337" t="str">
            <v>吉庄村</v>
          </cell>
        </row>
        <row r="51338">
          <cell r="C51338" t="str">
            <v>411621201210115416</v>
          </cell>
          <cell r="D51338" t="str">
            <v>吕潭乡</v>
          </cell>
          <cell r="E51338" t="str">
            <v>吉庄村</v>
          </cell>
        </row>
        <row r="51339">
          <cell r="C51339" t="str">
            <v>411621201210115424</v>
          </cell>
          <cell r="D51339" t="str">
            <v>吕潭乡</v>
          </cell>
          <cell r="E51339" t="str">
            <v>吉庄村</v>
          </cell>
        </row>
        <row r="51340">
          <cell r="C51340" t="str">
            <v>411621200806195424</v>
          </cell>
          <cell r="D51340" t="str">
            <v>吕潭乡</v>
          </cell>
          <cell r="E51340" t="str">
            <v>吉庄村</v>
          </cell>
        </row>
        <row r="51341">
          <cell r="C51341" t="str">
            <v>41272119510724543X</v>
          </cell>
          <cell r="D51341" t="str">
            <v>吕潭乡</v>
          </cell>
          <cell r="E51341" t="str">
            <v>吉庄村</v>
          </cell>
        </row>
        <row r="51342">
          <cell r="C51342" t="str">
            <v>412721195512165468</v>
          </cell>
          <cell r="D51342" t="str">
            <v>吕潭乡</v>
          </cell>
          <cell r="E51342" t="str">
            <v>吉庄村</v>
          </cell>
        </row>
        <row r="51343">
          <cell r="C51343" t="str">
            <v>412721197309275417</v>
          </cell>
          <cell r="D51343" t="str">
            <v>吕潭乡</v>
          </cell>
          <cell r="E51343" t="str">
            <v>吉庄村</v>
          </cell>
        </row>
        <row r="51344">
          <cell r="C51344" t="str">
            <v>412721197507015421</v>
          </cell>
          <cell r="D51344" t="str">
            <v>吕潭乡</v>
          </cell>
          <cell r="E51344" t="str">
            <v>吉庄村</v>
          </cell>
        </row>
        <row r="51345">
          <cell r="C51345" t="str">
            <v>411621201110045414</v>
          </cell>
          <cell r="D51345" t="str">
            <v>吕潭乡</v>
          </cell>
          <cell r="E51345" t="str">
            <v>吉庄村</v>
          </cell>
        </row>
        <row r="51346">
          <cell r="C51346" t="str">
            <v>412721199712235422</v>
          </cell>
          <cell r="D51346" t="str">
            <v>吕潭乡</v>
          </cell>
          <cell r="E51346" t="str">
            <v>吉庄村</v>
          </cell>
        </row>
        <row r="51347">
          <cell r="C51347" t="str">
            <v>41162120080817546X</v>
          </cell>
          <cell r="D51347" t="str">
            <v>吕潭乡</v>
          </cell>
          <cell r="E51347" t="str">
            <v>吉庄村</v>
          </cell>
        </row>
        <row r="51348">
          <cell r="C51348" t="str">
            <v>412721198311265431</v>
          </cell>
          <cell r="D51348" t="str">
            <v>吕潭乡</v>
          </cell>
          <cell r="E51348" t="str">
            <v>吉庄村</v>
          </cell>
        </row>
        <row r="51349">
          <cell r="C51349" t="str">
            <v>412721198602205842</v>
          </cell>
          <cell r="D51349" t="str">
            <v>吕潭乡</v>
          </cell>
          <cell r="E51349" t="str">
            <v>吉庄村</v>
          </cell>
        </row>
        <row r="51350">
          <cell r="C51350" t="str">
            <v>411621201011235415</v>
          </cell>
          <cell r="D51350" t="str">
            <v>吕潭乡</v>
          </cell>
          <cell r="E51350" t="str">
            <v>吉庄村</v>
          </cell>
        </row>
        <row r="51351">
          <cell r="C51351" t="str">
            <v>411621201412155416</v>
          </cell>
          <cell r="D51351" t="str">
            <v>吕潭乡</v>
          </cell>
          <cell r="E51351" t="str">
            <v>吉庄村</v>
          </cell>
        </row>
        <row r="51352">
          <cell r="C51352" t="str">
            <v>411621201301025424</v>
          </cell>
          <cell r="D51352" t="str">
            <v>吕潭乡</v>
          </cell>
          <cell r="E51352" t="str">
            <v>吉庄村</v>
          </cell>
        </row>
        <row r="51353">
          <cell r="C51353" t="str">
            <v>412721195907145445</v>
          </cell>
          <cell r="D51353" t="str">
            <v>吕潭乡</v>
          </cell>
          <cell r="E51353" t="str">
            <v>吉庄村</v>
          </cell>
        </row>
        <row r="51354">
          <cell r="C51354" t="str">
            <v>412721198003025452</v>
          </cell>
          <cell r="D51354" t="str">
            <v>吕潭乡</v>
          </cell>
          <cell r="E51354" t="str">
            <v>吉庄村</v>
          </cell>
        </row>
        <row r="51355">
          <cell r="C51355" t="str">
            <v>411621201506065438</v>
          </cell>
          <cell r="D51355" t="str">
            <v>吕潭乡</v>
          </cell>
          <cell r="E51355" t="str">
            <v>吉庄村</v>
          </cell>
        </row>
        <row r="51356">
          <cell r="C51356" t="str">
            <v>411621201109285445</v>
          </cell>
          <cell r="D51356" t="str">
            <v>吕潭乡</v>
          </cell>
          <cell r="E51356" t="str">
            <v>吉庄村</v>
          </cell>
        </row>
        <row r="51357">
          <cell r="C51357" t="str">
            <v>412721195103025464</v>
          </cell>
          <cell r="D51357" t="str">
            <v>吕潭乡</v>
          </cell>
          <cell r="E51357" t="str">
            <v>吉庄村</v>
          </cell>
        </row>
        <row r="51358">
          <cell r="C51358" t="str">
            <v>412721195206135471</v>
          </cell>
          <cell r="D51358" t="str">
            <v>吕潭乡</v>
          </cell>
          <cell r="E51358" t="str">
            <v>吉庄村</v>
          </cell>
        </row>
        <row r="51359">
          <cell r="C51359" t="str">
            <v>412721195311295442</v>
          </cell>
          <cell r="D51359" t="str">
            <v>吕潭乡</v>
          </cell>
          <cell r="E51359" t="str">
            <v>吉庄村</v>
          </cell>
        </row>
        <row r="51360">
          <cell r="C51360" t="str">
            <v>412721198205045451</v>
          </cell>
          <cell r="D51360" t="str">
            <v>吕潭乡</v>
          </cell>
          <cell r="E51360" t="str">
            <v>吉庄村</v>
          </cell>
        </row>
        <row r="51361">
          <cell r="C51361" t="str">
            <v>412721197403045474</v>
          </cell>
          <cell r="D51361" t="str">
            <v>吕潭乡</v>
          </cell>
          <cell r="E51361" t="str">
            <v>吉庄村</v>
          </cell>
        </row>
        <row r="51362">
          <cell r="C51362" t="str">
            <v>412721198006205440</v>
          </cell>
          <cell r="D51362" t="str">
            <v>吕潭乡</v>
          </cell>
          <cell r="E51362" t="str">
            <v>吉庄村</v>
          </cell>
        </row>
        <row r="51363">
          <cell r="C51363" t="str">
            <v>411621200509125411</v>
          </cell>
          <cell r="D51363" t="str">
            <v>吕潭乡</v>
          </cell>
          <cell r="E51363" t="str">
            <v>吉庄村</v>
          </cell>
        </row>
        <row r="51364">
          <cell r="C51364" t="str">
            <v>412721196501205430</v>
          </cell>
          <cell r="D51364" t="str">
            <v>吕潭乡</v>
          </cell>
          <cell r="E51364" t="str">
            <v>吉庄村</v>
          </cell>
        </row>
        <row r="51365">
          <cell r="C51365" t="str">
            <v>412721196505045462</v>
          </cell>
          <cell r="D51365" t="str">
            <v>吕潭乡</v>
          </cell>
          <cell r="E51365" t="str">
            <v>吉庄村</v>
          </cell>
        </row>
        <row r="51366">
          <cell r="C51366" t="str">
            <v>412721198611125510</v>
          </cell>
          <cell r="D51366" t="str">
            <v>吕潭乡</v>
          </cell>
          <cell r="E51366" t="str">
            <v>吉庄村</v>
          </cell>
        </row>
        <row r="51367">
          <cell r="C51367" t="str">
            <v>41162120100517541X</v>
          </cell>
          <cell r="D51367" t="str">
            <v>吕潭乡</v>
          </cell>
          <cell r="E51367" t="str">
            <v>吉庄村</v>
          </cell>
        </row>
        <row r="51368">
          <cell r="C51368" t="str">
            <v>412721196405285434</v>
          </cell>
          <cell r="D51368" t="str">
            <v>吕潭乡</v>
          </cell>
          <cell r="E51368" t="str">
            <v>吉庄村</v>
          </cell>
        </row>
        <row r="51369">
          <cell r="C51369" t="str">
            <v>412721196501265484</v>
          </cell>
          <cell r="D51369" t="str">
            <v>吕潭乡</v>
          </cell>
          <cell r="E51369" t="str">
            <v>吉庄村</v>
          </cell>
        </row>
        <row r="51370">
          <cell r="C51370" t="str">
            <v>412721197006195495</v>
          </cell>
          <cell r="D51370" t="str">
            <v>吕潭乡</v>
          </cell>
          <cell r="E51370" t="str">
            <v>吉庄村</v>
          </cell>
        </row>
        <row r="51371">
          <cell r="C51371" t="str">
            <v>412721197011285444</v>
          </cell>
          <cell r="D51371" t="str">
            <v>吕潭乡</v>
          </cell>
          <cell r="E51371" t="str">
            <v>吉庄村</v>
          </cell>
        </row>
        <row r="51372">
          <cell r="C51372" t="str">
            <v>412721199512285433</v>
          </cell>
          <cell r="D51372" t="str">
            <v>吕潭乡</v>
          </cell>
          <cell r="E51372" t="str">
            <v>吉庄村</v>
          </cell>
        </row>
        <row r="51373">
          <cell r="C51373" t="str">
            <v>412721200201225455</v>
          </cell>
          <cell r="D51373" t="str">
            <v>吕潭乡</v>
          </cell>
          <cell r="E51373" t="str">
            <v>吉庄村</v>
          </cell>
        </row>
        <row r="51374">
          <cell r="C51374" t="str">
            <v>412721194009265424</v>
          </cell>
          <cell r="D51374" t="str">
            <v>吕潭乡</v>
          </cell>
          <cell r="E51374" t="str">
            <v>吉庄村</v>
          </cell>
        </row>
        <row r="51375">
          <cell r="C51375" t="str">
            <v>412721194810025418</v>
          </cell>
          <cell r="D51375" t="str">
            <v>吕潭乡</v>
          </cell>
          <cell r="E51375" t="str">
            <v>吉庄村</v>
          </cell>
        </row>
        <row r="51376">
          <cell r="C51376" t="str">
            <v>412721195110275461</v>
          </cell>
          <cell r="D51376" t="str">
            <v>吕潭乡</v>
          </cell>
          <cell r="E51376" t="str">
            <v>吉庄村</v>
          </cell>
        </row>
        <row r="51377">
          <cell r="C51377" t="str">
            <v>411621200502055449</v>
          </cell>
          <cell r="D51377" t="str">
            <v>吕潭乡</v>
          </cell>
          <cell r="E51377" t="str">
            <v>吉庄村</v>
          </cell>
        </row>
        <row r="51378">
          <cell r="C51378" t="str">
            <v>412721194010125429</v>
          </cell>
          <cell r="D51378" t="str">
            <v>吕潭乡</v>
          </cell>
          <cell r="E51378" t="str">
            <v>吉庄村</v>
          </cell>
        </row>
        <row r="51379">
          <cell r="C51379" t="str">
            <v>412721197904075495</v>
          </cell>
          <cell r="D51379" t="str">
            <v>吕潭乡</v>
          </cell>
          <cell r="E51379" t="str">
            <v>吉庄村</v>
          </cell>
        </row>
        <row r="51380">
          <cell r="C51380" t="str">
            <v>412721197711255481</v>
          </cell>
          <cell r="D51380" t="str">
            <v>吕潭乡</v>
          </cell>
          <cell r="E51380" t="str">
            <v>吉庄村</v>
          </cell>
        </row>
        <row r="51381">
          <cell r="C51381" t="str">
            <v>411621200803085414</v>
          </cell>
          <cell r="D51381" t="str">
            <v>吕潭乡</v>
          </cell>
          <cell r="E51381" t="str">
            <v>吉庄村</v>
          </cell>
        </row>
        <row r="51382">
          <cell r="C51382" t="str">
            <v>411621200108125429</v>
          </cell>
          <cell r="D51382" t="str">
            <v>吕潭乡</v>
          </cell>
          <cell r="E51382" t="str">
            <v>吉庄村</v>
          </cell>
        </row>
        <row r="51383">
          <cell r="C51383" t="str">
            <v>412721195912245416</v>
          </cell>
          <cell r="D51383" t="str">
            <v>吕潭乡</v>
          </cell>
          <cell r="E51383" t="str">
            <v>吉庄村</v>
          </cell>
        </row>
        <row r="51384">
          <cell r="C51384" t="str">
            <v>412721195704165489</v>
          </cell>
          <cell r="D51384" t="str">
            <v>吕潭乡</v>
          </cell>
          <cell r="E51384" t="str">
            <v>吉庄村</v>
          </cell>
        </row>
        <row r="51385">
          <cell r="C51385" t="str">
            <v>412721198711265430</v>
          </cell>
          <cell r="D51385" t="str">
            <v>吕潭乡</v>
          </cell>
          <cell r="E51385" t="str">
            <v>吉庄村</v>
          </cell>
        </row>
        <row r="51386">
          <cell r="C51386" t="str">
            <v>412721199704125426</v>
          </cell>
          <cell r="D51386" t="str">
            <v>吕潭乡</v>
          </cell>
          <cell r="E51386" t="str">
            <v>吉庄村</v>
          </cell>
        </row>
        <row r="51387">
          <cell r="C51387" t="str">
            <v>610924201804126122</v>
          </cell>
          <cell r="D51387" t="str">
            <v>吕潭乡</v>
          </cell>
          <cell r="E51387" t="str">
            <v>吉庄村</v>
          </cell>
        </row>
        <row r="51388">
          <cell r="C51388" t="str">
            <v>412721195608165411</v>
          </cell>
          <cell r="D51388" t="str">
            <v>吕潭乡</v>
          </cell>
          <cell r="E51388" t="str">
            <v>吉庄村</v>
          </cell>
        </row>
        <row r="51389">
          <cell r="C51389" t="str">
            <v>412721195506075423</v>
          </cell>
          <cell r="D51389" t="str">
            <v>吕潭乡</v>
          </cell>
          <cell r="E51389" t="str">
            <v>吉庄村</v>
          </cell>
        </row>
        <row r="51390">
          <cell r="C51390" t="str">
            <v>412721198412065412</v>
          </cell>
          <cell r="D51390" t="str">
            <v>吕潭乡</v>
          </cell>
          <cell r="E51390" t="str">
            <v>吉庄村</v>
          </cell>
        </row>
        <row r="51391">
          <cell r="C51391" t="str">
            <v>520113198510062427</v>
          </cell>
          <cell r="D51391" t="str">
            <v>吕潭乡</v>
          </cell>
          <cell r="E51391" t="str">
            <v>吉庄村</v>
          </cell>
        </row>
        <row r="51392">
          <cell r="C51392" t="str">
            <v>411621200702265416</v>
          </cell>
          <cell r="D51392" t="str">
            <v>吕潭乡</v>
          </cell>
          <cell r="E51392" t="str">
            <v>吉庄村</v>
          </cell>
        </row>
        <row r="51393">
          <cell r="C51393" t="str">
            <v>411621201205215412</v>
          </cell>
          <cell r="D51393" t="str">
            <v>吕潭乡</v>
          </cell>
          <cell r="E51393" t="str">
            <v>吉庄村</v>
          </cell>
        </row>
        <row r="51394">
          <cell r="C51394" t="str">
            <v>412721197207205450</v>
          </cell>
          <cell r="D51394" t="str">
            <v>吕潭乡</v>
          </cell>
          <cell r="E51394" t="str">
            <v>吉庄村</v>
          </cell>
        </row>
        <row r="51395">
          <cell r="C51395" t="str">
            <v>412721197210125486</v>
          </cell>
          <cell r="D51395" t="str">
            <v>吕潭乡</v>
          </cell>
          <cell r="E51395" t="str">
            <v>吉庄村</v>
          </cell>
        </row>
        <row r="51396">
          <cell r="C51396" t="str">
            <v>411621200411225457</v>
          </cell>
          <cell r="D51396" t="str">
            <v>吕潭乡</v>
          </cell>
          <cell r="E51396" t="str">
            <v>吉庄村</v>
          </cell>
        </row>
        <row r="51397">
          <cell r="C51397" t="str">
            <v>41272119980802542X</v>
          </cell>
          <cell r="D51397" t="str">
            <v>吕潭乡</v>
          </cell>
          <cell r="E51397" t="str">
            <v>吉庄村</v>
          </cell>
        </row>
        <row r="51398">
          <cell r="C51398" t="str">
            <v>412721196412295462</v>
          </cell>
          <cell r="D51398" t="str">
            <v>吕潭乡</v>
          </cell>
          <cell r="E51398" t="str">
            <v>吉庄村</v>
          </cell>
        </row>
        <row r="51399">
          <cell r="C51399" t="str">
            <v>412721198610065413</v>
          </cell>
          <cell r="D51399" t="str">
            <v>吕潭乡</v>
          </cell>
          <cell r="E51399" t="str">
            <v>吉庄村</v>
          </cell>
        </row>
        <row r="51400">
          <cell r="C51400" t="str">
            <v>412721198911235842</v>
          </cell>
          <cell r="D51400" t="str">
            <v>吕潭乡</v>
          </cell>
          <cell r="E51400" t="str">
            <v>吉庄村</v>
          </cell>
        </row>
        <row r="51401">
          <cell r="C51401" t="str">
            <v>411621201908245423</v>
          </cell>
          <cell r="D51401" t="str">
            <v>吕潭乡</v>
          </cell>
          <cell r="E51401" t="str">
            <v>吉庄村</v>
          </cell>
        </row>
        <row r="51402">
          <cell r="C51402" t="str">
            <v>412721196706035412</v>
          </cell>
          <cell r="D51402" t="str">
            <v>吕潭乡</v>
          </cell>
          <cell r="E51402" t="str">
            <v>吉庄村</v>
          </cell>
        </row>
        <row r="51403">
          <cell r="C51403" t="str">
            <v>412721199702115435</v>
          </cell>
          <cell r="D51403" t="str">
            <v>吕潭乡</v>
          </cell>
          <cell r="E51403" t="str">
            <v>吉庄村</v>
          </cell>
        </row>
        <row r="51404">
          <cell r="C51404" t="str">
            <v>412721193608095426</v>
          </cell>
          <cell r="D51404" t="str">
            <v>吕潭乡</v>
          </cell>
          <cell r="E51404" t="str">
            <v>吉庄村</v>
          </cell>
        </row>
        <row r="51405">
          <cell r="C51405" t="str">
            <v>412721195708115446</v>
          </cell>
          <cell r="D51405" t="str">
            <v>吕潭乡</v>
          </cell>
          <cell r="E51405" t="str">
            <v>吉庄村</v>
          </cell>
        </row>
        <row r="51406">
          <cell r="C51406" t="str">
            <v>412721198304245416</v>
          </cell>
          <cell r="D51406" t="str">
            <v>吕潭乡</v>
          </cell>
          <cell r="E51406" t="str">
            <v>吉庄村</v>
          </cell>
        </row>
        <row r="51407">
          <cell r="C51407" t="str">
            <v>411621200408285491</v>
          </cell>
          <cell r="D51407" t="str">
            <v>吕潭乡</v>
          </cell>
          <cell r="E51407" t="str">
            <v>吉庄村</v>
          </cell>
        </row>
        <row r="51408">
          <cell r="C51408" t="str">
            <v>411621200511055432</v>
          </cell>
          <cell r="D51408" t="str">
            <v>吕潭乡</v>
          </cell>
          <cell r="E51408" t="str">
            <v>吉庄村</v>
          </cell>
        </row>
        <row r="51409">
          <cell r="C51409" t="str">
            <v>412721196302105410</v>
          </cell>
          <cell r="D51409" t="str">
            <v>吕潭乡</v>
          </cell>
          <cell r="E51409" t="str">
            <v>吉庄村</v>
          </cell>
        </row>
        <row r="51410">
          <cell r="C51410" t="str">
            <v>412721196208015427</v>
          </cell>
          <cell r="D51410" t="str">
            <v>吕潭乡</v>
          </cell>
          <cell r="E51410" t="str">
            <v>吉庄村</v>
          </cell>
        </row>
        <row r="51411">
          <cell r="C51411" t="str">
            <v>412721198701275432</v>
          </cell>
          <cell r="D51411" t="str">
            <v>吕潭乡</v>
          </cell>
          <cell r="E51411" t="str">
            <v>吉庄村</v>
          </cell>
        </row>
        <row r="51412">
          <cell r="C51412" t="str">
            <v>412721196512115430</v>
          </cell>
          <cell r="D51412" t="str">
            <v>吕潭乡</v>
          </cell>
          <cell r="E51412" t="str">
            <v>吉庄村</v>
          </cell>
        </row>
        <row r="51413">
          <cell r="C51413" t="str">
            <v>412721197401215441</v>
          </cell>
          <cell r="D51413" t="str">
            <v>吕潭乡</v>
          </cell>
          <cell r="E51413" t="str">
            <v>吉庄村</v>
          </cell>
        </row>
        <row r="51414">
          <cell r="C51414" t="str">
            <v>412721199704065419</v>
          </cell>
          <cell r="D51414" t="str">
            <v>吕潭乡</v>
          </cell>
          <cell r="E51414" t="str">
            <v>吉庄村</v>
          </cell>
        </row>
        <row r="51415">
          <cell r="C51415" t="str">
            <v>411621200901255421</v>
          </cell>
          <cell r="D51415" t="str">
            <v>吕潭乡</v>
          </cell>
          <cell r="E51415" t="str">
            <v>吉庄村</v>
          </cell>
        </row>
        <row r="51416">
          <cell r="C51416" t="str">
            <v>412721197201225477</v>
          </cell>
          <cell r="D51416" t="str">
            <v>吕潭乡</v>
          </cell>
          <cell r="E51416" t="str">
            <v>吉庄村</v>
          </cell>
        </row>
        <row r="51417">
          <cell r="C51417" t="str">
            <v>41272119730325544X</v>
          </cell>
          <cell r="D51417" t="str">
            <v>吕潭乡</v>
          </cell>
          <cell r="E51417" t="str">
            <v>吉庄村</v>
          </cell>
        </row>
        <row r="51418">
          <cell r="C51418" t="str">
            <v>411621200709205416</v>
          </cell>
          <cell r="D51418" t="str">
            <v>吕潭乡</v>
          </cell>
          <cell r="E51418" t="str">
            <v>吉庄村</v>
          </cell>
        </row>
        <row r="51419">
          <cell r="C51419" t="str">
            <v>412721199809165440</v>
          </cell>
          <cell r="D51419" t="str">
            <v>吕潭乡</v>
          </cell>
          <cell r="E51419" t="str">
            <v>吉庄村</v>
          </cell>
        </row>
        <row r="51420">
          <cell r="C51420" t="str">
            <v>412721194706295442</v>
          </cell>
          <cell r="D51420" t="str">
            <v>吕潭乡</v>
          </cell>
          <cell r="E51420" t="str">
            <v>吉庄村</v>
          </cell>
        </row>
        <row r="51421">
          <cell r="C51421" t="str">
            <v>412721198806015450</v>
          </cell>
          <cell r="D51421" t="str">
            <v>吕潭乡</v>
          </cell>
          <cell r="E51421" t="str">
            <v>吉庄村</v>
          </cell>
        </row>
        <row r="51422">
          <cell r="C51422" t="str">
            <v>412724199109292966</v>
          </cell>
          <cell r="D51422" t="str">
            <v>吕潭乡</v>
          </cell>
          <cell r="E51422" t="str">
            <v>吉庄村</v>
          </cell>
        </row>
        <row r="51423">
          <cell r="C51423" t="str">
            <v>41162120120507543X</v>
          </cell>
          <cell r="D51423" t="str">
            <v>吕潭乡</v>
          </cell>
          <cell r="E51423" t="str">
            <v>吉庄村</v>
          </cell>
        </row>
        <row r="51424">
          <cell r="C51424" t="str">
            <v>412721199311105432</v>
          </cell>
          <cell r="D51424" t="str">
            <v>吕潭乡</v>
          </cell>
          <cell r="E51424" t="str">
            <v>吉庄村</v>
          </cell>
        </row>
        <row r="51425">
          <cell r="C51425" t="str">
            <v>412721194407095424</v>
          </cell>
          <cell r="D51425" t="str">
            <v>吕潭乡</v>
          </cell>
          <cell r="E51425" t="str">
            <v>吉庄村</v>
          </cell>
        </row>
        <row r="51426">
          <cell r="C51426" t="str">
            <v>412721198006175544</v>
          </cell>
          <cell r="D51426" t="str">
            <v>吕潭乡</v>
          </cell>
          <cell r="E51426" t="str">
            <v>吉庄村</v>
          </cell>
        </row>
        <row r="51427">
          <cell r="C51427" t="str">
            <v>411621200406065495</v>
          </cell>
          <cell r="D51427" t="str">
            <v>吕潭乡</v>
          </cell>
          <cell r="E51427" t="str">
            <v>吉庄村</v>
          </cell>
        </row>
        <row r="51428">
          <cell r="C51428" t="str">
            <v>411621200808115424</v>
          </cell>
          <cell r="D51428" t="str">
            <v>吕潭乡</v>
          </cell>
          <cell r="E51428" t="str">
            <v>吉庄村</v>
          </cell>
        </row>
        <row r="51429">
          <cell r="C51429" t="str">
            <v>412721195706075022</v>
          </cell>
          <cell r="D51429" t="str">
            <v>吕潭乡</v>
          </cell>
          <cell r="E51429" t="str">
            <v>吉庄村</v>
          </cell>
        </row>
        <row r="51430">
          <cell r="C51430" t="str">
            <v>41272119470216543X</v>
          </cell>
          <cell r="D51430" t="str">
            <v>吕潭乡</v>
          </cell>
          <cell r="E51430" t="str">
            <v>吉庄村</v>
          </cell>
        </row>
        <row r="51431">
          <cell r="C51431" t="str">
            <v>412721196311065422</v>
          </cell>
          <cell r="D51431" t="str">
            <v>吕潭乡</v>
          </cell>
          <cell r="E51431" t="str">
            <v>范岗村</v>
          </cell>
        </row>
        <row r="51432">
          <cell r="C51432" t="str">
            <v>412721198703255419</v>
          </cell>
          <cell r="D51432" t="str">
            <v>吕潭乡</v>
          </cell>
          <cell r="E51432" t="str">
            <v>范岗村</v>
          </cell>
        </row>
        <row r="51433">
          <cell r="C51433" t="str">
            <v>412721199005025477</v>
          </cell>
          <cell r="D51433" t="str">
            <v>吕潭乡</v>
          </cell>
          <cell r="E51433" t="str">
            <v>范岗村</v>
          </cell>
        </row>
        <row r="51434">
          <cell r="C51434" t="str">
            <v>412721199007045420</v>
          </cell>
          <cell r="D51434" t="str">
            <v>吕潭乡</v>
          </cell>
          <cell r="E51434" t="str">
            <v>范岗村</v>
          </cell>
        </row>
        <row r="51435">
          <cell r="C51435" t="str">
            <v>411621201404145410</v>
          </cell>
          <cell r="D51435" t="str">
            <v>吕潭乡</v>
          </cell>
          <cell r="E51435" t="str">
            <v>范岗村</v>
          </cell>
        </row>
        <row r="51436">
          <cell r="C51436" t="str">
            <v>411621201701155412</v>
          </cell>
          <cell r="D51436" t="str">
            <v>吕潭乡</v>
          </cell>
          <cell r="E51436" t="str">
            <v>范岗村</v>
          </cell>
        </row>
        <row r="51437">
          <cell r="C51437" t="str">
            <v>412721195503225414</v>
          </cell>
          <cell r="D51437" t="str">
            <v>吕潭乡</v>
          </cell>
          <cell r="E51437" t="str">
            <v>范岗村</v>
          </cell>
        </row>
        <row r="51438">
          <cell r="C51438" t="str">
            <v>412721198612295415</v>
          </cell>
          <cell r="D51438" t="str">
            <v>吕潭乡</v>
          </cell>
          <cell r="E51438" t="str">
            <v>范岗村</v>
          </cell>
        </row>
        <row r="51439">
          <cell r="C51439" t="str">
            <v>412721194811195419</v>
          </cell>
          <cell r="D51439" t="str">
            <v>吕潭乡</v>
          </cell>
          <cell r="E51439" t="str">
            <v>范岗村</v>
          </cell>
        </row>
        <row r="51440">
          <cell r="C51440" t="str">
            <v>412721195109275480</v>
          </cell>
          <cell r="D51440" t="str">
            <v>吕潭乡</v>
          </cell>
          <cell r="E51440" t="str">
            <v>范岗村</v>
          </cell>
        </row>
        <row r="51441">
          <cell r="C51441" t="str">
            <v>412721197509165538</v>
          </cell>
          <cell r="D51441" t="str">
            <v>吕潭乡</v>
          </cell>
          <cell r="E51441" t="str">
            <v>范岗村</v>
          </cell>
        </row>
        <row r="51442">
          <cell r="C51442" t="str">
            <v>412721197610165524</v>
          </cell>
          <cell r="D51442" t="str">
            <v>吕潭乡</v>
          </cell>
          <cell r="E51442" t="str">
            <v>范岗村</v>
          </cell>
        </row>
        <row r="51443">
          <cell r="C51443" t="str">
            <v>412721200110175413</v>
          </cell>
          <cell r="D51443" t="str">
            <v>吕潭乡</v>
          </cell>
          <cell r="E51443" t="str">
            <v>范岗村</v>
          </cell>
        </row>
        <row r="51444">
          <cell r="C51444" t="str">
            <v>412721199904135426</v>
          </cell>
          <cell r="D51444" t="str">
            <v>吕潭乡</v>
          </cell>
          <cell r="E51444" t="str">
            <v>范岗村</v>
          </cell>
        </row>
        <row r="51445">
          <cell r="C51445" t="str">
            <v>412721194906065414</v>
          </cell>
          <cell r="D51445" t="str">
            <v>吕潭乡</v>
          </cell>
          <cell r="E51445" t="str">
            <v>范岗村</v>
          </cell>
        </row>
        <row r="51446">
          <cell r="C51446" t="str">
            <v>412721197404265452</v>
          </cell>
          <cell r="D51446" t="str">
            <v>吕潭乡</v>
          </cell>
          <cell r="E51446" t="str">
            <v>范岗村</v>
          </cell>
        </row>
        <row r="51447">
          <cell r="C51447" t="str">
            <v>412721197408195463</v>
          </cell>
          <cell r="D51447" t="str">
            <v>吕潭乡</v>
          </cell>
          <cell r="E51447" t="str">
            <v>范岗村</v>
          </cell>
        </row>
        <row r="51448">
          <cell r="C51448" t="str">
            <v>412721200201215433</v>
          </cell>
          <cell r="D51448" t="str">
            <v>吕潭乡</v>
          </cell>
          <cell r="E51448" t="str">
            <v>范岗村</v>
          </cell>
        </row>
        <row r="51449">
          <cell r="C51449" t="str">
            <v>412721194107195415</v>
          </cell>
          <cell r="D51449" t="str">
            <v>吕潭乡</v>
          </cell>
          <cell r="E51449" t="str">
            <v>范岗村</v>
          </cell>
        </row>
        <row r="51450">
          <cell r="C51450" t="str">
            <v>412721194606145420</v>
          </cell>
          <cell r="D51450" t="str">
            <v>吕潭乡</v>
          </cell>
          <cell r="E51450" t="str">
            <v>范岗村</v>
          </cell>
        </row>
        <row r="51451">
          <cell r="C51451" t="str">
            <v>412721195006295411</v>
          </cell>
          <cell r="D51451" t="str">
            <v>吕潭乡</v>
          </cell>
          <cell r="E51451" t="str">
            <v>范岗村</v>
          </cell>
        </row>
        <row r="51452">
          <cell r="C51452" t="str">
            <v>41272119500717542X</v>
          </cell>
          <cell r="D51452" t="str">
            <v>吕潭乡</v>
          </cell>
          <cell r="E51452" t="str">
            <v>范岗村</v>
          </cell>
        </row>
        <row r="51453">
          <cell r="C51453" t="str">
            <v>412721198903065513</v>
          </cell>
          <cell r="D51453" t="str">
            <v>吕潭乡</v>
          </cell>
          <cell r="E51453" t="str">
            <v>范岗村</v>
          </cell>
        </row>
        <row r="51454">
          <cell r="C51454" t="str">
            <v>412721198809145461</v>
          </cell>
          <cell r="D51454" t="str">
            <v>吕潭乡</v>
          </cell>
          <cell r="E51454" t="str">
            <v>范岗村</v>
          </cell>
        </row>
        <row r="51455">
          <cell r="C51455" t="str">
            <v>411621201310195417</v>
          </cell>
          <cell r="D51455" t="str">
            <v>吕潭乡</v>
          </cell>
          <cell r="E51455" t="str">
            <v>范岗村</v>
          </cell>
        </row>
        <row r="51456">
          <cell r="C51456" t="str">
            <v>411621201310195425</v>
          </cell>
          <cell r="D51456" t="str">
            <v>吕潭乡</v>
          </cell>
          <cell r="E51456" t="str">
            <v>范岗村</v>
          </cell>
        </row>
        <row r="51457">
          <cell r="C51457" t="str">
            <v>411621201101085449</v>
          </cell>
          <cell r="D51457" t="str">
            <v>吕潭乡</v>
          </cell>
          <cell r="E51457" t="str">
            <v>范岗村</v>
          </cell>
        </row>
        <row r="51458">
          <cell r="C51458" t="str">
            <v>412721195108075428</v>
          </cell>
          <cell r="D51458" t="str">
            <v>吕潭乡</v>
          </cell>
          <cell r="E51458" t="str">
            <v>范岗村</v>
          </cell>
        </row>
        <row r="51459">
          <cell r="C51459" t="str">
            <v>412721197408075410</v>
          </cell>
          <cell r="D51459" t="str">
            <v>吕潭乡</v>
          </cell>
          <cell r="E51459" t="str">
            <v>范岗村</v>
          </cell>
        </row>
        <row r="51460">
          <cell r="C51460" t="str">
            <v>412721197307085521</v>
          </cell>
          <cell r="D51460" t="str">
            <v>吕潭乡</v>
          </cell>
          <cell r="E51460" t="str">
            <v>范岗村</v>
          </cell>
        </row>
        <row r="51461">
          <cell r="C51461" t="str">
            <v>41272120030506545X</v>
          </cell>
          <cell r="D51461" t="str">
            <v>吕潭乡</v>
          </cell>
          <cell r="E51461" t="str">
            <v>范岗村</v>
          </cell>
        </row>
        <row r="51462">
          <cell r="C51462" t="str">
            <v>412721199806295442</v>
          </cell>
          <cell r="D51462" t="str">
            <v>吕潭乡</v>
          </cell>
          <cell r="E51462" t="str">
            <v>范岗村</v>
          </cell>
        </row>
        <row r="51463">
          <cell r="C51463" t="str">
            <v>412721194211105459</v>
          </cell>
          <cell r="D51463" t="str">
            <v>吕潭乡</v>
          </cell>
          <cell r="E51463" t="str">
            <v>范岗村</v>
          </cell>
        </row>
        <row r="51464">
          <cell r="C51464" t="str">
            <v>412721194407225428</v>
          </cell>
          <cell r="D51464" t="str">
            <v>吕潭乡</v>
          </cell>
          <cell r="E51464" t="str">
            <v>范岗村</v>
          </cell>
        </row>
        <row r="51465">
          <cell r="C51465" t="str">
            <v>41272119740610541X</v>
          </cell>
          <cell r="D51465" t="str">
            <v>吕潭乡</v>
          </cell>
          <cell r="E51465" t="str">
            <v>范岗村</v>
          </cell>
        </row>
        <row r="51466">
          <cell r="C51466" t="str">
            <v>412721197611165526</v>
          </cell>
          <cell r="D51466" t="str">
            <v>吕潭乡</v>
          </cell>
          <cell r="E51466" t="str">
            <v>范岗村</v>
          </cell>
        </row>
        <row r="51467">
          <cell r="C51467" t="str">
            <v>412721200104155416</v>
          </cell>
          <cell r="D51467" t="str">
            <v>吕潭乡</v>
          </cell>
          <cell r="E51467" t="str">
            <v>范岗村</v>
          </cell>
        </row>
        <row r="51468">
          <cell r="C51468" t="str">
            <v>411621200503015422</v>
          </cell>
          <cell r="D51468" t="str">
            <v>吕潭乡</v>
          </cell>
          <cell r="E51468" t="str">
            <v>范岗村</v>
          </cell>
        </row>
        <row r="51469">
          <cell r="C51469" t="str">
            <v>412721195406275460</v>
          </cell>
          <cell r="D51469" t="str">
            <v>吕潭乡</v>
          </cell>
          <cell r="E51469" t="str">
            <v>范岗村</v>
          </cell>
        </row>
        <row r="51470">
          <cell r="C51470" t="str">
            <v>412721196510215454</v>
          </cell>
          <cell r="D51470" t="str">
            <v>吕潭乡</v>
          </cell>
          <cell r="E51470" t="str">
            <v>范岗村</v>
          </cell>
        </row>
        <row r="51471">
          <cell r="C51471" t="str">
            <v>412721196809225446</v>
          </cell>
          <cell r="D51471" t="str">
            <v>吕潭乡</v>
          </cell>
          <cell r="E51471" t="str">
            <v>范岗村</v>
          </cell>
        </row>
        <row r="51472">
          <cell r="C51472" t="str">
            <v>412721199210095415</v>
          </cell>
          <cell r="D51472" t="str">
            <v>吕潭乡</v>
          </cell>
          <cell r="E51472" t="str">
            <v>范岗村</v>
          </cell>
        </row>
        <row r="51473">
          <cell r="C51473" t="str">
            <v>412721193710065418</v>
          </cell>
          <cell r="D51473" t="str">
            <v>吕潭乡</v>
          </cell>
          <cell r="E51473" t="str">
            <v>范岗村</v>
          </cell>
        </row>
        <row r="51474">
          <cell r="C51474" t="str">
            <v>41272119410814541X</v>
          </cell>
          <cell r="D51474" t="str">
            <v>吕潭乡</v>
          </cell>
          <cell r="E51474" t="str">
            <v>范岗村</v>
          </cell>
        </row>
        <row r="51475">
          <cell r="C51475" t="str">
            <v>412721194002255426</v>
          </cell>
          <cell r="D51475" t="str">
            <v>吕潭乡</v>
          </cell>
          <cell r="E51475" t="str">
            <v>范岗村</v>
          </cell>
        </row>
        <row r="51476">
          <cell r="C51476" t="str">
            <v>412721196204135456</v>
          </cell>
          <cell r="D51476" t="str">
            <v>吕潭乡</v>
          </cell>
          <cell r="E51476" t="str">
            <v>范岗村</v>
          </cell>
        </row>
        <row r="51477">
          <cell r="C51477" t="str">
            <v>412721196302115424</v>
          </cell>
          <cell r="D51477" t="str">
            <v>吕潭乡</v>
          </cell>
          <cell r="E51477" t="str">
            <v>范岗村</v>
          </cell>
        </row>
        <row r="51478">
          <cell r="C51478" t="str">
            <v>412721199009075439</v>
          </cell>
          <cell r="D51478" t="str">
            <v>吕潭乡</v>
          </cell>
          <cell r="E51478" t="str">
            <v>范岗村</v>
          </cell>
        </row>
        <row r="51479">
          <cell r="C51479" t="str">
            <v>412721195012255424</v>
          </cell>
          <cell r="D51479" t="str">
            <v>吕潭乡</v>
          </cell>
          <cell r="E51479" t="str">
            <v>范岗村</v>
          </cell>
        </row>
        <row r="51480">
          <cell r="C51480" t="str">
            <v>412721197508055417</v>
          </cell>
          <cell r="D51480" t="str">
            <v>吕潭乡</v>
          </cell>
          <cell r="E51480" t="str">
            <v>范岗村</v>
          </cell>
        </row>
        <row r="51481">
          <cell r="C51481" t="str">
            <v>41272119761017552X</v>
          </cell>
          <cell r="D51481" t="str">
            <v>吕潭乡</v>
          </cell>
          <cell r="E51481" t="str">
            <v>范岗村</v>
          </cell>
        </row>
        <row r="51482">
          <cell r="C51482" t="str">
            <v>411621200902285411</v>
          </cell>
          <cell r="D51482" t="str">
            <v>吕潭乡</v>
          </cell>
          <cell r="E51482" t="str">
            <v>范岗村</v>
          </cell>
        </row>
        <row r="51483">
          <cell r="C51483" t="str">
            <v>411621200707215434</v>
          </cell>
          <cell r="D51483" t="str">
            <v>吕潭乡</v>
          </cell>
          <cell r="E51483" t="str">
            <v>范岗村</v>
          </cell>
        </row>
        <row r="51484">
          <cell r="C51484" t="str">
            <v>412721195307205432</v>
          </cell>
          <cell r="D51484" t="str">
            <v>吕潭乡</v>
          </cell>
          <cell r="E51484" t="str">
            <v>范岗村</v>
          </cell>
        </row>
        <row r="51485">
          <cell r="C51485" t="str">
            <v>41272119550220542X</v>
          </cell>
          <cell r="D51485" t="str">
            <v>吕潭乡</v>
          </cell>
          <cell r="E51485" t="str">
            <v>范岗村</v>
          </cell>
        </row>
        <row r="51486">
          <cell r="C51486" t="str">
            <v>412721194804045412</v>
          </cell>
          <cell r="D51486" t="str">
            <v>吕潭乡</v>
          </cell>
          <cell r="E51486" t="str">
            <v>范岗村</v>
          </cell>
        </row>
        <row r="51487">
          <cell r="C51487" t="str">
            <v>412721196312065491</v>
          </cell>
          <cell r="D51487" t="str">
            <v>吕潭乡</v>
          </cell>
          <cell r="E51487" t="str">
            <v>范岗村</v>
          </cell>
        </row>
        <row r="51488">
          <cell r="C51488" t="str">
            <v>412721196411045488</v>
          </cell>
          <cell r="D51488" t="str">
            <v>吕潭乡</v>
          </cell>
          <cell r="E51488" t="str">
            <v>范岗村</v>
          </cell>
        </row>
        <row r="51489">
          <cell r="C51489" t="str">
            <v>412721199604195435</v>
          </cell>
          <cell r="D51489" t="str">
            <v>吕潭乡</v>
          </cell>
          <cell r="E51489" t="str">
            <v>范岗村</v>
          </cell>
        </row>
        <row r="51490">
          <cell r="C51490" t="str">
            <v>41272119940509544X</v>
          </cell>
          <cell r="D51490" t="str">
            <v>吕潭乡</v>
          </cell>
          <cell r="E51490" t="str">
            <v>范岗村</v>
          </cell>
        </row>
        <row r="51491">
          <cell r="C51491" t="str">
            <v>412721197403065416</v>
          </cell>
          <cell r="D51491" t="str">
            <v>吕潭乡</v>
          </cell>
          <cell r="E51491" t="str">
            <v>范岗村</v>
          </cell>
        </row>
        <row r="51492">
          <cell r="C51492" t="str">
            <v>411621200606285417</v>
          </cell>
          <cell r="D51492" t="str">
            <v>吕潭乡</v>
          </cell>
          <cell r="E51492" t="str">
            <v>范岗村</v>
          </cell>
        </row>
        <row r="51493">
          <cell r="C51493" t="str">
            <v>41272119981020542X</v>
          </cell>
          <cell r="D51493" t="str">
            <v>吕潭乡</v>
          </cell>
          <cell r="E51493" t="str">
            <v>范岗村</v>
          </cell>
        </row>
        <row r="51494">
          <cell r="C51494" t="str">
            <v>412721196811205452</v>
          </cell>
          <cell r="D51494" t="str">
            <v>吕潭乡</v>
          </cell>
          <cell r="E51494" t="str">
            <v>范岗村</v>
          </cell>
        </row>
        <row r="51495">
          <cell r="C51495" t="str">
            <v>412721196811165446</v>
          </cell>
          <cell r="D51495" t="str">
            <v>吕潭乡</v>
          </cell>
          <cell r="E51495" t="str">
            <v>范岗村</v>
          </cell>
        </row>
        <row r="51496">
          <cell r="C51496" t="str">
            <v>412721199907105433</v>
          </cell>
          <cell r="D51496" t="str">
            <v>吕潭乡</v>
          </cell>
          <cell r="E51496" t="str">
            <v>范岗村</v>
          </cell>
        </row>
        <row r="51497">
          <cell r="C51497" t="str">
            <v>412721199405055421</v>
          </cell>
          <cell r="D51497" t="str">
            <v>吕潭乡</v>
          </cell>
          <cell r="E51497" t="str">
            <v>范岗村</v>
          </cell>
        </row>
        <row r="51498">
          <cell r="C51498" t="str">
            <v>412721195704275434</v>
          </cell>
          <cell r="D51498" t="str">
            <v>吕潭乡</v>
          </cell>
          <cell r="E51498" t="str">
            <v>范岗村</v>
          </cell>
        </row>
        <row r="51499">
          <cell r="C51499" t="str">
            <v>412721195808105421</v>
          </cell>
          <cell r="D51499" t="str">
            <v>吕潭乡</v>
          </cell>
          <cell r="E51499" t="str">
            <v>范岗村</v>
          </cell>
        </row>
        <row r="51500">
          <cell r="C51500" t="str">
            <v>412721198109055414</v>
          </cell>
          <cell r="D51500" t="str">
            <v>吕潭乡</v>
          </cell>
          <cell r="E51500" t="str">
            <v>范岗村</v>
          </cell>
        </row>
        <row r="51501">
          <cell r="C51501" t="str">
            <v>412721198804255434</v>
          </cell>
          <cell r="D51501" t="str">
            <v>吕潭乡</v>
          </cell>
          <cell r="E51501" t="str">
            <v>范岗村</v>
          </cell>
        </row>
        <row r="51502">
          <cell r="C51502" t="str">
            <v>411621201401035494</v>
          </cell>
          <cell r="D51502" t="str">
            <v>吕潭乡</v>
          </cell>
          <cell r="E51502" t="str">
            <v>范岗村</v>
          </cell>
        </row>
        <row r="51503">
          <cell r="C51503" t="str">
            <v>412721195508285416</v>
          </cell>
          <cell r="D51503" t="str">
            <v>吕潭乡</v>
          </cell>
          <cell r="E51503" t="str">
            <v>范岗村</v>
          </cell>
        </row>
        <row r="51504">
          <cell r="C51504" t="str">
            <v>412721195805245410</v>
          </cell>
          <cell r="D51504" t="str">
            <v>吕潭乡</v>
          </cell>
          <cell r="E51504" t="str">
            <v>葛岗村</v>
          </cell>
        </row>
        <row r="51505">
          <cell r="C51505" t="str">
            <v>412721195509275420</v>
          </cell>
          <cell r="D51505" t="str">
            <v>吕潭乡</v>
          </cell>
          <cell r="E51505" t="str">
            <v>葛岗村</v>
          </cell>
        </row>
        <row r="51506">
          <cell r="C51506" t="str">
            <v>412721198410235510</v>
          </cell>
          <cell r="D51506" t="str">
            <v>吕潭乡</v>
          </cell>
          <cell r="E51506" t="str">
            <v>葛岗村</v>
          </cell>
        </row>
        <row r="51507">
          <cell r="C51507" t="str">
            <v>412721200005265433</v>
          </cell>
          <cell r="D51507" t="str">
            <v>吕潭乡</v>
          </cell>
          <cell r="E51507" t="str">
            <v>葛岗村</v>
          </cell>
        </row>
        <row r="51508">
          <cell r="C51508" t="str">
            <v>412721196206215433</v>
          </cell>
          <cell r="D51508" t="str">
            <v>吕潭乡</v>
          </cell>
          <cell r="E51508" t="str">
            <v>葛岗村</v>
          </cell>
        </row>
        <row r="51509">
          <cell r="C51509" t="str">
            <v>412721196112275443</v>
          </cell>
          <cell r="D51509" t="str">
            <v>吕潭乡</v>
          </cell>
          <cell r="E51509" t="str">
            <v>葛岗村</v>
          </cell>
        </row>
        <row r="51510">
          <cell r="C51510" t="str">
            <v>412721193909155429</v>
          </cell>
          <cell r="D51510" t="str">
            <v>吕潭乡</v>
          </cell>
          <cell r="E51510" t="str">
            <v>葛岗村</v>
          </cell>
        </row>
        <row r="51511">
          <cell r="C51511" t="str">
            <v>41272119680504543X</v>
          </cell>
          <cell r="D51511" t="str">
            <v>吕潭乡</v>
          </cell>
          <cell r="E51511" t="str">
            <v>葛岗村</v>
          </cell>
        </row>
        <row r="51512">
          <cell r="C51512" t="str">
            <v>41272119670927542X</v>
          </cell>
          <cell r="D51512" t="str">
            <v>吕潭乡</v>
          </cell>
          <cell r="E51512" t="str">
            <v>葛岗村</v>
          </cell>
        </row>
        <row r="51513">
          <cell r="C51513" t="str">
            <v>41162120070225547X</v>
          </cell>
          <cell r="D51513" t="str">
            <v>吕潭乡</v>
          </cell>
          <cell r="E51513" t="str">
            <v>葛岗村</v>
          </cell>
        </row>
        <row r="51514">
          <cell r="C51514" t="str">
            <v>41162119990624542X</v>
          </cell>
          <cell r="D51514" t="str">
            <v>吕潭乡</v>
          </cell>
          <cell r="E51514" t="str">
            <v>葛岗村</v>
          </cell>
        </row>
        <row r="51515">
          <cell r="C51515" t="str">
            <v>412721195510025437</v>
          </cell>
          <cell r="D51515" t="str">
            <v>吕潭乡</v>
          </cell>
          <cell r="E51515" t="str">
            <v>葛岗村</v>
          </cell>
        </row>
        <row r="51516">
          <cell r="C51516" t="str">
            <v>41272119550626542X</v>
          </cell>
          <cell r="D51516" t="str">
            <v>吕潭乡</v>
          </cell>
          <cell r="E51516" t="str">
            <v>葛岗村</v>
          </cell>
        </row>
        <row r="51517">
          <cell r="C51517" t="str">
            <v>412721197811025413</v>
          </cell>
          <cell r="D51517" t="str">
            <v>吕潭乡</v>
          </cell>
          <cell r="E51517" t="str">
            <v>葛岗村</v>
          </cell>
        </row>
        <row r="51518">
          <cell r="C51518" t="str">
            <v>412721198101155429</v>
          </cell>
          <cell r="D51518" t="str">
            <v>吕潭乡</v>
          </cell>
          <cell r="E51518" t="str">
            <v>葛岗村</v>
          </cell>
        </row>
        <row r="51519">
          <cell r="C51519" t="str">
            <v>411621200706025452</v>
          </cell>
          <cell r="D51519" t="str">
            <v>吕潭乡</v>
          </cell>
          <cell r="E51519" t="str">
            <v>葛岗村</v>
          </cell>
        </row>
        <row r="51520">
          <cell r="C51520" t="str">
            <v>411621200608075448</v>
          </cell>
          <cell r="D51520" t="str">
            <v>吕潭乡</v>
          </cell>
          <cell r="E51520" t="str">
            <v>葛岗村</v>
          </cell>
        </row>
        <row r="51521">
          <cell r="C51521" t="str">
            <v>412721196112065411</v>
          </cell>
          <cell r="D51521" t="str">
            <v>吕潭乡</v>
          </cell>
          <cell r="E51521" t="str">
            <v>葛岗村</v>
          </cell>
        </row>
        <row r="51522">
          <cell r="C51522" t="str">
            <v>412721196111205443</v>
          </cell>
          <cell r="D51522" t="str">
            <v>吕潭乡</v>
          </cell>
          <cell r="E51522" t="str">
            <v>葛岗村</v>
          </cell>
        </row>
        <row r="51523">
          <cell r="C51523" t="str">
            <v>412721200002085429</v>
          </cell>
          <cell r="D51523" t="str">
            <v>吕潭乡</v>
          </cell>
          <cell r="E51523" t="str">
            <v>葛岗村</v>
          </cell>
        </row>
        <row r="51524">
          <cell r="C51524" t="str">
            <v>412721196105025411</v>
          </cell>
          <cell r="D51524" t="str">
            <v>吕潭乡</v>
          </cell>
          <cell r="E51524" t="str">
            <v>葛岗村</v>
          </cell>
        </row>
        <row r="51525">
          <cell r="C51525" t="str">
            <v>412721196007125443</v>
          </cell>
          <cell r="D51525" t="str">
            <v>吕潭乡</v>
          </cell>
          <cell r="E51525" t="str">
            <v>葛岗村</v>
          </cell>
        </row>
        <row r="51526">
          <cell r="C51526" t="str">
            <v>412721199404025458</v>
          </cell>
          <cell r="D51526" t="str">
            <v>吕潭乡</v>
          </cell>
          <cell r="E51526" t="str">
            <v>葛岗村</v>
          </cell>
        </row>
        <row r="51527">
          <cell r="C51527" t="str">
            <v>412721200108045468</v>
          </cell>
          <cell r="D51527" t="str">
            <v>吕潭乡</v>
          </cell>
          <cell r="E51527" t="str">
            <v>葛岗村</v>
          </cell>
        </row>
        <row r="51528">
          <cell r="C51528" t="str">
            <v>412721193312305420</v>
          </cell>
          <cell r="D51528" t="str">
            <v>吕潭乡</v>
          </cell>
          <cell r="E51528" t="str">
            <v>葛岗村</v>
          </cell>
        </row>
        <row r="51529">
          <cell r="C51529" t="str">
            <v>412721195609285415</v>
          </cell>
          <cell r="D51529" t="str">
            <v>吕潭乡</v>
          </cell>
          <cell r="E51529" t="str">
            <v>葛岗村</v>
          </cell>
        </row>
        <row r="51530">
          <cell r="C51530" t="str">
            <v>412721196009015424</v>
          </cell>
          <cell r="D51530" t="str">
            <v>吕潭乡</v>
          </cell>
          <cell r="E51530" t="str">
            <v>葛岗村</v>
          </cell>
        </row>
        <row r="51531">
          <cell r="C51531" t="str">
            <v>412721200003095434</v>
          </cell>
          <cell r="D51531" t="str">
            <v>吕潭乡</v>
          </cell>
          <cell r="E51531" t="str">
            <v>葛岗村</v>
          </cell>
        </row>
        <row r="51532">
          <cell r="C51532" t="str">
            <v>412721195106235416</v>
          </cell>
          <cell r="D51532" t="str">
            <v>吕潭乡</v>
          </cell>
          <cell r="E51532" t="str">
            <v>葛岗村</v>
          </cell>
        </row>
        <row r="51533">
          <cell r="C51533" t="str">
            <v>412721195207245429</v>
          </cell>
          <cell r="D51533" t="str">
            <v>吕潭乡</v>
          </cell>
          <cell r="E51533" t="str">
            <v>葛岗村</v>
          </cell>
        </row>
        <row r="51534">
          <cell r="C51534" t="str">
            <v>412721198105035416</v>
          </cell>
          <cell r="D51534" t="str">
            <v>吕潭乡</v>
          </cell>
          <cell r="E51534" t="str">
            <v>葛岗村</v>
          </cell>
        </row>
        <row r="51535">
          <cell r="C51535" t="str">
            <v>411002198306062543</v>
          </cell>
          <cell r="D51535" t="str">
            <v>吕潭乡</v>
          </cell>
          <cell r="E51535" t="str">
            <v>葛岗村</v>
          </cell>
        </row>
        <row r="51536">
          <cell r="C51536" t="str">
            <v>411621201207275443</v>
          </cell>
          <cell r="D51536" t="str">
            <v>吕潭乡</v>
          </cell>
          <cell r="E51536" t="str">
            <v>葛岗村</v>
          </cell>
        </row>
        <row r="51537">
          <cell r="C51537" t="str">
            <v>412721197310135497</v>
          </cell>
          <cell r="D51537" t="str">
            <v>吕潭乡</v>
          </cell>
          <cell r="E51537" t="str">
            <v>葛岗村</v>
          </cell>
        </row>
        <row r="51538">
          <cell r="C51538" t="str">
            <v>412721197512065466</v>
          </cell>
          <cell r="D51538" t="str">
            <v>吕潭乡</v>
          </cell>
          <cell r="E51538" t="str">
            <v>葛岗村</v>
          </cell>
        </row>
        <row r="51539">
          <cell r="C51539" t="str">
            <v>412721199801195434</v>
          </cell>
          <cell r="D51539" t="str">
            <v>吕潭乡</v>
          </cell>
          <cell r="E51539" t="str">
            <v>葛岗村</v>
          </cell>
        </row>
        <row r="51540">
          <cell r="C51540" t="str">
            <v>412721199603205427</v>
          </cell>
          <cell r="D51540" t="str">
            <v>吕潭乡</v>
          </cell>
          <cell r="E51540" t="str">
            <v>葛岗村</v>
          </cell>
        </row>
        <row r="51541">
          <cell r="C51541" t="str">
            <v>412721195111055444</v>
          </cell>
          <cell r="D51541" t="str">
            <v>吕潭乡</v>
          </cell>
          <cell r="E51541" t="str">
            <v>葛岗村</v>
          </cell>
        </row>
        <row r="51542">
          <cell r="C51542" t="str">
            <v>412721198810105416</v>
          </cell>
          <cell r="D51542" t="str">
            <v>吕潭乡</v>
          </cell>
          <cell r="E51542" t="str">
            <v>葛岗村</v>
          </cell>
        </row>
        <row r="51543">
          <cell r="C51543" t="str">
            <v>411621201009255417</v>
          </cell>
          <cell r="D51543" t="str">
            <v>吕潭乡</v>
          </cell>
          <cell r="E51543" t="str">
            <v>葛岗村</v>
          </cell>
        </row>
        <row r="51544">
          <cell r="C51544" t="str">
            <v>412721196507105481</v>
          </cell>
          <cell r="D51544" t="str">
            <v>吕潭乡</v>
          </cell>
          <cell r="E51544" t="str">
            <v>葛岗村</v>
          </cell>
        </row>
        <row r="51545">
          <cell r="C51545" t="str">
            <v>411621200806265410</v>
          </cell>
          <cell r="D51545" t="str">
            <v>吕潭乡</v>
          </cell>
          <cell r="E51545" t="str">
            <v>葛岗村</v>
          </cell>
        </row>
        <row r="51546">
          <cell r="C51546" t="str">
            <v>412721199608285438</v>
          </cell>
          <cell r="D51546" t="str">
            <v>吕潭乡</v>
          </cell>
          <cell r="E51546" t="str">
            <v>葛岗村</v>
          </cell>
        </row>
        <row r="51547">
          <cell r="C51547" t="str">
            <v>411621201004205429</v>
          </cell>
          <cell r="D51547" t="str">
            <v>吕潭乡</v>
          </cell>
          <cell r="E51547" t="str">
            <v>葛岗村</v>
          </cell>
        </row>
        <row r="51548">
          <cell r="C51548" t="str">
            <v>411621199912245426</v>
          </cell>
          <cell r="D51548" t="str">
            <v>吕潭乡</v>
          </cell>
          <cell r="E51548" t="str">
            <v>葛岗村</v>
          </cell>
        </row>
        <row r="51549">
          <cell r="C51549" t="str">
            <v>412721196511055464</v>
          </cell>
          <cell r="D51549" t="str">
            <v>吕潭乡</v>
          </cell>
          <cell r="E51549" t="str">
            <v>葛岗村</v>
          </cell>
        </row>
        <row r="51550">
          <cell r="C51550" t="str">
            <v>412721198906045518</v>
          </cell>
          <cell r="D51550" t="str">
            <v>吕潭乡</v>
          </cell>
          <cell r="E51550" t="str">
            <v>葛岗村</v>
          </cell>
        </row>
        <row r="51551">
          <cell r="C51551" t="str">
            <v>41272119940820543X</v>
          </cell>
          <cell r="D51551" t="str">
            <v>吕潭乡</v>
          </cell>
          <cell r="E51551" t="str">
            <v>葛岗村</v>
          </cell>
        </row>
        <row r="51552">
          <cell r="C51552" t="str">
            <v>412724199512082926</v>
          </cell>
          <cell r="D51552" t="str">
            <v>吕潭乡</v>
          </cell>
          <cell r="E51552" t="str">
            <v>葛岗村</v>
          </cell>
        </row>
        <row r="51553">
          <cell r="C51553" t="str">
            <v>411621201407225467</v>
          </cell>
          <cell r="D51553" t="str">
            <v>吕潭乡</v>
          </cell>
          <cell r="E51553" t="str">
            <v>葛岗村</v>
          </cell>
        </row>
        <row r="51554">
          <cell r="C51554" t="str">
            <v>411621201710105425</v>
          </cell>
          <cell r="D51554" t="str">
            <v>吕潭乡</v>
          </cell>
          <cell r="E51554" t="str">
            <v>葛岗村</v>
          </cell>
        </row>
        <row r="51555">
          <cell r="C51555" t="str">
            <v>412721196011155418</v>
          </cell>
          <cell r="D51555" t="str">
            <v>吕潭乡</v>
          </cell>
          <cell r="E51555" t="str">
            <v>葛岗村</v>
          </cell>
        </row>
        <row r="51556">
          <cell r="C51556" t="str">
            <v>412721195902055424</v>
          </cell>
          <cell r="D51556" t="str">
            <v>吕潭乡</v>
          </cell>
          <cell r="E51556" t="str">
            <v>葛岗村</v>
          </cell>
        </row>
        <row r="51557">
          <cell r="C51557" t="str">
            <v>412721195612035417</v>
          </cell>
          <cell r="D51557" t="str">
            <v>吕潭乡</v>
          </cell>
          <cell r="E51557" t="str">
            <v>葛岗村</v>
          </cell>
        </row>
        <row r="51558">
          <cell r="C51558" t="str">
            <v>412721198312185433</v>
          </cell>
          <cell r="D51558" t="str">
            <v>吕潭乡</v>
          </cell>
          <cell r="E51558" t="str">
            <v>葛岗村</v>
          </cell>
        </row>
        <row r="51559">
          <cell r="C51559" t="str">
            <v>412721198406065504</v>
          </cell>
          <cell r="D51559" t="str">
            <v>吕潭乡</v>
          </cell>
          <cell r="E51559" t="str">
            <v>葛岗村</v>
          </cell>
        </row>
        <row r="51560">
          <cell r="C51560" t="str">
            <v>411621200812245432</v>
          </cell>
          <cell r="D51560" t="str">
            <v>吕潭乡</v>
          </cell>
          <cell r="E51560" t="str">
            <v>葛岗村</v>
          </cell>
        </row>
        <row r="51561">
          <cell r="C51561" t="str">
            <v>411621201108115428</v>
          </cell>
          <cell r="D51561" t="str">
            <v>吕潭乡</v>
          </cell>
          <cell r="E51561" t="str">
            <v>葛岗村</v>
          </cell>
        </row>
        <row r="51562">
          <cell r="C51562" t="str">
            <v>412721197712285447</v>
          </cell>
          <cell r="D51562" t="str">
            <v>吕潭乡</v>
          </cell>
          <cell r="E51562" t="str">
            <v>葛岗村</v>
          </cell>
        </row>
        <row r="51563">
          <cell r="C51563" t="str">
            <v>41162120090531541X</v>
          </cell>
          <cell r="D51563" t="str">
            <v>吕潭乡</v>
          </cell>
          <cell r="E51563" t="str">
            <v>葛岗村</v>
          </cell>
        </row>
        <row r="51564">
          <cell r="C51564" t="str">
            <v>411621200706205445</v>
          </cell>
          <cell r="D51564" t="str">
            <v>吕潭乡</v>
          </cell>
          <cell r="E51564" t="str">
            <v>葛岗村</v>
          </cell>
        </row>
        <row r="51565">
          <cell r="C51565" t="str">
            <v>412721196209215455</v>
          </cell>
          <cell r="D51565" t="str">
            <v>吕潭乡</v>
          </cell>
          <cell r="E51565" t="str">
            <v>葛岗村</v>
          </cell>
        </row>
        <row r="51566">
          <cell r="C51566" t="str">
            <v>41272119660816558X</v>
          </cell>
          <cell r="D51566" t="str">
            <v>吕潭乡</v>
          </cell>
          <cell r="E51566" t="str">
            <v>葛岗村</v>
          </cell>
        </row>
        <row r="51567">
          <cell r="C51567" t="str">
            <v>412721199203245411</v>
          </cell>
          <cell r="D51567" t="str">
            <v>吕潭乡</v>
          </cell>
          <cell r="E51567" t="str">
            <v>葛岗村</v>
          </cell>
        </row>
        <row r="51568">
          <cell r="C51568" t="str">
            <v>412721199203245438</v>
          </cell>
          <cell r="D51568" t="str">
            <v>吕潭乡</v>
          </cell>
          <cell r="E51568" t="str">
            <v>葛岗村</v>
          </cell>
        </row>
        <row r="51569">
          <cell r="C51569" t="str">
            <v>412721195606025458</v>
          </cell>
          <cell r="D51569" t="str">
            <v>吕潭乡</v>
          </cell>
          <cell r="E51569" t="str">
            <v>葛岗村</v>
          </cell>
        </row>
        <row r="51570">
          <cell r="C51570" t="str">
            <v>412721197702025473</v>
          </cell>
          <cell r="D51570" t="str">
            <v>吕潭乡</v>
          </cell>
          <cell r="E51570" t="str">
            <v>葛岗村</v>
          </cell>
        </row>
        <row r="51571">
          <cell r="C51571" t="str">
            <v>412721198004055442</v>
          </cell>
          <cell r="D51571" t="str">
            <v>吕潭乡</v>
          </cell>
          <cell r="E51571" t="str">
            <v>葛岗村</v>
          </cell>
        </row>
        <row r="51572">
          <cell r="C51572" t="str">
            <v>411621200508195434</v>
          </cell>
          <cell r="D51572" t="str">
            <v>吕潭乡</v>
          </cell>
          <cell r="E51572" t="str">
            <v>葛岗村</v>
          </cell>
        </row>
        <row r="51573">
          <cell r="C51573" t="str">
            <v>412721200302195494</v>
          </cell>
          <cell r="D51573" t="str">
            <v>吕潭乡</v>
          </cell>
          <cell r="E51573" t="str">
            <v>葛岗村</v>
          </cell>
        </row>
        <row r="51574">
          <cell r="C51574" t="str">
            <v>412721200010205507</v>
          </cell>
          <cell r="D51574" t="str">
            <v>吕潭乡</v>
          </cell>
          <cell r="E51574" t="str">
            <v>葛岗村</v>
          </cell>
        </row>
        <row r="51575">
          <cell r="C51575" t="str">
            <v>412721196004205448</v>
          </cell>
          <cell r="D51575" t="str">
            <v>吕潭乡</v>
          </cell>
          <cell r="E51575" t="str">
            <v>葛岗村</v>
          </cell>
        </row>
        <row r="51576">
          <cell r="C51576" t="str">
            <v>412721199310185434</v>
          </cell>
          <cell r="D51576" t="str">
            <v>吕潭乡</v>
          </cell>
          <cell r="E51576" t="str">
            <v>葛岗村</v>
          </cell>
        </row>
        <row r="51577">
          <cell r="C51577" t="str">
            <v>412721199103065528</v>
          </cell>
          <cell r="D51577" t="str">
            <v>吕潭乡</v>
          </cell>
          <cell r="E51577" t="str">
            <v>葛岗村</v>
          </cell>
        </row>
        <row r="51578">
          <cell r="C51578" t="str">
            <v>411621202005175465</v>
          </cell>
          <cell r="D51578" t="str">
            <v>吕潭乡</v>
          </cell>
          <cell r="E51578" t="str">
            <v>葛岗村</v>
          </cell>
        </row>
        <row r="51579">
          <cell r="C51579" t="str">
            <v>412721196701205451</v>
          </cell>
          <cell r="D51579" t="str">
            <v>吕潭乡</v>
          </cell>
          <cell r="E51579" t="str">
            <v>葛岗村</v>
          </cell>
        </row>
        <row r="51580">
          <cell r="C51580" t="str">
            <v>412721196511275467</v>
          </cell>
          <cell r="D51580" t="str">
            <v>吕潭乡</v>
          </cell>
          <cell r="E51580" t="str">
            <v>葛岗村</v>
          </cell>
        </row>
        <row r="51581">
          <cell r="C51581" t="str">
            <v>41272119961130541X</v>
          </cell>
          <cell r="D51581" t="str">
            <v>吕潭乡</v>
          </cell>
          <cell r="E51581" t="str">
            <v>葛岗村</v>
          </cell>
        </row>
        <row r="51582">
          <cell r="C51582" t="str">
            <v>412721199305015449</v>
          </cell>
          <cell r="D51582" t="str">
            <v>吕潭乡</v>
          </cell>
          <cell r="E51582" t="str">
            <v>葛岗村</v>
          </cell>
        </row>
        <row r="51583">
          <cell r="C51583" t="str">
            <v>412721195807225413</v>
          </cell>
          <cell r="D51583" t="str">
            <v>吕潭乡</v>
          </cell>
          <cell r="E51583" t="str">
            <v>葛岗村</v>
          </cell>
        </row>
        <row r="51584">
          <cell r="C51584" t="str">
            <v>412721195808165424</v>
          </cell>
          <cell r="D51584" t="str">
            <v>吕潭乡</v>
          </cell>
          <cell r="E51584" t="str">
            <v>葛岗村</v>
          </cell>
        </row>
        <row r="51585">
          <cell r="C51585" t="str">
            <v>412721194708075419</v>
          </cell>
          <cell r="D51585" t="str">
            <v>吕潭乡</v>
          </cell>
          <cell r="E51585" t="str">
            <v>葛岗村</v>
          </cell>
        </row>
        <row r="51586">
          <cell r="C51586" t="str">
            <v>412721195111125449</v>
          </cell>
          <cell r="D51586" t="str">
            <v>吕潭乡</v>
          </cell>
          <cell r="E51586" t="str">
            <v>葛岗村</v>
          </cell>
        </row>
        <row r="51587">
          <cell r="C51587" t="str">
            <v>412721198410205450</v>
          </cell>
          <cell r="D51587" t="str">
            <v>吕潭乡</v>
          </cell>
          <cell r="E51587" t="str">
            <v>葛岗村</v>
          </cell>
        </row>
        <row r="51588">
          <cell r="C51588" t="str">
            <v>412721198702205508</v>
          </cell>
          <cell r="D51588" t="str">
            <v>吕潭乡</v>
          </cell>
          <cell r="E51588" t="str">
            <v>葛岗村</v>
          </cell>
        </row>
        <row r="51589">
          <cell r="C51589" t="str">
            <v>41162120081125541X</v>
          </cell>
          <cell r="D51589" t="str">
            <v>吕潭乡</v>
          </cell>
          <cell r="E51589" t="str">
            <v>葛岗村</v>
          </cell>
        </row>
        <row r="51590">
          <cell r="C51590" t="str">
            <v>412721195709285412</v>
          </cell>
          <cell r="D51590" t="str">
            <v>吕潭乡</v>
          </cell>
          <cell r="E51590" t="str">
            <v>葛岗村</v>
          </cell>
        </row>
        <row r="51591">
          <cell r="C51591" t="str">
            <v>41272119570912546X</v>
          </cell>
          <cell r="D51591" t="str">
            <v>吕潭乡</v>
          </cell>
          <cell r="E51591" t="str">
            <v>葛岗村</v>
          </cell>
        </row>
        <row r="51592">
          <cell r="C51592" t="str">
            <v>412721197810185474</v>
          </cell>
          <cell r="D51592" t="str">
            <v>吕潭乡</v>
          </cell>
          <cell r="E51592" t="str">
            <v>葛岗村</v>
          </cell>
        </row>
        <row r="51593">
          <cell r="C51593" t="str">
            <v>412721199210235422</v>
          </cell>
          <cell r="D51593" t="str">
            <v>吕潭乡</v>
          </cell>
          <cell r="E51593" t="str">
            <v>葛岗村</v>
          </cell>
        </row>
        <row r="51594">
          <cell r="C51594" t="str">
            <v>411621200608105440</v>
          </cell>
          <cell r="D51594" t="str">
            <v>吕潭乡</v>
          </cell>
          <cell r="E51594" t="str">
            <v>葛岗村</v>
          </cell>
        </row>
        <row r="51595">
          <cell r="C51595" t="str">
            <v>412721197003065505</v>
          </cell>
          <cell r="D51595" t="str">
            <v>吕潭乡</v>
          </cell>
          <cell r="E51595" t="str">
            <v>葛岗村</v>
          </cell>
        </row>
        <row r="51596">
          <cell r="C51596" t="str">
            <v>412721198912295417</v>
          </cell>
          <cell r="D51596" t="str">
            <v>吕潭乡</v>
          </cell>
          <cell r="E51596" t="str">
            <v>葛岗村</v>
          </cell>
        </row>
        <row r="51597">
          <cell r="C51597" t="str">
            <v>412721198805295470</v>
          </cell>
          <cell r="D51597" t="str">
            <v>吕潭乡</v>
          </cell>
          <cell r="E51597" t="str">
            <v>葛岗村</v>
          </cell>
        </row>
        <row r="51598">
          <cell r="C51598" t="str">
            <v>412721198906075020</v>
          </cell>
          <cell r="D51598" t="str">
            <v>吕潭乡</v>
          </cell>
          <cell r="E51598" t="str">
            <v>葛岗村</v>
          </cell>
        </row>
        <row r="51599">
          <cell r="C51599" t="str">
            <v>412721199309045426</v>
          </cell>
          <cell r="D51599" t="str">
            <v>吕潭乡</v>
          </cell>
          <cell r="E51599" t="str">
            <v>葛岗村</v>
          </cell>
        </row>
        <row r="51600">
          <cell r="C51600" t="str">
            <v>411621201812255416</v>
          </cell>
          <cell r="D51600" t="str">
            <v>吕潭乡</v>
          </cell>
          <cell r="E51600" t="str">
            <v>葛岗村</v>
          </cell>
        </row>
        <row r="51601">
          <cell r="C51601" t="str">
            <v>411621200912285423</v>
          </cell>
          <cell r="D51601" t="str">
            <v>吕潭乡</v>
          </cell>
          <cell r="E51601" t="str">
            <v>葛岗村</v>
          </cell>
        </row>
        <row r="51602">
          <cell r="C51602" t="str">
            <v>411621201501225420</v>
          </cell>
          <cell r="D51602" t="str">
            <v>吕潭乡</v>
          </cell>
          <cell r="E51602" t="str">
            <v>葛岗村</v>
          </cell>
        </row>
        <row r="51603">
          <cell r="C51603" t="str">
            <v>412721195206195431</v>
          </cell>
          <cell r="D51603" t="str">
            <v>吕潭乡</v>
          </cell>
          <cell r="E51603" t="str">
            <v>葛岗村</v>
          </cell>
        </row>
        <row r="51604">
          <cell r="C51604" t="str">
            <v>412721195112175464</v>
          </cell>
          <cell r="D51604" t="str">
            <v>吕潭乡</v>
          </cell>
          <cell r="E51604" t="str">
            <v>葛岗村</v>
          </cell>
        </row>
        <row r="51605">
          <cell r="C51605" t="str">
            <v>412721198008135415</v>
          </cell>
          <cell r="D51605" t="str">
            <v>吕潭乡</v>
          </cell>
          <cell r="E51605" t="str">
            <v>葛岗村</v>
          </cell>
        </row>
        <row r="51606">
          <cell r="C51606" t="str">
            <v>41272119810117542X</v>
          </cell>
          <cell r="D51606" t="str">
            <v>吕潭乡</v>
          </cell>
          <cell r="E51606" t="str">
            <v>葛岗村</v>
          </cell>
        </row>
        <row r="51607">
          <cell r="C51607" t="str">
            <v>411621200408295438</v>
          </cell>
          <cell r="D51607" t="str">
            <v>吕潭乡</v>
          </cell>
          <cell r="E51607" t="str">
            <v>葛岗村</v>
          </cell>
        </row>
        <row r="51608">
          <cell r="C51608" t="str">
            <v>411621201902125447</v>
          </cell>
          <cell r="D51608" t="str">
            <v>吕潭乡</v>
          </cell>
          <cell r="E51608" t="str">
            <v>葛岗村</v>
          </cell>
        </row>
        <row r="51609">
          <cell r="C51609" t="str">
            <v>412721196208035532</v>
          </cell>
          <cell r="D51609" t="str">
            <v>吕潭乡</v>
          </cell>
          <cell r="E51609" t="str">
            <v>葛岗村</v>
          </cell>
        </row>
        <row r="51610">
          <cell r="C51610" t="str">
            <v>412721196202045502</v>
          </cell>
          <cell r="D51610" t="str">
            <v>吕潭乡</v>
          </cell>
          <cell r="E51610" t="str">
            <v>葛岗村</v>
          </cell>
        </row>
        <row r="51611">
          <cell r="C51611" t="str">
            <v>412721198609265418</v>
          </cell>
          <cell r="D51611" t="str">
            <v>吕潭乡</v>
          </cell>
          <cell r="E51611" t="str">
            <v>葛岗村</v>
          </cell>
        </row>
        <row r="51612">
          <cell r="C51612" t="str">
            <v>412721198803185462</v>
          </cell>
          <cell r="D51612" t="str">
            <v>吕潭乡</v>
          </cell>
          <cell r="E51612" t="str">
            <v>葛岗村</v>
          </cell>
        </row>
        <row r="51613">
          <cell r="C51613" t="str">
            <v>41162120120403541X</v>
          </cell>
          <cell r="D51613" t="str">
            <v>吕潭乡</v>
          </cell>
          <cell r="E51613" t="str">
            <v>葛岗村</v>
          </cell>
        </row>
        <row r="51614">
          <cell r="C51614" t="str">
            <v>411621200907185428</v>
          </cell>
          <cell r="D51614" t="str">
            <v>吕潭乡</v>
          </cell>
          <cell r="E51614" t="str">
            <v>葛岗村</v>
          </cell>
        </row>
        <row r="51615">
          <cell r="C51615" t="str">
            <v>411621201105045460</v>
          </cell>
          <cell r="D51615" t="str">
            <v>吕潭乡</v>
          </cell>
          <cell r="E51615" t="str">
            <v>葛岗村</v>
          </cell>
        </row>
        <row r="51616">
          <cell r="C51616" t="str">
            <v>412721195211185430</v>
          </cell>
          <cell r="D51616" t="str">
            <v>吕潭乡</v>
          </cell>
          <cell r="E51616" t="str">
            <v>葛岗村</v>
          </cell>
        </row>
        <row r="51617">
          <cell r="C51617" t="str">
            <v>412721195302095422</v>
          </cell>
          <cell r="D51617" t="str">
            <v>吕潭乡</v>
          </cell>
          <cell r="E51617" t="str">
            <v>葛岗村</v>
          </cell>
        </row>
        <row r="51618">
          <cell r="C51618" t="str">
            <v>412721197502105479</v>
          </cell>
          <cell r="D51618" t="str">
            <v>吕潭乡</v>
          </cell>
          <cell r="E51618" t="str">
            <v>葛岗村</v>
          </cell>
        </row>
        <row r="51619">
          <cell r="C51619" t="str">
            <v>41272119710102546X</v>
          </cell>
          <cell r="D51619" t="str">
            <v>吕潭乡</v>
          </cell>
          <cell r="E51619" t="str">
            <v>葛岗村</v>
          </cell>
        </row>
        <row r="51620">
          <cell r="C51620" t="str">
            <v>412721199812035495</v>
          </cell>
          <cell r="D51620" t="str">
            <v>吕潭乡</v>
          </cell>
          <cell r="E51620" t="str">
            <v>葛岗村</v>
          </cell>
        </row>
        <row r="51621">
          <cell r="C51621" t="str">
            <v>412721200306085428</v>
          </cell>
          <cell r="D51621" t="str">
            <v>吕潭乡</v>
          </cell>
          <cell r="E51621" t="str">
            <v>葛岗村</v>
          </cell>
        </row>
        <row r="51622">
          <cell r="C51622" t="str">
            <v>412721195407175410</v>
          </cell>
          <cell r="D51622" t="str">
            <v>吕潭乡</v>
          </cell>
          <cell r="E51622" t="str">
            <v>葛岗村</v>
          </cell>
        </row>
        <row r="51623">
          <cell r="C51623" t="str">
            <v>412721198104025435</v>
          </cell>
          <cell r="D51623" t="str">
            <v>吕潭乡</v>
          </cell>
          <cell r="E51623" t="str">
            <v>葛岗村</v>
          </cell>
        </row>
        <row r="51624">
          <cell r="C51624" t="str">
            <v>412721198411145445</v>
          </cell>
          <cell r="D51624" t="str">
            <v>吕潭乡</v>
          </cell>
          <cell r="E51624" t="str">
            <v>葛岗村</v>
          </cell>
        </row>
        <row r="51625">
          <cell r="C51625" t="str">
            <v>411621201103285452</v>
          </cell>
          <cell r="D51625" t="str">
            <v>吕潭乡</v>
          </cell>
          <cell r="E51625" t="str">
            <v>葛岗村</v>
          </cell>
        </row>
        <row r="51626">
          <cell r="C51626" t="str">
            <v>411621201505175424</v>
          </cell>
          <cell r="D51626" t="str">
            <v>吕潭乡</v>
          </cell>
          <cell r="E51626" t="str">
            <v>葛岗村</v>
          </cell>
        </row>
        <row r="51627">
          <cell r="C51627" t="str">
            <v>412721195810215419</v>
          </cell>
          <cell r="D51627" t="str">
            <v>吕潭乡</v>
          </cell>
          <cell r="E51627" t="str">
            <v>葛岗村</v>
          </cell>
        </row>
        <row r="51628">
          <cell r="C51628" t="str">
            <v>412721196302045446</v>
          </cell>
          <cell r="D51628" t="str">
            <v>吕潭乡</v>
          </cell>
          <cell r="E51628" t="str">
            <v>葛岗村</v>
          </cell>
        </row>
        <row r="51629">
          <cell r="C51629" t="str">
            <v>412721198710175476</v>
          </cell>
          <cell r="D51629" t="str">
            <v>吕潭乡</v>
          </cell>
          <cell r="E51629" t="str">
            <v>葛岗村</v>
          </cell>
        </row>
        <row r="51630">
          <cell r="C51630" t="str">
            <v>412721199002065473</v>
          </cell>
          <cell r="D51630" t="str">
            <v>吕潭乡</v>
          </cell>
          <cell r="E51630" t="str">
            <v>葛岗村</v>
          </cell>
        </row>
        <row r="51631">
          <cell r="C51631" t="str">
            <v>41272119731025543X</v>
          </cell>
          <cell r="D51631" t="str">
            <v>吕潭乡</v>
          </cell>
          <cell r="E51631" t="str">
            <v>葛岗村</v>
          </cell>
        </row>
        <row r="51632">
          <cell r="C51632" t="str">
            <v>412721197307255420</v>
          </cell>
          <cell r="D51632" t="str">
            <v>吕潭乡</v>
          </cell>
          <cell r="E51632" t="str">
            <v>葛岗村</v>
          </cell>
        </row>
        <row r="51633">
          <cell r="C51633" t="str">
            <v>411621200607185418</v>
          </cell>
          <cell r="D51633" t="str">
            <v>吕潭乡</v>
          </cell>
          <cell r="E51633" t="str">
            <v>葛岗村</v>
          </cell>
        </row>
        <row r="51634">
          <cell r="C51634" t="str">
            <v>412721199809205465</v>
          </cell>
          <cell r="D51634" t="str">
            <v>吕潭乡</v>
          </cell>
          <cell r="E51634" t="str">
            <v>葛岗村</v>
          </cell>
        </row>
        <row r="51635">
          <cell r="C51635" t="str">
            <v>412721195003035411</v>
          </cell>
          <cell r="D51635" t="str">
            <v>吕潭乡</v>
          </cell>
          <cell r="E51635" t="str">
            <v>葛岗村</v>
          </cell>
        </row>
        <row r="51636">
          <cell r="C51636" t="str">
            <v>412721197702105430</v>
          </cell>
          <cell r="D51636" t="str">
            <v>吕潭乡</v>
          </cell>
          <cell r="E51636" t="str">
            <v>葛岗村</v>
          </cell>
        </row>
        <row r="51637">
          <cell r="C51637" t="str">
            <v>41272119790128542X</v>
          </cell>
          <cell r="D51637" t="str">
            <v>吕潭乡</v>
          </cell>
          <cell r="E51637" t="str">
            <v>葛岗村</v>
          </cell>
        </row>
        <row r="51638">
          <cell r="C51638" t="str">
            <v>411621200907105416</v>
          </cell>
          <cell r="D51638" t="str">
            <v>吕潭乡</v>
          </cell>
          <cell r="E51638" t="str">
            <v>葛岗村</v>
          </cell>
        </row>
        <row r="51639">
          <cell r="C51639" t="str">
            <v>411621200001035423</v>
          </cell>
          <cell r="D51639" t="str">
            <v>吕潭乡</v>
          </cell>
          <cell r="E51639" t="str">
            <v>葛岗村</v>
          </cell>
        </row>
        <row r="51640">
          <cell r="C51640" t="str">
            <v>411621200802205429</v>
          </cell>
          <cell r="D51640" t="str">
            <v>吕潭乡</v>
          </cell>
          <cell r="E51640" t="str">
            <v>葛岗村</v>
          </cell>
        </row>
        <row r="51641">
          <cell r="C51641" t="str">
            <v>412721197403155454</v>
          </cell>
          <cell r="D51641" t="str">
            <v>吕潭乡</v>
          </cell>
          <cell r="E51641" t="str">
            <v>葛岗村</v>
          </cell>
        </row>
        <row r="51642">
          <cell r="C51642" t="str">
            <v>412721197611115422</v>
          </cell>
          <cell r="D51642" t="str">
            <v>吕潭乡</v>
          </cell>
          <cell r="E51642" t="str">
            <v>葛岗村</v>
          </cell>
        </row>
        <row r="51643">
          <cell r="C51643" t="str">
            <v>411621200807255417</v>
          </cell>
          <cell r="D51643" t="str">
            <v>吕潭乡</v>
          </cell>
          <cell r="E51643" t="str">
            <v>葛岗村</v>
          </cell>
        </row>
        <row r="51644">
          <cell r="C51644" t="str">
            <v>411621200408205463</v>
          </cell>
          <cell r="D51644" t="str">
            <v>吕潭乡</v>
          </cell>
          <cell r="E51644" t="str">
            <v>葛岗村</v>
          </cell>
        </row>
        <row r="51645">
          <cell r="C51645" t="str">
            <v>412721200212155448</v>
          </cell>
          <cell r="D51645" t="str">
            <v>吕潭乡</v>
          </cell>
          <cell r="E51645" t="str">
            <v>葛岗村</v>
          </cell>
        </row>
        <row r="51646">
          <cell r="C51646" t="str">
            <v>411621200408205447</v>
          </cell>
          <cell r="D51646" t="str">
            <v>吕潭乡</v>
          </cell>
          <cell r="E51646" t="str">
            <v>葛岗村</v>
          </cell>
        </row>
        <row r="51647">
          <cell r="C51647" t="str">
            <v>412721197206175413</v>
          </cell>
          <cell r="D51647" t="str">
            <v>吕潭乡</v>
          </cell>
          <cell r="E51647" t="str">
            <v>葛岗村</v>
          </cell>
        </row>
        <row r="51648">
          <cell r="C51648" t="str">
            <v>412721197208145461</v>
          </cell>
          <cell r="D51648" t="str">
            <v>吕潭乡</v>
          </cell>
          <cell r="E51648" t="str">
            <v>葛岗村</v>
          </cell>
        </row>
        <row r="51649">
          <cell r="C51649" t="str">
            <v>412721200107145432</v>
          </cell>
          <cell r="D51649" t="str">
            <v>吕潭乡</v>
          </cell>
          <cell r="E51649" t="str">
            <v>葛岗村</v>
          </cell>
        </row>
        <row r="51650">
          <cell r="C51650" t="str">
            <v>412721199512175429</v>
          </cell>
          <cell r="D51650" t="str">
            <v>吕潭乡</v>
          </cell>
          <cell r="E51650" t="str">
            <v>葛岗村</v>
          </cell>
        </row>
        <row r="51651">
          <cell r="C51651" t="str">
            <v>412721194410115422</v>
          </cell>
          <cell r="D51651" t="str">
            <v>吕潭乡</v>
          </cell>
          <cell r="E51651" t="str">
            <v>葛岗村</v>
          </cell>
        </row>
        <row r="51652">
          <cell r="C51652" t="str">
            <v>412721194812125455</v>
          </cell>
          <cell r="D51652" t="str">
            <v>吕潭乡</v>
          </cell>
          <cell r="E51652" t="str">
            <v>葛岗村</v>
          </cell>
        </row>
        <row r="51653">
          <cell r="C51653" t="str">
            <v>412721195106145429</v>
          </cell>
          <cell r="D51653" t="str">
            <v>吕潭乡</v>
          </cell>
          <cell r="E51653" t="str">
            <v>葛岗村</v>
          </cell>
        </row>
        <row r="51654">
          <cell r="C51654" t="str">
            <v>412721197210025434</v>
          </cell>
          <cell r="D51654" t="str">
            <v>吕潭乡</v>
          </cell>
          <cell r="E51654" t="str">
            <v>葛岗村</v>
          </cell>
        </row>
        <row r="51655">
          <cell r="C51655" t="str">
            <v>412721197307205466</v>
          </cell>
          <cell r="D51655" t="str">
            <v>吕潭乡</v>
          </cell>
          <cell r="E51655" t="str">
            <v>葛岗村</v>
          </cell>
        </row>
        <row r="51656">
          <cell r="C51656" t="str">
            <v>412721199701225413</v>
          </cell>
          <cell r="D51656" t="str">
            <v>吕潭乡</v>
          </cell>
          <cell r="E51656" t="str">
            <v>葛岗村</v>
          </cell>
        </row>
        <row r="51657">
          <cell r="C51657" t="str">
            <v>412721200206265456</v>
          </cell>
          <cell r="D51657" t="str">
            <v>吕潭乡</v>
          </cell>
          <cell r="E51657" t="str">
            <v>葛岗村</v>
          </cell>
        </row>
        <row r="51658">
          <cell r="C51658" t="str">
            <v>412721200002265438</v>
          </cell>
          <cell r="D51658" t="str">
            <v>吕潭乡</v>
          </cell>
          <cell r="E51658" t="str">
            <v>葛岗村</v>
          </cell>
        </row>
        <row r="51659">
          <cell r="C51659" t="str">
            <v>412721197310035410</v>
          </cell>
          <cell r="D51659" t="str">
            <v>吕潭乡</v>
          </cell>
          <cell r="E51659" t="str">
            <v>葛岗村</v>
          </cell>
        </row>
        <row r="51660">
          <cell r="C51660" t="str">
            <v>412721197608295485</v>
          </cell>
          <cell r="D51660" t="str">
            <v>吕潭乡</v>
          </cell>
          <cell r="E51660" t="str">
            <v>葛岗村</v>
          </cell>
        </row>
        <row r="51661">
          <cell r="C51661" t="str">
            <v>412721199909165499</v>
          </cell>
          <cell r="D51661" t="str">
            <v>吕潭乡</v>
          </cell>
          <cell r="E51661" t="str">
            <v>葛岗村</v>
          </cell>
        </row>
        <row r="51662">
          <cell r="C51662" t="str">
            <v>411621200709195422</v>
          </cell>
          <cell r="D51662" t="str">
            <v>吕潭乡</v>
          </cell>
          <cell r="E51662" t="str">
            <v>葛岗村</v>
          </cell>
        </row>
        <row r="51663">
          <cell r="C51663" t="str">
            <v>412721196905025436</v>
          </cell>
          <cell r="D51663" t="str">
            <v>吕潭乡</v>
          </cell>
          <cell r="E51663" t="str">
            <v>葛岗村</v>
          </cell>
        </row>
        <row r="51664">
          <cell r="C51664" t="str">
            <v>412721196808065487</v>
          </cell>
          <cell r="D51664" t="str">
            <v>吕潭乡</v>
          </cell>
          <cell r="E51664" t="str">
            <v>葛岗村</v>
          </cell>
        </row>
        <row r="51665">
          <cell r="C51665" t="str">
            <v>412721199011205415</v>
          </cell>
          <cell r="D51665" t="str">
            <v>吕潭乡</v>
          </cell>
          <cell r="E51665" t="str">
            <v>葛岗村</v>
          </cell>
        </row>
        <row r="51666">
          <cell r="C51666" t="str">
            <v>412721196507075438</v>
          </cell>
          <cell r="D51666" t="str">
            <v>吕潭乡</v>
          </cell>
          <cell r="E51666" t="str">
            <v>葛岗村</v>
          </cell>
        </row>
        <row r="51667">
          <cell r="C51667" t="str">
            <v>412721196410085429</v>
          </cell>
          <cell r="D51667" t="str">
            <v>吕潭乡</v>
          </cell>
          <cell r="E51667" t="str">
            <v>葛岗村</v>
          </cell>
        </row>
        <row r="51668">
          <cell r="C51668" t="str">
            <v>412721199202235457</v>
          </cell>
          <cell r="D51668" t="str">
            <v>吕潭乡</v>
          </cell>
          <cell r="E51668" t="str">
            <v>葛岗村</v>
          </cell>
        </row>
        <row r="51669">
          <cell r="C51669" t="str">
            <v>412721194807045418</v>
          </cell>
          <cell r="D51669" t="str">
            <v>吕潭乡</v>
          </cell>
          <cell r="E51669" t="str">
            <v>葛岗村</v>
          </cell>
        </row>
        <row r="51670">
          <cell r="C51670" t="str">
            <v>412721198707225436</v>
          </cell>
          <cell r="D51670" t="str">
            <v>吕潭乡</v>
          </cell>
          <cell r="E51670" t="str">
            <v>葛岗村</v>
          </cell>
        </row>
        <row r="51671">
          <cell r="C51671" t="str">
            <v>411621201002015410</v>
          </cell>
          <cell r="D51671" t="str">
            <v>吕潭乡</v>
          </cell>
          <cell r="E51671" t="str">
            <v>葛岗村</v>
          </cell>
        </row>
        <row r="51672">
          <cell r="C51672" t="str">
            <v>411621201103265427</v>
          </cell>
          <cell r="D51672" t="str">
            <v>吕潭乡</v>
          </cell>
          <cell r="E51672" t="str">
            <v>葛岗村</v>
          </cell>
        </row>
        <row r="51673">
          <cell r="C51673" t="str">
            <v>412721196408105427</v>
          </cell>
          <cell r="D51673" t="str">
            <v>吕潭乡</v>
          </cell>
          <cell r="E51673" t="str">
            <v>葛岗村</v>
          </cell>
        </row>
        <row r="51674">
          <cell r="C51674" t="str">
            <v>412721198211135437</v>
          </cell>
          <cell r="D51674" t="str">
            <v>吕潭乡</v>
          </cell>
          <cell r="E51674" t="str">
            <v>葛岗村</v>
          </cell>
        </row>
        <row r="51675">
          <cell r="C51675" t="str">
            <v>412721197907165429</v>
          </cell>
          <cell r="D51675" t="str">
            <v>吕潭乡</v>
          </cell>
          <cell r="E51675" t="str">
            <v>葛岗村</v>
          </cell>
        </row>
        <row r="51676">
          <cell r="C51676" t="str">
            <v>411621201309085413</v>
          </cell>
          <cell r="D51676" t="str">
            <v>吕潭乡</v>
          </cell>
          <cell r="E51676" t="str">
            <v>葛岗村</v>
          </cell>
        </row>
        <row r="51677">
          <cell r="C51677" t="str">
            <v>411621200705255045</v>
          </cell>
          <cell r="D51677" t="str">
            <v>吕潭乡</v>
          </cell>
          <cell r="E51677" t="str">
            <v>葛岗村</v>
          </cell>
        </row>
        <row r="51678">
          <cell r="C51678" t="str">
            <v>411621201204265426</v>
          </cell>
          <cell r="D51678" t="str">
            <v>吕潭乡</v>
          </cell>
          <cell r="E51678" t="str">
            <v>葛岗村</v>
          </cell>
        </row>
        <row r="51679">
          <cell r="C51679" t="str">
            <v>412721194908105539</v>
          </cell>
          <cell r="D51679" t="str">
            <v>吕潭乡</v>
          </cell>
          <cell r="E51679" t="str">
            <v>葛岗村</v>
          </cell>
        </row>
        <row r="51680">
          <cell r="C51680" t="str">
            <v>412721194809095427</v>
          </cell>
          <cell r="D51680" t="str">
            <v>吕潭乡</v>
          </cell>
          <cell r="E51680" t="str">
            <v>葛岗村</v>
          </cell>
        </row>
        <row r="51681">
          <cell r="C51681" t="str">
            <v>412721196408095417</v>
          </cell>
          <cell r="D51681" t="str">
            <v>吕潭乡</v>
          </cell>
          <cell r="E51681" t="str">
            <v>葛岗村</v>
          </cell>
        </row>
        <row r="51682">
          <cell r="C51682" t="str">
            <v>412721196409195487</v>
          </cell>
          <cell r="D51682" t="str">
            <v>吕潭乡</v>
          </cell>
          <cell r="E51682" t="str">
            <v>葛岗村</v>
          </cell>
        </row>
        <row r="51683">
          <cell r="C51683" t="str">
            <v>412721199312245410</v>
          </cell>
          <cell r="D51683" t="str">
            <v>吕潭乡</v>
          </cell>
          <cell r="E51683" t="str">
            <v>葛岗村</v>
          </cell>
        </row>
        <row r="51684">
          <cell r="C51684" t="str">
            <v>412721198911135470</v>
          </cell>
          <cell r="D51684" t="str">
            <v>吕潭乡</v>
          </cell>
          <cell r="E51684" t="str">
            <v>葛岗村</v>
          </cell>
        </row>
        <row r="51685">
          <cell r="C51685" t="str">
            <v>412721196706195416</v>
          </cell>
          <cell r="D51685" t="str">
            <v>吕潭乡</v>
          </cell>
          <cell r="E51685" t="str">
            <v>葛岗村</v>
          </cell>
        </row>
        <row r="51686">
          <cell r="C51686" t="str">
            <v>412721196609055446</v>
          </cell>
          <cell r="D51686" t="str">
            <v>吕潭乡</v>
          </cell>
          <cell r="E51686" t="str">
            <v>葛岗村</v>
          </cell>
        </row>
        <row r="51687">
          <cell r="C51687" t="str">
            <v>412721199505295430</v>
          </cell>
          <cell r="D51687" t="str">
            <v>吕潭乡</v>
          </cell>
          <cell r="E51687" t="str">
            <v>葛岗村</v>
          </cell>
        </row>
        <row r="51688">
          <cell r="C51688" t="str">
            <v>412721199312295426</v>
          </cell>
          <cell r="D51688" t="str">
            <v>吕潭乡</v>
          </cell>
          <cell r="E51688" t="str">
            <v>葛岗村</v>
          </cell>
        </row>
        <row r="51689">
          <cell r="C51689" t="str">
            <v>412721197701215419</v>
          </cell>
          <cell r="D51689" t="str">
            <v>吕潭乡</v>
          </cell>
          <cell r="E51689" t="str">
            <v>葛岗村</v>
          </cell>
        </row>
        <row r="51690">
          <cell r="C51690" t="str">
            <v>412721198010275521</v>
          </cell>
          <cell r="D51690" t="str">
            <v>吕潭乡</v>
          </cell>
          <cell r="E51690" t="str">
            <v>葛岗村</v>
          </cell>
        </row>
        <row r="51691">
          <cell r="C51691" t="str">
            <v>411621200910235414</v>
          </cell>
          <cell r="D51691" t="str">
            <v>吕潭乡</v>
          </cell>
          <cell r="E51691" t="str">
            <v>葛岗村</v>
          </cell>
        </row>
        <row r="51692">
          <cell r="C51692" t="str">
            <v>412721200012165449</v>
          </cell>
          <cell r="D51692" t="str">
            <v>吕潭乡</v>
          </cell>
          <cell r="E51692" t="str">
            <v>葛岗村</v>
          </cell>
        </row>
        <row r="51693">
          <cell r="C51693" t="str">
            <v>411621200702115426</v>
          </cell>
          <cell r="D51693" t="str">
            <v>吕潭乡</v>
          </cell>
          <cell r="E51693" t="str">
            <v>葛岗村</v>
          </cell>
        </row>
        <row r="51694">
          <cell r="C51694" t="str">
            <v>412721194604085460</v>
          </cell>
          <cell r="D51694" t="str">
            <v>吕潭乡</v>
          </cell>
          <cell r="E51694" t="str">
            <v>葛岗村</v>
          </cell>
        </row>
        <row r="51695">
          <cell r="C51695" t="str">
            <v>412721196206145447</v>
          </cell>
          <cell r="D51695" t="str">
            <v>吕潭乡</v>
          </cell>
          <cell r="E51695" t="str">
            <v>葛岗村</v>
          </cell>
        </row>
        <row r="51696">
          <cell r="C51696" t="str">
            <v>412721198908235411</v>
          </cell>
          <cell r="D51696" t="str">
            <v>吕潭乡</v>
          </cell>
          <cell r="E51696" t="str">
            <v>葛岗村</v>
          </cell>
        </row>
        <row r="51697">
          <cell r="C51697" t="str">
            <v>412721198902045588</v>
          </cell>
          <cell r="D51697" t="str">
            <v>吕潭乡</v>
          </cell>
          <cell r="E51697" t="str">
            <v>葛岗村</v>
          </cell>
        </row>
        <row r="51698">
          <cell r="C51698" t="str">
            <v>412721196711255487</v>
          </cell>
          <cell r="D51698" t="str">
            <v>吕潭乡</v>
          </cell>
          <cell r="E51698" t="str">
            <v>葛岗村</v>
          </cell>
        </row>
        <row r="51699">
          <cell r="C51699" t="str">
            <v>412721199009115410</v>
          </cell>
          <cell r="D51699" t="str">
            <v>吕潭乡</v>
          </cell>
          <cell r="E51699" t="str">
            <v>葛岗村</v>
          </cell>
        </row>
        <row r="51700">
          <cell r="C51700" t="str">
            <v>411303198805205943</v>
          </cell>
          <cell r="D51700" t="str">
            <v>吕潭乡</v>
          </cell>
          <cell r="E51700" t="str">
            <v>葛岗村</v>
          </cell>
        </row>
        <row r="51701">
          <cell r="C51701" t="str">
            <v>411621201312045463</v>
          </cell>
          <cell r="D51701" t="str">
            <v>吕潭乡</v>
          </cell>
          <cell r="E51701" t="str">
            <v>葛岗村</v>
          </cell>
        </row>
        <row r="51702">
          <cell r="C51702" t="str">
            <v>412721197208205479</v>
          </cell>
          <cell r="D51702" t="str">
            <v>吕潭乡</v>
          </cell>
          <cell r="E51702" t="str">
            <v>葛岗村</v>
          </cell>
        </row>
        <row r="51703">
          <cell r="C51703" t="str">
            <v>412721193307155528</v>
          </cell>
          <cell r="D51703" t="str">
            <v>吕潭乡</v>
          </cell>
          <cell r="E51703" t="str">
            <v>葛岗村</v>
          </cell>
        </row>
        <row r="51704">
          <cell r="C51704" t="str">
            <v>41272119700114543X</v>
          </cell>
          <cell r="D51704" t="str">
            <v>吕潭乡</v>
          </cell>
          <cell r="E51704" t="str">
            <v>葛岗村</v>
          </cell>
        </row>
        <row r="51705">
          <cell r="C51705" t="str">
            <v>41272119690626544X</v>
          </cell>
          <cell r="D51705" t="str">
            <v>吕潭乡</v>
          </cell>
          <cell r="E51705" t="str">
            <v>葛岗村</v>
          </cell>
        </row>
        <row r="51706">
          <cell r="C51706" t="str">
            <v>412721199302135410</v>
          </cell>
          <cell r="D51706" t="str">
            <v>吕潭乡</v>
          </cell>
          <cell r="E51706" t="str">
            <v>葛岗村</v>
          </cell>
        </row>
        <row r="51707">
          <cell r="C51707" t="str">
            <v>412721197512045430</v>
          </cell>
          <cell r="D51707" t="str">
            <v>吕潭乡</v>
          </cell>
          <cell r="E51707" t="str">
            <v>葛岗村</v>
          </cell>
        </row>
        <row r="51708">
          <cell r="C51708" t="str">
            <v>41272119801114550X</v>
          </cell>
          <cell r="D51708" t="str">
            <v>吕潭乡</v>
          </cell>
          <cell r="E51708" t="str">
            <v>葛岗村</v>
          </cell>
        </row>
        <row r="51709">
          <cell r="C51709" t="str">
            <v>41162120031013541X</v>
          </cell>
          <cell r="D51709" t="str">
            <v>吕潭乡</v>
          </cell>
          <cell r="E51709" t="str">
            <v>葛岗村</v>
          </cell>
        </row>
        <row r="51710">
          <cell r="C51710" t="str">
            <v>411621200511295460</v>
          </cell>
          <cell r="D51710" t="str">
            <v>吕潭乡</v>
          </cell>
          <cell r="E51710" t="str">
            <v>葛岗村</v>
          </cell>
        </row>
        <row r="51711">
          <cell r="C51711" t="str">
            <v>412721194602105413</v>
          </cell>
          <cell r="D51711" t="str">
            <v>吕潭乡</v>
          </cell>
          <cell r="E51711" t="str">
            <v>葛岗村</v>
          </cell>
        </row>
        <row r="51712">
          <cell r="C51712" t="str">
            <v>41272119460727542X</v>
          </cell>
          <cell r="D51712" t="str">
            <v>吕潭乡</v>
          </cell>
          <cell r="E51712" t="str">
            <v>葛岗村</v>
          </cell>
        </row>
        <row r="51713">
          <cell r="C51713" t="str">
            <v>412721198301215457</v>
          </cell>
          <cell r="D51713" t="str">
            <v>吕潭乡</v>
          </cell>
          <cell r="E51713" t="str">
            <v>葛岗村</v>
          </cell>
        </row>
        <row r="51714">
          <cell r="C51714" t="str">
            <v>412721198310065083</v>
          </cell>
          <cell r="D51714" t="str">
            <v>吕潭乡</v>
          </cell>
          <cell r="E51714" t="str">
            <v>葛岗村</v>
          </cell>
        </row>
        <row r="51715">
          <cell r="C51715" t="str">
            <v>411621200807025419</v>
          </cell>
          <cell r="D51715" t="str">
            <v>吕潭乡</v>
          </cell>
          <cell r="E51715" t="str">
            <v>葛岗村</v>
          </cell>
        </row>
        <row r="51716">
          <cell r="C51716" t="str">
            <v>411621200608015437</v>
          </cell>
          <cell r="D51716" t="str">
            <v>吕潭乡</v>
          </cell>
          <cell r="E51716" t="str">
            <v>葛岗村</v>
          </cell>
        </row>
        <row r="51717">
          <cell r="C51717" t="str">
            <v>412721195111135436</v>
          </cell>
          <cell r="D51717" t="str">
            <v>吕潭乡</v>
          </cell>
          <cell r="E51717" t="str">
            <v>葛岗村</v>
          </cell>
        </row>
        <row r="51718">
          <cell r="C51718" t="str">
            <v>411621200607145440</v>
          </cell>
          <cell r="D51718" t="str">
            <v>吕潭乡</v>
          </cell>
          <cell r="E51718" t="str">
            <v>葛岗村</v>
          </cell>
        </row>
        <row r="51719">
          <cell r="C51719" t="str">
            <v>412721196601145535</v>
          </cell>
          <cell r="D51719" t="str">
            <v>吕潭乡</v>
          </cell>
          <cell r="E51719" t="str">
            <v>葛岗村</v>
          </cell>
        </row>
        <row r="51720">
          <cell r="C51720" t="str">
            <v>412721196610065449</v>
          </cell>
          <cell r="D51720" t="str">
            <v>吕潭乡</v>
          </cell>
          <cell r="E51720" t="str">
            <v>葛岗村</v>
          </cell>
        </row>
        <row r="51721">
          <cell r="C51721" t="str">
            <v>412721199201105458</v>
          </cell>
          <cell r="D51721" t="str">
            <v>吕潭乡</v>
          </cell>
          <cell r="E51721" t="str">
            <v>葛岗村</v>
          </cell>
        </row>
        <row r="51722">
          <cell r="C51722" t="str">
            <v>412721198806035435</v>
          </cell>
          <cell r="D51722" t="str">
            <v>吕潭乡</v>
          </cell>
          <cell r="E51722" t="str">
            <v>葛岗村</v>
          </cell>
        </row>
        <row r="51723">
          <cell r="C51723" t="str">
            <v>412721194602115419</v>
          </cell>
          <cell r="D51723" t="str">
            <v>吕潭乡</v>
          </cell>
          <cell r="E51723" t="str">
            <v>葛岗村</v>
          </cell>
        </row>
        <row r="51724">
          <cell r="C51724" t="str">
            <v>412721194412235428</v>
          </cell>
          <cell r="D51724" t="str">
            <v>吕潭乡</v>
          </cell>
          <cell r="E51724" t="str">
            <v>葛岗村</v>
          </cell>
        </row>
        <row r="51725">
          <cell r="C51725" t="str">
            <v>412721196809065454</v>
          </cell>
          <cell r="D51725" t="str">
            <v>吕潭乡</v>
          </cell>
          <cell r="E51725" t="str">
            <v>葛岗村</v>
          </cell>
        </row>
        <row r="51726">
          <cell r="C51726" t="str">
            <v>412721195409065477</v>
          </cell>
          <cell r="D51726" t="str">
            <v>吕潭乡</v>
          </cell>
          <cell r="E51726" t="str">
            <v>葛岗村</v>
          </cell>
        </row>
        <row r="51727">
          <cell r="C51727" t="str">
            <v>412721197904025498</v>
          </cell>
          <cell r="D51727" t="str">
            <v>吕潭乡</v>
          </cell>
          <cell r="E51727" t="str">
            <v>葛岗村</v>
          </cell>
        </row>
        <row r="51728">
          <cell r="C51728" t="str">
            <v>412721195001105455</v>
          </cell>
          <cell r="D51728" t="str">
            <v>吕潭乡</v>
          </cell>
          <cell r="E51728" t="str">
            <v>葛岗村</v>
          </cell>
        </row>
        <row r="51729">
          <cell r="C51729" t="str">
            <v>41272119490808546X</v>
          </cell>
          <cell r="D51729" t="str">
            <v>吕潭乡</v>
          </cell>
          <cell r="E51729" t="str">
            <v>葛岗村</v>
          </cell>
        </row>
        <row r="51730">
          <cell r="C51730" t="str">
            <v>412721195811255439</v>
          </cell>
          <cell r="D51730" t="str">
            <v>吕潭乡</v>
          </cell>
          <cell r="E51730" t="str">
            <v>葛岗村</v>
          </cell>
        </row>
        <row r="51731">
          <cell r="C51731" t="str">
            <v>412721195806125429</v>
          </cell>
          <cell r="D51731" t="str">
            <v>吕潭乡</v>
          </cell>
          <cell r="E51731" t="str">
            <v>葛岗村</v>
          </cell>
        </row>
        <row r="51732">
          <cell r="C51732" t="str">
            <v>412721199004085435</v>
          </cell>
          <cell r="D51732" t="str">
            <v>吕潭乡</v>
          </cell>
          <cell r="E51732" t="str">
            <v>葛岗村</v>
          </cell>
        </row>
        <row r="51733">
          <cell r="C51733" t="str">
            <v>412721196412265415</v>
          </cell>
          <cell r="D51733" t="str">
            <v>吕潭乡</v>
          </cell>
          <cell r="E51733" t="str">
            <v>葛岗村</v>
          </cell>
        </row>
        <row r="51734">
          <cell r="C51734" t="str">
            <v>412721196404055442</v>
          </cell>
          <cell r="D51734" t="str">
            <v>吕潭乡</v>
          </cell>
          <cell r="E51734" t="str">
            <v>葛岗村</v>
          </cell>
        </row>
        <row r="51735">
          <cell r="C51735" t="str">
            <v>412721195010275413</v>
          </cell>
          <cell r="D51735" t="str">
            <v>吕潭乡</v>
          </cell>
          <cell r="E51735" t="str">
            <v>葛岗村</v>
          </cell>
        </row>
        <row r="51736">
          <cell r="C51736" t="str">
            <v>412721195012175424</v>
          </cell>
          <cell r="D51736" t="str">
            <v>吕潭乡</v>
          </cell>
          <cell r="E51736" t="str">
            <v>葛岗村</v>
          </cell>
        </row>
        <row r="51737">
          <cell r="C51737" t="str">
            <v>412721195812175457</v>
          </cell>
          <cell r="D51737" t="str">
            <v>吕潭乡</v>
          </cell>
          <cell r="E51737" t="str">
            <v>葛岗村</v>
          </cell>
        </row>
        <row r="51738">
          <cell r="C51738" t="str">
            <v>412721196304205482</v>
          </cell>
          <cell r="D51738" t="str">
            <v>吕潭乡</v>
          </cell>
          <cell r="E51738" t="str">
            <v>葛岗村</v>
          </cell>
        </row>
        <row r="51739">
          <cell r="C51739" t="str">
            <v>412721198701175431</v>
          </cell>
          <cell r="D51739" t="str">
            <v>吕潭乡</v>
          </cell>
          <cell r="E51739" t="str">
            <v>葛岗村</v>
          </cell>
        </row>
        <row r="51740">
          <cell r="C51740" t="str">
            <v>41272119461128541X</v>
          </cell>
          <cell r="D51740" t="str">
            <v>吕潭乡</v>
          </cell>
          <cell r="E51740" t="str">
            <v>葛岗村</v>
          </cell>
        </row>
        <row r="51741">
          <cell r="C51741" t="str">
            <v>412721194610205422</v>
          </cell>
          <cell r="D51741" t="str">
            <v>吕潭乡</v>
          </cell>
          <cell r="E51741" t="str">
            <v>葛岗村</v>
          </cell>
        </row>
        <row r="51742">
          <cell r="C51742" t="str">
            <v>412721196904295493</v>
          </cell>
          <cell r="D51742" t="str">
            <v>吕潭乡</v>
          </cell>
          <cell r="E51742" t="str">
            <v>葛岗村</v>
          </cell>
        </row>
        <row r="51743">
          <cell r="C51743" t="str">
            <v>412721196910145424</v>
          </cell>
          <cell r="D51743" t="str">
            <v>吕潭乡</v>
          </cell>
          <cell r="E51743" t="str">
            <v>葛岗村</v>
          </cell>
        </row>
        <row r="51744">
          <cell r="C51744" t="str">
            <v>412721199209155433</v>
          </cell>
          <cell r="D51744" t="str">
            <v>吕潭乡</v>
          </cell>
          <cell r="E51744" t="str">
            <v>葛岗村</v>
          </cell>
        </row>
        <row r="51745">
          <cell r="C51745" t="str">
            <v>411621202009265417</v>
          </cell>
          <cell r="D51745" t="str">
            <v>吕潭乡</v>
          </cell>
          <cell r="E51745" t="str">
            <v>葛岗村</v>
          </cell>
        </row>
        <row r="51746">
          <cell r="C51746" t="str">
            <v>412721199404075420</v>
          </cell>
          <cell r="D51746" t="str">
            <v>吕潭乡</v>
          </cell>
          <cell r="E51746" t="str">
            <v>葛岗村</v>
          </cell>
        </row>
        <row r="51747">
          <cell r="C51747" t="str">
            <v>412721199001095427</v>
          </cell>
          <cell r="D51747" t="str">
            <v>吕潭乡</v>
          </cell>
          <cell r="E51747" t="str">
            <v>葛岗村</v>
          </cell>
        </row>
        <row r="51748">
          <cell r="C51748" t="str">
            <v>412721194002165455</v>
          </cell>
          <cell r="D51748" t="str">
            <v>吕潭乡</v>
          </cell>
          <cell r="E51748" t="str">
            <v>葛岗村</v>
          </cell>
        </row>
        <row r="51749">
          <cell r="C51749" t="str">
            <v>412721193611235426</v>
          </cell>
          <cell r="D51749" t="str">
            <v>吕潭乡</v>
          </cell>
          <cell r="E51749" t="str">
            <v>葛岗村</v>
          </cell>
        </row>
        <row r="51750">
          <cell r="C51750" t="str">
            <v>412721195807215418</v>
          </cell>
          <cell r="D51750" t="str">
            <v>吕潭乡</v>
          </cell>
          <cell r="E51750" t="str">
            <v>葛岗村</v>
          </cell>
        </row>
        <row r="51751">
          <cell r="C51751" t="str">
            <v>412721196204145443</v>
          </cell>
          <cell r="D51751" t="str">
            <v>吕潭乡</v>
          </cell>
          <cell r="E51751" t="str">
            <v>葛岗村</v>
          </cell>
        </row>
        <row r="51752">
          <cell r="C51752" t="str">
            <v>412721198803245410</v>
          </cell>
          <cell r="D51752" t="str">
            <v>吕潭乡</v>
          </cell>
          <cell r="E51752" t="str">
            <v>葛岗村</v>
          </cell>
        </row>
        <row r="51753">
          <cell r="C51753" t="str">
            <v>412721197105095414</v>
          </cell>
          <cell r="D51753" t="str">
            <v>吕潭乡</v>
          </cell>
          <cell r="E51753" t="str">
            <v>葛岗村</v>
          </cell>
        </row>
        <row r="51754">
          <cell r="C51754" t="str">
            <v>412721196912225428</v>
          </cell>
          <cell r="D51754" t="str">
            <v>吕潭乡</v>
          </cell>
          <cell r="E51754" t="str">
            <v>葛岗村</v>
          </cell>
        </row>
        <row r="51755">
          <cell r="C51755" t="str">
            <v>412721199610095414</v>
          </cell>
          <cell r="D51755" t="str">
            <v>吕潭乡</v>
          </cell>
          <cell r="E51755" t="str">
            <v>葛岗村</v>
          </cell>
        </row>
        <row r="51756">
          <cell r="C51756" t="str">
            <v>41162120060731542X</v>
          </cell>
          <cell r="D51756" t="str">
            <v>吕潭乡</v>
          </cell>
          <cell r="E51756" t="str">
            <v>葛岗村</v>
          </cell>
        </row>
        <row r="51757">
          <cell r="C51757" t="str">
            <v>412721197905105473</v>
          </cell>
          <cell r="D51757" t="str">
            <v>吕潭乡</v>
          </cell>
          <cell r="E51757" t="str">
            <v>葛岗村</v>
          </cell>
        </row>
        <row r="51758">
          <cell r="C51758" t="str">
            <v>412721196111035413</v>
          </cell>
          <cell r="D51758" t="str">
            <v>吕潭乡</v>
          </cell>
          <cell r="E51758" t="str">
            <v>葛岗村</v>
          </cell>
        </row>
        <row r="51759">
          <cell r="C51759" t="str">
            <v>41272119620102542X</v>
          </cell>
          <cell r="D51759" t="str">
            <v>吕潭乡</v>
          </cell>
          <cell r="E51759" t="str">
            <v>葛岗村</v>
          </cell>
        </row>
        <row r="51760">
          <cell r="C51760" t="str">
            <v>412721199306265431</v>
          </cell>
          <cell r="D51760" t="str">
            <v>吕潭乡</v>
          </cell>
          <cell r="E51760" t="str">
            <v>葛岗村</v>
          </cell>
        </row>
        <row r="51761">
          <cell r="C51761" t="str">
            <v>412721199002205501</v>
          </cell>
          <cell r="D51761" t="str">
            <v>吕潭乡</v>
          </cell>
          <cell r="E51761" t="str">
            <v>葛岗村</v>
          </cell>
        </row>
        <row r="51762">
          <cell r="C51762" t="str">
            <v>412721198602135434</v>
          </cell>
          <cell r="D51762" t="str">
            <v>吕潭乡</v>
          </cell>
          <cell r="E51762" t="str">
            <v>葛岗村</v>
          </cell>
        </row>
        <row r="51763">
          <cell r="C51763" t="str">
            <v>412721198903275449</v>
          </cell>
          <cell r="D51763" t="str">
            <v>吕潭乡</v>
          </cell>
          <cell r="E51763" t="str">
            <v>葛岗村</v>
          </cell>
        </row>
        <row r="51764">
          <cell r="C51764" t="str">
            <v>411621201409305428</v>
          </cell>
          <cell r="D51764" t="str">
            <v>吕潭乡</v>
          </cell>
          <cell r="E51764" t="str">
            <v>葛岗村</v>
          </cell>
        </row>
        <row r="51765">
          <cell r="C51765" t="str">
            <v>411621201708175424</v>
          </cell>
          <cell r="D51765" t="str">
            <v>吕潭乡</v>
          </cell>
          <cell r="E51765" t="str">
            <v>葛岗村</v>
          </cell>
        </row>
        <row r="51766">
          <cell r="C51766" t="str">
            <v>411621202011265424</v>
          </cell>
          <cell r="D51766" t="str">
            <v>吕潭乡</v>
          </cell>
          <cell r="E51766" t="str">
            <v>葛岗村</v>
          </cell>
        </row>
        <row r="51767">
          <cell r="C51767" t="str">
            <v>411621202011265440</v>
          </cell>
          <cell r="D51767" t="str">
            <v>吕潭乡</v>
          </cell>
          <cell r="E51767" t="str">
            <v>葛岗村</v>
          </cell>
        </row>
        <row r="51768">
          <cell r="C51768" t="str">
            <v>412721195306045449</v>
          </cell>
          <cell r="D51768" t="str">
            <v>吕潭乡</v>
          </cell>
          <cell r="E51768" t="str">
            <v>葛岗村</v>
          </cell>
        </row>
        <row r="51769">
          <cell r="C51769" t="str">
            <v>412721198811185438</v>
          </cell>
          <cell r="D51769" t="str">
            <v>吕潭乡</v>
          </cell>
          <cell r="E51769" t="str">
            <v>葛岗村</v>
          </cell>
        </row>
        <row r="51770">
          <cell r="C51770" t="str">
            <v>412721195105265410</v>
          </cell>
          <cell r="D51770" t="str">
            <v>吕潭乡</v>
          </cell>
          <cell r="E51770" t="str">
            <v>葛岗村</v>
          </cell>
        </row>
        <row r="51771">
          <cell r="C51771" t="str">
            <v>412721196108175431</v>
          </cell>
          <cell r="D51771" t="str">
            <v>吕潭乡</v>
          </cell>
          <cell r="E51771" t="str">
            <v>葛岗村</v>
          </cell>
        </row>
        <row r="51772">
          <cell r="C51772" t="str">
            <v>412721196005295422</v>
          </cell>
          <cell r="D51772" t="str">
            <v>吕潭乡</v>
          </cell>
          <cell r="E51772" t="str">
            <v>葛岗村</v>
          </cell>
        </row>
        <row r="51773">
          <cell r="C51773" t="str">
            <v>412721199401165412</v>
          </cell>
          <cell r="D51773" t="str">
            <v>吕潭乡</v>
          </cell>
          <cell r="E51773" t="str">
            <v>葛岗村</v>
          </cell>
        </row>
        <row r="51774">
          <cell r="C51774" t="str">
            <v>412721195109095447</v>
          </cell>
          <cell r="D51774" t="str">
            <v>吕潭乡</v>
          </cell>
          <cell r="E51774" t="str">
            <v>葛岗村</v>
          </cell>
        </row>
        <row r="51775">
          <cell r="C51775" t="str">
            <v>412721195308165436</v>
          </cell>
          <cell r="D51775" t="str">
            <v>吕潭乡</v>
          </cell>
          <cell r="E51775" t="str">
            <v>葛岗村</v>
          </cell>
        </row>
        <row r="51776">
          <cell r="C51776" t="str">
            <v>412721195703155465</v>
          </cell>
          <cell r="D51776" t="str">
            <v>吕潭乡</v>
          </cell>
          <cell r="E51776" t="str">
            <v>葛岗村</v>
          </cell>
        </row>
        <row r="51777">
          <cell r="C51777" t="str">
            <v>412721200107105422</v>
          </cell>
          <cell r="D51777" t="str">
            <v>吕潭乡</v>
          </cell>
          <cell r="E51777" t="str">
            <v>葛岗村</v>
          </cell>
        </row>
        <row r="51778">
          <cell r="C51778" t="str">
            <v>412721197307275456</v>
          </cell>
          <cell r="D51778" t="str">
            <v>吕潭乡</v>
          </cell>
          <cell r="E51778" t="str">
            <v>葛岗村</v>
          </cell>
        </row>
        <row r="51779">
          <cell r="C51779" t="str">
            <v>412721194810095440</v>
          </cell>
          <cell r="D51779" t="str">
            <v>吕潭乡</v>
          </cell>
          <cell r="E51779" t="str">
            <v>葛岗村</v>
          </cell>
        </row>
        <row r="51780">
          <cell r="C51780" t="str">
            <v>412721195810275411</v>
          </cell>
          <cell r="D51780" t="str">
            <v>吕潭乡</v>
          </cell>
          <cell r="E51780" t="str">
            <v>葛岗村</v>
          </cell>
        </row>
        <row r="51781">
          <cell r="C51781" t="str">
            <v>412721198601205410</v>
          </cell>
          <cell r="D51781" t="str">
            <v>吕潭乡</v>
          </cell>
          <cell r="E51781" t="str">
            <v>葛岗村</v>
          </cell>
        </row>
        <row r="51782">
          <cell r="C51782" t="str">
            <v>412721198608125560</v>
          </cell>
          <cell r="D51782" t="str">
            <v>吕潭乡</v>
          </cell>
          <cell r="E51782" t="str">
            <v>葛岗村</v>
          </cell>
        </row>
        <row r="51783">
          <cell r="C51783" t="str">
            <v>411621200810095418</v>
          </cell>
          <cell r="D51783" t="str">
            <v>吕潭乡</v>
          </cell>
          <cell r="E51783" t="str">
            <v>葛岗村</v>
          </cell>
        </row>
        <row r="51784">
          <cell r="C51784" t="str">
            <v>412721197704245410</v>
          </cell>
          <cell r="D51784" t="str">
            <v>吕潭乡</v>
          </cell>
          <cell r="E51784" t="str">
            <v>葛岗村</v>
          </cell>
        </row>
        <row r="51785">
          <cell r="C51785" t="str">
            <v>412721197806135423</v>
          </cell>
          <cell r="D51785" t="str">
            <v>吕潭乡</v>
          </cell>
          <cell r="E51785" t="str">
            <v>葛岗村</v>
          </cell>
        </row>
        <row r="51786">
          <cell r="C51786" t="str">
            <v>411621200703235411</v>
          </cell>
          <cell r="D51786" t="str">
            <v>吕潭乡</v>
          </cell>
          <cell r="E51786" t="str">
            <v>葛岗村</v>
          </cell>
        </row>
        <row r="51787">
          <cell r="C51787" t="str">
            <v>412721200305195422</v>
          </cell>
          <cell r="D51787" t="str">
            <v>吕潭乡</v>
          </cell>
          <cell r="E51787" t="str">
            <v>葛岗村</v>
          </cell>
        </row>
        <row r="51788">
          <cell r="C51788" t="str">
            <v>412721194709065431</v>
          </cell>
          <cell r="D51788" t="str">
            <v>吕潭乡</v>
          </cell>
          <cell r="E51788" t="str">
            <v>葛岗村</v>
          </cell>
        </row>
        <row r="51789">
          <cell r="C51789" t="str">
            <v>412721196801245514</v>
          </cell>
          <cell r="D51789" t="str">
            <v>吕潭乡</v>
          </cell>
          <cell r="E51789" t="str">
            <v>葛岗村</v>
          </cell>
        </row>
        <row r="51790">
          <cell r="C51790" t="str">
            <v>41272119720103542X</v>
          </cell>
          <cell r="D51790" t="str">
            <v>吕潭乡</v>
          </cell>
          <cell r="E51790" t="str">
            <v>葛岗村</v>
          </cell>
        </row>
        <row r="51791">
          <cell r="C51791" t="str">
            <v>412721199301205456</v>
          </cell>
          <cell r="D51791" t="str">
            <v>吕潭乡</v>
          </cell>
          <cell r="E51791" t="str">
            <v>葛岗村</v>
          </cell>
        </row>
        <row r="51792">
          <cell r="C51792" t="str">
            <v>412721197805045434</v>
          </cell>
          <cell r="D51792" t="str">
            <v>吕潭乡</v>
          </cell>
          <cell r="E51792" t="str">
            <v>葛岗村</v>
          </cell>
        </row>
        <row r="51793">
          <cell r="C51793" t="str">
            <v>412721198108155448</v>
          </cell>
          <cell r="D51793" t="str">
            <v>吕潭乡</v>
          </cell>
          <cell r="E51793" t="str">
            <v>葛岗村</v>
          </cell>
        </row>
        <row r="51794">
          <cell r="C51794" t="str">
            <v>411621200704245435</v>
          </cell>
          <cell r="D51794" t="str">
            <v>吕潭乡</v>
          </cell>
          <cell r="E51794" t="str">
            <v>葛岗村</v>
          </cell>
        </row>
        <row r="51795">
          <cell r="C51795" t="str">
            <v>41272120030409542X</v>
          </cell>
          <cell r="D51795" t="str">
            <v>吕潭乡</v>
          </cell>
          <cell r="E51795" t="str">
            <v>葛岗村</v>
          </cell>
        </row>
        <row r="51796">
          <cell r="C51796" t="str">
            <v>412721195403045416</v>
          </cell>
          <cell r="D51796" t="str">
            <v>吕潭乡</v>
          </cell>
          <cell r="E51796" t="str">
            <v>葛岗村</v>
          </cell>
        </row>
        <row r="51797">
          <cell r="C51797" t="str">
            <v>412721195107155581</v>
          </cell>
          <cell r="D51797" t="str">
            <v>吕潭乡</v>
          </cell>
          <cell r="E51797" t="str">
            <v>葛岗村</v>
          </cell>
        </row>
        <row r="51798">
          <cell r="C51798" t="str">
            <v>412721197812175499</v>
          </cell>
          <cell r="D51798" t="str">
            <v>吕潭乡</v>
          </cell>
          <cell r="E51798" t="str">
            <v>葛岗村</v>
          </cell>
        </row>
        <row r="51799">
          <cell r="C51799" t="str">
            <v>412721198510235470</v>
          </cell>
          <cell r="D51799" t="str">
            <v>吕潭乡</v>
          </cell>
          <cell r="E51799" t="str">
            <v>葛岗村</v>
          </cell>
        </row>
        <row r="51800">
          <cell r="C51800" t="str">
            <v>411621200411255461</v>
          </cell>
          <cell r="D51800" t="str">
            <v>吕潭乡</v>
          </cell>
          <cell r="E51800" t="str">
            <v>葛岗村</v>
          </cell>
        </row>
        <row r="51801">
          <cell r="C51801" t="str">
            <v>412721197401095443</v>
          </cell>
          <cell r="D51801" t="str">
            <v>吕潭乡</v>
          </cell>
          <cell r="E51801" t="str">
            <v>葛岗村</v>
          </cell>
        </row>
        <row r="51802">
          <cell r="C51802" t="str">
            <v>411621200310195412</v>
          </cell>
          <cell r="D51802" t="str">
            <v>吕潭乡</v>
          </cell>
          <cell r="E51802" t="str">
            <v>葛岗村</v>
          </cell>
        </row>
        <row r="51803">
          <cell r="C51803" t="str">
            <v>412721199706235442</v>
          </cell>
          <cell r="D51803" t="str">
            <v>吕潭乡</v>
          </cell>
          <cell r="E51803" t="str">
            <v>葛岗村</v>
          </cell>
        </row>
        <row r="51804">
          <cell r="C51804" t="str">
            <v>412721197208135415</v>
          </cell>
          <cell r="D51804" t="str">
            <v>吕潭乡</v>
          </cell>
          <cell r="E51804" t="str">
            <v>葛岗村</v>
          </cell>
        </row>
        <row r="51805">
          <cell r="C51805" t="str">
            <v>412721197006195428</v>
          </cell>
          <cell r="D51805" t="str">
            <v>吕潭乡</v>
          </cell>
          <cell r="E51805" t="str">
            <v>葛岗村</v>
          </cell>
        </row>
        <row r="51806">
          <cell r="C51806" t="str">
            <v>412721200004285432</v>
          </cell>
          <cell r="D51806" t="str">
            <v>吕潭乡</v>
          </cell>
          <cell r="E51806" t="str">
            <v>葛岗村</v>
          </cell>
        </row>
        <row r="51807">
          <cell r="C51807" t="str">
            <v>412721199511235426</v>
          </cell>
          <cell r="D51807" t="str">
            <v>吕潭乡</v>
          </cell>
          <cell r="E51807" t="str">
            <v>葛岗村</v>
          </cell>
        </row>
        <row r="51808">
          <cell r="C51808" t="str">
            <v>412721195205045423</v>
          </cell>
          <cell r="D51808" t="str">
            <v>吕潭乡</v>
          </cell>
          <cell r="E51808" t="str">
            <v>吉唐村</v>
          </cell>
        </row>
        <row r="51809">
          <cell r="C51809" t="str">
            <v>412721195202045436</v>
          </cell>
          <cell r="D51809" t="str">
            <v>吕潭乡</v>
          </cell>
          <cell r="E51809" t="str">
            <v>吉唐村</v>
          </cell>
        </row>
        <row r="51810">
          <cell r="C51810" t="str">
            <v>412721197711045433</v>
          </cell>
          <cell r="D51810" t="str">
            <v>吕潭乡</v>
          </cell>
          <cell r="E51810" t="str">
            <v>吉唐村</v>
          </cell>
        </row>
        <row r="51811">
          <cell r="C51811" t="str">
            <v>412721197908155441</v>
          </cell>
          <cell r="D51811" t="str">
            <v>吕潭乡</v>
          </cell>
          <cell r="E51811" t="str">
            <v>吉唐村</v>
          </cell>
        </row>
        <row r="51812">
          <cell r="C51812" t="str">
            <v>411621200404205431</v>
          </cell>
          <cell r="D51812" t="str">
            <v>吕潭乡</v>
          </cell>
          <cell r="E51812" t="str">
            <v>吉唐村</v>
          </cell>
        </row>
        <row r="51813">
          <cell r="C51813" t="str">
            <v>411621200603205442</v>
          </cell>
          <cell r="D51813" t="str">
            <v>吕潭乡</v>
          </cell>
          <cell r="E51813" t="str">
            <v>吉唐村</v>
          </cell>
        </row>
        <row r="51814">
          <cell r="C51814" t="str">
            <v>412721194910075455</v>
          </cell>
          <cell r="D51814" t="str">
            <v>吕潭乡</v>
          </cell>
          <cell r="E51814" t="str">
            <v>吉唐村</v>
          </cell>
        </row>
        <row r="51815">
          <cell r="C51815" t="str">
            <v>412721195703295425</v>
          </cell>
          <cell r="D51815" t="str">
            <v>吕潭乡</v>
          </cell>
          <cell r="E51815" t="str">
            <v>吉唐村</v>
          </cell>
        </row>
        <row r="51816">
          <cell r="C51816" t="str">
            <v>412721195703015438</v>
          </cell>
          <cell r="D51816" t="str">
            <v>吕潭乡</v>
          </cell>
          <cell r="E51816" t="str">
            <v>吉唐村</v>
          </cell>
        </row>
        <row r="51817">
          <cell r="C51817" t="str">
            <v>412721195810185424</v>
          </cell>
          <cell r="D51817" t="str">
            <v>吕潭乡</v>
          </cell>
          <cell r="E51817" t="str">
            <v>吉唐村</v>
          </cell>
        </row>
        <row r="51818">
          <cell r="C51818" t="str">
            <v>412721198009185473</v>
          </cell>
          <cell r="D51818" t="str">
            <v>吕潭乡</v>
          </cell>
          <cell r="E51818" t="str">
            <v>吉唐村</v>
          </cell>
        </row>
        <row r="51819">
          <cell r="C51819" t="str">
            <v>412721195004025434</v>
          </cell>
          <cell r="D51819" t="str">
            <v>吕潭乡</v>
          </cell>
          <cell r="E51819" t="str">
            <v>吉唐村</v>
          </cell>
        </row>
        <row r="51820">
          <cell r="C51820" t="str">
            <v>412721194606165421</v>
          </cell>
          <cell r="D51820" t="str">
            <v>吕潭乡</v>
          </cell>
          <cell r="E51820" t="str">
            <v>吉唐村</v>
          </cell>
        </row>
        <row r="51821">
          <cell r="C51821" t="str">
            <v>412721196802105476</v>
          </cell>
          <cell r="D51821" t="str">
            <v>吕潭乡</v>
          </cell>
          <cell r="E51821" t="str">
            <v>吉唐村</v>
          </cell>
        </row>
        <row r="51822">
          <cell r="C51822" t="str">
            <v>412721196811075424</v>
          </cell>
          <cell r="D51822" t="str">
            <v>吕潭乡</v>
          </cell>
          <cell r="E51822" t="str">
            <v>吉唐村</v>
          </cell>
        </row>
        <row r="51823">
          <cell r="C51823" t="str">
            <v>412721199202035412</v>
          </cell>
          <cell r="D51823" t="str">
            <v>吕潭乡</v>
          </cell>
          <cell r="E51823" t="str">
            <v>吉唐村</v>
          </cell>
        </row>
        <row r="51824">
          <cell r="C51824" t="str">
            <v>410523199204019360</v>
          </cell>
          <cell r="D51824" t="str">
            <v>吕潭乡</v>
          </cell>
          <cell r="E51824" t="str">
            <v>吉唐村</v>
          </cell>
        </row>
        <row r="51825">
          <cell r="C51825" t="str">
            <v>411621202010235442</v>
          </cell>
          <cell r="D51825" t="str">
            <v>吕潭乡</v>
          </cell>
          <cell r="E51825" t="str">
            <v>吉唐村</v>
          </cell>
        </row>
        <row r="51826">
          <cell r="C51826" t="str">
            <v>411621194103035469</v>
          </cell>
          <cell r="D51826" t="str">
            <v>吕潭乡</v>
          </cell>
          <cell r="E51826" t="str">
            <v>吉唐村</v>
          </cell>
        </row>
        <row r="51827">
          <cell r="C51827" t="str">
            <v>412721195503205413</v>
          </cell>
          <cell r="D51827" t="str">
            <v>吕潭乡</v>
          </cell>
          <cell r="E51827" t="str">
            <v>吉唐村</v>
          </cell>
        </row>
        <row r="51828">
          <cell r="C51828" t="str">
            <v>412721195411235420</v>
          </cell>
          <cell r="D51828" t="str">
            <v>吕潭乡</v>
          </cell>
          <cell r="E51828" t="str">
            <v>吉唐村</v>
          </cell>
        </row>
        <row r="51829">
          <cell r="C51829" t="str">
            <v>412721197809045458</v>
          </cell>
          <cell r="D51829" t="str">
            <v>吕潭乡</v>
          </cell>
          <cell r="E51829" t="str">
            <v>吉唐村</v>
          </cell>
        </row>
        <row r="51830">
          <cell r="C51830" t="str">
            <v>412721197811074688</v>
          </cell>
          <cell r="D51830" t="str">
            <v>吕潭乡</v>
          </cell>
          <cell r="E51830" t="str">
            <v>吉唐村</v>
          </cell>
        </row>
        <row r="51831">
          <cell r="C51831" t="str">
            <v>411621200703015419</v>
          </cell>
          <cell r="D51831" t="str">
            <v>吕潭乡</v>
          </cell>
          <cell r="E51831" t="str">
            <v>吉唐村</v>
          </cell>
        </row>
        <row r="51832">
          <cell r="C51832" t="str">
            <v>412721197308185452</v>
          </cell>
          <cell r="D51832" t="str">
            <v>吕潭乡</v>
          </cell>
          <cell r="E51832" t="str">
            <v>吉唐村</v>
          </cell>
        </row>
        <row r="51833">
          <cell r="C51833" t="str">
            <v>412721197408285442</v>
          </cell>
          <cell r="D51833" t="str">
            <v>吕潭乡</v>
          </cell>
          <cell r="E51833" t="str">
            <v>吉唐村</v>
          </cell>
        </row>
        <row r="51834">
          <cell r="C51834" t="str">
            <v>412721200107255455</v>
          </cell>
          <cell r="D51834" t="str">
            <v>吕潭乡</v>
          </cell>
          <cell r="E51834" t="str">
            <v>吉唐村</v>
          </cell>
        </row>
        <row r="51835">
          <cell r="C51835" t="str">
            <v>412721199711065417</v>
          </cell>
          <cell r="D51835" t="str">
            <v>吕潭乡</v>
          </cell>
          <cell r="E51835" t="str">
            <v>吉唐村</v>
          </cell>
        </row>
        <row r="51836">
          <cell r="C51836" t="str">
            <v>411621200511205445</v>
          </cell>
          <cell r="D51836" t="str">
            <v>吕潭乡</v>
          </cell>
          <cell r="E51836" t="str">
            <v>吉唐村</v>
          </cell>
        </row>
        <row r="51837">
          <cell r="C51837" t="str">
            <v>412721194712105414</v>
          </cell>
          <cell r="D51837" t="str">
            <v>吕潭乡</v>
          </cell>
          <cell r="E51837" t="str">
            <v>吉唐村</v>
          </cell>
        </row>
        <row r="51838">
          <cell r="C51838" t="str">
            <v>412721194808205428</v>
          </cell>
          <cell r="D51838" t="str">
            <v>吕潭乡</v>
          </cell>
          <cell r="E51838" t="str">
            <v>吉唐村</v>
          </cell>
        </row>
        <row r="51839">
          <cell r="C51839" t="str">
            <v>412721197910135458</v>
          </cell>
          <cell r="D51839" t="str">
            <v>吕潭乡</v>
          </cell>
          <cell r="E51839" t="str">
            <v>吉唐村</v>
          </cell>
        </row>
        <row r="51840">
          <cell r="C51840" t="str">
            <v>411621200510255416</v>
          </cell>
          <cell r="D51840" t="str">
            <v>吕潭乡</v>
          </cell>
          <cell r="E51840" t="str">
            <v>吉唐村</v>
          </cell>
        </row>
        <row r="51841">
          <cell r="C51841" t="str">
            <v>412721194002045437</v>
          </cell>
          <cell r="D51841" t="str">
            <v>吕潭乡</v>
          </cell>
          <cell r="E51841" t="str">
            <v>吉唐村</v>
          </cell>
        </row>
        <row r="51842">
          <cell r="C51842" t="str">
            <v>41272119440910542X</v>
          </cell>
          <cell r="D51842" t="str">
            <v>吕潭乡</v>
          </cell>
          <cell r="E51842" t="str">
            <v>吉唐村</v>
          </cell>
        </row>
        <row r="51843">
          <cell r="C51843" t="str">
            <v>412721198811055414</v>
          </cell>
          <cell r="D51843" t="str">
            <v>吕潭乡</v>
          </cell>
          <cell r="E51843" t="str">
            <v>吉唐村</v>
          </cell>
        </row>
        <row r="51844">
          <cell r="C51844" t="str">
            <v>412721198704055419</v>
          </cell>
          <cell r="D51844" t="str">
            <v>吕潭乡</v>
          </cell>
          <cell r="E51844" t="str">
            <v>吉唐村</v>
          </cell>
        </row>
        <row r="51845">
          <cell r="C51845" t="str">
            <v>411621200806045469</v>
          </cell>
          <cell r="D51845" t="str">
            <v>吕潭乡</v>
          </cell>
          <cell r="E51845" t="str">
            <v>吉唐村</v>
          </cell>
        </row>
        <row r="51846">
          <cell r="C51846" t="str">
            <v>411621201511255420</v>
          </cell>
          <cell r="D51846" t="str">
            <v>吕潭乡</v>
          </cell>
          <cell r="E51846" t="str">
            <v>吉唐村</v>
          </cell>
        </row>
        <row r="51847">
          <cell r="C51847" t="str">
            <v>41272119800705543X</v>
          </cell>
          <cell r="D51847" t="str">
            <v>吕潭乡</v>
          </cell>
          <cell r="E51847" t="str">
            <v>吉唐村</v>
          </cell>
        </row>
        <row r="51848">
          <cell r="C51848" t="str">
            <v>411621201312215442</v>
          </cell>
          <cell r="D51848" t="str">
            <v>吕潭乡</v>
          </cell>
          <cell r="E51848" t="str">
            <v>吉唐村</v>
          </cell>
        </row>
        <row r="51849">
          <cell r="C51849" t="str">
            <v>412721195009145419</v>
          </cell>
          <cell r="D51849" t="str">
            <v>吕潭乡</v>
          </cell>
          <cell r="E51849" t="str">
            <v>吉唐村</v>
          </cell>
        </row>
        <row r="51850">
          <cell r="C51850" t="str">
            <v>412721194710155418</v>
          </cell>
          <cell r="D51850" t="str">
            <v>吕潭乡</v>
          </cell>
          <cell r="E51850" t="str">
            <v>吉唐村</v>
          </cell>
        </row>
        <row r="51851">
          <cell r="C51851" t="str">
            <v>41272119920205543X</v>
          </cell>
          <cell r="D51851" t="str">
            <v>吕潭乡</v>
          </cell>
          <cell r="E51851" t="str">
            <v>吉唐村</v>
          </cell>
        </row>
        <row r="51852">
          <cell r="C51852" t="str">
            <v>41162120191205542X</v>
          </cell>
          <cell r="D51852" t="str">
            <v>吕潭乡</v>
          </cell>
          <cell r="E51852" t="str">
            <v>吉唐村</v>
          </cell>
        </row>
        <row r="51853">
          <cell r="C51853" t="str">
            <v>412721199103145421</v>
          </cell>
          <cell r="D51853" t="str">
            <v>吕潭乡</v>
          </cell>
          <cell r="E51853" t="str">
            <v>吉唐村</v>
          </cell>
        </row>
        <row r="51854">
          <cell r="C51854" t="str">
            <v>412721197709035455</v>
          </cell>
          <cell r="D51854" t="str">
            <v>吕潭乡</v>
          </cell>
          <cell r="E51854" t="str">
            <v>吉唐村</v>
          </cell>
        </row>
        <row r="51855">
          <cell r="C51855" t="str">
            <v>412721197705145446</v>
          </cell>
          <cell r="D51855" t="str">
            <v>吕潭乡</v>
          </cell>
          <cell r="E51855" t="str">
            <v>吉唐村</v>
          </cell>
        </row>
        <row r="51856">
          <cell r="C51856" t="str">
            <v>411621200810035431</v>
          </cell>
          <cell r="D51856" t="str">
            <v>吕潭乡</v>
          </cell>
          <cell r="E51856" t="str">
            <v>吉唐村</v>
          </cell>
        </row>
        <row r="51857">
          <cell r="C51857" t="str">
            <v>412721200104305445</v>
          </cell>
          <cell r="D51857" t="str">
            <v>吕潭乡</v>
          </cell>
          <cell r="E51857" t="str">
            <v>吉唐村</v>
          </cell>
        </row>
        <row r="51858">
          <cell r="C51858" t="str">
            <v>412721196210275439</v>
          </cell>
          <cell r="D51858" t="str">
            <v>吕潭乡</v>
          </cell>
          <cell r="E51858" t="str">
            <v>吉唐村</v>
          </cell>
        </row>
        <row r="51859">
          <cell r="C51859" t="str">
            <v>412721195812295467</v>
          </cell>
          <cell r="D51859" t="str">
            <v>吕潭乡</v>
          </cell>
          <cell r="E51859" t="str">
            <v>吉唐村</v>
          </cell>
        </row>
        <row r="51860">
          <cell r="C51860" t="str">
            <v>41272119900426541X</v>
          </cell>
          <cell r="D51860" t="str">
            <v>吕潭乡</v>
          </cell>
          <cell r="E51860" t="str">
            <v>吉唐村</v>
          </cell>
        </row>
        <row r="51861">
          <cell r="C51861" t="str">
            <v>412721198701275416</v>
          </cell>
          <cell r="D51861" t="str">
            <v>吕潭乡</v>
          </cell>
          <cell r="E51861" t="str">
            <v>吉唐村</v>
          </cell>
        </row>
        <row r="51862">
          <cell r="C51862" t="str">
            <v>41272419870526334X</v>
          </cell>
          <cell r="D51862" t="str">
            <v>吕潭乡</v>
          </cell>
          <cell r="E51862" t="str">
            <v>吉唐村</v>
          </cell>
        </row>
        <row r="51863">
          <cell r="C51863" t="str">
            <v>411621201602285414</v>
          </cell>
          <cell r="D51863" t="str">
            <v>吕潭乡</v>
          </cell>
          <cell r="E51863" t="str">
            <v>吉唐村</v>
          </cell>
        </row>
        <row r="51864">
          <cell r="C51864" t="str">
            <v>411621202006165410</v>
          </cell>
          <cell r="D51864" t="str">
            <v>吕潭乡</v>
          </cell>
          <cell r="E51864" t="str">
            <v>吉唐村</v>
          </cell>
        </row>
        <row r="51865">
          <cell r="C51865" t="str">
            <v>412721197004185410</v>
          </cell>
          <cell r="D51865" t="str">
            <v>吕潭乡</v>
          </cell>
          <cell r="E51865" t="str">
            <v>吉唐村</v>
          </cell>
        </row>
        <row r="51866">
          <cell r="C51866" t="str">
            <v>41272119700823542X</v>
          </cell>
          <cell r="D51866" t="str">
            <v>吕潭乡</v>
          </cell>
          <cell r="E51866" t="str">
            <v>吉唐村</v>
          </cell>
        </row>
        <row r="51867">
          <cell r="C51867" t="str">
            <v>412721199807055424</v>
          </cell>
          <cell r="D51867" t="str">
            <v>吕潭乡</v>
          </cell>
          <cell r="E51867" t="str">
            <v>吉唐村</v>
          </cell>
        </row>
        <row r="51868">
          <cell r="C51868" t="str">
            <v>412721196709085415</v>
          </cell>
          <cell r="D51868" t="str">
            <v>吕潭乡</v>
          </cell>
          <cell r="E51868" t="str">
            <v>吉唐村</v>
          </cell>
        </row>
        <row r="51869">
          <cell r="C51869" t="str">
            <v>412721196601245464</v>
          </cell>
          <cell r="D51869" t="str">
            <v>吕潭乡</v>
          </cell>
          <cell r="E51869" t="str">
            <v>吉唐村</v>
          </cell>
        </row>
        <row r="51870">
          <cell r="C51870" t="str">
            <v>412721199309125418</v>
          </cell>
          <cell r="D51870" t="str">
            <v>吕潭乡</v>
          </cell>
          <cell r="E51870" t="str">
            <v>吉唐村</v>
          </cell>
        </row>
        <row r="51871">
          <cell r="C51871" t="str">
            <v>412721199909175419</v>
          </cell>
          <cell r="D51871" t="str">
            <v>吕潭乡</v>
          </cell>
          <cell r="E51871" t="str">
            <v>吉唐村</v>
          </cell>
        </row>
        <row r="51872">
          <cell r="C51872" t="str">
            <v>412721195404105417</v>
          </cell>
          <cell r="D51872" t="str">
            <v>吕潭乡</v>
          </cell>
          <cell r="E51872" t="str">
            <v>吉唐村</v>
          </cell>
        </row>
        <row r="51873">
          <cell r="C51873" t="str">
            <v>412721195610025442</v>
          </cell>
          <cell r="D51873" t="str">
            <v>吕潭乡</v>
          </cell>
          <cell r="E51873" t="str">
            <v>吉唐村</v>
          </cell>
        </row>
        <row r="51874">
          <cell r="C51874" t="str">
            <v>412721198105025437</v>
          </cell>
          <cell r="D51874" t="str">
            <v>吕潭乡</v>
          </cell>
          <cell r="E51874" t="str">
            <v>吉唐村</v>
          </cell>
        </row>
        <row r="51875">
          <cell r="C51875" t="str">
            <v>411621201002205433</v>
          </cell>
          <cell r="D51875" t="str">
            <v>吕潭乡</v>
          </cell>
          <cell r="E51875" t="str">
            <v>吉唐村</v>
          </cell>
        </row>
        <row r="51876">
          <cell r="C51876" t="str">
            <v>411621200605275428</v>
          </cell>
          <cell r="D51876" t="str">
            <v>吕潭乡</v>
          </cell>
          <cell r="E51876" t="str">
            <v>吉唐村</v>
          </cell>
        </row>
        <row r="51877">
          <cell r="C51877" t="str">
            <v>412721198004265490</v>
          </cell>
          <cell r="D51877" t="str">
            <v>吕潭乡</v>
          </cell>
          <cell r="E51877" t="str">
            <v>吉唐村</v>
          </cell>
        </row>
        <row r="51878">
          <cell r="C51878" t="str">
            <v>411621200607115436</v>
          </cell>
          <cell r="D51878" t="str">
            <v>吕潭乡</v>
          </cell>
          <cell r="E51878" t="str">
            <v>吉唐村</v>
          </cell>
        </row>
        <row r="51879">
          <cell r="C51879" t="str">
            <v>412721200112035449</v>
          </cell>
          <cell r="D51879" t="str">
            <v>吕潭乡</v>
          </cell>
          <cell r="E51879" t="str">
            <v>吉唐村</v>
          </cell>
        </row>
        <row r="51880">
          <cell r="C51880" t="str">
            <v>412721196309045414</v>
          </cell>
          <cell r="D51880" t="str">
            <v>吕潭乡</v>
          </cell>
          <cell r="E51880" t="str">
            <v>吉唐村</v>
          </cell>
        </row>
        <row r="51881">
          <cell r="C51881" t="str">
            <v>412721196312195448</v>
          </cell>
          <cell r="D51881" t="str">
            <v>吕潭乡</v>
          </cell>
          <cell r="E51881" t="str">
            <v>吉唐村</v>
          </cell>
        </row>
        <row r="51882">
          <cell r="C51882" t="str">
            <v>412721199810075450</v>
          </cell>
          <cell r="D51882" t="str">
            <v>吕潭乡</v>
          </cell>
          <cell r="E51882" t="str">
            <v>吉唐村</v>
          </cell>
        </row>
        <row r="51883">
          <cell r="C51883" t="str">
            <v>412721196808205419</v>
          </cell>
          <cell r="D51883" t="str">
            <v>吕潭乡</v>
          </cell>
          <cell r="E51883" t="str">
            <v>吉唐村</v>
          </cell>
        </row>
        <row r="51884">
          <cell r="C51884" t="str">
            <v>412721196902015427</v>
          </cell>
          <cell r="D51884" t="str">
            <v>吕潭乡</v>
          </cell>
          <cell r="E51884" t="str">
            <v>吉唐村</v>
          </cell>
        </row>
        <row r="51885">
          <cell r="C51885" t="str">
            <v>412721199008165416</v>
          </cell>
          <cell r="D51885" t="str">
            <v>吕潭乡</v>
          </cell>
          <cell r="E51885" t="str">
            <v>吉唐村</v>
          </cell>
        </row>
        <row r="51886">
          <cell r="C51886" t="str">
            <v>412721193509125562</v>
          </cell>
          <cell r="D51886" t="str">
            <v>吕潭乡</v>
          </cell>
          <cell r="E51886" t="str">
            <v>吉唐村</v>
          </cell>
        </row>
        <row r="51887">
          <cell r="C51887" t="str">
            <v>41272119681205545X</v>
          </cell>
          <cell r="D51887" t="str">
            <v>吕潭乡</v>
          </cell>
          <cell r="E51887" t="str">
            <v>吉唐村</v>
          </cell>
        </row>
        <row r="51888">
          <cell r="C51888" t="str">
            <v>412721197010225423</v>
          </cell>
          <cell r="D51888" t="str">
            <v>吕潭乡</v>
          </cell>
          <cell r="E51888" t="str">
            <v>吉唐村</v>
          </cell>
        </row>
        <row r="51889">
          <cell r="C51889" t="str">
            <v>412721200202245431</v>
          </cell>
          <cell r="D51889" t="str">
            <v>吕潭乡</v>
          </cell>
          <cell r="E51889" t="str">
            <v>吉唐村</v>
          </cell>
        </row>
        <row r="51890">
          <cell r="C51890" t="str">
            <v>412721199702265425</v>
          </cell>
          <cell r="D51890" t="str">
            <v>吕潭乡</v>
          </cell>
          <cell r="E51890" t="str">
            <v>吉唐村</v>
          </cell>
        </row>
        <row r="51891">
          <cell r="C51891" t="str">
            <v>412721193701305424</v>
          </cell>
          <cell r="D51891" t="str">
            <v>吕潭乡</v>
          </cell>
          <cell r="E51891" t="str">
            <v>吉唐村</v>
          </cell>
        </row>
        <row r="51892">
          <cell r="C51892" t="str">
            <v>412721194712205431</v>
          </cell>
          <cell r="D51892" t="str">
            <v>吕潭乡</v>
          </cell>
          <cell r="E51892" t="str">
            <v>吉唐村</v>
          </cell>
        </row>
        <row r="51893">
          <cell r="C51893" t="str">
            <v>412721194908235421</v>
          </cell>
          <cell r="D51893" t="str">
            <v>吕潭乡</v>
          </cell>
          <cell r="E51893" t="str">
            <v>吉唐村</v>
          </cell>
        </row>
        <row r="51894">
          <cell r="C51894" t="str">
            <v>41272119760704545X</v>
          </cell>
          <cell r="D51894" t="str">
            <v>吕潭乡</v>
          </cell>
          <cell r="E51894" t="str">
            <v>吉唐村</v>
          </cell>
        </row>
        <row r="51895">
          <cell r="C51895" t="str">
            <v>412721200104195434</v>
          </cell>
          <cell r="D51895" t="str">
            <v>吕潭乡</v>
          </cell>
          <cell r="E51895" t="str">
            <v>吉唐村</v>
          </cell>
        </row>
        <row r="51896">
          <cell r="C51896" t="str">
            <v>411621201411115420</v>
          </cell>
          <cell r="D51896" t="str">
            <v>吕潭乡</v>
          </cell>
          <cell r="E51896" t="str">
            <v>吉唐村</v>
          </cell>
        </row>
        <row r="51897">
          <cell r="C51897" t="str">
            <v>412721197212185490</v>
          </cell>
          <cell r="D51897" t="str">
            <v>吕潭乡</v>
          </cell>
          <cell r="E51897" t="str">
            <v>吉唐村</v>
          </cell>
        </row>
        <row r="51898">
          <cell r="C51898" t="str">
            <v>412721197509105447</v>
          </cell>
          <cell r="D51898" t="str">
            <v>吕潭乡</v>
          </cell>
          <cell r="E51898" t="str">
            <v>吉唐村</v>
          </cell>
        </row>
        <row r="51899">
          <cell r="C51899" t="str">
            <v>412721200204175414</v>
          </cell>
          <cell r="D51899" t="str">
            <v>吕潭乡</v>
          </cell>
          <cell r="E51899" t="str">
            <v>吉唐村</v>
          </cell>
        </row>
        <row r="51900">
          <cell r="C51900" t="str">
            <v>41162120111216541X</v>
          </cell>
          <cell r="D51900" t="str">
            <v>吕潭乡</v>
          </cell>
          <cell r="E51900" t="str">
            <v>吉唐村</v>
          </cell>
        </row>
        <row r="51901">
          <cell r="C51901" t="str">
            <v>41272119441112542X</v>
          </cell>
          <cell r="D51901" t="str">
            <v>吕潭乡</v>
          </cell>
          <cell r="E51901" t="str">
            <v>吉唐村</v>
          </cell>
        </row>
        <row r="51902">
          <cell r="C51902" t="str">
            <v>412721196402205419</v>
          </cell>
          <cell r="D51902" t="str">
            <v>吕潭乡</v>
          </cell>
          <cell r="E51902" t="str">
            <v>吉唐村</v>
          </cell>
        </row>
        <row r="51903">
          <cell r="C51903" t="str">
            <v>412721196001025441</v>
          </cell>
          <cell r="D51903" t="str">
            <v>吕潭乡</v>
          </cell>
          <cell r="E51903" t="str">
            <v>吉唐村</v>
          </cell>
        </row>
        <row r="51904">
          <cell r="C51904" t="str">
            <v>412721199401175418</v>
          </cell>
          <cell r="D51904" t="str">
            <v>吕潭乡</v>
          </cell>
          <cell r="E51904" t="str">
            <v>吉唐村</v>
          </cell>
        </row>
        <row r="51905">
          <cell r="C51905" t="str">
            <v>412721194905025429</v>
          </cell>
          <cell r="D51905" t="str">
            <v>吕潭乡</v>
          </cell>
          <cell r="E51905" t="str">
            <v>吉唐村</v>
          </cell>
        </row>
        <row r="51906">
          <cell r="C51906" t="str">
            <v>412721197403255447</v>
          </cell>
          <cell r="D51906" t="str">
            <v>吕潭乡</v>
          </cell>
          <cell r="E51906" t="str">
            <v>吉唐村</v>
          </cell>
        </row>
        <row r="51907">
          <cell r="C51907" t="str">
            <v>412721197504305415</v>
          </cell>
          <cell r="D51907" t="str">
            <v>吕潭乡</v>
          </cell>
          <cell r="E51907" t="str">
            <v>吉唐村</v>
          </cell>
        </row>
        <row r="51908">
          <cell r="C51908" t="str">
            <v>412721199805065418</v>
          </cell>
          <cell r="D51908" t="str">
            <v>吕潭乡</v>
          </cell>
          <cell r="E51908" t="str">
            <v>吉唐村</v>
          </cell>
        </row>
        <row r="51909">
          <cell r="C51909" t="str">
            <v>412721195505135412</v>
          </cell>
          <cell r="D51909" t="str">
            <v>吕潭乡</v>
          </cell>
          <cell r="E51909" t="str">
            <v>吉唐村</v>
          </cell>
        </row>
        <row r="51910">
          <cell r="C51910" t="str">
            <v>412721198704285417</v>
          </cell>
          <cell r="D51910" t="str">
            <v>吕潭乡</v>
          </cell>
          <cell r="E51910" t="str">
            <v>吉唐村</v>
          </cell>
        </row>
        <row r="51911">
          <cell r="C51911" t="str">
            <v>41272119830617544X</v>
          </cell>
          <cell r="D51911" t="str">
            <v>吕潭乡</v>
          </cell>
          <cell r="E51911" t="str">
            <v>吉唐村</v>
          </cell>
        </row>
        <row r="51912">
          <cell r="C51912" t="str">
            <v>411621200811105446</v>
          </cell>
          <cell r="D51912" t="str">
            <v>吕潭乡</v>
          </cell>
          <cell r="E51912" t="str">
            <v>吉唐村</v>
          </cell>
        </row>
        <row r="51913">
          <cell r="C51913" t="str">
            <v>411621201704275428</v>
          </cell>
          <cell r="D51913" t="str">
            <v>吕潭乡</v>
          </cell>
          <cell r="E51913" t="str">
            <v>吉唐村</v>
          </cell>
        </row>
        <row r="51914">
          <cell r="C51914" t="str">
            <v>412721195407185416</v>
          </cell>
          <cell r="D51914" t="str">
            <v>吕潭乡</v>
          </cell>
          <cell r="E51914" t="str">
            <v>吉唐村</v>
          </cell>
        </row>
        <row r="51915">
          <cell r="C51915" t="str">
            <v>412721195207205486</v>
          </cell>
          <cell r="D51915" t="str">
            <v>吕潭乡</v>
          </cell>
          <cell r="E51915" t="str">
            <v>吉唐村</v>
          </cell>
        </row>
        <row r="51916">
          <cell r="C51916" t="str">
            <v>412721197909185458</v>
          </cell>
          <cell r="D51916" t="str">
            <v>吕潭乡</v>
          </cell>
          <cell r="E51916" t="str">
            <v>吉唐村</v>
          </cell>
        </row>
        <row r="51917">
          <cell r="C51917" t="str">
            <v>41272119790822542X</v>
          </cell>
          <cell r="D51917" t="str">
            <v>吕潭乡</v>
          </cell>
          <cell r="E51917" t="str">
            <v>吉唐村</v>
          </cell>
        </row>
        <row r="51918">
          <cell r="C51918" t="str">
            <v>412721200201085413</v>
          </cell>
          <cell r="D51918" t="str">
            <v>吕潭乡</v>
          </cell>
          <cell r="E51918" t="str">
            <v>吉唐村</v>
          </cell>
        </row>
        <row r="51919">
          <cell r="C51919" t="str">
            <v>411621200902155449</v>
          </cell>
          <cell r="D51919" t="str">
            <v>吕潭乡</v>
          </cell>
          <cell r="E51919" t="str">
            <v>吉唐村</v>
          </cell>
        </row>
        <row r="51920">
          <cell r="C51920" t="str">
            <v>412721194511105418</v>
          </cell>
          <cell r="D51920" t="str">
            <v>吕潭乡</v>
          </cell>
          <cell r="E51920" t="str">
            <v>吉唐村</v>
          </cell>
        </row>
        <row r="51921">
          <cell r="C51921" t="str">
            <v>412721194407035421</v>
          </cell>
          <cell r="D51921" t="str">
            <v>吕潭乡</v>
          </cell>
          <cell r="E51921" t="str">
            <v>吉唐村</v>
          </cell>
        </row>
        <row r="51922">
          <cell r="C51922" t="str">
            <v>412721195212305414</v>
          </cell>
          <cell r="D51922" t="str">
            <v>吕潭乡</v>
          </cell>
          <cell r="E51922" t="str">
            <v>吉唐村</v>
          </cell>
        </row>
        <row r="51923">
          <cell r="C51923" t="str">
            <v>412721195411155463</v>
          </cell>
          <cell r="D51923" t="str">
            <v>吕潭乡</v>
          </cell>
          <cell r="E51923" t="str">
            <v>吉唐村</v>
          </cell>
        </row>
        <row r="51924">
          <cell r="C51924" t="str">
            <v>412721198706105416</v>
          </cell>
          <cell r="D51924" t="str">
            <v>吕潭乡</v>
          </cell>
          <cell r="E51924" t="str">
            <v>吉唐村</v>
          </cell>
        </row>
        <row r="51925">
          <cell r="C51925" t="str">
            <v>410223198710035063</v>
          </cell>
          <cell r="D51925" t="str">
            <v>吕潭乡</v>
          </cell>
          <cell r="E51925" t="str">
            <v>吉唐村</v>
          </cell>
        </row>
        <row r="51926">
          <cell r="C51926" t="str">
            <v>412721195103195447</v>
          </cell>
          <cell r="D51926" t="str">
            <v>吕潭乡</v>
          </cell>
          <cell r="E51926" t="str">
            <v>吉唐村</v>
          </cell>
        </row>
        <row r="51927">
          <cell r="C51927" t="str">
            <v>412721198010085437</v>
          </cell>
          <cell r="D51927" t="str">
            <v>吕潭乡</v>
          </cell>
          <cell r="E51927" t="str">
            <v>吉唐村</v>
          </cell>
        </row>
        <row r="51928">
          <cell r="C51928" t="str">
            <v>412721197606165564</v>
          </cell>
          <cell r="D51928" t="str">
            <v>吕潭乡</v>
          </cell>
          <cell r="E51928" t="str">
            <v>吉唐村</v>
          </cell>
        </row>
        <row r="51929">
          <cell r="C51929" t="str">
            <v>411621201002015461</v>
          </cell>
          <cell r="D51929" t="str">
            <v>吕潭乡</v>
          </cell>
          <cell r="E51929" t="str">
            <v>吉唐村</v>
          </cell>
        </row>
        <row r="51930">
          <cell r="C51930" t="str">
            <v>412721200212105424</v>
          </cell>
          <cell r="D51930" t="str">
            <v>吕潭乡</v>
          </cell>
          <cell r="E51930" t="str">
            <v>吉唐村</v>
          </cell>
        </row>
        <row r="51931">
          <cell r="C51931" t="str">
            <v>412721193502155427</v>
          </cell>
          <cell r="D51931" t="str">
            <v>吕潭乡</v>
          </cell>
          <cell r="E51931" t="str">
            <v>吉唐村</v>
          </cell>
        </row>
        <row r="51932">
          <cell r="C51932" t="str">
            <v>41272119460205541X</v>
          </cell>
          <cell r="D51932" t="str">
            <v>吕潭乡</v>
          </cell>
          <cell r="E51932" t="str">
            <v>吉唐村</v>
          </cell>
        </row>
        <row r="51933">
          <cell r="C51933" t="str">
            <v>412721194805215428</v>
          </cell>
          <cell r="D51933" t="str">
            <v>吕潭乡</v>
          </cell>
          <cell r="E51933" t="str">
            <v>吉唐村</v>
          </cell>
        </row>
        <row r="51934">
          <cell r="C51934" t="str">
            <v>412721197202045574</v>
          </cell>
          <cell r="D51934" t="str">
            <v>吕潭乡</v>
          </cell>
          <cell r="E51934" t="str">
            <v>吉唐村</v>
          </cell>
        </row>
        <row r="51935">
          <cell r="C51935" t="str">
            <v>412721197301055428</v>
          </cell>
          <cell r="D51935" t="str">
            <v>吕潭乡</v>
          </cell>
          <cell r="E51935" t="str">
            <v>吉唐村</v>
          </cell>
        </row>
        <row r="51936">
          <cell r="C51936" t="str">
            <v>412721199411105413</v>
          </cell>
          <cell r="D51936" t="str">
            <v>吕潭乡</v>
          </cell>
          <cell r="E51936" t="str">
            <v>吉唐村</v>
          </cell>
        </row>
        <row r="51937">
          <cell r="C51937" t="str">
            <v>412721197005185412</v>
          </cell>
          <cell r="D51937" t="str">
            <v>吕潭乡</v>
          </cell>
          <cell r="E51937" t="str">
            <v>吉唐村</v>
          </cell>
        </row>
        <row r="51938">
          <cell r="C51938" t="str">
            <v>412721197006175427</v>
          </cell>
          <cell r="D51938" t="str">
            <v>吕潭乡</v>
          </cell>
          <cell r="E51938" t="str">
            <v>吉唐村</v>
          </cell>
        </row>
        <row r="51939">
          <cell r="C51939" t="str">
            <v>412721199403075410</v>
          </cell>
          <cell r="D51939" t="str">
            <v>吕潭乡</v>
          </cell>
          <cell r="E51939" t="str">
            <v>吉唐村</v>
          </cell>
        </row>
        <row r="51940">
          <cell r="C51940" t="str">
            <v>412721193903035426</v>
          </cell>
          <cell r="D51940" t="str">
            <v>吕潭乡</v>
          </cell>
          <cell r="E51940" t="str">
            <v>吉唐村</v>
          </cell>
        </row>
        <row r="51941">
          <cell r="C51941" t="str">
            <v>412721194708275410</v>
          </cell>
          <cell r="D51941" t="str">
            <v>吕潭乡</v>
          </cell>
          <cell r="E51941" t="str">
            <v>吉唐村</v>
          </cell>
        </row>
        <row r="51942">
          <cell r="C51942" t="str">
            <v>41272119481026542X</v>
          </cell>
          <cell r="D51942" t="str">
            <v>吕潭乡</v>
          </cell>
          <cell r="E51942" t="str">
            <v>吉唐村</v>
          </cell>
        </row>
        <row r="51943">
          <cell r="C51943" t="str">
            <v>412721197802105454</v>
          </cell>
          <cell r="D51943" t="str">
            <v>吕潭乡</v>
          </cell>
          <cell r="E51943" t="str">
            <v>吉唐村</v>
          </cell>
        </row>
        <row r="51944">
          <cell r="C51944" t="str">
            <v>412721198210085423</v>
          </cell>
          <cell r="D51944" t="str">
            <v>吕潭乡</v>
          </cell>
          <cell r="E51944" t="str">
            <v>吉唐村</v>
          </cell>
        </row>
        <row r="51945">
          <cell r="C51945" t="str">
            <v>411621200612255417</v>
          </cell>
          <cell r="D51945" t="str">
            <v>吕潭乡</v>
          </cell>
          <cell r="E51945" t="str">
            <v>吉唐村</v>
          </cell>
        </row>
        <row r="51946">
          <cell r="C51946" t="str">
            <v>411621200909205445</v>
          </cell>
          <cell r="D51946" t="str">
            <v>吕潭乡</v>
          </cell>
          <cell r="E51946" t="str">
            <v>吉唐村</v>
          </cell>
        </row>
        <row r="51947">
          <cell r="C51947" t="str">
            <v>412721196308145413</v>
          </cell>
          <cell r="D51947" t="str">
            <v>吕潭乡</v>
          </cell>
          <cell r="E51947" t="str">
            <v>吉唐村</v>
          </cell>
        </row>
        <row r="51948">
          <cell r="C51948" t="str">
            <v>412721196304035444</v>
          </cell>
          <cell r="D51948" t="str">
            <v>吕潭乡</v>
          </cell>
          <cell r="E51948" t="str">
            <v>吉唐村</v>
          </cell>
        </row>
        <row r="51949">
          <cell r="C51949" t="str">
            <v>412721199503125411</v>
          </cell>
          <cell r="D51949" t="str">
            <v>吕潭乡</v>
          </cell>
          <cell r="E51949" t="str">
            <v>吉唐村</v>
          </cell>
        </row>
        <row r="51950">
          <cell r="C51950" t="str">
            <v>412721195007025448</v>
          </cell>
          <cell r="D51950" t="str">
            <v>吕潭乡</v>
          </cell>
          <cell r="E51950" t="str">
            <v>吉唐村</v>
          </cell>
        </row>
        <row r="51951">
          <cell r="C51951" t="str">
            <v>412721197312305453</v>
          </cell>
          <cell r="D51951" t="str">
            <v>吕潭乡</v>
          </cell>
          <cell r="E51951" t="str">
            <v>吉唐村</v>
          </cell>
        </row>
        <row r="51952">
          <cell r="C51952" t="str">
            <v>412926196711132068</v>
          </cell>
          <cell r="D51952" t="str">
            <v>吕潭乡</v>
          </cell>
          <cell r="E51952" t="str">
            <v>吉唐村</v>
          </cell>
        </row>
        <row r="51953">
          <cell r="C51953" t="str">
            <v>411621201006105499</v>
          </cell>
          <cell r="D51953" t="str">
            <v>吕潭乡</v>
          </cell>
          <cell r="E51953" t="str">
            <v>吉唐村</v>
          </cell>
        </row>
        <row r="51954">
          <cell r="C51954" t="str">
            <v>412721194912035430</v>
          </cell>
          <cell r="D51954" t="str">
            <v>吕潭乡</v>
          </cell>
          <cell r="E51954" t="str">
            <v>吉唐村</v>
          </cell>
        </row>
        <row r="51955">
          <cell r="C51955" t="str">
            <v>412721198005025034</v>
          </cell>
          <cell r="D51955" t="str">
            <v>包屯镇</v>
          </cell>
          <cell r="E51955" t="str">
            <v>包屯村</v>
          </cell>
        </row>
        <row r="51956">
          <cell r="C51956" t="str">
            <v>412721198101105069</v>
          </cell>
          <cell r="D51956" t="str">
            <v>包屯镇</v>
          </cell>
          <cell r="E51956" t="str">
            <v>包屯村</v>
          </cell>
        </row>
        <row r="51957">
          <cell r="C51957" t="str">
            <v>411621200810015019</v>
          </cell>
          <cell r="D51957" t="str">
            <v>包屯镇</v>
          </cell>
          <cell r="E51957" t="str">
            <v>包屯村</v>
          </cell>
        </row>
        <row r="51958">
          <cell r="C51958" t="str">
            <v>411621201904305070</v>
          </cell>
          <cell r="D51958" t="str">
            <v>包屯镇</v>
          </cell>
          <cell r="E51958" t="str">
            <v>包屯村</v>
          </cell>
        </row>
        <row r="51959">
          <cell r="C51959" t="str">
            <v>411621200408075021</v>
          </cell>
          <cell r="D51959" t="str">
            <v>包屯镇</v>
          </cell>
          <cell r="E51959" t="str">
            <v>包屯村</v>
          </cell>
        </row>
        <row r="51960">
          <cell r="C51960" t="str">
            <v>41272119670405509X</v>
          </cell>
          <cell r="D51960" t="str">
            <v>包屯镇</v>
          </cell>
          <cell r="E51960" t="str">
            <v>包屯村</v>
          </cell>
        </row>
        <row r="51961">
          <cell r="C51961" t="str">
            <v>412721199304035034</v>
          </cell>
          <cell r="D51961" t="str">
            <v>包屯镇</v>
          </cell>
          <cell r="E51961" t="str">
            <v>包屯村</v>
          </cell>
        </row>
        <row r="51962">
          <cell r="C51962" t="str">
            <v>412721197801065083</v>
          </cell>
          <cell r="D51962" t="str">
            <v>包屯镇</v>
          </cell>
          <cell r="E51962" t="str">
            <v>包屯村</v>
          </cell>
        </row>
        <row r="51963">
          <cell r="C51963" t="str">
            <v>411621200010185028</v>
          </cell>
          <cell r="D51963" t="str">
            <v>包屯镇</v>
          </cell>
          <cell r="E51963" t="str">
            <v>包屯村</v>
          </cell>
        </row>
        <row r="51964">
          <cell r="C51964" t="str">
            <v>411621200306045024</v>
          </cell>
          <cell r="D51964" t="str">
            <v>包屯镇</v>
          </cell>
          <cell r="E51964" t="str">
            <v>包屯村</v>
          </cell>
        </row>
        <row r="51965">
          <cell r="C51965" t="str">
            <v>412721195901135035</v>
          </cell>
          <cell r="D51965" t="str">
            <v>包屯镇</v>
          </cell>
          <cell r="E51965" t="str">
            <v>包屯村</v>
          </cell>
        </row>
        <row r="51966">
          <cell r="C51966" t="str">
            <v>412721195906205047</v>
          </cell>
          <cell r="D51966" t="str">
            <v>包屯镇</v>
          </cell>
          <cell r="E51966" t="str">
            <v>包屯村</v>
          </cell>
        </row>
        <row r="51967">
          <cell r="C51967" t="str">
            <v>41272119990815507X</v>
          </cell>
          <cell r="D51967" t="str">
            <v>包屯镇</v>
          </cell>
          <cell r="E51967" t="str">
            <v>包屯村</v>
          </cell>
        </row>
        <row r="51968">
          <cell r="C51968" t="str">
            <v>412721194211215033</v>
          </cell>
          <cell r="D51968" t="str">
            <v>包屯镇</v>
          </cell>
          <cell r="E51968" t="str">
            <v>包屯村</v>
          </cell>
        </row>
        <row r="51969">
          <cell r="C51969" t="str">
            <v>412721194406235042</v>
          </cell>
          <cell r="D51969" t="str">
            <v>包屯镇</v>
          </cell>
          <cell r="E51969" t="str">
            <v>包屯村</v>
          </cell>
        </row>
        <row r="51970">
          <cell r="C51970" t="str">
            <v>412721196803045030</v>
          </cell>
          <cell r="D51970" t="str">
            <v>包屯镇</v>
          </cell>
          <cell r="E51970" t="str">
            <v>包屯村</v>
          </cell>
        </row>
        <row r="51971">
          <cell r="C51971" t="str">
            <v>412721196903245021</v>
          </cell>
          <cell r="D51971" t="str">
            <v>包屯镇</v>
          </cell>
          <cell r="E51971" t="str">
            <v>包屯村</v>
          </cell>
        </row>
        <row r="51972">
          <cell r="C51972" t="str">
            <v>412721199302015013</v>
          </cell>
          <cell r="D51972" t="str">
            <v>包屯镇</v>
          </cell>
          <cell r="E51972" t="str">
            <v>包屯村</v>
          </cell>
        </row>
        <row r="51973">
          <cell r="C51973" t="str">
            <v>412721200006195035</v>
          </cell>
          <cell r="D51973" t="str">
            <v>包屯镇</v>
          </cell>
          <cell r="E51973" t="str">
            <v>包屯村</v>
          </cell>
        </row>
        <row r="51974">
          <cell r="C51974" t="str">
            <v>412721196812275014</v>
          </cell>
          <cell r="D51974" t="str">
            <v>包屯镇</v>
          </cell>
          <cell r="E51974" t="str">
            <v>包屯村</v>
          </cell>
        </row>
        <row r="51975">
          <cell r="C51975" t="str">
            <v>412721197010255024</v>
          </cell>
          <cell r="D51975" t="str">
            <v>包屯镇</v>
          </cell>
          <cell r="E51975" t="str">
            <v>包屯村</v>
          </cell>
        </row>
        <row r="51976">
          <cell r="C51976" t="str">
            <v>412721199408015011</v>
          </cell>
          <cell r="D51976" t="str">
            <v>包屯镇</v>
          </cell>
          <cell r="E51976" t="str">
            <v>包屯村</v>
          </cell>
        </row>
        <row r="51977">
          <cell r="C51977" t="str">
            <v>41272119290204502X</v>
          </cell>
          <cell r="D51977" t="str">
            <v>包屯镇</v>
          </cell>
          <cell r="E51977" t="str">
            <v>包屯村</v>
          </cell>
        </row>
        <row r="51978">
          <cell r="C51978" t="str">
            <v>412721195410285071</v>
          </cell>
          <cell r="D51978" t="str">
            <v>包屯镇</v>
          </cell>
          <cell r="E51978" t="str">
            <v>包屯村</v>
          </cell>
        </row>
        <row r="51979">
          <cell r="C51979" t="str">
            <v>412721198010145153</v>
          </cell>
          <cell r="D51979" t="str">
            <v>包屯镇</v>
          </cell>
          <cell r="E51979" t="str">
            <v>包屯村</v>
          </cell>
        </row>
        <row r="51980">
          <cell r="C51980" t="str">
            <v>412721197908124645</v>
          </cell>
          <cell r="D51980" t="str">
            <v>包屯镇</v>
          </cell>
          <cell r="E51980" t="str">
            <v>包屯村</v>
          </cell>
        </row>
        <row r="51981">
          <cell r="C51981" t="str">
            <v>411621200909225032</v>
          </cell>
          <cell r="D51981" t="str">
            <v>包屯镇</v>
          </cell>
          <cell r="E51981" t="str">
            <v>包屯村</v>
          </cell>
        </row>
        <row r="51982">
          <cell r="C51982" t="str">
            <v>411621200302035048</v>
          </cell>
          <cell r="D51982" t="str">
            <v>包屯镇</v>
          </cell>
          <cell r="E51982" t="str">
            <v>包屯村</v>
          </cell>
        </row>
        <row r="51983">
          <cell r="C51983" t="str">
            <v>411621200707265044</v>
          </cell>
          <cell r="D51983" t="str">
            <v>包屯镇</v>
          </cell>
          <cell r="E51983" t="str">
            <v>包屯村</v>
          </cell>
        </row>
        <row r="51984">
          <cell r="C51984" t="str">
            <v>412721195405015034</v>
          </cell>
          <cell r="D51984" t="str">
            <v>包屯镇</v>
          </cell>
          <cell r="E51984" t="str">
            <v>包屯村</v>
          </cell>
        </row>
        <row r="51985">
          <cell r="C51985" t="str">
            <v>41272119810608501X</v>
          </cell>
          <cell r="D51985" t="str">
            <v>包屯镇</v>
          </cell>
          <cell r="E51985" t="str">
            <v>包屯村</v>
          </cell>
        </row>
        <row r="51986">
          <cell r="C51986" t="str">
            <v>41272119800407546X</v>
          </cell>
          <cell r="D51986" t="str">
            <v>包屯镇</v>
          </cell>
          <cell r="E51986" t="str">
            <v>包屯村</v>
          </cell>
        </row>
        <row r="51987">
          <cell r="C51987" t="str">
            <v>411621200501065012</v>
          </cell>
          <cell r="D51987" t="str">
            <v>包屯镇</v>
          </cell>
          <cell r="E51987" t="str">
            <v>包屯村</v>
          </cell>
        </row>
        <row r="51988">
          <cell r="C51988" t="str">
            <v>411621200501065039</v>
          </cell>
          <cell r="D51988" t="str">
            <v>包屯镇</v>
          </cell>
          <cell r="E51988" t="str">
            <v>包屯村</v>
          </cell>
        </row>
        <row r="51989">
          <cell r="C51989" t="str">
            <v>411621201102235023</v>
          </cell>
          <cell r="D51989" t="str">
            <v>包屯镇</v>
          </cell>
          <cell r="E51989" t="str">
            <v>包屯村</v>
          </cell>
        </row>
        <row r="51990">
          <cell r="C51990" t="str">
            <v>41272119630217503X</v>
          </cell>
          <cell r="D51990" t="str">
            <v>包屯镇</v>
          </cell>
          <cell r="E51990" t="str">
            <v>包屯村</v>
          </cell>
        </row>
        <row r="51991">
          <cell r="C51991" t="str">
            <v>412721196304115022</v>
          </cell>
          <cell r="D51991" t="str">
            <v>包屯镇</v>
          </cell>
          <cell r="E51991" t="str">
            <v>包屯村</v>
          </cell>
        </row>
        <row r="51992">
          <cell r="C51992" t="str">
            <v>412721199204115117</v>
          </cell>
          <cell r="D51992" t="str">
            <v>包屯镇</v>
          </cell>
          <cell r="E51992" t="str">
            <v>包屯村</v>
          </cell>
        </row>
        <row r="51993">
          <cell r="C51993" t="str">
            <v>412721193812225048</v>
          </cell>
          <cell r="D51993" t="str">
            <v>包屯镇</v>
          </cell>
          <cell r="E51993" t="str">
            <v>包屯村</v>
          </cell>
        </row>
        <row r="51994">
          <cell r="C51994" t="str">
            <v>412721198904295038</v>
          </cell>
          <cell r="D51994" t="str">
            <v>包屯镇</v>
          </cell>
          <cell r="E51994" t="str">
            <v>包屯村</v>
          </cell>
        </row>
        <row r="51995">
          <cell r="C51995" t="str">
            <v>411621201208245051</v>
          </cell>
          <cell r="D51995" t="str">
            <v>包屯镇</v>
          </cell>
          <cell r="E51995" t="str">
            <v>包屯村</v>
          </cell>
        </row>
        <row r="51996">
          <cell r="C51996" t="str">
            <v>411621201906245016</v>
          </cell>
          <cell r="D51996" t="str">
            <v>包屯镇</v>
          </cell>
          <cell r="E51996" t="str">
            <v>包屯村</v>
          </cell>
        </row>
        <row r="51997">
          <cell r="C51997" t="str">
            <v>412721198806204286</v>
          </cell>
          <cell r="D51997" t="str">
            <v>包屯镇</v>
          </cell>
          <cell r="E51997" t="str">
            <v>包屯村</v>
          </cell>
        </row>
        <row r="51998">
          <cell r="C51998" t="str">
            <v>412721197306075110</v>
          </cell>
          <cell r="D51998" t="str">
            <v>包屯镇</v>
          </cell>
          <cell r="E51998" t="str">
            <v>包屯村</v>
          </cell>
        </row>
        <row r="51999">
          <cell r="C51999" t="str">
            <v>412721196306205064</v>
          </cell>
          <cell r="D51999" t="str">
            <v>包屯镇</v>
          </cell>
          <cell r="E51999" t="str">
            <v>包屯村</v>
          </cell>
        </row>
        <row r="52000">
          <cell r="C52000" t="str">
            <v>41272119750801501X</v>
          </cell>
          <cell r="D52000" t="str">
            <v>包屯镇</v>
          </cell>
          <cell r="E52000" t="str">
            <v>包屯村</v>
          </cell>
        </row>
        <row r="52001">
          <cell r="C52001" t="str">
            <v>412721197210065209</v>
          </cell>
          <cell r="D52001" t="str">
            <v>包屯镇</v>
          </cell>
          <cell r="E52001" t="str">
            <v>包屯村</v>
          </cell>
        </row>
        <row r="52002">
          <cell r="C52002" t="str">
            <v>411621200610115074</v>
          </cell>
          <cell r="D52002" t="str">
            <v>包屯镇</v>
          </cell>
          <cell r="E52002" t="str">
            <v>包屯村</v>
          </cell>
        </row>
        <row r="52003">
          <cell r="C52003" t="str">
            <v>411621200201035049</v>
          </cell>
          <cell r="D52003" t="str">
            <v>包屯镇</v>
          </cell>
          <cell r="E52003" t="str">
            <v>包屯村</v>
          </cell>
        </row>
        <row r="52004">
          <cell r="C52004" t="str">
            <v>41272119490218503X</v>
          </cell>
          <cell r="D52004" t="str">
            <v>包屯镇</v>
          </cell>
          <cell r="E52004" t="str">
            <v>包屯村</v>
          </cell>
        </row>
        <row r="52005">
          <cell r="C52005" t="str">
            <v>412721194710205024</v>
          </cell>
          <cell r="D52005" t="str">
            <v>包屯镇</v>
          </cell>
          <cell r="E52005" t="str">
            <v>包屯村</v>
          </cell>
        </row>
        <row r="52006">
          <cell r="C52006" t="str">
            <v>411621200101035033</v>
          </cell>
          <cell r="D52006" t="str">
            <v>包屯镇</v>
          </cell>
          <cell r="E52006" t="str">
            <v>包屯村</v>
          </cell>
        </row>
        <row r="52007">
          <cell r="C52007" t="str">
            <v>411621201204225029</v>
          </cell>
          <cell r="D52007" t="str">
            <v>包屯镇</v>
          </cell>
          <cell r="E52007" t="str">
            <v>包屯村</v>
          </cell>
        </row>
        <row r="52008">
          <cell r="C52008" t="str">
            <v>412721197704285033</v>
          </cell>
          <cell r="D52008" t="str">
            <v>包屯镇</v>
          </cell>
          <cell r="E52008" t="str">
            <v>包屯村</v>
          </cell>
        </row>
        <row r="52009">
          <cell r="C52009" t="str">
            <v>41272119791105502X</v>
          </cell>
          <cell r="D52009" t="str">
            <v>包屯镇</v>
          </cell>
          <cell r="E52009" t="str">
            <v>包屯村</v>
          </cell>
        </row>
        <row r="52010">
          <cell r="C52010" t="str">
            <v>411621200507215034</v>
          </cell>
          <cell r="D52010" t="str">
            <v>包屯镇</v>
          </cell>
          <cell r="E52010" t="str">
            <v>包屯村</v>
          </cell>
        </row>
        <row r="52011">
          <cell r="C52011" t="str">
            <v>411621201601215027</v>
          </cell>
          <cell r="D52011" t="str">
            <v>包屯镇</v>
          </cell>
          <cell r="E52011" t="str">
            <v>包屯村</v>
          </cell>
        </row>
        <row r="52012">
          <cell r="C52012" t="str">
            <v>412721194704175025</v>
          </cell>
          <cell r="D52012" t="str">
            <v>包屯镇</v>
          </cell>
          <cell r="E52012" t="str">
            <v>包屯村</v>
          </cell>
        </row>
        <row r="52013">
          <cell r="C52013" t="str">
            <v>412721197206195166</v>
          </cell>
          <cell r="D52013" t="str">
            <v>包屯镇</v>
          </cell>
          <cell r="E52013" t="str">
            <v>包屯村</v>
          </cell>
        </row>
        <row r="52014">
          <cell r="C52014" t="str">
            <v>411621200408095014</v>
          </cell>
          <cell r="D52014" t="str">
            <v>包屯镇</v>
          </cell>
          <cell r="E52014" t="str">
            <v>包屯村</v>
          </cell>
        </row>
        <row r="52015">
          <cell r="C52015" t="str">
            <v>411621200108095020</v>
          </cell>
          <cell r="D52015" t="str">
            <v>包屯镇</v>
          </cell>
          <cell r="E52015" t="str">
            <v>包屯村</v>
          </cell>
        </row>
        <row r="52016">
          <cell r="C52016" t="str">
            <v>412721194508205012</v>
          </cell>
          <cell r="D52016" t="str">
            <v>包屯镇</v>
          </cell>
          <cell r="E52016" t="str">
            <v>包屯村</v>
          </cell>
        </row>
        <row r="52017">
          <cell r="C52017" t="str">
            <v>412721196706225013</v>
          </cell>
          <cell r="D52017" t="str">
            <v>包屯镇</v>
          </cell>
          <cell r="E52017" t="str">
            <v>包屯村</v>
          </cell>
        </row>
        <row r="52018">
          <cell r="C52018" t="str">
            <v>41272119670311502X</v>
          </cell>
          <cell r="D52018" t="str">
            <v>包屯镇</v>
          </cell>
          <cell r="E52018" t="str">
            <v>包屯村</v>
          </cell>
        </row>
        <row r="52019">
          <cell r="C52019" t="str">
            <v>41162120201021502X</v>
          </cell>
          <cell r="D52019" t="str">
            <v>包屯镇</v>
          </cell>
          <cell r="E52019" t="str">
            <v>包屯村</v>
          </cell>
        </row>
        <row r="52020">
          <cell r="C52020" t="str">
            <v>412721199702055823</v>
          </cell>
          <cell r="D52020" t="str">
            <v>包屯镇</v>
          </cell>
          <cell r="E52020" t="str">
            <v>包屯村</v>
          </cell>
        </row>
        <row r="52021">
          <cell r="C52021" t="str">
            <v>412721194907085011</v>
          </cell>
          <cell r="D52021" t="str">
            <v>包屯镇</v>
          </cell>
          <cell r="E52021" t="str">
            <v>包屯村</v>
          </cell>
        </row>
        <row r="52022">
          <cell r="C52022" t="str">
            <v>412721194711125085</v>
          </cell>
          <cell r="D52022" t="str">
            <v>包屯镇</v>
          </cell>
          <cell r="E52022" t="str">
            <v>包屯村</v>
          </cell>
        </row>
        <row r="52023">
          <cell r="C52023" t="str">
            <v>412721196104195013</v>
          </cell>
          <cell r="D52023" t="str">
            <v>包屯镇</v>
          </cell>
          <cell r="E52023" t="str">
            <v>包屯村</v>
          </cell>
        </row>
        <row r="52024">
          <cell r="C52024" t="str">
            <v>412721196005205028</v>
          </cell>
          <cell r="D52024" t="str">
            <v>包屯镇</v>
          </cell>
          <cell r="E52024" t="str">
            <v>包屯村</v>
          </cell>
        </row>
        <row r="52025">
          <cell r="C52025" t="str">
            <v>412721195711105038</v>
          </cell>
          <cell r="D52025" t="str">
            <v>包屯镇</v>
          </cell>
          <cell r="E52025" t="str">
            <v>包屯村</v>
          </cell>
        </row>
        <row r="52026">
          <cell r="C52026" t="str">
            <v>41272119580308502X</v>
          </cell>
          <cell r="D52026" t="str">
            <v>包屯镇</v>
          </cell>
          <cell r="E52026" t="str">
            <v>包屯村</v>
          </cell>
        </row>
        <row r="52027">
          <cell r="C52027" t="str">
            <v>41272119820304501X</v>
          </cell>
          <cell r="D52027" t="str">
            <v>包屯镇</v>
          </cell>
          <cell r="E52027" t="str">
            <v>包屯村</v>
          </cell>
        </row>
        <row r="52028">
          <cell r="C52028" t="str">
            <v>412721198012075021</v>
          </cell>
          <cell r="D52028" t="str">
            <v>包屯镇</v>
          </cell>
          <cell r="E52028" t="str">
            <v>包屯村</v>
          </cell>
        </row>
        <row r="52029">
          <cell r="C52029" t="str">
            <v>411621200810015035</v>
          </cell>
          <cell r="D52029" t="str">
            <v>包屯镇</v>
          </cell>
          <cell r="E52029" t="str">
            <v>包屯村</v>
          </cell>
        </row>
        <row r="52030">
          <cell r="C52030" t="str">
            <v>411621200510255010</v>
          </cell>
          <cell r="D52030" t="str">
            <v>包屯镇</v>
          </cell>
          <cell r="E52030" t="str">
            <v>包屯村</v>
          </cell>
        </row>
        <row r="52031">
          <cell r="C52031" t="str">
            <v>412721196402155036</v>
          </cell>
          <cell r="D52031" t="str">
            <v>包屯镇</v>
          </cell>
          <cell r="E52031" t="str">
            <v>包屯村</v>
          </cell>
        </row>
        <row r="52032">
          <cell r="C52032" t="str">
            <v>412721196305025061</v>
          </cell>
          <cell r="D52032" t="str">
            <v>包屯镇</v>
          </cell>
          <cell r="E52032" t="str">
            <v>包屯村</v>
          </cell>
        </row>
        <row r="52033">
          <cell r="C52033" t="str">
            <v>412721198910135014</v>
          </cell>
          <cell r="D52033" t="str">
            <v>包屯镇</v>
          </cell>
          <cell r="E52033" t="str">
            <v>包屯村</v>
          </cell>
        </row>
        <row r="52034">
          <cell r="C52034" t="str">
            <v>412721199812205044</v>
          </cell>
          <cell r="D52034" t="str">
            <v>包屯镇</v>
          </cell>
          <cell r="E52034" t="str">
            <v>包屯村</v>
          </cell>
        </row>
        <row r="52035">
          <cell r="C52035" t="str">
            <v>412721198707075044</v>
          </cell>
          <cell r="D52035" t="str">
            <v>包屯镇</v>
          </cell>
          <cell r="E52035" t="str">
            <v>包屯村</v>
          </cell>
        </row>
        <row r="52036">
          <cell r="C52036" t="str">
            <v>411621201308225015</v>
          </cell>
          <cell r="D52036" t="str">
            <v>包屯镇</v>
          </cell>
          <cell r="E52036" t="str">
            <v>包屯村</v>
          </cell>
        </row>
        <row r="52037">
          <cell r="C52037" t="str">
            <v>412721197409055091</v>
          </cell>
          <cell r="D52037" t="str">
            <v>包屯镇</v>
          </cell>
          <cell r="E52037" t="str">
            <v>包屯村</v>
          </cell>
        </row>
        <row r="52038">
          <cell r="C52038" t="str">
            <v>412721197503065026</v>
          </cell>
          <cell r="D52038" t="str">
            <v>包屯镇</v>
          </cell>
          <cell r="E52038" t="str">
            <v>包屯村</v>
          </cell>
        </row>
        <row r="52039">
          <cell r="C52039" t="str">
            <v>412721199807045023</v>
          </cell>
          <cell r="D52039" t="str">
            <v>包屯镇</v>
          </cell>
          <cell r="E52039" t="str">
            <v>包屯村</v>
          </cell>
        </row>
        <row r="52040">
          <cell r="C52040" t="str">
            <v>411621200503285027</v>
          </cell>
          <cell r="D52040" t="str">
            <v>包屯镇</v>
          </cell>
          <cell r="E52040" t="str">
            <v>包屯村</v>
          </cell>
        </row>
        <row r="52041">
          <cell r="C52041" t="str">
            <v>412721197807275014</v>
          </cell>
          <cell r="D52041" t="str">
            <v>包屯镇</v>
          </cell>
          <cell r="E52041" t="str">
            <v>包屯村</v>
          </cell>
        </row>
        <row r="52042">
          <cell r="C52042" t="str">
            <v>412721197702105043</v>
          </cell>
          <cell r="D52042" t="str">
            <v>包屯镇</v>
          </cell>
          <cell r="E52042" t="str">
            <v>包屯村</v>
          </cell>
        </row>
        <row r="52043">
          <cell r="C52043" t="str">
            <v>411621200402265019</v>
          </cell>
          <cell r="D52043" t="str">
            <v>包屯镇</v>
          </cell>
          <cell r="E52043" t="str">
            <v>包屯村</v>
          </cell>
        </row>
        <row r="52044">
          <cell r="C52044" t="str">
            <v>411621200810285019</v>
          </cell>
          <cell r="D52044" t="str">
            <v>包屯镇</v>
          </cell>
          <cell r="E52044" t="str">
            <v>包屯村</v>
          </cell>
        </row>
        <row r="52045">
          <cell r="C52045" t="str">
            <v>412721194510145012</v>
          </cell>
          <cell r="D52045" t="str">
            <v>包屯镇</v>
          </cell>
          <cell r="E52045" t="str">
            <v>包屯村</v>
          </cell>
        </row>
        <row r="52046">
          <cell r="C52046" t="str">
            <v>412721197508175013</v>
          </cell>
          <cell r="D52046" t="str">
            <v>包屯镇</v>
          </cell>
          <cell r="E52046" t="str">
            <v>包屯村</v>
          </cell>
        </row>
        <row r="52047">
          <cell r="C52047" t="str">
            <v>412721197301165029</v>
          </cell>
          <cell r="D52047" t="str">
            <v>包屯镇</v>
          </cell>
          <cell r="E52047" t="str">
            <v>包屯村</v>
          </cell>
        </row>
        <row r="52048">
          <cell r="C52048" t="str">
            <v>411621200403295017</v>
          </cell>
          <cell r="D52048" t="str">
            <v>包屯镇</v>
          </cell>
          <cell r="E52048" t="str">
            <v>包屯村</v>
          </cell>
        </row>
        <row r="52049">
          <cell r="C52049" t="str">
            <v>412721199803175023</v>
          </cell>
          <cell r="D52049" t="str">
            <v>包屯镇</v>
          </cell>
          <cell r="E52049" t="str">
            <v>包屯村</v>
          </cell>
        </row>
        <row r="52050">
          <cell r="C52050" t="str">
            <v>412721197709195010</v>
          </cell>
          <cell r="D52050" t="str">
            <v>包屯镇</v>
          </cell>
          <cell r="E52050" t="str">
            <v>包屯村</v>
          </cell>
        </row>
        <row r="52051">
          <cell r="C52051" t="str">
            <v>411621201006255016</v>
          </cell>
          <cell r="D52051" t="str">
            <v>包屯镇</v>
          </cell>
          <cell r="E52051" t="str">
            <v>包屯村</v>
          </cell>
        </row>
        <row r="52052">
          <cell r="C52052" t="str">
            <v>412721194705225020</v>
          </cell>
          <cell r="D52052" t="str">
            <v>包屯镇</v>
          </cell>
          <cell r="E52052" t="str">
            <v>包屯村</v>
          </cell>
        </row>
        <row r="52053">
          <cell r="C52053" t="str">
            <v>412721194504145024</v>
          </cell>
          <cell r="D52053" t="str">
            <v>包屯镇</v>
          </cell>
          <cell r="E52053" t="str">
            <v>包屯村</v>
          </cell>
        </row>
        <row r="52054">
          <cell r="C52054" t="str">
            <v>412721197311125012</v>
          </cell>
          <cell r="D52054" t="str">
            <v>包屯镇</v>
          </cell>
          <cell r="E52054" t="str">
            <v>包屯村</v>
          </cell>
        </row>
        <row r="52055">
          <cell r="C52055" t="str">
            <v>412721197301145044</v>
          </cell>
          <cell r="D52055" t="str">
            <v>包屯镇</v>
          </cell>
          <cell r="E52055" t="str">
            <v>包屯村</v>
          </cell>
        </row>
        <row r="52056">
          <cell r="C52056" t="str">
            <v>411621200401145031</v>
          </cell>
          <cell r="D52056" t="str">
            <v>包屯镇</v>
          </cell>
          <cell r="E52056" t="str">
            <v>包屯村</v>
          </cell>
        </row>
        <row r="52057">
          <cell r="C52057" t="str">
            <v>412721199810035061</v>
          </cell>
          <cell r="D52057" t="str">
            <v>包屯镇</v>
          </cell>
          <cell r="E52057" t="str">
            <v>包屯村</v>
          </cell>
        </row>
        <row r="52058">
          <cell r="C52058" t="str">
            <v>412721197509155057</v>
          </cell>
          <cell r="D52058" t="str">
            <v>包屯镇</v>
          </cell>
          <cell r="E52058" t="str">
            <v>包屯村</v>
          </cell>
        </row>
        <row r="52059">
          <cell r="C52059" t="str">
            <v>411621200109175030</v>
          </cell>
          <cell r="D52059" t="str">
            <v>包屯镇</v>
          </cell>
          <cell r="E52059" t="str">
            <v>包屯村</v>
          </cell>
        </row>
        <row r="52060">
          <cell r="C52060" t="str">
            <v>412721199908255038</v>
          </cell>
          <cell r="D52060" t="str">
            <v>包屯镇</v>
          </cell>
          <cell r="E52060" t="str">
            <v>包屯村</v>
          </cell>
        </row>
        <row r="52061">
          <cell r="C52061" t="str">
            <v>412721197102055054</v>
          </cell>
          <cell r="D52061" t="str">
            <v>包屯镇</v>
          </cell>
          <cell r="E52061" t="str">
            <v>包屯村</v>
          </cell>
        </row>
        <row r="52062">
          <cell r="C52062" t="str">
            <v>412721197512135057</v>
          </cell>
          <cell r="D52062" t="str">
            <v>包屯镇</v>
          </cell>
          <cell r="E52062" t="str">
            <v>包屯村</v>
          </cell>
        </row>
        <row r="52063">
          <cell r="C52063" t="str">
            <v>412721197506150461</v>
          </cell>
          <cell r="D52063" t="str">
            <v>包屯镇</v>
          </cell>
          <cell r="E52063" t="str">
            <v>包屯村</v>
          </cell>
        </row>
        <row r="52064">
          <cell r="C52064" t="str">
            <v>411621200401135079</v>
          </cell>
          <cell r="D52064" t="str">
            <v>包屯镇</v>
          </cell>
          <cell r="E52064" t="str">
            <v>包屯村</v>
          </cell>
        </row>
        <row r="52065">
          <cell r="C52065" t="str">
            <v>41272119430908502X</v>
          </cell>
          <cell r="D52065" t="str">
            <v>包屯镇</v>
          </cell>
          <cell r="E52065" t="str">
            <v>包屯村</v>
          </cell>
        </row>
        <row r="52066">
          <cell r="C52066" t="str">
            <v>41272119740914502X</v>
          </cell>
          <cell r="D52066" t="str">
            <v>包屯镇</v>
          </cell>
          <cell r="E52066" t="str">
            <v>包屯村</v>
          </cell>
        </row>
        <row r="52067">
          <cell r="C52067" t="str">
            <v>412721199710165010</v>
          </cell>
          <cell r="D52067" t="str">
            <v>包屯镇</v>
          </cell>
          <cell r="E52067" t="str">
            <v>包屯村</v>
          </cell>
        </row>
        <row r="52068">
          <cell r="C52068" t="str">
            <v>412721199609105056</v>
          </cell>
          <cell r="D52068" t="str">
            <v>包屯镇</v>
          </cell>
          <cell r="E52068" t="str">
            <v>包屯村</v>
          </cell>
        </row>
        <row r="52069">
          <cell r="C52069" t="str">
            <v>412721197410055021</v>
          </cell>
          <cell r="D52069" t="str">
            <v>包屯镇</v>
          </cell>
          <cell r="E52069" t="str">
            <v>包屯村</v>
          </cell>
        </row>
        <row r="52070">
          <cell r="C52070" t="str">
            <v>412721199809105114</v>
          </cell>
          <cell r="D52070" t="str">
            <v>包屯镇</v>
          </cell>
          <cell r="E52070" t="str">
            <v>包屯村</v>
          </cell>
        </row>
        <row r="52071">
          <cell r="C52071" t="str">
            <v>412721199607105028</v>
          </cell>
          <cell r="D52071" t="str">
            <v>包屯镇</v>
          </cell>
          <cell r="E52071" t="str">
            <v>包屯村</v>
          </cell>
        </row>
        <row r="52072">
          <cell r="C52072" t="str">
            <v>412721194008155020</v>
          </cell>
          <cell r="D52072" t="str">
            <v>包屯镇</v>
          </cell>
          <cell r="E52072" t="str">
            <v>包屯村</v>
          </cell>
        </row>
        <row r="52073">
          <cell r="C52073" t="str">
            <v>412721195309035035</v>
          </cell>
          <cell r="D52073" t="str">
            <v>包屯镇</v>
          </cell>
          <cell r="E52073" t="str">
            <v>包屯村</v>
          </cell>
        </row>
        <row r="52074">
          <cell r="C52074" t="str">
            <v>412721195102065042</v>
          </cell>
          <cell r="D52074" t="str">
            <v>包屯镇</v>
          </cell>
          <cell r="E52074" t="str">
            <v>包屯村</v>
          </cell>
        </row>
        <row r="52075">
          <cell r="C52075" t="str">
            <v>412721198007185031</v>
          </cell>
          <cell r="D52075" t="str">
            <v>包屯镇</v>
          </cell>
          <cell r="E52075" t="str">
            <v>包屯村</v>
          </cell>
        </row>
        <row r="52076">
          <cell r="C52076" t="str">
            <v>412721197705135184</v>
          </cell>
          <cell r="D52076" t="str">
            <v>包屯镇</v>
          </cell>
          <cell r="E52076" t="str">
            <v>包屯村</v>
          </cell>
        </row>
        <row r="52077">
          <cell r="C52077" t="str">
            <v>411621200706065032</v>
          </cell>
          <cell r="D52077" t="str">
            <v>包屯镇</v>
          </cell>
          <cell r="E52077" t="str">
            <v>包屯村</v>
          </cell>
        </row>
        <row r="52078">
          <cell r="C52078" t="str">
            <v>411621200412265020</v>
          </cell>
          <cell r="D52078" t="str">
            <v>包屯镇</v>
          </cell>
          <cell r="E52078" t="str">
            <v>包屯村</v>
          </cell>
        </row>
        <row r="52079">
          <cell r="C52079" t="str">
            <v>412721196306285033</v>
          </cell>
          <cell r="D52079" t="str">
            <v>包屯镇</v>
          </cell>
          <cell r="E52079" t="str">
            <v>包屯村</v>
          </cell>
        </row>
        <row r="52080">
          <cell r="C52080" t="str">
            <v>41272119400602502X</v>
          </cell>
          <cell r="D52080" t="str">
            <v>包屯镇</v>
          </cell>
          <cell r="E52080" t="str">
            <v>包屯村</v>
          </cell>
        </row>
        <row r="52081">
          <cell r="C52081" t="str">
            <v>412721195410295130</v>
          </cell>
          <cell r="D52081" t="str">
            <v>包屯镇</v>
          </cell>
          <cell r="E52081" t="str">
            <v>包屯村</v>
          </cell>
        </row>
        <row r="52082">
          <cell r="C52082" t="str">
            <v>412721195810095023</v>
          </cell>
          <cell r="D52082" t="str">
            <v>包屯镇</v>
          </cell>
          <cell r="E52082" t="str">
            <v>包屯村</v>
          </cell>
        </row>
        <row r="52083">
          <cell r="C52083" t="str">
            <v>412721198910055073</v>
          </cell>
          <cell r="D52083" t="str">
            <v>包屯镇</v>
          </cell>
          <cell r="E52083" t="str">
            <v>包屯村</v>
          </cell>
        </row>
        <row r="52084">
          <cell r="C52084" t="str">
            <v>412721197007125106</v>
          </cell>
          <cell r="D52084" t="str">
            <v>包屯镇</v>
          </cell>
          <cell r="E52084" t="str">
            <v>包屯村</v>
          </cell>
        </row>
        <row r="52085">
          <cell r="C52085" t="str">
            <v>412721200003075070</v>
          </cell>
          <cell r="D52085" t="str">
            <v>包屯镇</v>
          </cell>
          <cell r="E52085" t="str">
            <v>包屯村</v>
          </cell>
        </row>
        <row r="52086">
          <cell r="C52086" t="str">
            <v>412721199805235085</v>
          </cell>
          <cell r="D52086" t="str">
            <v>包屯镇</v>
          </cell>
          <cell r="E52086" t="str">
            <v>包屯村</v>
          </cell>
        </row>
        <row r="52087">
          <cell r="C52087" t="str">
            <v>412721197502125023</v>
          </cell>
          <cell r="D52087" t="str">
            <v>包屯镇</v>
          </cell>
          <cell r="E52087" t="str">
            <v>包屯村</v>
          </cell>
        </row>
        <row r="52088">
          <cell r="C52088" t="str">
            <v>411621200212225016</v>
          </cell>
          <cell r="D52088" t="str">
            <v>包屯镇</v>
          </cell>
          <cell r="E52088" t="str">
            <v>包屯村</v>
          </cell>
        </row>
        <row r="52089">
          <cell r="C52089" t="str">
            <v>411621200212225024</v>
          </cell>
          <cell r="D52089" t="str">
            <v>包屯镇</v>
          </cell>
          <cell r="E52089" t="str">
            <v>包屯村</v>
          </cell>
        </row>
        <row r="52090">
          <cell r="C52090" t="str">
            <v>412721197007125069</v>
          </cell>
          <cell r="D52090" t="str">
            <v>包屯镇</v>
          </cell>
          <cell r="E52090" t="str">
            <v>包屯村</v>
          </cell>
        </row>
        <row r="52091">
          <cell r="C52091" t="str">
            <v>412721199909125032</v>
          </cell>
          <cell r="D52091" t="str">
            <v>包屯镇</v>
          </cell>
          <cell r="E52091" t="str">
            <v>包屯村</v>
          </cell>
        </row>
        <row r="52092">
          <cell r="C52092" t="str">
            <v>411621200405085048</v>
          </cell>
          <cell r="D52092" t="str">
            <v>包屯镇</v>
          </cell>
          <cell r="E52092" t="str">
            <v>包屯村</v>
          </cell>
        </row>
        <row r="52093">
          <cell r="C52093" t="str">
            <v>412721198011125031</v>
          </cell>
          <cell r="D52093" t="str">
            <v>包屯镇</v>
          </cell>
          <cell r="E52093" t="str">
            <v>包屯村</v>
          </cell>
        </row>
        <row r="52094">
          <cell r="C52094" t="str">
            <v>412721197909295067</v>
          </cell>
          <cell r="D52094" t="str">
            <v>包屯镇</v>
          </cell>
          <cell r="E52094" t="str">
            <v>包屯村</v>
          </cell>
        </row>
        <row r="52095">
          <cell r="C52095" t="str">
            <v>411621200303075025</v>
          </cell>
          <cell r="D52095" t="str">
            <v>包屯镇</v>
          </cell>
          <cell r="E52095" t="str">
            <v>包屯村</v>
          </cell>
        </row>
        <row r="52096">
          <cell r="C52096" t="str">
            <v>411621200303075041</v>
          </cell>
          <cell r="D52096" t="str">
            <v>包屯镇</v>
          </cell>
          <cell r="E52096" t="str">
            <v>包屯村</v>
          </cell>
        </row>
        <row r="52097">
          <cell r="C52097" t="str">
            <v>411621200805265021</v>
          </cell>
          <cell r="D52097" t="str">
            <v>包屯镇</v>
          </cell>
          <cell r="E52097" t="str">
            <v>包屯村</v>
          </cell>
        </row>
        <row r="52098">
          <cell r="C52098" t="str">
            <v>412721195104075025</v>
          </cell>
          <cell r="D52098" t="str">
            <v>包屯镇</v>
          </cell>
          <cell r="E52098" t="str">
            <v>包屯村</v>
          </cell>
        </row>
        <row r="52099">
          <cell r="C52099" t="str">
            <v>412721195202165032</v>
          </cell>
          <cell r="D52099" t="str">
            <v>包屯镇</v>
          </cell>
          <cell r="E52099" t="str">
            <v>包屯村</v>
          </cell>
        </row>
        <row r="52100">
          <cell r="C52100" t="str">
            <v>412721195410055049</v>
          </cell>
          <cell r="D52100" t="str">
            <v>包屯镇</v>
          </cell>
          <cell r="E52100" t="str">
            <v>包屯村</v>
          </cell>
        </row>
        <row r="52101">
          <cell r="C52101" t="str">
            <v>412721199002195032</v>
          </cell>
          <cell r="D52101" t="str">
            <v>包屯镇</v>
          </cell>
          <cell r="E52101" t="str">
            <v>包屯村</v>
          </cell>
        </row>
        <row r="52102">
          <cell r="C52102" t="str">
            <v>412721195807275218</v>
          </cell>
          <cell r="D52102" t="str">
            <v>包屯镇</v>
          </cell>
          <cell r="E52102" t="str">
            <v>包屯村</v>
          </cell>
        </row>
        <row r="52103">
          <cell r="C52103" t="str">
            <v>412721195508045041</v>
          </cell>
          <cell r="D52103" t="str">
            <v>包屯镇</v>
          </cell>
          <cell r="E52103" t="str">
            <v>包屯村</v>
          </cell>
        </row>
        <row r="52104">
          <cell r="C52104" t="str">
            <v>412721198611085010</v>
          </cell>
          <cell r="D52104" t="str">
            <v>包屯镇</v>
          </cell>
          <cell r="E52104" t="str">
            <v>包屯村</v>
          </cell>
        </row>
        <row r="52105">
          <cell r="C52105" t="str">
            <v>412721198709135020</v>
          </cell>
          <cell r="D52105" t="str">
            <v>包屯镇</v>
          </cell>
          <cell r="E52105" t="str">
            <v>包屯村</v>
          </cell>
        </row>
        <row r="52106">
          <cell r="C52106" t="str">
            <v>411621201006275033</v>
          </cell>
          <cell r="D52106" t="str">
            <v>包屯镇</v>
          </cell>
          <cell r="E52106" t="str">
            <v>包屯村</v>
          </cell>
        </row>
        <row r="52107">
          <cell r="C52107" t="str">
            <v>411621200904165026</v>
          </cell>
          <cell r="D52107" t="str">
            <v>包屯镇</v>
          </cell>
          <cell r="E52107" t="str">
            <v>包屯村</v>
          </cell>
        </row>
        <row r="52108">
          <cell r="C52108" t="str">
            <v>411621200904165042</v>
          </cell>
          <cell r="D52108" t="str">
            <v>包屯镇</v>
          </cell>
          <cell r="E52108" t="str">
            <v>包屯村</v>
          </cell>
        </row>
        <row r="52109">
          <cell r="C52109" t="str">
            <v>412721195504135058</v>
          </cell>
          <cell r="D52109" t="str">
            <v>包屯镇</v>
          </cell>
          <cell r="E52109" t="str">
            <v>包屯村</v>
          </cell>
        </row>
        <row r="52110">
          <cell r="C52110" t="str">
            <v>412721194804175014</v>
          </cell>
          <cell r="D52110" t="str">
            <v>包屯镇</v>
          </cell>
          <cell r="E52110" t="str">
            <v>包屯村</v>
          </cell>
        </row>
        <row r="52111">
          <cell r="C52111" t="str">
            <v>412721197407065018</v>
          </cell>
          <cell r="D52111" t="str">
            <v>包屯镇</v>
          </cell>
          <cell r="E52111" t="str">
            <v>包屯村</v>
          </cell>
        </row>
        <row r="52112">
          <cell r="C52112" t="str">
            <v>412721198204295029</v>
          </cell>
          <cell r="D52112" t="str">
            <v>包屯镇</v>
          </cell>
          <cell r="E52112" t="str">
            <v>包屯村</v>
          </cell>
        </row>
        <row r="52113">
          <cell r="C52113" t="str">
            <v>411621200907295010</v>
          </cell>
          <cell r="D52113" t="str">
            <v>包屯镇</v>
          </cell>
          <cell r="E52113" t="str">
            <v>包屯村</v>
          </cell>
        </row>
        <row r="52114">
          <cell r="C52114" t="str">
            <v>411621200309095043</v>
          </cell>
          <cell r="D52114" t="str">
            <v>包屯镇</v>
          </cell>
          <cell r="E52114" t="str">
            <v>包屯村</v>
          </cell>
        </row>
        <row r="52115">
          <cell r="C52115" t="str">
            <v>411621200712185022</v>
          </cell>
          <cell r="D52115" t="str">
            <v>包屯镇</v>
          </cell>
          <cell r="E52115" t="str">
            <v>包屯村</v>
          </cell>
        </row>
        <row r="52116">
          <cell r="C52116" t="str">
            <v>41272119691119501X</v>
          </cell>
          <cell r="D52116" t="str">
            <v>包屯镇</v>
          </cell>
          <cell r="E52116" t="str">
            <v>廉岗村</v>
          </cell>
        </row>
        <row r="52117">
          <cell r="C52117" t="str">
            <v>412721196705105044</v>
          </cell>
          <cell r="D52117" t="str">
            <v>包屯镇</v>
          </cell>
          <cell r="E52117" t="str">
            <v>廉岗村</v>
          </cell>
        </row>
        <row r="52118">
          <cell r="C52118" t="str">
            <v>412721198903095018</v>
          </cell>
          <cell r="D52118" t="str">
            <v>包屯镇</v>
          </cell>
          <cell r="E52118" t="str">
            <v>廉岗村</v>
          </cell>
        </row>
        <row r="52119">
          <cell r="C52119" t="str">
            <v>412721199201045045</v>
          </cell>
          <cell r="D52119" t="str">
            <v>包屯镇</v>
          </cell>
          <cell r="E52119" t="str">
            <v>廉岗村</v>
          </cell>
        </row>
        <row r="52120">
          <cell r="C52120" t="str">
            <v>411621201105305015</v>
          </cell>
          <cell r="D52120" t="str">
            <v>包屯镇</v>
          </cell>
          <cell r="E52120" t="str">
            <v>廉岗村</v>
          </cell>
        </row>
        <row r="52121">
          <cell r="C52121" t="str">
            <v>411621201002265022</v>
          </cell>
          <cell r="D52121" t="str">
            <v>包屯镇</v>
          </cell>
          <cell r="E52121" t="str">
            <v>廉岗村</v>
          </cell>
        </row>
        <row r="52122">
          <cell r="C52122" t="str">
            <v>41272119870328501X</v>
          </cell>
          <cell r="D52122" t="str">
            <v>包屯镇</v>
          </cell>
          <cell r="E52122" t="str">
            <v>廉岗村</v>
          </cell>
        </row>
        <row r="52123">
          <cell r="C52123" t="str">
            <v>412721198611165424</v>
          </cell>
          <cell r="D52123" t="str">
            <v>包屯镇</v>
          </cell>
          <cell r="E52123" t="str">
            <v>廉岗村</v>
          </cell>
        </row>
        <row r="52124">
          <cell r="C52124" t="str">
            <v>412721195805045048</v>
          </cell>
          <cell r="D52124" t="str">
            <v>包屯镇</v>
          </cell>
          <cell r="E52124" t="str">
            <v>廉岗村</v>
          </cell>
        </row>
        <row r="52125">
          <cell r="C52125" t="str">
            <v>412721195203105015</v>
          </cell>
          <cell r="D52125" t="str">
            <v>包屯镇</v>
          </cell>
          <cell r="E52125" t="str">
            <v>廉岗村</v>
          </cell>
        </row>
        <row r="52126">
          <cell r="C52126" t="str">
            <v>412721195109185020</v>
          </cell>
          <cell r="D52126" t="str">
            <v>包屯镇</v>
          </cell>
          <cell r="E52126" t="str">
            <v>廉岗村</v>
          </cell>
        </row>
        <row r="52127">
          <cell r="C52127" t="str">
            <v>412721198106235014</v>
          </cell>
          <cell r="D52127" t="str">
            <v>包屯镇</v>
          </cell>
          <cell r="E52127" t="str">
            <v>廉岗村</v>
          </cell>
        </row>
        <row r="52128">
          <cell r="C52128" t="str">
            <v>412721198602155021</v>
          </cell>
          <cell r="D52128" t="str">
            <v>包屯镇</v>
          </cell>
          <cell r="E52128" t="str">
            <v>廉岗村</v>
          </cell>
        </row>
        <row r="52129">
          <cell r="C52129" t="str">
            <v>411621200606075030</v>
          </cell>
          <cell r="D52129" t="str">
            <v>包屯镇</v>
          </cell>
          <cell r="E52129" t="str">
            <v>廉岗村</v>
          </cell>
        </row>
        <row r="52130">
          <cell r="C52130" t="str">
            <v>411621201212145029</v>
          </cell>
          <cell r="D52130" t="str">
            <v>包屯镇</v>
          </cell>
          <cell r="E52130" t="str">
            <v>廉岗村</v>
          </cell>
        </row>
        <row r="52131">
          <cell r="C52131" t="str">
            <v>412721195711025011</v>
          </cell>
          <cell r="D52131" t="str">
            <v>包屯镇</v>
          </cell>
          <cell r="E52131" t="str">
            <v>廉岗村</v>
          </cell>
        </row>
        <row r="52132">
          <cell r="C52132" t="str">
            <v>412721196411135088</v>
          </cell>
          <cell r="D52132" t="str">
            <v>包屯镇</v>
          </cell>
          <cell r="E52132" t="str">
            <v>廉岗村</v>
          </cell>
        </row>
        <row r="52133">
          <cell r="C52133" t="str">
            <v>412721199207045011</v>
          </cell>
          <cell r="D52133" t="str">
            <v>包屯镇</v>
          </cell>
          <cell r="E52133" t="str">
            <v>廉岗村</v>
          </cell>
        </row>
        <row r="52134">
          <cell r="C52134" t="str">
            <v>412721198804065040</v>
          </cell>
          <cell r="D52134" t="str">
            <v>包屯镇</v>
          </cell>
          <cell r="E52134" t="str">
            <v>廉岗村</v>
          </cell>
        </row>
        <row r="52135">
          <cell r="C52135" t="str">
            <v>412725199401217441</v>
          </cell>
          <cell r="D52135" t="str">
            <v>包屯镇</v>
          </cell>
          <cell r="E52135" t="str">
            <v>廉岗村</v>
          </cell>
        </row>
        <row r="52136">
          <cell r="C52136" t="str">
            <v>411621201609095023</v>
          </cell>
          <cell r="D52136" t="str">
            <v>包屯镇</v>
          </cell>
          <cell r="E52136" t="str">
            <v>廉岗村</v>
          </cell>
        </row>
        <row r="52137">
          <cell r="C52137" t="str">
            <v>411621202103175020</v>
          </cell>
          <cell r="D52137" t="str">
            <v>包屯镇</v>
          </cell>
          <cell r="E52137" t="str">
            <v>廉岗村</v>
          </cell>
        </row>
        <row r="52138">
          <cell r="C52138" t="str">
            <v>412721195808195033</v>
          </cell>
          <cell r="D52138" t="str">
            <v>包屯镇</v>
          </cell>
          <cell r="E52138" t="str">
            <v>廉岗村</v>
          </cell>
        </row>
        <row r="52139">
          <cell r="C52139" t="str">
            <v>412721196612115083</v>
          </cell>
          <cell r="D52139" t="str">
            <v>包屯镇</v>
          </cell>
          <cell r="E52139" t="str">
            <v>廉岗村</v>
          </cell>
        </row>
        <row r="52140">
          <cell r="C52140" t="str">
            <v>412721199111175110</v>
          </cell>
          <cell r="D52140" t="str">
            <v>包屯镇</v>
          </cell>
          <cell r="E52140" t="str">
            <v>廉岗村</v>
          </cell>
        </row>
        <row r="52141">
          <cell r="C52141" t="str">
            <v>412721199607165119</v>
          </cell>
          <cell r="D52141" t="str">
            <v>包屯镇</v>
          </cell>
          <cell r="E52141" t="str">
            <v>廉岗村</v>
          </cell>
        </row>
        <row r="52142">
          <cell r="C52142" t="str">
            <v>412721199811205114</v>
          </cell>
          <cell r="D52142" t="str">
            <v>包屯镇</v>
          </cell>
          <cell r="E52142" t="str">
            <v>廉岗村</v>
          </cell>
        </row>
        <row r="52143">
          <cell r="C52143" t="str">
            <v>522124199708141687</v>
          </cell>
          <cell r="D52143" t="str">
            <v>包屯镇</v>
          </cell>
          <cell r="E52143" t="str">
            <v>廉岗村</v>
          </cell>
        </row>
        <row r="52144">
          <cell r="C52144" t="str">
            <v>411621202003075014</v>
          </cell>
          <cell r="D52144" t="str">
            <v>包屯镇</v>
          </cell>
          <cell r="E52144" t="str">
            <v>廉岗村</v>
          </cell>
        </row>
        <row r="52145">
          <cell r="C52145" t="str">
            <v>41272119420802501X</v>
          </cell>
          <cell r="D52145" t="str">
            <v>包屯镇</v>
          </cell>
          <cell r="E52145" t="str">
            <v>廉岗村</v>
          </cell>
        </row>
        <row r="52146">
          <cell r="C52146" t="str">
            <v>412721195110075021</v>
          </cell>
          <cell r="D52146" t="str">
            <v>包屯镇</v>
          </cell>
          <cell r="E52146" t="str">
            <v>廉岗村</v>
          </cell>
        </row>
        <row r="52147">
          <cell r="C52147" t="str">
            <v>412721197801085033</v>
          </cell>
          <cell r="D52147" t="str">
            <v>包屯镇</v>
          </cell>
          <cell r="E52147" t="str">
            <v>廉岗村</v>
          </cell>
        </row>
        <row r="52148">
          <cell r="C52148" t="str">
            <v>412721197609285043</v>
          </cell>
          <cell r="D52148" t="str">
            <v>包屯镇</v>
          </cell>
          <cell r="E52148" t="str">
            <v>廉岗村</v>
          </cell>
        </row>
        <row r="52149">
          <cell r="C52149" t="str">
            <v>411621200605275022</v>
          </cell>
          <cell r="D52149" t="str">
            <v>包屯镇</v>
          </cell>
          <cell r="E52149" t="str">
            <v>廉岗村</v>
          </cell>
        </row>
        <row r="52150">
          <cell r="C52150" t="str">
            <v>412721197506165030</v>
          </cell>
          <cell r="D52150" t="str">
            <v>包屯镇</v>
          </cell>
          <cell r="E52150" t="str">
            <v>廉岗村</v>
          </cell>
        </row>
        <row r="52151">
          <cell r="C52151" t="str">
            <v>412721197212305042</v>
          </cell>
          <cell r="D52151" t="str">
            <v>包屯镇</v>
          </cell>
          <cell r="E52151" t="str">
            <v>廉岗村</v>
          </cell>
        </row>
        <row r="52152">
          <cell r="C52152" t="str">
            <v>412721199512105017</v>
          </cell>
          <cell r="D52152" t="str">
            <v>包屯镇</v>
          </cell>
          <cell r="E52152" t="str">
            <v>廉岗村</v>
          </cell>
        </row>
        <row r="52153">
          <cell r="C52153" t="str">
            <v>412721199401105022</v>
          </cell>
          <cell r="D52153" t="str">
            <v>包屯镇</v>
          </cell>
          <cell r="E52153" t="str">
            <v>廉岗村</v>
          </cell>
        </row>
        <row r="52154">
          <cell r="C52154" t="str">
            <v>412721194509155010</v>
          </cell>
          <cell r="D52154" t="str">
            <v>包屯镇</v>
          </cell>
          <cell r="E52154" t="str">
            <v>廉岗村</v>
          </cell>
        </row>
        <row r="52155">
          <cell r="C52155" t="str">
            <v>412721194706155028</v>
          </cell>
          <cell r="D52155" t="str">
            <v>包屯镇</v>
          </cell>
          <cell r="E52155" t="str">
            <v>廉岗村</v>
          </cell>
        </row>
        <row r="52156">
          <cell r="C52156" t="str">
            <v>412721200009225025</v>
          </cell>
          <cell r="D52156" t="str">
            <v>包屯镇</v>
          </cell>
          <cell r="E52156" t="str">
            <v>廉岗村</v>
          </cell>
        </row>
        <row r="52157">
          <cell r="C52157" t="str">
            <v>41272119420407501X</v>
          </cell>
          <cell r="D52157" t="str">
            <v>包屯镇</v>
          </cell>
          <cell r="E52157" t="str">
            <v>廉岗村</v>
          </cell>
        </row>
        <row r="52158">
          <cell r="C52158" t="str">
            <v>412721197903175013</v>
          </cell>
          <cell r="D52158" t="str">
            <v>包屯镇</v>
          </cell>
          <cell r="E52158" t="str">
            <v>廉岗村</v>
          </cell>
        </row>
        <row r="52159">
          <cell r="C52159" t="str">
            <v>41162120111012506X</v>
          </cell>
          <cell r="D52159" t="str">
            <v>包屯镇</v>
          </cell>
          <cell r="E52159" t="str">
            <v>廉岗村</v>
          </cell>
        </row>
        <row r="52160">
          <cell r="C52160" t="str">
            <v>412721193404175029</v>
          </cell>
          <cell r="D52160" t="str">
            <v>包屯镇</v>
          </cell>
          <cell r="E52160" t="str">
            <v>廉岗村</v>
          </cell>
        </row>
        <row r="52161">
          <cell r="C52161" t="str">
            <v>412721197603165016</v>
          </cell>
          <cell r="D52161" t="str">
            <v>包屯镇</v>
          </cell>
          <cell r="E52161" t="str">
            <v>廉岗村</v>
          </cell>
        </row>
        <row r="52162">
          <cell r="C52162" t="str">
            <v>412723198008206167</v>
          </cell>
          <cell r="D52162" t="str">
            <v>包屯镇</v>
          </cell>
          <cell r="E52162" t="str">
            <v>廉岗村</v>
          </cell>
        </row>
        <row r="52163">
          <cell r="C52163" t="str">
            <v>411621201203205034</v>
          </cell>
          <cell r="D52163" t="str">
            <v>包屯镇</v>
          </cell>
          <cell r="E52163" t="str">
            <v>廉岗村</v>
          </cell>
        </row>
        <row r="52164">
          <cell r="C52164" t="str">
            <v>411621201611035046</v>
          </cell>
          <cell r="D52164" t="str">
            <v>包屯镇</v>
          </cell>
          <cell r="E52164" t="str">
            <v>廉岗村</v>
          </cell>
        </row>
        <row r="52165">
          <cell r="C52165" t="str">
            <v>412721195709135019</v>
          </cell>
          <cell r="D52165" t="str">
            <v>包屯镇</v>
          </cell>
          <cell r="E52165" t="str">
            <v>廉岗村</v>
          </cell>
        </row>
        <row r="52166">
          <cell r="C52166" t="str">
            <v>412721195602065022</v>
          </cell>
          <cell r="D52166" t="str">
            <v>包屯镇</v>
          </cell>
          <cell r="E52166" t="str">
            <v>廉岗村</v>
          </cell>
        </row>
        <row r="52167">
          <cell r="C52167" t="str">
            <v>412721198811225014</v>
          </cell>
          <cell r="D52167" t="str">
            <v>包屯镇</v>
          </cell>
          <cell r="E52167" t="str">
            <v>廉岗村</v>
          </cell>
        </row>
        <row r="52168">
          <cell r="C52168" t="str">
            <v>412721198507165010</v>
          </cell>
          <cell r="D52168" t="str">
            <v>包屯镇</v>
          </cell>
          <cell r="E52168" t="str">
            <v>廉岗村</v>
          </cell>
        </row>
        <row r="52169">
          <cell r="C52169" t="str">
            <v>412721198804224304</v>
          </cell>
          <cell r="D52169" t="str">
            <v>包屯镇</v>
          </cell>
          <cell r="E52169" t="str">
            <v>廉岗村</v>
          </cell>
        </row>
        <row r="52170">
          <cell r="C52170" t="str">
            <v>411621201310215027</v>
          </cell>
          <cell r="D52170" t="str">
            <v>包屯镇</v>
          </cell>
          <cell r="E52170" t="str">
            <v>廉岗村</v>
          </cell>
        </row>
        <row r="52171">
          <cell r="C52171" t="str">
            <v>412721196003045016</v>
          </cell>
          <cell r="D52171" t="str">
            <v>包屯镇</v>
          </cell>
          <cell r="E52171" t="str">
            <v>廉岗村</v>
          </cell>
        </row>
        <row r="52172">
          <cell r="C52172" t="str">
            <v>412721195705265027</v>
          </cell>
          <cell r="D52172" t="str">
            <v>包屯镇</v>
          </cell>
          <cell r="E52172" t="str">
            <v>廉岗村</v>
          </cell>
        </row>
        <row r="52173">
          <cell r="C52173" t="str">
            <v>412721198304185011</v>
          </cell>
          <cell r="D52173" t="str">
            <v>包屯镇</v>
          </cell>
          <cell r="E52173" t="str">
            <v>廉岗村</v>
          </cell>
        </row>
        <row r="52174">
          <cell r="C52174" t="str">
            <v>412721198110295829</v>
          </cell>
          <cell r="D52174" t="str">
            <v>包屯镇</v>
          </cell>
          <cell r="E52174" t="str">
            <v>廉岗村</v>
          </cell>
        </row>
        <row r="52175">
          <cell r="C52175" t="str">
            <v>411621200903305015</v>
          </cell>
          <cell r="D52175" t="str">
            <v>包屯镇</v>
          </cell>
          <cell r="E52175" t="str">
            <v>廉岗村</v>
          </cell>
        </row>
        <row r="52176">
          <cell r="C52176" t="str">
            <v>411621200606095023</v>
          </cell>
          <cell r="D52176" t="str">
            <v>包屯镇</v>
          </cell>
          <cell r="E52176" t="str">
            <v>廉岗村</v>
          </cell>
        </row>
        <row r="52177">
          <cell r="C52177" t="str">
            <v>412721195801195014</v>
          </cell>
          <cell r="D52177" t="str">
            <v>包屯镇</v>
          </cell>
          <cell r="E52177" t="str">
            <v>廉岗村</v>
          </cell>
        </row>
        <row r="52178">
          <cell r="C52178" t="str">
            <v>412721196005045028</v>
          </cell>
          <cell r="D52178" t="str">
            <v>包屯镇</v>
          </cell>
          <cell r="E52178" t="str">
            <v>廉岗村</v>
          </cell>
        </row>
        <row r="52179">
          <cell r="C52179" t="str">
            <v>412721198203025035</v>
          </cell>
          <cell r="D52179" t="str">
            <v>包屯镇</v>
          </cell>
          <cell r="E52179" t="str">
            <v>廉岗村</v>
          </cell>
        </row>
        <row r="52180">
          <cell r="C52180" t="str">
            <v>411621200308145045</v>
          </cell>
          <cell r="D52180" t="str">
            <v>包屯镇</v>
          </cell>
          <cell r="E52180" t="str">
            <v>廉岗村</v>
          </cell>
        </row>
        <row r="52181">
          <cell r="C52181" t="str">
            <v>412721198202045069</v>
          </cell>
          <cell r="D52181" t="str">
            <v>包屯镇</v>
          </cell>
          <cell r="E52181" t="str">
            <v>廉岗村</v>
          </cell>
        </row>
        <row r="52182">
          <cell r="C52182" t="str">
            <v>411621200609185032</v>
          </cell>
          <cell r="D52182" t="str">
            <v>包屯镇</v>
          </cell>
          <cell r="E52182" t="str">
            <v>廉岗村</v>
          </cell>
        </row>
        <row r="52183">
          <cell r="C52183" t="str">
            <v>412721196907185011</v>
          </cell>
          <cell r="D52183" t="str">
            <v>包屯镇</v>
          </cell>
          <cell r="E52183" t="str">
            <v>廉岗村</v>
          </cell>
        </row>
        <row r="52184">
          <cell r="C52184" t="str">
            <v>412721197904265483</v>
          </cell>
          <cell r="D52184" t="str">
            <v>包屯镇</v>
          </cell>
          <cell r="E52184" t="str">
            <v>廉岗村</v>
          </cell>
        </row>
        <row r="52185">
          <cell r="C52185" t="str">
            <v>411621200411145043</v>
          </cell>
          <cell r="D52185" t="str">
            <v>包屯镇</v>
          </cell>
          <cell r="E52185" t="str">
            <v>廉岗村</v>
          </cell>
        </row>
        <row r="52186">
          <cell r="C52186" t="str">
            <v>412721195702085012</v>
          </cell>
          <cell r="D52186" t="str">
            <v>包屯镇</v>
          </cell>
          <cell r="E52186" t="str">
            <v>廉岗村</v>
          </cell>
        </row>
        <row r="52187">
          <cell r="C52187" t="str">
            <v>412721196210095040</v>
          </cell>
          <cell r="D52187" t="str">
            <v>包屯镇</v>
          </cell>
          <cell r="E52187" t="str">
            <v>廉岗村</v>
          </cell>
        </row>
        <row r="52188">
          <cell r="C52188" t="str">
            <v>412721199207295010</v>
          </cell>
          <cell r="D52188" t="str">
            <v>包屯镇</v>
          </cell>
          <cell r="E52188" t="str">
            <v>廉岗村</v>
          </cell>
        </row>
        <row r="52189">
          <cell r="C52189" t="str">
            <v>412721195008255034</v>
          </cell>
          <cell r="D52189" t="str">
            <v>包屯镇</v>
          </cell>
          <cell r="E52189" t="str">
            <v>廉岗村</v>
          </cell>
        </row>
        <row r="52190">
          <cell r="C52190" t="str">
            <v>412721192412105018</v>
          </cell>
          <cell r="D52190" t="str">
            <v>包屯镇</v>
          </cell>
          <cell r="E52190" t="str">
            <v>廉岗村</v>
          </cell>
        </row>
        <row r="52191">
          <cell r="C52191" t="str">
            <v>412721195604195015</v>
          </cell>
          <cell r="D52191" t="str">
            <v>包屯镇</v>
          </cell>
          <cell r="E52191" t="str">
            <v>廉岗村</v>
          </cell>
        </row>
        <row r="52192">
          <cell r="C52192" t="str">
            <v>412721196305115024</v>
          </cell>
          <cell r="D52192" t="str">
            <v>包屯镇</v>
          </cell>
          <cell r="E52192" t="str">
            <v>廉岗村</v>
          </cell>
        </row>
        <row r="52193">
          <cell r="C52193" t="str">
            <v>41272119890302501X</v>
          </cell>
          <cell r="D52193" t="str">
            <v>包屯镇</v>
          </cell>
          <cell r="E52193" t="str">
            <v>廉岗村</v>
          </cell>
        </row>
        <row r="52194">
          <cell r="C52194" t="str">
            <v>412721199207145442</v>
          </cell>
          <cell r="D52194" t="str">
            <v>包屯镇</v>
          </cell>
          <cell r="E52194" t="str">
            <v>廉岗村</v>
          </cell>
        </row>
        <row r="52195">
          <cell r="C52195" t="str">
            <v>411621201703185033</v>
          </cell>
          <cell r="D52195" t="str">
            <v>包屯镇</v>
          </cell>
          <cell r="E52195" t="str">
            <v>廉岗村</v>
          </cell>
        </row>
        <row r="52196">
          <cell r="C52196" t="str">
            <v>411621201110055022</v>
          </cell>
          <cell r="D52196" t="str">
            <v>包屯镇</v>
          </cell>
          <cell r="E52196" t="str">
            <v>廉岗村</v>
          </cell>
        </row>
        <row r="52197">
          <cell r="C52197" t="str">
            <v>411621201501025023</v>
          </cell>
          <cell r="D52197" t="str">
            <v>包屯镇</v>
          </cell>
          <cell r="E52197" t="str">
            <v>廉岗村</v>
          </cell>
        </row>
        <row r="52198">
          <cell r="C52198" t="str">
            <v>412721193602065023</v>
          </cell>
          <cell r="D52198" t="str">
            <v>包屯镇</v>
          </cell>
          <cell r="E52198" t="str">
            <v>廉岗村</v>
          </cell>
        </row>
        <row r="52199">
          <cell r="C52199" t="str">
            <v>412721196506205018</v>
          </cell>
          <cell r="D52199" t="str">
            <v>包屯镇</v>
          </cell>
          <cell r="E52199" t="str">
            <v>廉岗村</v>
          </cell>
        </row>
        <row r="52200">
          <cell r="C52200" t="str">
            <v>412721196512065023</v>
          </cell>
          <cell r="D52200" t="str">
            <v>包屯镇</v>
          </cell>
          <cell r="E52200" t="str">
            <v>廉岗村</v>
          </cell>
        </row>
        <row r="52201">
          <cell r="C52201" t="str">
            <v>411621200302055022</v>
          </cell>
          <cell r="D52201" t="str">
            <v>包屯镇</v>
          </cell>
          <cell r="E52201" t="str">
            <v>廉岗村</v>
          </cell>
        </row>
        <row r="52202">
          <cell r="C52202" t="str">
            <v>411621200709115023</v>
          </cell>
          <cell r="D52202" t="str">
            <v>包屯镇</v>
          </cell>
          <cell r="E52202" t="str">
            <v>廉岗村</v>
          </cell>
        </row>
        <row r="52203">
          <cell r="C52203" t="str">
            <v>412721196405255024</v>
          </cell>
          <cell r="D52203" t="str">
            <v>包屯镇</v>
          </cell>
          <cell r="E52203" t="str">
            <v>廉岗村</v>
          </cell>
        </row>
        <row r="52204">
          <cell r="C52204" t="str">
            <v>412721198808125012</v>
          </cell>
          <cell r="D52204" t="str">
            <v>包屯镇</v>
          </cell>
          <cell r="E52204" t="str">
            <v>廉岗村</v>
          </cell>
        </row>
        <row r="52205">
          <cell r="C52205" t="str">
            <v>411621201209165037</v>
          </cell>
          <cell r="D52205" t="str">
            <v>包屯镇</v>
          </cell>
          <cell r="E52205" t="str">
            <v>廉岗村</v>
          </cell>
        </row>
        <row r="52206">
          <cell r="C52206" t="str">
            <v>412721193004115043</v>
          </cell>
          <cell r="D52206" t="str">
            <v>包屯镇</v>
          </cell>
          <cell r="E52206" t="str">
            <v>廉岗村</v>
          </cell>
        </row>
        <row r="52207">
          <cell r="C52207" t="str">
            <v>412721197509075209</v>
          </cell>
          <cell r="D52207" t="str">
            <v>包屯镇</v>
          </cell>
          <cell r="E52207" t="str">
            <v>廉岗村</v>
          </cell>
        </row>
        <row r="52208">
          <cell r="C52208" t="str">
            <v>412721200009115117</v>
          </cell>
          <cell r="D52208" t="str">
            <v>包屯镇</v>
          </cell>
          <cell r="E52208" t="str">
            <v>廉岗村</v>
          </cell>
        </row>
        <row r="52209">
          <cell r="C52209" t="str">
            <v>412721199904025163</v>
          </cell>
          <cell r="D52209" t="str">
            <v>包屯镇</v>
          </cell>
          <cell r="E52209" t="str">
            <v>廉岗村</v>
          </cell>
        </row>
        <row r="52210">
          <cell r="C52210" t="str">
            <v>412721193509075024</v>
          </cell>
          <cell r="D52210" t="str">
            <v>包屯镇</v>
          </cell>
          <cell r="E52210" t="str">
            <v>廉岗村</v>
          </cell>
        </row>
        <row r="52211">
          <cell r="C52211" t="str">
            <v>412721195206025037</v>
          </cell>
          <cell r="D52211" t="str">
            <v>包屯镇</v>
          </cell>
          <cell r="E52211" t="str">
            <v>廉岗村</v>
          </cell>
        </row>
        <row r="52212">
          <cell r="C52212" t="str">
            <v>412721195202275047</v>
          </cell>
          <cell r="D52212" t="str">
            <v>包屯镇</v>
          </cell>
          <cell r="E52212" t="str">
            <v>廉岗村</v>
          </cell>
        </row>
        <row r="52213">
          <cell r="C52213" t="str">
            <v>412721197801265018</v>
          </cell>
          <cell r="D52213" t="str">
            <v>包屯镇</v>
          </cell>
          <cell r="E52213" t="str">
            <v>廉岗村</v>
          </cell>
        </row>
        <row r="52214">
          <cell r="C52214" t="str">
            <v>411282198501250542</v>
          </cell>
          <cell r="D52214" t="str">
            <v>包屯镇</v>
          </cell>
          <cell r="E52214" t="str">
            <v>廉岗村</v>
          </cell>
        </row>
        <row r="52215">
          <cell r="C52215" t="str">
            <v>412721195104245012</v>
          </cell>
          <cell r="D52215" t="str">
            <v>包屯镇</v>
          </cell>
          <cell r="E52215" t="str">
            <v>廉岗村</v>
          </cell>
        </row>
        <row r="52216">
          <cell r="C52216" t="str">
            <v>412721195205195026</v>
          </cell>
          <cell r="D52216" t="str">
            <v>包屯镇</v>
          </cell>
          <cell r="E52216" t="str">
            <v>廉岗村</v>
          </cell>
        </row>
        <row r="52217">
          <cell r="C52217" t="str">
            <v>412721195310065047</v>
          </cell>
          <cell r="D52217" t="str">
            <v>包屯镇</v>
          </cell>
          <cell r="E52217" t="str">
            <v>廉岗村</v>
          </cell>
        </row>
        <row r="52218">
          <cell r="C52218" t="str">
            <v>412721197910255011</v>
          </cell>
          <cell r="D52218" t="str">
            <v>包屯镇</v>
          </cell>
          <cell r="E52218" t="str">
            <v>廉岗村</v>
          </cell>
        </row>
        <row r="52219">
          <cell r="C52219" t="str">
            <v>412721198512165015</v>
          </cell>
          <cell r="D52219" t="str">
            <v>包屯镇</v>
          </cell>
          <cell r="E52219" t="str">
            <v>廉岗村</v>
          </cell>
        </row>
        <row r="52220">
          <cell r="C52220" t="str">
            <v>412721198509075043</v>
          </cell>
          <cell r="D52220" t="str">
            <v>包屯镇</v>
          </cell>
          <cell r="E52220" t="str">
            <v>廉岗村</v>
          </cell>
        </row>
        <row r="52221">
          <cell r="C52221" t="str">
            <v>411621201601315028</v>
          </cell>
          <cell r="D52221" t="str">
            <v>包屯镇</v>
          </cell>
          <cell r="E52221" t="str">
            <v>廉岗村</v>
          </cell>
        </row>
        <row r="52222">
          <cell r="C52222" t="str">
            <v>412721195511255015</v>
          </cell>
          <cell r="D52222" t="str">
            <v>包屯镇</v>
          </cell>
          <cell r="E52222" t="str">
            <v>廉岗村</v>
          </cell>
        </row>
        <row r="52223">
          <cell r="C52223" t="str">
            <v>411621200307115047</v>
          </cell>
          <cell r="D52223" t="str">
            <v>包屯镇</v>
          </cell>
          <cell r="E52223" t="str">
            <v>廉岗村</v>
          </cell>
        </row>
        <row r="52224">
          <cell r="C52224" t="str">
            <v>412721195712015018</v>
          </cell>
          <cell r="D52224" t="str">
            <v>包屯镇</v>
          </cell>
          <cell r="E52224" t="str">
            <v>廉岗村</v>
          </cell>
        </row>
        <row r="52225">
          <cell r="C52225" t="str">
            <v>412721196606045031</v>
          </cell>
          <cell r="D52225" t="str">
            <v>包屯镇</v>
          </cell>
          <cell r="E52225" t="str">
            <v>廉岗村</v>
          </cell>
        </row>
        <row r="52226">
          <cell r="C52226" t="str">
            <v>41272119470406507X</v>
          </cell>
          <cell r="D52226" t="str">
            <v>包屯镇</v>
          </cell>
          <cell r="E52226" t="str">
            <v>廉岗村</v>
          </cell>
        </row>
        <row r="52227">
          <cell r="C52227" t="str">
            <v>412721194711265029</v>
          </cell>
          <cell r="D52227" t="str">
            <v>包屯镇</v>
          </cell>
          <cell r="E52227" t="str">
            <v>廉岗村</v>
          </cell>
        </row>
        <row r="52228">
          <cell r="C52228" t="str">
            <v>412721197907285017</v>
          </cell>
          <cell r="D52228" t="str">
            <v>包屯镇</v>
          </cell>
          <cell r="E52228" t="str">
            <v>廉岗村</v>
          </cell>
        </row>
        <row r="52229">
          <cell r="C52229" t="str">
            <v>412721195710055059</v>
          </cell>
          <cell r="D52229" t="str">
            <v>包屯镇</v>
          </cell>
          <cell r="E52229" t="str">
            <v>廉岗村</v>
          </cell>
        </row>
        <row r="52230">
          <cell r="C52230" t="str">
            <v>412721195605045027</v>
          </cell>
          <cell r="D52230" t="str">
            <v>包屯镇</v>
          </cell>
          <cell r="E52230" t="str">
            <v>廉岗村</v>
          </cell>
        </row>
        <row r="52231">
          <cell r="C52231" t="str">
            <v>412721198702045030</v>
          </cell>
          <cell r="D52231" t="str">
            <v>包屯镇</v>
          </cell>
          <cell r="E52231" t="str">
            <v>廉岗村</v>
          </cell>
        </row>
        <row r="52232">
          <cell r="C52232" t="str">
            <v>412721194704295027</v>
          </cell>
          <cell r="D52232" t="str">
            <v>包屯镇</v>
          </cell>
          <cell r="E52232" t="str">
            <v>廉岗村</v>
          </cell>
        </row>
        <row r="52233">
          <cell r="C52233" t="str">
            <v>412721197702175017</v>
          </cell>
          <cell r="D52233" t="str">
            <v>包屯镇</v>
          </cell>
          <cell r="E52233" t="str">
            <v>廉岗村</v>
          </cell>
        </row>
        <row r="52234">
          <cell r="C52234" t="str">
            <v>412721197610105046</v>
          </cell>
          <cell r="D52234" t="str">
            <v>包屯镇</v>
          </cell>
          <cell r="E52234" t="str">
            <v>廉岗村</v>
          </cell>
        </row>
        <row r="52235">
          <cell r="C52235" t="str">
            <v>412721199812035073</v>
          </cell>
          <cell r="D52235" t="str">
            <v>包屯镇</v>
          </cell>
          <cell r="E52235" t="str">
            <v>廉岗村</v>
          </cell>
        </row>
        <row r="52236">
          <cell r="C52236" t="str">
            <v>41162120040301502X</v>
          </cell>
          <cell r="D52236" t="str">
            <v>包屯镇</v>
          </cell>
          <cell r="E52236" t="str">
            <v>廉岗村</v>
          </cell>
        </row>
        <row r="52237">
          <cell r="C52237" t="str">
            <v>412721194803135117</v>
          </cell>
          <cell r="D52237" t="str">
            <v>包屯镇</v>
          </cell>
          <cell r="E52237" t="str">
            <v>廉岗村</v>
          </cell>
        </row>
        <row r="52238">
          <cell r="C52238" t="str">
            <v>412721198801165070</v>
          </cell>
          <cell r="D52238" t="str">
            <v>包屯镇</v>
          </cell>
          <cell r="E52238" t="str">
            <v>廉岗村</v>
          </cell>
        </row>
        <row r="52239">
          <cell r="C52239" t="str">
            <v>412721192512275022</v>
          </cell>
          <cell r="D52239" t="str">
            <v>包屯镇</v>
          </cell>
          <cell r="E52239" t="str">
            <v>廉岗村</v>
          </cell>
        </row>
        <row r="52240">
          <cell r="C52240" t="str">
            <v>412721196905045058</v>
          </cell>
          <cell r="D52240" t="str">
            <v>包屯镇</v>
          </cell>
          <cell r="E52240" t="str">
            <v>廉桥村</v>
          </cell>
        </row>
        <row r="52241">
          <cell r="C52241" t="str">
            <v>412721196603255025</v>
          </cell>
          <cell r="D52241" t="str">
            <v>包屯镇</v>
          </cell>
          <cell r="E52241" t="str">
            <v>廉桥村</v>
          </cell>
        </row>
        <row r="52242">
          <cell r="C52242" t="str">
            <v>412721199009065038</v>
          </cell>
          <cell r="D52242" t="str">
            <v>包屯镇</v>
          </cell>
          <cell r="E52242" t="str">
            <v>廉桥村</v>
          </cell>
        </row>
        <row r="52243">
          <cell r="C52243" t="str">
            <v>41272119940101506X</v>
          </cell>
          <cell r="D52243" t="str">
            <v>包屯镇</v>
          </cell>
          <cell r="E52243" t="str">
            <v>廉桥村</v>
          </cell>
        </row>
        <row r="52244">
          <cell r="C52244" t="str">
            <v>412721197006225017</v>
          </cell>
          <cell r="D52244" t="str">
            <v>包屯镇</v>
          </cell>
          <cell r="E52244" t="str">
            <v>廉桥村</v>
          </cell>
        </row>
        <row r="52245">
          <cell r="C52245" t="str">
            <v>412721196809295022</v>
          </cell>
          <cell r="D52245" t="str">
            <v>包屯镇</v>
          </cell>
          <cell r="E52245" t="str">
            <v>廉桥村</v>
          </cell>
        </row>
        <row r="52246">
          <cell r="C52246" t="str">
            <v>412721199205275016</v>
          </cell>
          <cell r="D52246" t="str">
            <v>包屯镇</v>
          </cell>
          <cell r="E52246" t="str">
            <v>廉桥村</v>
          </cell>
        </row>
        <row r="52247">
          <cell r="C52247" t="str">
            <v>412721193911025025</v>
          </cell>
          <cell r="D52247" t="str">
            <v>包屯镇</v>
          </cell>
          <cell r="E52247" t="str">
            <v>廉桥村</v>
          </cell>
        </row>
        <row r="52248">
          <cell r="C52248" t="str">
            <v>412721197708155017</v>
          </cell>
          <cell r="D52248" t="str">
            <v>包屯镇</v>
          </cell>
          <cell r="E52248" t="str">
            <v>廉桥村</v>
          </cell>
        </row>
        <row r="52249">
          <cell r="C52249" t="str">
            <v>412721197705165025</v>
          </cell>
          <cell r="D52249" t="str">
            <v>包屯镇</v>
          </cell>
          <cell r="E52249" t="str">
            <v>廉桥村</v>
          </cell>
        </row>
        <row r="52250">
          <cell r="C52250" t="str">
            <v>411621200410125016</v>
          </cell>
          <cell r="D52250" t="str">
            <v>包屯镇</v>
          </cell>
          <cell r="E52250" t="str">
            <v>廉桥村</v>
          </cell>
        </row>
        <row r="52251">
          <cell r="C52251" t="str">
            <v>411621200201075024</v>
          </cell>
          <cell r="D52251" t="str">
            <v>包屯镇</v>
          </cell>
          <cell r="E52251" t="str">
            <v>廉桥村</v>
          </cell>
        </row>
        <row r="52252">
          <cell r="C52252" t="str">
            <v>412721196810245057</v>
          </cell>
          <cell r="D52252" t="str">
            <v>包屯镇</v>
          </cell>
          <cell r="E52252" t="str">
            <v>廉桥村</v>
          </cell>
        </row>
        <row r="52253">
          <cell r="C52253" t="str">
            <v>412721196712145060</v>
          </cell>
          <cell r="D52253" t="str">
            <v>包屯镇</v>
          </cell>
          <cell r="E52253" t="str">
            <v>廉桥村</v>
          </cell>
        </row>
        <row r="52254">
          <cell r="C52254" t="str">
            <v>412721199406285034</v>
          </cell>
          <cell r="D52254" t="str">
            <v>包屯镇</v>
          </cell>
          <cell r="E52254" t="str">
            <v>廉桥村</v>
          </cell>
        </row>
        <row r="52255">
          <cell r="C52255" t="str">
            <v>412721194712175017</v>
          </cell>
          <cell r="D52255" t="str">
            <v>包屯镇</v>
          </cell>
          <cell r="E52255" t="str">
            <v>廉桥村</v>
          </cell>
        </row>
        <row r="52256">
          <cell r="C52256" t="str">
            <v>412721194705155018</v>
          </cell>
          <cell r="D52256" t="str">
            <v>包屯镇</v>
          </cell>
          <cell r="E52256" t="str">
            <v>廉桥村</v>
          </cell>
        </row>
        <row r="52257">
          <cell r="C52257" t="str">
            <v>412721194812125041</v>
          </cell>
          <cell r="D52257" t="str">
            <v>包屯镇</v>
          </cell>
          <cell r="E52257" t="str">
            <v>廉桥村</v>
          </cell>
        </row>
        <row r="52258">
          <cell r="C52258" t="str">
            <v>412721197805085030</v>
          </cell>
          <cell r="D52258" t="str">
            <v>包屯镇</v>
          </cell>
          <cell r="E52258" t="str">
            <v>廉桥村</v>
          </cell>
        </row>
        <row r="52259">
          <cell r="C52259" t="str">
            <v>412721195311105039</v>
          </cell>
          <cell r="D52259" t="str">
            <v>包屯镇</v>
          </cell>
          <cell r="E52259" t="str">
            <v>廉桥村</v>
          </cell>
        </row>
        <row r="52260">
          <cell r="C52260" t="str">
            <v>412721195008205029</v>
          </cell>
          <cell r="D52260" t="str">
            <v>包屯镇</v>
          </cell>
          <cell r="E52260" t="str">
            <v>廉桥村</v>
          </cell>
        </row>
        <row r="52261">
          <cell r="C52261" t="str">
            <v>41272119540509502X</v>
          </cell>
          <cell r="D52261" t="str">
            <v>包屯镇</v>
          </cell>
          <cell r="E52261" t="str">
            <v>廉桥村</v>
          </cell>
        </row>
        <row r="52262">
          <cell r="C52262" t="str">
            <v>412721199809205035</v>
          </cell>
          <cell r="D52262" t="str">
            <v>包屯镇</v>
          </cell>
          <cell r="E52262" t="str">
            <v>廉桥村</v>
          </cell>
        </row>
        <row r="52263">
          <cell r="C52263" t="str">
            <v>411621194808065019</v>
          </cell>
          <cell r="D52263" t="str">
            <v>包屯镇</v>
          </cell>
          <cell r="E52263" t="str">
            <v>廉桥村</v>
          </cell>
        </row>
        <row r="52264">
          <cell r="C52264" t="str">
            <v>41162119490911502X</v>
          </cell>
          <cell r="D52264" t="str">
            <v>包屯镇</v>
          </cell>
          <cell r="E52264" t="str">
            <v>廉桥村</v>
          </cell>
        </row>
        <row r="52265">
          <cell r="C52265" t="str">
            <v>411621197805265035</v>
          </cell>
          <cell r="D52265" t="str">
            <v>包屯镇</v>
          </cell>
          <cell r="E52265" t="str">
            <v>廉桥村</v>
          </cell>
        </row>
        <row r="52266">
          <cell r="C52266" t="str">
            <v>411621197706275027</v>
          </cell>
          <cell r="D52266" t="str">
            <v>包屯镇</v>
          </cell>
          <cell r="E52266" t="str">
            <v>廉桥村</v>
          </cell>
        </row>
        <row r="52267">
          <cell r="C52267" t="str">
            <v>411621201009195012</v>
          </cell>
          <cell r="D52267" t="str">
            <v>包屯镇</v>
          </cell>
          <cell r="E52267" t="str">
            <v>廉桥村</v>
          </cell>
        </row>
        <row r="52268">
          <cell r="C52268" t="str">
            <v>411621199910195023</v>
          </cell>
          <cell r="D52268" t="str">
            <v>包屯镇</v>
          </cell>
          <cell r="E52268" t="str">
            <v>廉桥村</v>
          </cell>
        </row>
        <row r="52269">
          <cell r="C52269" t="str">
            <v>412721196411285019</v>
          </cell>
          <cell r="D52269" t="str">
            <v>包屯镇</v>
          </cell>
          <cell r="E52269" t="str">
            <v>廉桥村</v>
          </cell>
        </row>
        <row r="52270">
          <cell r="C52270" t="str">
            <v>412721196408285026</v>
          </cell>
          <cell r="D52270" t="str">
            <v>包屯镇</v>
          </cell>
          <cell r="E52270" t="str">
            <v>廉桥村</v>
          </cell>
        </row>
        <row r="52271">
          <cell r="C52271" t="str">
            <v>412721199704205039</v>
          </cell>
          <cell r="D52271" t="str">
            <v>包屯镇</v>
          </cell>
          <cell r="E52271" t="str">
            <v>廉桥村</v>
          </cell>
        </row>
        <row r="52272">
          <cell r="C52272" t="str">
            <v>412721198903025060</v>
          </cell>
          <cell r="D52272" t="str">
            <v>包屯镇</v>
          </cell>
          <cell r="E52272" t="str">
            <v>廉桥村</v>
          </cell>
        </row>
        <row r="52273">
          <cell r="C52273" t="str">
            <v>412721196803165083</v>
          </cell>
          <cell r="D52273" t="str">
            <v>包屯镇</v>
          </cell>
          <cell r="E52273" t="str">
            <v>廉桥村</v>
          </cell>
        </row>
        <row r="52274">
          <cell r="C52274" t="str">
            <v>412721200010035210</v>
          </cell>
          <cell r="D52274" t="str">
            <v>包屯镇</v>
          </cell>
          <cell r="E52274" t="str">
            <v>廉桥村</v>
          </cell>
        </row>
        <row r="52275">
          <cell r="C52275" t="str">
            <v>412721199202285040</v>
          </cell>
          <cell r="D52275" t="str">
            <v>包屯镇</v>
          </cell>
          <cell r="E52275" t="str">
            <v>廉桥村</v>
          </cell>
        </row>
        <row r="52276">
          <cell r="C52276" t="str">
            <v>41272119970917506X</v>
          </cell>
          <cell r="D52276" t="str">
            <v>包屯镇</v>
          </cell>
          <cell r="E52276" t="str">
            <v>廉桥村</v>
          </cell>
        </row>
        <row r="52277">
          <cell r="C52277" t="str">
            <v>412721195810025017</v>
          </cell>
          <cell r="D52277" t="str">
            <v>包屯镇</v>
          </cell>
          <cell r="E52277" t="str">
            <v>廉桥村</v>
          </cell>
        </row>
        <row r="52278">
          <cell r="C52278" t="str">
            <v>412721195908185027</v>
          </cell>
          <cell r="D52278" t="str">
            <v>包屯镇</v>
          </cell>
          <cell r="E52278" t="str">
            <v>廉桥村</v>
          </cell>
        </row>
        <row r="52279">
          <cell r="C52279" t="str">
            <v>412721199001105090</v>
          </cell>
          <cell r="D52279" t="str">
            <v>包屯镇</v>
          </cell>
          <cell r="E52279" t="str">
            <v>廉桥村</v>
          </cell>
        </row>
        <row r="52280">
          <cell r="C52280" t="str">
            <v>412721195812035024</v>
          </cell>
          <cell r="D52280" t="str">
            <v>包屯镇</v>
          </cell>
          <cell r="E52280" t="str">
            <v>廉桥村</v>
          </cell>
        </row>
        <row r="52281">
          <cell r="C52281" t="str">
            <v>41272119920719501X</v>
          </cell>
          <cell r="D52281" t="str">
            <v>包屯镇</v>
          </cell>
          <cell r="E52281" t="str">
            <v>廉桥村</v>
          </cell>
        </row>
        <row r="52282">
          <cell r="C52282" t="str">
            <v>412721196711175065</v>
          </cell>
          <cell r="D52282" t="str">
            <v>包屯镇</v>
          </cell>
          <cell r="E52282" t="str">
            <v>廉桥村</v>
          </cell>
        </row>
        <row r="52283">
          <cell r="C52283" t="str">
            <v>412721200003255012</v>
          </cell>
          <cell r="D52283" t="str">
            <v>包屯镇</v>
          </cell>
          <cell r="E52283" t="str">
            <v>廉桥村</v>
          </cell>
        </row>
        <row r="52284">
          <cell r="C52284" t="str">
            <v>412721199205115143</v>
          </cell>
          <cell r="D52284" t="str">
            <v>包屯镇</v>
          </cell>
          <cell r="E52284" t="str">
            <v>廉桥村</v>
          </cell>
        </row>
        <row r="52285">
          <cell r="C52285" t="str">
            <v>412721197101155029</v>
          </cell>
          <cell r="D52285" t="str">
            <v>包屯镇</v>
          </cell>
          <cell r="E52285" t="str">
            <v>廉桥村</v>
          </cell>
        </row>
        <row r="52286">
          <cell r="C52286" t="str">
            <v>412721199610055017</v>
          </cell>
          <cell r="D52286" t="str">
            <v>包屯镇</v>
          </cell>
          <cell r="E52286" t="str">
            <v>廉桥村</v>
          </cell>
        </row>
        <row r="52287">
          <cell r="C52287" t="str">
            <v>412721200207295091</v>
          </cell>
          <cell r="D52287" t="str">
            <v>包屯镇</v>
          </cell>
          <cell r="E52287" t="str">
            <v>廉桥村</v>
          </cell>
        </row>
        <row r="52288">
          <cell r="C52288" t="str">
            <v>412721196603045052</v>
          </cell>
          <cell r="D52288" t="str">
            <v>包屯镇</v>
          </cell>
          <cell r="E52288" t="str">
            <v>廉桥村</v>
          </cell>
        </row>
        <row r="52289">
          <cell r="C52289" t="str">
            <v>412721199002135056</v>
          </cell>
          <cell r="D52289" t="str">
            <v>包屯镇</v>
          </cell>
          <cell r="E52289" t="str">
            <v>廉桥村</v>
          </cell>
        </row>
        <row r="52290">
          <cell r="C52290" t="str">
            <v>412721196307085025</v>
          </cell>
          <cell r="D52290" t="str">
            <v>包屯镇</v>
          </cell>
          <cell r="E52290" t="str">
            <v>廉桥村</v>
          </cell>
        </row>
        <row r="52291">
          <cell r="C52291" t="str">
            <v>412721198901145077</v>
          </cell>
          <cell r="D52291" t="str">
            <v>包屯镇</v>
          </cell>
          <cell r="E52291" t="str">
            <v>廉桥村</v>
          </cell>
        </row>
        <row r="52292">
          <cell r="C52292" t="str">
            <v>412721199006215088</v>
          </cell>
          <cell r="D52292" t="str">
            <v>包屯镇</v>
          </cell>
          <cell r="E52292" t="str">
            <v>廉桥村</v>
          </cell>
        </row>
        <row r="52293">
          <cell r="C52293" t="str">
            <v>412721195301275018</v>
          </cell>
          <cell r="D52293" t="str">
            <v>包屯镇</v>
          </cell>
          <cell r="E52293" t="str">
            <v>廉桥村</v>
          </cell>
        </row>
        <row r="52294">
          <cell r="C52294" t="str">
            <v>412721195306075023</v>
          </cell>
          <cell r="D52294" t="str">
            <v>包屯镇</v>
          </cell>
          <cell r="E52294" t="str">
            <v>廉桥村</v>
          </cell>
        </row>
        <row r="52295">
          <cell r="C52295" t="str">
            <v>412721197702105035</v>
          </cell>
          <cell r="D52295" t="str">
            <v>包屯镇</v>
          </cell>
          <cell r="E52295" t="str">
            <v>廉桥村</v>
          </cell>
        </row>
        <row r="52296">
          <cell r="C52296" t="str">
            <v>412721197610115041</v>
          </cell>
          <cell r="D52296" t="str">
            <v>包屯镇</v>
          </cell>
          <cell r="E52296" t="str">
            <v>廉桥村</v>
          </cell>
        </row>
        <row r="52297">
          <cell r="C52297" t="str">
            <v>412721200010115077</v>
          </cell>
          <cell r="D52297" t="str">
            <v>包屯镇</v>
          </cell>
          <cell r="E52297" t="str">
            <v>廉桥村</v>
          </cell>
        </row>
        <row r="52298">
          <cell r="C52298" t="str">
            <v>411621200507245049</v>
          </cell>
          <cell r="D52298" t="str">
            <v>包屯镇</v>
          </cell>
          <cell r="E52298" t="str">
            <v>廉桥村</v>
          </cell>
        </row>
        <row r="52299">
          <cell r="C52299" t="str">
            <v>412721194211165013</v>
          </cell>
          <cell r="D52299" t="str">
            <v>包屯镇</v>
          </cell>
          <cell r="E52299" t="str">
            <v>廉桥村</v>
          </cell>
        </row>
        <row r="52300">
          <cell r="C52300" t="str">
            <v>412721198208105034</v>
          </cell>
          <cell r="D52300" t="str">
            <v>包屯镇</v>
          </cell>
          <cell r="E52300" t="str">
            <v>廉桥村</v>
          </cell>
        </row>
        <row r="52301">
          <cell r="C52301" t="str">
            <v>412721198001270323</v>
          </cell>
          <cell r="D52301" t="str">
            <v>包屯镇</v>
          </cell>
          <cell r="E52301" t="str">
            <v>廉桥村</v>
          </cell>
        </row>
        <row r="52302">
          <cell r="C52302" t="str">
            <v>411621201204175033</v>
          </cell>
          <cell r="D52302" t="str">
            <v>包屯镇</v>
          </cell>
          <cell r="E52302" t="str">
            <v>廉桥村</v>
          </cell>
        </row>
        <row r="52303">
          <cell r="C52303" t="str">
            <v>411621200806025011</v>
          </cell>
          <cell r="D52303" t="str">
            <v>包屯镇</v>
          </cell>
          <cell r="E52303" t="str">
            <v>廉桥村</v>
          </cell>
        </row>
        <row r="52304">
          <cell r="C52304" t="str">
            <v>412721195605105026</v>
          </cell>
          <cell r="D52304" t="str">
            <v>包屯镇</v>
          </cell>
          <cell r="E52304" t="str">
            <v>廉桥村</v>
          </cell>
        </row>
        <row r="52305">
          <cell r="C52305" t="str">
            <v>412721198412075098</v>
          </cell>
          <cell r="D52305" t="str">
            <v>包屯镇</v>
          </cell>
          <cell r="E52305" t="str">
            <v>廉桥村</v>
          </cell>
        </row>
        <row r="52306">
          <cell r="C52306" t="str">
            <v>42022219850120054X</v>
          </cell>
          <cell r="D52306" t="str">
            <v>包屯镇</v>
          </cell>
          <cell r="E52306" t="str">
            <v>廉桥村</v>
          </cell>
        </row>
        <row r="52307">
          <cell r="C52307" t="str">
            <v>411621200809045018</v>
          </cell>
          <cell r="D52307" t="str">
            <v>包屯镇</v>
          </cell>
          <cell r="E52307" t="str">
            <v>廉桥村</v>
          </cell>
        </row>
        <row r="52308">
          <cell r="C52308" t="str">
            <v>411621201510135013</v>
          </cell>
          <cell r="D52308" t="str">
            <v>包屯镇</v>
          </cell>
          <cell r="E52308" t="str">
            <v>廉桥村</v>
          </cell>
        </row>
        <row r="52309">
          <cell r="C52309" t="str">
            <v>412721196509025012</v>
          </cell>
          <cell r="D52309" t="str">
            <v>包屯镇</v>
          </cell>
          <cell r="E52309" t="str">
            <v>廉桥村</v>
          </cell>
        </row>
        <row r="52310">
          <cell r="C52310" t="str">
            <v>412721196709025041</v>
          </cell>
          <cell r="D52310" t="str">
            <v>包屯镇</v>
          </cell>
          <cell r="E52310" t="str">
            <v>廉桥村</v>
          </cell>
        </row>
        <row r="52311">
          <cell r="C52311" t="str">
            <v>41162119850207501X</v>
          </cell>
          <cell r="D52311" t="str">
            <v>包屯镇</v>
          </cell>
          <cell r="E52311" t="str">
            <v>廉桥村</v>
          </cell>
        </row>
        <row r="52312">
          <cell r="C52312" t="str">
            <v>412721199005025098</v>
          </cell>
          <cell r="D52312" t="str">
            <v>包屯镇</v>
          </cell>
          <cell r="E52312" t="str">
            <v>廉桥村</v>
          </cell>
        </row>
        <row r="52313">
          <cell r="C52313" t="str">
            <v>412727198511285769</v>
          </cell>
          <cell r="D52313" t="str">
            <v>包屯镇</v>
          </cell>
          <cell r="E52313" t="str">
            <v>廉桥村</v>
          </cell>
        </row>
        <row r="52314">
          <cell r="C52314" t="str">
            <v>411621201112125012</v>
          </cell>
          <cell r="D52314" t="str">
            <v>包屯镇</v>
          </cell>
          <cell r="E52314" t="str">
            <v>廉桥村</v>
          </cell>
        </row>
        <row r="52315">
          <cell r="C52315" t="str">
            <v>411621200704035024</v>
          </cell>
          <cell r="D52315" t="str">
            <v>包屯镇</v>
          </cell>
          <cell r="E52315" t="str">
            <v>廉桥村</v>
          </cell>
        </row>
        <row r="52316">
          <cell r="C52316" t="str">
            <v>412721194611175018</v>
          </cell>
          <cell r="D52316" t="str">
            <v>包屯镇</v>
          </cell>
          <cell r="E52316" t="str">
            <v>廉桥村</v>
          </cell>
        </row>
        <row r="52317">
          <cell r="C52317" t="str">
            <v>41272119740504503X</v>
          </cell>
          <cell r="D52317" t="str">
            <v>包屯镇</v>
          </cell>
          <cell r="E52317" t="str">
            <v>廉桥村</v>
          </cell>
        </row>
        <row r="52318">
          <cell r="C52318" t="str">
            <v>411621200612185033</v>
          </cell>
          <cell r="D52318" t="str">
            <v>包屯镇</v>
          </cell>
          <cell r="E52318" t="str">
            <v>廉桥村</v>
          </cell>
        </row>
        <row r="52319">
          <cell r="C52319" t="str">
            <v>412721199912245027</v>
          </cell>
          <cell r="D52319" t="str">
            <v>包屯镇</v>
          </cell>
          <cell r="E52319" t="str">
            <v>廉桥村</v>
          </cell>
        </row>
        <row r="52320">
          <cell r="C52320" t="str">
            <v>412721196502075076</v>
          </cell>
          <cell r="D52320" t="str">
            <v>包屯镇</v>
          </cell>
          <cell r="E52320" t="str">
            <v>廉桥村</v>
          </cell>
        </row>
        <row r="52321">
          <cell r="C52321" t="str">
            <v>412721196409195065</v>
          </cell>
          <cell r="D52321" t="str">
            <v>包屯镇</v>
          </cell>
          <cell r="E52321" t="str">
            <v>廉桥村</v>
          </cell>
        </row>
        <row r="52322">
          <cell r="C52322" t="str">
            <v>412721199212165018</v>
          </cell>
          <cell r="D52322" t="str">
            <v>包屯镇</v>
          </cell>
          <cell r="E52322" t="str">
            <v>廉桥村</v>
          </cell>
        </row>
        <row r="52323">
          <cell r="C52323" t="str">
            <v>412721198903165098</v>
          </cell>
          <cell r="D52323" t="str">
            <v>包屯镇</v>
          </cell>
          <cell r="E52323" t="str">
            <v>廉桥村</v>
          </cell>
        </row>
        <row r="52324">
          <cell r="C52324" t="str">
            <v>411621201106185043</v>
          </cell>
          <cell r="D52324" t="str">
            <v>包屯镇</v>
          </cell>
          <cell r="E52324" t="str">
            <v>廉桥村</v>
          </cell>
        </row>
        <row r="52325">
          <cell r="C52325" t="str">
            <v>412721195603265034</v>
          </cell>
          <cell r="D52325" t="str">
            <v>包屯镇</v>
          </cell>
          <cell r="E52325" t="str">
            <v>廉桥村</v>
          </cell>
        </row>
        <row r="52326">
          <cell r="C52326" t="str">
            <v>412721195302175027</v>
          </cell>
          <cell r="D52326" t="str">
            <v>包屯镇</v>
          </cell>
          <cell r="E52326" t="str">
            <v>廉桥村</v>
          </cell>
        </row>
        <row r="52327">
          <cell r="C52327" t="str">
            <v>412721198210225115</v>
          </cell>
          <cell r="D52327" t="str">
            <v>包屯镇</v>
          </cell>
          <cell r="E52327" t="str">
            <v>廉桥村</v>
          </cell>
        </row>
        <row r="52328">
          <cell r="C52328" t="str">
            <v>411621200705285068</v>
          </cell>
          <cell r="D52328" t="str">
            <v>包屯镇</v>
          </cell>
          <cell r="E52328" t="str">
            <v>廉桥村</v>
          </cell>
        </row>
        <row r="52329">
          <cell r="C52329" t="str">
            <v>412721197002015012</v>
          </cell>
          <cell r="D52329" t="str">
            <v>包屯镇</v>
          </cell>
          <cell r="E52329" t="str">
            <v>廉桥村</v>
          </cell>
        </row>
        <row r="52330">
          <cell r="C52330" t="str">
            <v>412721197003135040</v>
          </cell>
          <cell r="D52330" t="str">
            <v>包屯镇</v>
          </cell>
          <cell r="E52330" t="str">
            <v>廉桥村</v>
          </cell>
        </row>
        <row r="52331">
          <cell r="C52331" t="str">
            <v>412721199402245035</v>
          </cell>
          <cell r="D52331" t="str">
            <v>包屯镇</v>
          </cell>
          <cell r="E52331" t="str">
            <v>廉桥村</v>
          </cell>
        </row>
        <row r="52332">
          <cell r="C52332" t="str">
            <v>412721200006165020</v>
          </cell>
          <cell r="D52332" t="str">
            <v>包屯镇</v>
          </cell>
          <cell r="E52332" t="str">
            <v>廉桥村</v>
          </cell>
        </row>
        <row r="52333">
          <cell r="C52333" t="str">
            <v>412721194303035021</v>
          </cell>
          <cell r="D52333" t="str">
            <v>包屯镇</v>
          </cell>
          <cell r="E52333" t="str">
            <v>廉桥村</v>
          </cell>
        </row>
        <row r="52334">
          <cell r="C52334" t="str">
            <v>412721197910055052</v>
          </cell>
          <cell r="D52334" t="str">
            <v>包屯镇</v>
          </cell>
          <cell r="E52334" t="str">
            <v>廉桥村</v>
          </cell>
        </row>
        <row r="52335">
          <cell r="C52335" t="str">
            <v>412721194112255021</v>
          </cell>
          <cell r="D52335" t="str">
            <v>包屯镇</v>
          </cell>
          <cell r="E52335" t="str">
            <v>廉桥村</v>
          </cell>
        </row>
        <row r="52336">
          <cell r="C52336" t="str">
            <v>412721196902195018</v>
          </cell>
          <cell r="D52336" t="str">
            <v>包屯镇</v>
          </cell>
          <cell r="E52336" t="str">
            <v>廉桥村</v>
          </cell>
        </row>
        <row r="52337">
          <cell r="C52337" t="str">
            <v>412721197608295020</v>
          </cell>
          <cell r="D52337" t="str">
            <v>包屯镇</v>
          </cell>
          <cell r="E52337" t="str">
            <v>廉桥村</v>
          </cell>
        </row>
        <row r="52338">
          <cell r="C52338" t="str">
            <v>411621200707145018</v>
          </cell>
          <cell r="D52338" t="str">
            <v>包屯镇</v>
          </cell>
          <cell r="E52338" t="str">
            <v>廉桥村</v>
          </cell>
        </row>
        <row r="52339">
          <cell r="C52339" t="str">
            <v>412721199910135043</v>
          </cell>
          <cell r="D52339" t="str">
            <v>包屯镇</v>
          </cell>
          <cell r="E52339" t="str">
            <v>廉桥村</v>
          </cell>
        </row>
        <row r="52340">
          <cell r="C52340" t="str">
            <v>412721194302125017</v>
          </cell>
          <cell r="D52340" t="str">
            <v>包屯镇</v>
          </cell>
          <cell r="E52340" t="str">
            <v>廉桥村</v>
          </cell>
        </row>
        <row r="52341">
          <cell r="C52341" t="str">
            <v>412721197607075018</v>
          </cell>
          <cell r="D52341" t="str">
            <v>包屯镇</v>
          </cell>
          <cell r="E52341" t="str">
            <v>廉桥村</v>
          </cell>
        </row>
        <row r="52342">
          <cell r="C52342" t="str">
            <v>41272119770612548X</v>
          </cell>
          <cell r="D52342" t="str">
            <v>包屯镇</v>
          </cell>
          <cell r="E52342" t="str">
            <v>廉桥村</v>
          </cell>
        </row>
        <row r="52343">
          <cell r="C52343" t="str">
            <v>411621200805125010</v>
          </cell>
          <cell r="D52343" t="str">
            <v>包屯镇</v>
          </cell>
          <cell r="E52343" t="str">
            <v>廉桥村</v>
          </cell>
        </row>
        <row r="52344">
          <cell r="C52344" t="str">
            <v>412721200201225084</v>
          </cell>
          <cell r="D52344" t="str">
            <v>包屯镇</v>
          </cell>
          <cell r="E52344" t="str">
            <v>廉桥村</v>
          </cell>
        </row>
        <row r="52345">
          <cell r="C52345" t="str">
            <v>412721193712225024</v>
          </cell>
          <cell r="D52345" t="str">
            <v>包屯镇</v>
          </cell>
          <cell r="E52345" t="str">
            <v>廉桥村</v>
          </cell>
        </row>
        <row r="52346">
          <cell r="C52346" t="str">
            <v>412721194703085028</v>
          </cell>
          <cell r="D52346" t="str">
            <v>包屯镇</v>
          </cell>
          <cell r="E52346" t="str">
            <v>廉桥村</v>
          </cell>
        </row>
        <row r="52347">
          <cell r="C52347" t="str">
            <v>412721198106105113</v>
          </cell>
          <cell r="D52347" t="str">
            <v>包屯镇</v>
          </cell>
          <cell r="E52347" t="str">
            <v>廉桥村</v>
          </cell>
        </row>
        <row r="52348">
          <cell r="C52348" t="str">
            <v>411081198502151581</v>
          </cell>
          <cell r="D52348" t="str">
            <v>包屯镇</v>
          </cell>
          <cell r="E52348" t="str">
            <v>廉桥村</v>
          </cell>
        </row>
        <row r="52349">
          <cell r="C52349" t="str">
            <v>411621200709275035</v>
          </cell>
          <cell r="D52349" t="str">
            <v>包屯镇</v>
          </cell>
          <cell r="E52349" t="str">
            <v>廉桥村</v>
          </cell>
        </row>
        <row r="52350">
          <cell r="C52350" t="str">
            <v>411621201412275012</v>
          </cell>
          <cell r="D52350" t="str">
            <v>包屯镇</v>
          </cell>
          <cell r="E52350" t="str">
            <v>廉桥村</v>
          </cell>
        </row>
        <row r="52351">
          <cell r="C52351" t="str">
            <v>412721200202275171</v>
          </cell>
          <cell r="D52351" t="str">
            <v>包屯镇</v>
          </cell>
          <cell r="E52351" t="str">
            <v>廉桥村</v>
          </cell>
        </row>
        <row r="52352">
          <cell r="C52352" t="str">
            <v>412721200304245125</v>
          </cell>
          <cell r="D52352" t="str">
            <v>包屯镇</v>
          </cell>
          <cell r="E52352" t="str">
            <v>廉桥村</v>
          </cell>
        </row>
        <row r="52353">
          <cell r="C52353" t="str">
            <v>412721197102145017</v>
          </cell>
          <cell r="D52353" t="str">
            <v>包屯镇</v>
          </cell>
          <cell r="E52353" t="str">
            <v>廉桥村</v>
          </cell>
        </row>
        <row r="52354">
          <cell r="C52354" t="str">
            <v>412721197509295025</v>
          </cell>
          <cell r="D52354" t="str">
            <v>包屯镇</v>
          </cell>
          <cell r="E52354" t="str">
            <v>廉桥村</v>
          </cell>
        </row>
        <row r="52355">
          <cell r="C52355" t="str">
            <v>412721192804265010</v>
          </cell>
          <cell r="D52355" t="str">
            <v>包屯镇</v>
          </cell>
          <cell r="E52355" t="str">
            <v>廉桥村</v>
          </cell>
        </row>
        <row r="52356">
          <cell r="C52356" t="str">
            <v>41272119861117542X</v>
          </cell>
          <cell r="D52356" t="str">
            <v>包屯镇</v>
          </cell>
          <cell r="E52356" t="str">
            <v>廉桥村</v>
          </cell>
        </row>
        <row r="52357">
          <cell r="C52357" t="str">
            <v>412721195610135027</v>
          </cell>
          <cell r="D52357" t="str">
            <v>包屯镇</v>
          </cell>
          <cell r="E52357" t="str">
            <v>廉桥村</v>
          </cell>
        </row>
        <row r="52358">
          <cell r="C52358" t="str">
            <v>412721198005215030</v>
          </cell>
          <cell r="D52358" t="str">
            <v>包屯镇</v>
          </cell>
          <cell r="E52358" t="str">
            <v>廉桥村</v>
          </cell>
        </row>
        <row r="52359">
          <cell r="C52359" t="str">
            <v>411621200705285033</v>
          </cell>
          <cell r="D52359" t="str">
            <v>包屯镇</v>
          </cell>
          <cell r="E52359" t="str">
            <v>廉桥村</v>
          </cell>
        </row>
        <row r="52360">
          <cell r="C52360" t="str">
            <v>411621201011155028</v>
          </cell>
          <cell r="D52360" t="str">
            <v>包屯镇</v>
          </cell>
          <cell r="E52360" t="str">
            <v>廉桥村</v>
          </cell>
        </row>
        <row r="52361">
          <cell r="C52361" t="str">
            <v>412721196012265037</v>
          </cell>
          <cell r="D52361" t="str">
            <v>包屯镇</v>
          </cell>
          <cell r="E52361" t="str">
            <v>廉桥村</v>
          </cell>
        </row>
        <row r="52362">
          <cell r="C52362" t="str">
            <v>412721196005205087</v>
          </cell>
          <cell r="D52362" t="str">
            <v>包屯镇</v>
          </cell>
          <cell r="E52362" t="str">
            <v>廉桥村</v>
          </cell>
        </row>
        <row r="52363">
          <cell r="C52363" t="str">
            <v>411621200308205036</v>
          </cell>
          <cell r="D52363" t="str">
            <v>包屯镇</v>
          </cell>
          <cell r="E52363" t="str">
            <v>廉桥村</v>
          </cell>
        </row>
        <row r="52364">
          <cell r="C52364" t="str">
            <v>411621200308205044</v>
          </cell>
          <cell r="D52364" t="str">
            <v>包屯镇</v>
          </cell>
          <cell r="E52364" t="str">
            <v>廉桥村</v>
          </cell>
        </row>
        <row r="52365">
          <cell r="C52365" t="str">
            <v>412721195108055064</v>
          </cell>
          <cell r="D52365" t="str">
            <v>包屯镇</v>
          </cell>
          <cell r="E52365" t="str">
            <v>廉桥村</v>
          </cell>
        </row>
        <row r="52366">
          <cell r="C52366" t="str">
            <v>412721197710045036</v>
          </cell>
          <cell r="D52366" t="str">
            <v>包屯镇</v>
          </cell>
          <cell r="E52366" t="str">
            <v>廉桥村</v>
          </cell>
        </row>
        <row r="52367">
          <cell r="C52367" t="str">
            <v>412721197405025020</v>
          </cell>
          <cell r="D52367" t="str">
            <v>包屯镇</v>
          </cell>
          <cell r="E52367" t="str">
            <v>廉桥村</v>
          </cell>
        </row>
        <row r="52368">
          <cell r="C52368" t="str">
            <v>41272120000204503X</v>
          </cell>
          <cell r="D52368" t="str">
            <v>包屯镇</v>
          </cell>
          <cell r="E52368" t="str">
            <v>廉桥村</v>
          </cell>
        </row>
        <row r="52369">
          <cell r="C52369" t="str">
            <v>412721195601175051</v>
          </cell>
          <cell r="D52369" t="str">
            <v>包屯镇</v>
          </cell>
          <cell r="E52369" t="str">
            <v>廉桥村</v>
          </cell>
        </row>
        <row r="52370">
          <cell r="C52370" t="str">
            <v>412721195308165022</v>
          </cell>
          <cell r="D52370" t="str">
            <v>包屯镇</v>
          </cell>
          <cell r="E52370" t="str">
            <v>廉桥村</v>
          </cell>
        </row>
        <row r="52371">
          <cell r="C52371" t="str">
            <v>412721198511265030</v>
          </cell>
          <cell r="D52371" t="str">
            <v>包屯镇</v>
          </cell>
          <cell r="E52371" t="str">
            <v>廉桥村</v>
          </cell>
        </row>
        <row r="52372">
          <cell r="C52372" t="str">
            <v>411621201708275011</v>
          </cell>
          <cell r="D52372" t="str">
            <v>包屯镇</v>
          </cell>
          <cell r="E52372" t="str">
            <v>廉桥村</v>
          </cell>
        </row>
        <row r="52373">
          <cell r="C52373" t="str">
            <v>412721194910205010</v>
          </cell>
          <cell r="D52373" t="str">
            <v>包屯镇</v>
          </cell>
          <cell r="E52373" t="str">
            <v>廉桥村</v>
          </cell>
        </row>
        <row r="52374">
          <cell r="C52374" t="str">
            <v>412721195002205028</v>
          </cell>
          <cell r="D52374" t="str">
            <v>包屯镇</v>
          </cell>
          <cell r="E52374" t="str">
            <v>廉桥村</v>
          </cell>
        </row>
        <row r="52375">
          <cell r="C52375" t="str">
            <v>412721198904205119</v>
          </cell>
          <cell r="D52375" t="str">
            <v>包屯镇</v>
          </cell>
          <cell r="E52375" t="str">
            <v>廉桥村</v>
          </cell>
        </row>
        <row r="52376">
          <cell r="C52376" t="str">
            <v>412721197201185057</v>
          </cell>
          <cell r="D52376" t="str">
            <v>包屯镇</v>
          </cell>
          <cell r="E52376" t="str">
            <v>廉桥村</v>
          </cell>
        </row>
        <row r="52377">
          <cell r="C52377" t="str">
            <v>412721197205065087</v>
          </cell>
          <cell r="D52377" t="str">
            <v>包屯镇</v>
          </cell>
          <cell r="E52377" t="str">
            <v>廉桥村</v>
          </cell>
        </row>
        <row r="52378">
          <cell r="C52378" t="str">
            <v>411621200205225018</v>
          </cell>
          <cell r="D52378" t="str">
            <v>包屯镇</v>
          </cell>
          <cell r="E52378" t="str">
            <v>廉桥村</v>
          </cell>
        </row>
        <row r="52379">
          <cell r="C52379" t="str">
            <v>412721199503185027</v>
          </cell>
          <cell r="D52379" t="str">
            <v>包屯镇</v>
          </cell>
          <cell r="E52379" t="str">
            <v>廉桥村</v>
          </cell>
        </row>
        <row r="52380">
          <cell r="C52380" t="str">
            <v>412721194710035037</v>
          </cell>
          <cell r="D52380" t="str">
            <v>包屯镇</v>
          </cell>
          <cell r="E52380" t="str">
            <v>廉桥村</v>
          </cell>
        </row>
        <row r="52381">
          <cell r="C52381" t="str">
            <v>412721194410135028</v>
          </cell>
          <cell r="D52381" t="str">
            <v>包屯镇</v>
          </cell>
          <cell r="E52381" t="str">
            <v>廉桥村</v>
          </cell>
        </row>
        <row r="52382">
          <cell r="C52382" t="str">
            <v>412721194612085030</v>
          </cell>
          <cell r="D52382" t="str">
            <v>包屯镇</v>
          </cell>
          <cell r="E52382" t="str">
            <v>廉桥村</v>
          </cell>
        </row>
        <row r="52383">
          <cell r="C52383" t="str">
            <v>412721194408275021</v>
          </cell>
          <cell r="D52383" t="str">
            <v>包屯镇</v>
          </cell>
          <cell r="E52383" t="str">
            <v>廉桥村</v>
          </cell>
        </row>
        <row r="52384">
          <cell r="C52384" t="str">
            <v>412721194808075045</v>
          </cell>
          <cell r="D52384" t="str">
            <v>包屯镇</v>
          </cell>
          <cell r="E52384" t="str">
            <v>廉桥村</v>
          </cell>
        </row>
        <row r="52385">
          <cell r="C52385" t="str">
            <v>412721197911055118</v>
          </cell>
          <cell r="D52385" t="str">
            <v>包屯镇</v>
          </cell>
          <cell r="E52385" t="str">
            <v>廉桥村</v>
          </cell>
        </row>
        <row r="52386">
          <cell r="C52386" t="str">
            <v>411621200804285020</v>
          </cell>
          <cell r="D52386" t="str">
            <v>包屯镇</v>
          </cell>
          <cell r="E52386" t="str">
            <v>廉桥村</v>
          </cell>
        </row>
        <row r="52387">
          <cell r="C52387" t="str">
            <v>412721198205295039</v>
          </cell>
          <cell r="D52387" t="str">
            <v>包屯镇</v>
          </cell>
          <cell r="E52387" t="str">
            <v>廉桥村</v>
          </cell>
        </row>
        <row r="52388">
          <cell r="C52388" t="str">
            <v>412721198710045022</v>
          </cell>
          <cell r="D52388" t="str">
            <v>包屯镇</v>
          </cell>
          <cell r="E52388" t="str">
            <v>廉桥村</v>
          </cell>
        </row>
        <row r="52389">
          <cell r="C52389" t="str">
            <v>411621201101065042</v>
          </cell>
          <cell r="D52389" t="str">
            <v>包屯镇</v>
          </cell>
          <cell r="E52389" t="str">
            <v>廉桥村</v>
          </cell>
        </row>
        <row r="52390">
          <cell r="C52390" t="str">
            <v>411621201604055030</v>
          </cell>
          <cell r="D52390" t="str">
            <v>包屯镇</v>
          </cell>
          <cell r="E52390" t="str">
            <v>廉桥村</v>
          </cell>
        </row>
        <row r="52391">
          <cell r="C52391" t="str">
            <v>412721195204015011</v>
          </cell>
          <cell r="D52391" t="str">
            <v>包屯镇</v>
          </cell>
          <cell r="E52391" t="str">
            <v>廉桥村</v>
          </cell>
        </row>
        <row r="52392">
          <cell r="C52392" t="str">
            <v>412721195501035027</v>
          </cell>
          <cell r="D52392" t="str">
            <v>包屯镇</v>
          </cell>
          <cell r="E52392" t="str">
            <v>廉桥村</v>
          </cell>
        </row>
        <row r="52393">
          <cell r="C52393" t="str">
            <v>412721198004165019</v>
          </cell>
          <cell r="D52393" t="str">
            <v>包屯镇</v>
          </cell>
          <cell r="E52393" t="str">
            <v>廉桥村</v>
          </cell>
        </row>
        <row r="52394">
          <cell r="C52394" t="str">
            <v>412721196412285010</v>
          </cell>
          <cell r="D52394" t="str">
            <v>包屯镇</v>
          </cell>
          <cell r="E52394" t="str">
            <v>廉桥村</v>
          </cell>
        </row>
        <row r="52395">
          <cell r="C52395" t="str">
            <v>41272119641002508X</v>
          </cell>
          <cell r="D52395" t="str">
            <v>包屯镇</v>
          </cell>
          <cell r="E52395" t="str">
            <v>廉桥村</v>
          </cell>
        </row>
        <row r="52396">
          <cell r="C52396" t="str">
            <v>412721194008075020</v>
          </cell>
          <cell r="D52396" t="str">
            <v>包屯镇</v>
          </cell>
          <cell r="E52396" t="str">
            <v>廉桥村</v>
          </cell>
        </row>
        <row r="52397">
          <cell r="C52397" t="str">
            <v>412721195609295031</v>
          </cell>
          <cell r="D52397" t="str">
            <v>包屯镇</v>
          </cell>
          <cell r="E52397" t="str">
            <v>廉桥村</v>
          </cell>
        </row>
        <row r="52398">
          <cell r="C52398" t="str">
            <v>412721195612295040</v>
          </cell>
          <cell r="D52398" t="str">
            <v>包屯镇</v>
          </cell>
          <cell r="E52398" t="str">
            <v>廉桥村</v>
          </cell>
        </row>
        <row r="52399">
          <cell r="C52399" t="str">
            <v>412721197907265024</v>
          </cell>
          <cell r="D52399" t="str">
            <v>包屯镇</v>
          </cell>
          <cell r="E52399" t="str">
            <v>廉桥村</v>
          </cell>
        </row>
        <row r="52400">
          <cell r="C52400" t="str">
            <v>411621200301185079</v>
          </cell>
          <cell r="D52400" t="str">
            <v>包屯镇</v>
          </cell>
          <cell r="E52400" t="str">
            <v>廉桥村</v>
          </cell>
        </row>
        <row r="52401">
          <cell r="C52401" t="str">
            <v>411621201107275016</v>
          </cell>
          <cell r="D52401" t="str">
            <v>包屯镇</v>
          </cell>
          <cell r="E52401" t="str">
            <v>廉桥村</v>
          </cell>
        </row>
        <row r="52402">
          <cell r="C52402" t="str">
            <v>412721196705125037</v>
          </cell>
          <cell r="D52402" t="str">
            <v>包屯镇</v>
          </cell>
          <cell r="E52402" t="str">
            <v>廉桥村</v>
          </cell>
        </row>
        <row r="52403">
          <cell r="C52403" t="str">
            <v>412721196602025105</v>
          </cell>
          <cell r="D52403" t="str">
            <v>包屯镇</v>
          </cell>
          <cell r="E52403" t="str">
            <v>廉桥村</v>
          </cell>
        </row>
        <row r="52404">
          <cell r="C52404" t="str">
            <v>412721199011205036</v>
          </cell>
          <cell r="D52404" t="str">
            <v>包屯镇</v>
          </cell>
          <cell r="E52404" t="str">
            <v>廉桥村</v>
          </cell>
        </row>
        <row r="52405">
          <cell r="C52405" t="str">
            <v>412721199503205032</v>
          </cell>
          <cell r="D52405" t="str">
            <v>包屯镇</v>
          </cell>
          <cell r="E52405" t="str">
            <v>廉桥村</v>
          </cell>
        </row>
        <row r="52406">
          <cell r="C52406" t="str">
            <v>412721194807135026</v>
          </cell>
          <cell r="D52406" t="str">
            <v>包屯镇</v>
          </cell>
          <cell r="E52406" t="str">
            <v>廉桥村</v>
          </cell>
        </row>
        <row r="52407">
          <cell r="C52407" t="str">
            <v>412721197409085071</v>
          </cell>
          <cell r="D52407" t="str">
            <v>包屯镇</v>
          </cell>
          <cell r="E52407" t="str">
            <v>廉桥村</v>
          </cell>
        </row>
        <row r="52408">
          <cell r="C52408" t="str">
            <v>412721197506225021</v>
          </cell>
          <cell r="D52408" t="str">
            <v>包屯镇</v>
          </cell>
          <cell r="E52408" t="str">
            <v>廉桥村</v>
          </cell>
        </row>
        <row r="52409">
          <cell r="C52409" t="str">
            <v>412721200001065178</v>
          </cell>
          <cell r="D52409" t="str">
            <v>包屯镇</v>
          </cell>
          <cell r="E52409" t="str">
            <v>廉桥村</v>
          </cell>
        </row>
        <row r="52410">
          <cell r="C52410" t="str">
            <v>41162120060603508X</v>
          </cell>
          <cell r="D52410" t="str">
            <v>包屯镇</v>
          </cell>
          <cell r="E52410" t="str">
            <v>廉桥村</v>
          </cell>
        </row>
        <row r="52411">
          <cell r="C52411" t="str">
            <v>412721197402095090</v>
          </cell>
          <cell r="D52411" t="str">
            <v>包屯镇</v>
          </cell>
          <cell r="E52411" t="str">
            <v>廉桥村</v>
          </cell>
        </row>
        <row r="52412">
          <cell r="C52412" t="str">
            <v>412721197202085103</v>
          </cell>
          <cell r="D52412" t="str">
            <v>包屯镇</v>
          </cell>
          <cell r="E52412" t="str">
            <v>廉桥村</v>
          </cell>
        </row>
        <row r="52413">
          <cell r="C52413" t="str">
            <v>412721199708275018</v>
          </cell>
          <cell r="D52413" t="str">
            <v>包屯镇</v>
          </cell>
          <cell r="E52413" t="str">
            <v>廉桥村</v>
          </cell>
        </row>
        <row r="52414">
          <cell r="C52414" t="str">
            <v>411621200402035037</v>
          </cell>
          <cell r="D52414" t="str">
            <v>包屯镇</v>
          </cell>
          <cell r="E52414" t="str">
            <v>廉桥村</v>
          </cell>
        </row>
        <row r="52415">
          <cell r="C52415" t="str">
            <v>412721199511165042</v>
          </cell>
          <cell r="D52415" t="str">
            <v>包屯镇</v>
          </cell>
          <cell r="E52415" t="str">
            <v>廉桥村</v>
          </cell>
        </row>
        <row r="52416">
          <cell r="C52416" t="str">
            <v>412721194703105033</v>
          </cell>
          <cell r="D52416" t="str">
            <v>包屯镇</v>
          </cell>
          <cell r="E52416" t="str">
            <v>廉桥村</v>
          </cell>
        </row>
        <row r="52417">
          <cell r="C52417" t="str">
            <v>412721194609215025</v>
          </cell>
          <cell r="D52417" t="str">
            <v>包屯镇</v>
          </cell>
          <cell r="E52417" t="str">
            <v>廉桥村</v>
          </cell>
        </row>
        <row r="52418">
          <cell r="C52418" t="str">
            <v>412721194809275022</v>
          </cell>
          <cell r="D52418" t="str">
            <v>包屯镇</v>
          </cell>
          <cell r="E52418" t="str">
            <v>廉桥村</v>
          </cell>
        </row>
        <row r="52419">
          <cell r="C52419" t="str">
            <v>412721197303275010</v>
          </cell>
          <cell r="D52419" t="str">
            <v>包屯镇</v>
          </cell>
          <cell r="E52419" t="str">
            <v>廉桥村</v>
          </cell>
        </row>
        <row r="52420">
          <cell r="C52420" t="str">
            <v>412721197801185034</v>
          </cell>
          <cell r="D52420" t="str">
            <v>包屯镇</v>
          </cell>
          <cell r="E52420" t="str">
            <v>廉桥村</v>
          </cell>
        </row>
        <row r="52421">
          <cell r="C52421" t="str">
            <v>412721197910135028</v>
          </cell>
          <cell r="D52421" t="str">
            <v>包屯镇</v>
          </cell>
          <cell r="E52421" t="str">
            <v>廉桥村</v>
          </cell>
        </row>
        <row r="52422">
          <cell r="C52422" t="str">
            <v>411621200403095058</v>
          </cell>
          <cell r="D52422" t="str">
            <v>包屯镇</v>
          </cell>
          <cell r="E52422" t="str">
            <v>廉桥村</v>
          </cell>
        </row>
        <row r="52423">
          <cell r="C52423" t="str">
            <v>411621200712295088</v>
          </cell>
          <cell r="D52423" t="str">
            <v>包屯镇</v>
          </cell>
          <cell r="E52423" t="str">
            <v>廉桥村</v>
          </cell>
        </row>
        <row r="52424">
          <cell r="C52424" t="str">
            <v>411621200605305068</v>
          </cell>
          <cell r="D52424" t="str">
            <v>包屯镇</v>
          </cell>
          <cell r="E52424" t="str">
            <v>廉桥村</v>
          </cell>
        </row>
        <row r="52425">
          <cell r="C52425" t="str">
            <v>41272119710324501X</v>
          </cell>
          <cell r="D52425" t="str">
            <v>包屯镇</v>
          </cell>
          <cell r="E52425" t="str">
            <v>廉桥村</v>
          </cell>
        </row>
        <row r="52426">
          <cell r="C52426" t="str">
            <v>412721199401015078</v>
          </cell>
          <cell r="D52426" t="str">
            <v>包屯镇</v>
          </cell>
          <cell r="E52426" t="str">
            <v>廉桥村</v>
          </cell>
        </row>
        <row r="52427">
          <cell r="C52427" t="str">
            <v>411621200503145067</v>
          </cell>
          <cell r="D52427" t="str">
            <v>包屯镇</v>
          </cell>
          <cell r="E52427" t="str">
            <v>廉桥村</v>
          </cell>
        </row>
        <row r="52428">
          <cell r="C52428" t="str">
            <v>412721194512245025</v>
          </cell>
          <cell r="D52428" t="str">
            <v>包屯镇</v>
          </cell>
          <cell r="E52428" t="str">
            <v>廉桥村</v>
          </cell>
        </row>
        <row r="52429">
          <cell r="C52429" t="str">
            <v>412721196804235071</v>
          </cell>
          <cell r="D52429" t="str">
            <v>包屯镇</v>
          </cell>
          <cell r="E52429" t="str">
            <v>马村</v>
          </cell>
        </row>
        <row r="52430">
          <cell r="C52430" t="str">
            <v>412721196908025044</v>
          </cell>
          <cell r="D52430" t="str">
            <v>包屯镇</v>
          </cell>
          <cell r="E52430" t="str">
            <v>马村</v>
          </cell>
        </row>
        <row r="52431">
          <cell r="C52431" t="str">
            <v>41272119901021503X</v>
          </cell>
          <cell r="D52431" t="str">
            <v>包屯镇</v>
          </cell>
          <cell r="E52431" t="str">
            <v>马村</v>
          </cell>
        </row>
        <row r="52432">
          <cell r="C52432" t="str">
            <v>41272119880806546X</v>
          </cell>
          <cell r="D52432" t="str">
            <v>包屯镇</v>
          </cell>
          <cell r="E52432" t="str">
            <v>马村</v>
          </cell>
        </row>
        <row r="52433">
          <cell r="C52433" t="str">
            <v>411621201405305017</v>
          </cell>
          <cell r="D52433" t="str">
            <v>包屯镇</v>
          </cell>
          <cell r="E52433" t="str">
            <v>马村</v>
          </cell>
        </row>
        <row r="52434">
          <cell r="C52434" t="str">
            <v>41272119580205503X</v>
          </cell>
          <cell r="D52434" t="str">
            <v>包屯镇</v>
          </cell>
          <cell r="E52434" t="str">
            <v>马村</v>
          </cell>
        </row>
        <row r="52435">
          <cell r="C52435" t="str">
            <v>412721196610025025</v>
          </cell>
          <cell r="D52435" t="str">
            <v>包屯镇</v>
          </cell>
          <cell r="E52435" t="str">
            <v>马村</v>
          </cell>
        </row>
        <row r="52436">
          <cell r="C52436" t="str">
            <v>411621200302235031</v>
          </cell>
          <cell r="D52436" t="str">
            <v>包屯镇</v>
          </cell>
          <cell r="E52436" t="str">
            <v>马村</v>
          </cell>
        </row>
        <row r="52437">
          <cell r="C52437" t="str">
            <v>412721199903185026</v>
          </cell>
          <cell r="D52437" t="str">
            <v>包屯镇</v>
          </cell>
          <cell r="E52437" t="str">
            <v>马村</v>
          </cell>
        </row>
        <row r="52438">
          <cell r="C52438" t="str">
            <v>41162120030223504X</v>
          </cell>
          <cell r="D52438" t="str">
            <v>包屯镇</v>
          </cell>
          <cell r="E52438" t="str">
            <v>马村</v>
          </cell>
        </row>
        <row r="52439">
          <cell r="C52439" t="str">
            <v>41162119931211502X</v>
          </cell>
          <cell r="D52439" t="str">
            <v>包屯镇</v>
          </cell>
          <cell r="E52439" t="str">
            <v>马村</v>
          </cell>
        </row>
        <row r="52440">
          <cell r="C52440" t="str">
            <v>412721196909215018</v>
          </cell>
          <cell r="D52440" t="str">
            <v>包屯镇</v>
          </cell>
          <cell r="E52440" t="str">
            <v>马村</v>
          </cell>
        </row>
        <row r="52441">
          <cell r="C52441" t="str">
            <v>412721197612225447</v>
          </cell>
          <cell r="D52441" t="str">
            <v>包屯镇</v>
          </cell>
          <cell r="E52441" t="str">
            <v>马村</v>
          </cell>
        </row>
        <row r="52442">
          <cell r="C52442" t="str">
            <v>411621200312285032</v>
          </cell>
          <cell r="D52442" t="str">
            <v>包屯镇</v>
          </cell>
          <cell r="E52442" t="str">
            <v>马村</v>
          </cell>
        </row>
        <row r="52443">
          <cell r="C52443" t="str">
            <v>412721199202225048</v>
          </cell>
          <cell r="D52443" t="str">
            <v>包屯镇</v>
          </cell>
          <cell r="E52443" t="str">
            <v>马村</v>
          </cell>
        </row>
        <row r="52444">
          <cell r="C52444" t="str">
            <v>412721192603035024</v>
          </cell>
          <cell r="D52444" t="str">
            <v>包屯镇</v>
          </cell>
          <cell r="E52444" t="str">
            <v>马村</v>
          </cell>
        </row>
        <row r="52445">
          <cell r="C52445" t="str">
            <v>412721195108205034</v>
          </cell>
          <cell r="D52445" t="str">
            <v>包屯镇</v>
          </cell>
          <cell r="E52445" t="str">
            <v>马村</v>
          </cell>
        </row>
        <row r="52446">
          <cell r="C52446" t="str">
            <v>412721195101015043</v>
          </cell>
          <cell r="D52446" t="str">
            <v>包屯镇</v>
          </cell>
          <cell r="E52446" t="str">
            <v>马村</v>
          </cell>
        </row>
        <row r="52447">
          <cell r="C52447" t="str">
            <v>412721197802285010</v>
          </cell>
          <cell r="D52447" t="str">
            <v>包屯镇</v>
          </cell>
          <cell r="E52447" t="str">
            <v>马村</v>
          </cell>
        </row>
        <row r="52448">
          <cell r="C52448" t="str">
            <v>412721200112225111</v>
          </cell>
          <cell r="D52448" t="str">
            <v>包屯镇</v>
          </cell>
          <cell r="E52448" t="str">
            <v>马村</v>
          </cell>
        </row>
        <row r="52449">
          <cell r="C52449" t="str">
            <v>412721197108045017</v>
          </cell>
          <cell r="D52449" t="str">
            <v>包屯镇</v>
          </cell>
          <cell r="E52449" t="str">
            <v>马村</v>
          </cell>
        </row>
        <row r="52450">
          <cell r="C52450" t="str">
            <v>412721197003145089</v>
          </cell>
          <cell r="D52450" t="str">
            <v>包屯镇</v>
          </cell>
          <cell r="E52450" t="str">
            <v>马村</v>
          </cell>
        </row>
        <row r="52451">
          <cell r="C52451" t="str">
            <v>412721199404045037</v>
          </cell>
          <cell r="D52451" t="str">
            <v>包屯镇</v>
          </cell>
          <cell r="E52451" t="str">
            <v>马村</v>
          </cell>
        </row>
        <row r="52452">
          <cell r="C52452" t="str">
            <v>412721199402284800</v>
          </cell>
          <cell r="D52452" t="str">
            <v>包屯镇</v>
          </cell>
          <cell r="E52452" t="str">
            <v>马村</v>
          </cell>
        </row>
        <row r="52453">
          <cell r="C52453" t="str">
            <v>411621201901145024</v>
          </cell>
          <cell r="D52453" t="str">
            <v>包屯镇</v>
          </cell>
          <cell r="E52453" t="str">
            <v>马村</v>
          </cell>
        </row>
        <row r="52454">
          <cell r="C52454" t="str">
            <v>412721196410265032</v>
          </cell>
          <cell r="D52454" t="str">
            <v>包屯镇</v>
          </cell>
          <cell r="E52454" t="str">
            <v>马村</v>
          </cell>
        </row>
        <row r="52455">
          <cell r="C52455" t="str">
            <v>412721196309175040</v>
          </cell>
          <cell r="D52455" t="str">
            <v>包屯镇</v>
          </cell>
          <cell r="E52455" t="str">
            <v>马村</v>
          </cell>
        </row>
        <row r="52456">
          <cell r="C52456" t="str">
            <v>412721199012075034</v>
          </cell>
          <cell r="D52456" t="str">
            <v>包屯镇</v>
          </cell>
          <cell r="E52456" t="str">
            <v>马村</v>
          </cell>
        </row>
        <row r="52457">
          <cell r="C52457" t="str">
            <v>412721196311075030</v>
          </cell>
          <cell r="D52457" t="str">
            <v>包屯镇</v>
          </cell>
          <cell r="E52457" t="str">
            <v>马村</v>
          </cell>
        </row>
        <row r="52458">
          <cell r="C52458" t="str">
            <v>412721196405155023</v>
          </cell>
          <cell r="D52458" t="str">
            <v>包屯镇</v>
          </cell>
          <cell r="E52458" t="str">
            <v>马村</v>
          </cell>
        </row>
        <row r="52459">
          <cell r="C52459" t="str">
            <v>412721199005295039</v>
          </cell>
          <cell r="D52459" t="str">
            <v>包屯镇</v>
          </cell>
          <cell r="E52459" t="str">
            <v>马村</v>
          </cell>
        </row>
        <row r="52460">
          <cell r="C52460" t="str">
            <v>412721199312045013</v>
          </cell>
          <cell r="D52460" t="str">
            <v>包屯镇</v>
          </cell>
          <cell r="E52460" t="str">
            <v>马村</v>
          </cell>
        </row>
        <row r="52461">
          <cell r="C52461" t="str">
            <v>412721197104145010</v>
          </cell>
          <cell r="D52461" t="str">
            <v>包屯镇</v>
          </cell>
          <cell r="E52461" t="str">
            <v>马村</v>
          </cell>
        </row>
        <row r="52462">
          <cell r="C52462" t="str">
            <v>412721197305205067</v>
          </cell>
          <cell r="D52462" t="str">
            <v>包屯镇</v>
          </cell>
          <cell r="E52462" t="str">
            <v>马村</v>
          </cell>
        </row>
        <row r="52463">
          <cell r="C52463" t="str">
            <v>411621201103125037</v>
          </cell>
          <cell r="D52463" t="str">
            <v>包屯镇</v>
          </cell>
          <cell r="E52463" t="str">
            <v>马村</v>
          </cell>
        </row>
        <row r="52464">
          <cell r="C52464" t="str">
            <v>41162120061214504X</v>
          </cell>
          <cell r="D52464" t="str">
            <v>包屯镇</v>
          </cell>
          <cell r="E52464" t="str">
            <v>马村</v>
          </cell>
        </row>
        <row r="52465">
          <cell r="C52465" t="str">
            <v>411621200305155045</v>
          </cell>
          <cell r="D52465" t="str">
            <v>包屯镇</v>
          </cell>
          <cell r="E52465" t="str">
            <v>马村</v>
          </cell>
        </row>
        <row r="52466">
          <cell r="C52466" t="str">
            <v>412721193710105029</v>
          </cell>
          <cell r="D52466" t="str">
            <v>包屯镇</v>
          </cell>
          <cell r="E52466" t="str">
            <v>马村</v>
          </cell>
        </row>
        <row r="52467">
          <cell r="C52467" t="str">
            <v>412721196407135069</v>
          </cell>
          <cell r="D52467" t="str">
            <v>包屯镇</v>
          </cell>
          <cell r="E52467" t="str">
            <v>马村</v>
          </cell>
        </row>
        <row r="52468">
          <cell r="C52468" t="str">
            <v>412721195409135033</v>
          </cell>
          <cell r="D52468" t="str">
            <v>包屯镇</v>
          </cell>
          <cell r="E52468" t="str">
            <v>马村</v>
          </cell>
        </row>
        <row r="52469">
          <cell r="C52469" t="str">
            <v>412721195404125020</v>
          </cell>
          <cell r="D52469" t="str">
            <v>包屯镇</v>
          </cell>
          <cell r="E52469" t="str">
            <v>马村</v>
          </cell>
        </row>
        <row r="52470">
          <cell r="C52470" t="str">
            <v>412721198309195016</v>
          </cell>
          <cell r="D52470" t="str">
            <v>包屯镇</v>
          </cell>
          <cell r="E52470" t="str">
            <v>马村</v>
          </cell>
        </row>
        <row r="52471">
          <cell r="C52471" t="str">
            <v>412721198111265066</v>
          </cell>
          <cell r="D52471" t="str">
            <v>包屯镇</v>
          </cell>
          <cell r="E52471" t="str">
            <v>马村</v>
          </cell>
        </row>
        <row r="52472">
          <cell r="C52472" t="str">
            <v>411621201803295037</v>
          </cell>
          <cell r="D52472" t="str">
            <v>包屯镇</v>
          </cell>
          <cell r="E52472" t="str">
            <v>马村</v>
          </cell>
        </row>
        <row r="52473">
          <cell r="C52473" t="str">
            <v>411621200708015020</v>
          </cell>
          <cell r="D52473" t="str">
            <v>包屯镇</v>
          </cell>
          <cell r="E52473" t="str">
            <v>马村</v>
          </cell>
        </row>
        <row r="52474">
          <cell r="C52474" t="str">
            <v>411621201402125029</v>
          </cell>
          <cell r="D52474" t="str">
            <v>包屯镇</v>
          </cell>
          <cell r="E52474" t="str">
            <v>马村</v>
          </cell>
        </row>
        <row r="52475">
          <cell r="C52475" t="str">
            <v>412721196510255018</v>
          </cell>
          <cell r="D52475" t="str">
            <v>包屯镇</v>
          </cell>
          <cell r="E52475" t="str">
            <v>马村</v>
          </cell>
        </row>
        <row r="52476">
          <cell r="C52476" t="str">
            <v>412721196707085067</v>
          </cell>
          <cell r="D52476" t="str">
            <v>包屯镇</v>
          </cell>
          <cell r="E52476" t="str">
            <v>马村</v>
          </cell>
        </row>
        <row r="52477">
          <cell r="C52477" t="str">
            <v>412721199009115031</v>
          </cell>
          <cell r="D52477" t="str">
            <v>包屯镇</v>
          </cell>
          <cell r="E52477" t="str">
            <v>马村</v>
          </cell>
        </row>
        <row r="52478">
          <cell r="C52478" t="str">
            <v>412721199203045022</v>
          </cell>
          <cell r="D52478" t="str">
            <v>包屯镇</v>
          </cell>
          <cell r="E52478" t="str">
            <v>马村</v>
          </cell>
        </row>
        <row r="52479">
          <cell r="C52479" t="str">
            <v>41272119791010503X</v>
          </cell>
          <cell r="D52479" t="str">
            <v>包屯镇</v>
          </cell>
          <cell r="E52479" t="str">
            <v>马村</v>
          </cell>
        </row>
        <row r="52480">
          <cell r="C52480" t="str">
            <v>412723198510077743</v>
          </cell>
          <cell r="D52480" t="str">
            <v>包屯镇</v>
          </cell>
          <cell r="E52480" t="str">
            <v>马村</v>
          </cell>
        </row>
        <row r="52481">
          <cell r="C52481" t="str">
            <v>411621200803105016</v>
          </cell>
          <cell r="D52481" t="str">
            <v>包屯镇</v>
          </cell>
          <cell r="E52481" t="str">
            <v>马村</v>
          </cell>
        </row>
        <row r="52482">
          <cell r="C52482" t="str">
            <v>411621200512245043</v>
          </cell>
          <cell r="D52482" t="str">
            <v>包屯镇</v>
          </cell>
          <cell r="E52482" t="str">
            <v>马村</v>
          </cell>
        </row>
        <row r="52483">
          <cell r="C52483" t="str">
            <v>412721195611145032</v>
          </cell>
          <cell r="D52483" t="str">
            <v>包屯镇</v>
          </cell>
          <cell r="E52483" t="str">
            <v>马村</v>
          </cell>
        </row>
        <row r="52484">
          <cell r="C52484" t="str">
            <v>412721195807115046</v>
          </cell>
          <cell r="D52484" t="str">
            <v>包屯镇</v>
          </cell>
          <cell r="E52484" t="str">
            <v>马村</v>
          </cell>
        </row>
        <row r="52485">
          <cell r="C52485" t="str">
            <v>412721198404305033</v>
          </cell>
          <cell r="D52485" t="str">
            <v>包屯镇</v>
          </cell>
          <cell r="E52485" t="str">
            <v>马村</v>
          </cell>
        </row>
        <row r="52486">
          <cell r="C52486" t="str">
            <v>412721198206175469</v>
          </cell>
          <cell r="D52486" t="str">
            <v>包屯镇</v>
          </cell>
          <cell r="E52486" t="str">
            <v>马村</v>
          </cell>
        </row>
        <row r="52487">
          <cell r="C52487" t="str">
            <v>411621200801175061</v>
          </cell>
          <cell r="D52487" t="str">
            <v>包屯镇</v>
          </cell>
          <cell r="E52487" t="str">
            <v>马村</v>
          </cell>
        </row>
        <row r="52488">
          <cell r="C52488" t="str">
            <v>412721195810195016</v>
          </cell>
          <cell r="D52488" t="str">
            <v>包屯镇</v>
          </cell>
          <cell r="E52488" t="str">
            <v>马村</v>
          </cell>
        </row>
        <row r="52489">
          <cell r="C52489" t="str">
            <v>412721195611215045</v>
          </cell>
          <cell r="D52489" t="str">
            <v>包屯镇</v>
          </cell>
          <cell r="E52489" t="str">
            <v>马村</v>
          </cell>
        </row>
        <row r="52490">
          <cell r="C52490" t="str">
            <v>412721198311135039</v>
          </cell>
          <cell r="D52490" t="str">
            <v>包屯镇</v>
          </cell>
          <cell r="E52490" t="str">
            <v>马村</v>
          </cell>
        </row>
        <row r="52491">
          <cell r="C52491" t="str">
            <v>412721198308075442</v>
          </cell>
          <cell r="D52491" t="str">
            <v>包屯镇</v>
          </cell>
          <cell r="E52491" t="str">
            <v>马村</v>
          </cell>
        </row>
        <row r="52492">
          <cell r="C52492" t="str">
            <v>411621201506215061</v>
          </cell>
          <cell r="D52492" t="str">
            <v>包屯镇</v>
          </cell>
          <cell r="E52492" t="str">
            <v>马村</v>
          </cell>
        </row>
        <row r="52493">
          <cell r="C52493" t="str">
            <v>412721194607075014</v>
          </cell>
          <cell r="D52493" t="str">
            <v>包屯镇</v>
          </cell>
          <cell r="E52493" t="str">
            <v>马村</v>
          </cell>
        </row>
        <row r="52494">
          <cell r="C52494" t="str">
            <v>412721195006145026</v>
          </cell>
          <cell r="D52494" t="str">
            <v>包屯镇</v>
          </cell>
          <cell r="E52494" t="str">
            <v>马村</v>
          </cell>
        </row>
        <row r="52495">
          <cell r="C52495" t="str">
            <v>412721196612015074</v>
          </cell>
          <cell r="D52495" t="str">
            <v>包屯镇</v>
          </cell>
          <cell r="E52495" t="str">
            <v>马村</v>
          </cell>
        </row>
        <row r="52496">
          <cell r="C52496" t="str">
            <v>412721196501095024</v>
          </cell>
          <cell r="D52496" t="str">
            <v>包屯镇</v>
          </cell>
          <cell r="E52496" t="str">
            <v>马村</v>
          </cell>
        </row>
        <row r="52497">
          <cell r="C52497" t="str">
            <v>412721192704295028</v>
          </cell>
          <cell r="D52497" t="str">
            <v>包屯镇</v>
          </cell>
          <cell r="E52497" t="str">
            <v>马村</v>
          </cell>
        </row>
        <row r="52498">
          <cell r="C52498" t="str">
            <v>412721196004165036</v>
          </cell>
          <cell r="D52498" t="str">
            <v>包屯镇</v>
          </cell>
          <cell r="E52498" t="str">
            <v>马村</v>
          </cell>
        </row>
        <row r="52499">
          <cell r="C52499" t="str">
            <v>412721195911205025</v>
          </cell>
          <cell r="D52499" t="str">
            <v>包屯镇</v>
          </cell>
          <cell r="E52499" t="str">
            <v>马村</v>
          </cell>
        </row>
        <row r="52500">
          <cell r="C52500" t="str">
            <v>41272119470914501X</v>
          </cell>
          <cell r="D52500" t="str">
            <v>包屯镇</v>
          </cell>
          <cell r="E52500" t="str">
            <v>马村</v>
          </cell>
        </row>
        <row r="52501">
          <cell r="C52501" t="str">
            <v>412721195410245045</v>
          </cell>
          <cell r="D52501" t="str">
            <v>包屯镇</v>
          </cell>
          <cell r="E52501" t="str">
            <v>马村</v>
          </cell>
        </row>
        <row r="52502">
          <cell r="C52502" t="str">
            <v>412721197108255014</v>
          </cell>
          <cell r="D52502" t="str">
            <v>包屯镇</v>
          </cell>
          <cell r="E52502" t="str">
            <v>马村</v>
          </cell>
        </row>
        <row r="52503">
          <cell r="C52503" t="str">
            <v>412721197612145068</v>
          </cell>
          <cell r="D52503" t="str">
            <v>包屯镇</v>
          </cell>
          <cell r="E52503" t="str">
            <v>马村</v>
          </cell>
        </row>
        <row r="52504">
          <cell r="C52504" t="str">
            <v>412721200311265036</v>
          </cell>
          <cell r="D52504" t="str">
            <v>包屯镇</v>
          </cell>
          <cell r="E52504" t="str">
            <v>马村</v>
          </cell>
        </row>
        <row r="52505">
          <cell r="C52505" t="str">
            <v>412721199812155016</v>
          </cell>
          <cell r="D52505" t="str">
            <v>包屯镇</v>
          </cell>
          <cell r="E52505" t="str">
            <v>马村</v>
          </cell>
        </row>
        <row r="52506">
          <cell r="C52506" t="str">
            <v>412721196304125044</v>
          </cell>
          <cell r="D52506" t="str">
            <v>包屯镇</v>
          </cell>
          <cell r="E52506" t="str">
            <v>马村</v>
          </cell>
        </row>
        <row r="52507">
          <cell r="C52507" t="str">
            <v>412721198805125033</v>
          </cell>
          <cell r="D52507" t="str">
            <v>包屯镇</v>
          </cell>
          <cell r="E52507" t="str">
            <v>马村</v>
          </cell>
        </row>
        <row r="52508">
          <cell r="C52508" t="str">
            <v>510524199108150385</v>
          </cell>
          <cell r="D52508" t="str">
            <v>包屯镇</v>
          </cell>
          <cell r="E52508" t="str">
            <v>马村</v>
          </cell>
        </row>
        <row r="52509">
          <cell r="C52509" t="str">
            <v>411621201601275054</v>
          </cell>
          <cell r="D52509" t="str">
            <v>包屯镇</v>
          </cell>
          <cell r="E52509" t="str">
            <v>马村</v>
          </cell>
        </row>
        <row r="52510">
          <cell r="C52510" t="str">
            <v>411621201203275024</v>
          </cell>
          <cell r="D52510" t="str">
            <v>包屯镇</v>
          </cell>
          <cell r="E52510" t="str">
            <v>马村</v>
          </cell>
        </row>
        <row r="52511">
          <cell r="C52511" t="str">
            <v>412721194811185018</v>
          </cell>
          <cell r="D52511" t="str">
            <v>包屯镇</v>
          </cell>
          <cell r="E52511" t="str">
            <v>马村</v>
          </cell>
        </row>
        <row r="52512">
          <cell r="C52512" t="str">
            <v>412721194903205020</v>
          </cell>
          <cell r="D52512" t="str">
            <v>包屯镇</v>
          </cell>
          <cell r="E52512" t="str">
            <v>马村</v>
          </cell>
        </row>
        <row r="52513">
          <cell r="C52513" t="str">
            <v>412721197911265051</v>
          </cell>
          <cell r="D52513" t="str">
            <v>包屯镇</v>
          </cell>
          <cell r="E52513" t="str">
            <v>马村</v>
          </cell>
        </row>
        <row r="52514">
          <cell r="C52514" t="str">
            <v>412721198504045427</v>
          </cell>
          <cell r="D52514" t="str">
            <v>包屯镇</v>
          </cell>
          <cell r="E52514" t="str">
            <v>马村</v>
          </cell>
        </row>
        <row r="52515">
          <cell r="C52515" t="str">
            <v>411621201001275018</v>
          </cell>
          <cell r="D52515" t="str">
            <v>包屯镇</v>
          </cell>
          <cell r="E52515" t="str">
            <v>马村</v>
          </cell>
        </row>
        <row r="52516">
          <cell r="C52516" t="str">
            <v>411621201112225080</v>
          </cell>
          <cell r="D52516" t="str">
            <v>包屯镇</v>
          </cell>
          <cell r="E52516" t="str">
            <v>马村</v>
          </cell>
        </row>
        <row r="52517">
          <cell r="C52517" t="str">
            <v>412721195106255038</v>
          </cell>
          <cell r="D52517" t="str">
            <v>包屯镇</v>
          </cell>
          <cell r="E52517" t="str">
            <v>马村</v>
          </cell>
        </row>
        <row r="52518">
          <cell r="C52518" t="str">
            <v>412721194009105025</v>
          </cell>
          <cell r="D52518" t="str">
            <v>包屯镇</v>
          </cell>
          <cell r="E52518" t="str">
            <v>马村</v>
          </cell>
        </row>
        <row r="52519">
          <cell r="C52519" t="str">
            <v>412721198701285032</v>
          </cell>
          <cell r="D52519" t="str">
            <v>包屯镇</v>
          </cell>
          <cell r="E52519" t="str">
            <v>马村</v>
          </cell>
        </row>
        <row r="52520">
          <cell r="C52520" t="str">
            <v>412721198702115043</v>
          </cell>
          <cell r="D52520" t="str">
            <v>包屯镇</v>
          </cell>
          <cell r="E52520" t="str">
            <v>马村</v>
          </cell>
        </row>
        <row r="52521">
          <cell r="C52521" t="str">
            <v>411621201709235046</v>
          </cell>
          <cell r="D52521" t="str">
            <v>包屯镇</v>
          </cell>
          <cell r="E52521" t="str">
            <v>马村</v>
          </cell>
        </row>
        <row r="52522">
          <cell r="C52522" t="str">
            <v>412721196208205036</v>
          </cell>
          <cell r="D52522" t="str">
            <v>包屯镇</v>
          </cell>
          <cell r="E52522" t="str">
            <v>马村</v>
          </cell>
        </row>
        <row r="52523">
          <cell r="C52523" t="str">
            <v>412721196904185120</v>
          </cell>
          <cell r="D52523" t="str">
            <v>包屯镇</v>
          </cell>
          <cell r="E52523" t="str">
            <v>马村</v>
          </cell>
        </row>
        <row r="52524">
          <cell r="C52524" t="str">
            <v>412721198604245039</v>
          </cell>
          <cell r="D52524" t="str">
            <v>包屯镇</v>
          </cell>
          <cell r="E52524" t="str">
            <v>马村</v>
          </cell>
        </row>
        <row r="52525">
          <cell r="C52525" t="str">
            <v>411621200707175014</v>
          </cell>
          <cell r="D52525" t="str">
            <v>包屯镇</v>
          </cell>
          <cell r="E52525" t="str">
            <v>马村</v>
          </cell>
        </row>
        <row r="52526">
          <cell r="C52526" t="str">
            <v>411621200902145021</v>
          </cell>
          <cell r="D52526" t="str">
            <v>包屯镇</v>
          </cell>
          <cell r="E52526" t="str">
            <v>马村</v>
          </cell>
        </row>
        <row r="52527">
          <cell r="C52527" t="str">
            <v>412721196904205099</v>
          </cell>
          <cell r="D52527" t="str">
            <v>包屯镇</v>
          </cell>
          <cell r="E52527" t="str">
            <v>马村</v>
          </cell>
        </row>
        <row r="52528">
          <cell r="C52528" t="str">
            <v>412721197008165089</v>
          </cell>
          <cell r="D52528" t="str">
            <v>包屯镇</v>
          </cell>
          <cell r="E52528" t="str">
            <v>马村</v>
          </cell>
        </row>
        <row r="52529">
          <cell r="C52529" t="str">
            <v>412721199804245070</v>
          </cell>
          <cell r="D52529" t="str">
            <v>包屯镇</v>
          </cell>
          <cell r="E52529" t="str">
            <v>马村</v>
          </cell>
        </row>
        <row r="52530">
          <cell r="C52530" t="str">
            <v>412721198606145058</v>
          </cell>
          <cell r="D52530" t="str">
            <v>包屯镇</v>
          </cell>
          <cell r="E52530" t="str">
            <v>马村</v>
          </cell>
        </row>
        <row r="52531">
          <cell r="C52531" t="str">
            <v>412721198107225029</v>
          </cell>
          <cell r="D52531" t="str">
            <v>包屯镇</v>
          </cell>
          <cell r="E52531" t="str">
            <v>马村</v>
          </cell>
        </row>
        <row r="52532">
          <cell r="C52532" t="str">
            <v>411621201301145020</v>
          </cell>
          <cell r="D52532" t="str">
            <v>包屯镇</v>
          </cell>
          <cell r="E52532" t="str">
            <v>马村</v>
          </cell>
        </row>
        <row r="52533">
          <cell r="C52533" t="str">
            <v>411621201408255043</v>
          </cell>
          <cell r="D52533" t="str">
            <v>包屯镇</v>
          </cell>
          <cell r="E52533" t="str">
            <v>马村</v>
          </cell>
        </row>
        <row r="52534">
          <cell r="C52534" t="str">
            <v>411621201607055028</v>
          </cell>
          <cell r="D52534" t="str">
            <v>包屯镇</v>
          </cell>
          <cell r="E52534" t="str">
            <v>马村</v>
          </cell>
        </row>
        <row r="52535">
          <cell r="C52535" t="str">
            <v>412721194803135010</v>
          </cell>
          <cell r="D52535" t="str">
            <v>包屯镇</v>
          </cell>
          <cell r="E52535" t="str">
            <v>马村</v>
          </cell>
        </row>
        <row r="52536">
          <cell r="C52536" t="str">
            <v>412721194902125045</v>
          </cell>
          <cell r="D52536" t="str">
            <v>包屯镇</v>
          </cell>
          <cell r="E52536" t="str">
            <v>马村</v>
          </cell>
        </row>
        <row r="52537">
          <cell r="C52537" t="str">
            <v>412721197911125075</v>
          </cell>
          <cell r="D52537" t="str">
            <v>包屯镇</v>
          </cell>
          <cell r="E52537" t="str">
            <v>马村</v>
          </cell>
        </row>
        <row r="52538">
          <cell r="C52538" t="str">
            <v>411621200607145088</v>
          </cell>
          <cell r="D52538" t="str">
            <v>包屯镇</v>
          </cell>
          <cell r="E52538" t="str">
            <v>马村</v>
          </cell>
        </row>
        <row r="52539">
          <cell r="C52539" t="str">
            <v>411621200712245021</v>
          </cell>
          <cell r="D52539" t="str">
            <v>包屯镇</v>
          </cell>
          <cell r="E52539" t="str">
            <v>马村</v>
          </cell>
        </row>
        <row r="52540">
          <cell r="C52540" t="str">
            <v>412721196805125034</v>
          </cell>
          <cell r="D52540" t="str">
            <v>包屯镇</v>
          </cell>
          <cell r="E52540" t="str">
            <v>马村</v>
          </cell>
        </row>
        <row r="52541">
          <cell r="C52541" t="str">
            <v>412721196410025047</v>
          </cell>
          <cell r="D52541" t="str">
            <v>包屯镇</v>
          </cell>
          <cell r="E52541" t="str">
            <v>马村</v>
          </cell>
        </row>
        <row r="52542">
          <cell r="C52542" t="str">
            <v>412721199002215072</v>
          </cell>
          <cell r="D52542" t="str">
            <v>包屯镇</v>
          </cell>
          <cell r="E52542" t="str">
            <v>马村</v>
          </cell>
        </row>
        <row r="52543">
          <cell r="C52543" t="str">
            <v>412721199802165026</v>
          </cell>
          <cell r="D52543" t="str">
            <v>包屯镇</v>
          </cell>
          <cell r="E52543" t="str">
            <v>马村</v>
          </cell>
        </row>
        <row r="52544">
          <cell r="C52544" t="str">
            <v>412702199205014124</v>
          </cell>
          <cell r="D52544" t="str">
            <v>包屯镇</v>
          </cell>
          <cell r="E52544" t="str">
            <v>马村</v>
          </cell>
        </row>
        <row r="52545">
          <cell r="C52545" t="str">
            <v>411621201803285015</v>
          </cell>
          <cell r="D52545" t="str">
            <v>包屯镇</v>
          </cell>
          <cell r="E52545" t="str">
            <v>马村</v>
          </cell>
        </row>
        <row r="52546">
          <cell r="C52546" t="str">
            <v>411621201507235021</v>
          </cell>
          <cell r="D52546" t="str">
            <v>包屯镇</v>
          </cell>
          <cell r="E52546" t="str">
            <v>马村</v>
          </cell>
        </row>
        <row r="52547">
          <cell r="C52547" t="str">
            <v>412721194711185010</v>
          </cell>
          <cell r="D52547" t="str">
            <v>包屯镇</v>
          </cell>
          <cell r="E52547" t="str">
            <v>马村</v>
          </cell>
        </row>
        <row r="52548">
          <cell r="C52548" t="str">
            <v>412721194802015121</v>
          </cell>
          <cell r="D52548" t="str">
            <v>包屯镇</v>
          </cell>
          <cell r="E52548" t="str">
            <v>马村</v>
          </cell>
        </row>
        <row r="52549">
          <cell r="C52549" t="str">
            <v>41272119790816505X</v>
          </cell>
          <cell r="D52549" t="str">
            <v>包屯镇</v>
          </cell>
          <cell r="E52549" t="str">
            <v>马村</v>
          </cell>
        </row>
        <row r="52550">
          <cell r="C52550" t="str">
            <v>412721197805295468</v>
          </cell>
          <cell r="D52550" t="str">
            <v>包屯镇</v>
          </cell>
          <cell r="E52550" t="str">
            <v>马村</v>
          </cell>
        </row>
        <row r="52551">
          <cell r="C52551" t="str">
            <v>411621201103275019</v>
          </cell>
          <cell r="D52551" t="str">
            <v>包屯镇</v>
          </cell>
          <cell r="E52551" t="str">
            <v>马村</v>
          </cell>
        </row>
        <row r="52552">
          <cell r="C52552" t="str">
            <v>411621201002185022</v>
          </cell>
          <cell r="D52552" t="str">
            <v>包屯镇</v>
          </cell>
          <cell r="E52552" t="str">
            <v>马村</v>
          </cell>
        </row>
        <row r="52553">
          <cell r="C52553" t="str">
            <v>412721196811025021</v>
          </cell>
          <cell r="D52553" t="str">
            <v>包屯镇</v>
          </cell>
          <cell r="E52553" t="str">
            <v>马村</v>
          </cell>
        </row>
        <row r="52554">
          <cell r="C52554" t="str">
            <v>412721199205055013</v>
          </cell>
          <cell r="D52554" t="str">
            <v>包屯镇</v>
          </cell>
          <cell r="E52554" t="str">
            <v>马村</v>
          </cell>
        </row>
        <row r="52555">
          <cell r="C52555" t="str">
            <v>412721199205055021</v>
          </cell>
          <cell r="D52555" t="str">
            <v>包屯镇</v>
          </cell>
          <cell r="E52555" t="str">
            <v>马村</v>
          </cell>
        </row>
        <row r="52556">
          <cell r="C52556" t="str">
            <v>412721197812265013</v>
          </cell>
          <cell r="D52556" t="str">
            <v>包屯镇</v>
          </cell>
          <cell r="E52556" t="str">
            <v>马村</v>
          </cell>
        </row>
        <row r="52557">
          <cell r="C52557" t="str">
            <v>412721197708275043</v>
          </cell>
          <cell r="D52557" t="str">
            <v>包屯镇</v>
          </cell>
          <cell r="E52557" t="str">
            <v>马村</v>
          </cell>
        </row>
        <row r="52558">
          <cell r="C52558" t="str">
            <v>411621200406195011</v>
          </cell>
          <cell r="D52558" t="str">
            <v>包屯镇</v>
          </cell>
          <cell r="E52558" t="str">
            <v>马村</v>
          </cell>
        </row>
        <row r="52559">
          <cell r="C52559" t="str">
            <v>412721200007265015</v>
          </cell>
          <cell r="D52559" t="str">
            <v>包屯镇</v>
          </cell>
          <cell r="E52559" t="str">
            <v>马村</v>
          </cell>
        </row>
        <row r="52560">
          <cell r="C52560" t="str">
            <v>41272119501028503X</v>
          </cell>
          <cell r="D52560" t="str">
            <v>包屯镇</v>
          </cell>
          <cell r="E52560" t="str">
            <v>马村</v>
          </cell>
        </row>
        <row r="52561">
          <cell r="C52561" t="str">
            <v>41272119500627504X</v>
          </cell>
          <cell r="D52561" t="str">
            <v>包屯镇</v>
          </cell>
          <cell r="E52561" t="str">
            <v>马村</v>
          </cell>
        </row>
        <row r="52562">
          <cell r="C52562" t="str">
            <v>412721195403245039</v>
          </cell>
          <cell r="D52562" t="str">
            <v>包屯镇</v>
          </cell>
          <cell r="E52562" t="str">
            <v>马村</v>
          </cell>
        </row>
        <row r="52563">
          <cell r="C52563" t="str">
            <v>412721198704145019</v>
          </cell>
          <cell r="D52563" t="str">
            <v>包屯镇</v>
          </cell>
          <cell r="E52563" t="str">
            <v>马村</v>
          </cell>
        </row>
        <row r="52564">
          <cell r="C52564" t="str">
            <v>412721196502055016</v>
          </cell>
          <cell r="D52564" t="str">
            <v>包屯镇</v>
          </cell>
          <cell r="E52564" t="str">
            <v>马村</v>
          </cell>
        </row>
        <row r="52565">
          <cell r="C52565" t="str">
            <v>412721196806065061</v>
          </cell>
          <cell r="D52565" t="str">
            <v>包屯镇</v>
          </cell>
          <cell r="E52565" t="str">
            <v>马村</v>
          </cell>
        </row>
        <row r="52566">
          <cell r="C52566" t="str">
            <v>412721195902055053</v>
          </cell>
          <cell r="D52566" t="str">
            <v>包屯镇</v>
          </cell>
          <cell r="E52566" t="str">
            <v>马村</v>
          </cell>
        </row>
        <row r="52567">
          <cell r="C52567" t="str">
            <v>412721195906145021</v>
          </cell>
          <cell r="D52567" t="str">
            <v>包屯镇</v>
          </cell>
          <cell r="E52567" t="str">
            <v>马村</v>
          </cell>
        </row>
        <row r="52568">
          <cell r="C52568" t="str">
            <v>412721198803035050</v>
          </cell>
          <cell r="D52568" t="str">
            <v>包屯镇</v>
          </cell>
          <cell r="E52568" t="str">
            <v>马村</v>
          </cell>
        </row>
        <row r="52569">
          <cell r="C52569" t="str">
            <v>411621201508115048</v>
          </cell>
          <cell r="D52569" t="str">
            <v>包屯镇</v>
          </cell>
          <cell r="E52569" t="str">
            <v>马村</v>
          </cell>
        </row>
        <row r="52570">
          <cell r="C52570" t="str">
            <v>412721193011185015</v>
          </cell>
          <cell r="D52570" t="str">
            <v>包屯镇</v>
          </cell>
          <cell r="E52570" t="str">
            <v>马村</v>
          </cell>
        </row>
        <row r="52571">
          <cell r="C52571" t="str">
            <v>412721193011185023</v>
          </cell>
          <cell r="D52571" t="str">
            <v>包屯镇</v>
          </cell>
          <cell r="E52571" t="str">
            <v>马村</v>
          </cell>
        </row>
        <row r="52572">
          <cell r="C52572" t="str">
            <v>412721195606055024</v>
          </cell>
          <cell r="D52572" t="str">
            <v>包屯镇</v>
          </cell>
          <cell r="E52572" t="str">
            <v>马村</v>
          </cell>
        </row>
        <row r="52573">
          <cell r="C52573" t="str">
            <v>412721198311055039</v>
          </cell>
          <cell r="D52573" t="str">
            <v>包屯镇</v>
          </cell>
          <cell r="E52573" t="str">
            <v>马村</v>
          </cell>
        </row>
        <row r="52574">
          <cell r="C52574" t="str">
            <v>412721198111215843</v>
          </cell>
          <cell r="D52574" t="str">
            <v>包屯镇</v>
          </cell>
          <cell r="E52574" t="str">
            <v>马村</v>
          </cell>
        </row>
        <row r="52575">
          <cell r="C52575" t="str">
            <v>411621201211255015</v>
          </cell>
          <cell r="D52575" t="str">
            <v>包屯镇</v>
          </cell>
          <cell r="E52575" t="str">
            <v>马村</v>
          </cell>
        </row>
        <row r="52576">
          <cell r="C52576" t="str">
            <v>412721193308185016</v>
          </cell>
          <cell r="D52576" t="str">
            <v>包屯镇</v>
          </cell>
          <cell r="E52576" t="str">
            <v>马村</v>
          </cell>
        </row>
        <row r="52577">
          <cell r="C52577" t="str">
            <v>412721193809145020</v>
          </cell>
          <cell r="D52577" t="str">
            <v>包屯镇</v>
          </cell>
          <cell r="E52577" t="str">
            <v>马村</v>
          </cell>
        </row>
        <row r="52578">
          <cell r="C52578" t="str">
            <v>412721195810125018</v>
          </cell>
          <cell r="D52578" t="str">
            <v>包屯镇</v>
          </cell>
          <cell r="E52578" t="str">
            <v>马村</v>
          </cell>
        </row>
        <row r="52579">
          <cell r="C52579" t="str">
            <v>412721198506145077</v>
          </cell>
          <cell r="D52579" t="str">
            <v>包屯镇</v>
          </cell>
          <cell r="E52579" t="str">
            <v>马村</v>
          </cell>
        </row>
        <row r="52580">
          <cell r="C52580" t="str">
            <v>411621201011185075</v>
          </cell>
          <cell r="D52580" t="str">
            <v>包屯镇</v>
          </cell>
          <cell r="E52580" t="str">
            <v>马村</v>
          </cell>
        </row>
        <row r="52581">
          <cell r="C52581" t="str">
            <v>412721195608095038</v>
          </cell>
          <cell r="D52581" t="str">
            <v>包屯镇</v>
          </cell>
          <cell r="E52581" t="str">
            <v>马村</v>
          </cell>
        </row>
        <row r="52582">
          <cell r="C52582" t="str">
            <v>412721196208105043</v>
          </cell>
          <cell r="D52582" t="str">
            <v>包屯镇</v>
          </cell>
          <cell r="E52582" t="str">
            <v>马村</v>
          </cell>
        </row>
        <row r="52583">
          <cell r="C52583" t="str">
            <v>412721198503025037</v>
          </cell>
          <cell r="D52583" t="str">
            <v>包屯镇</v>
          </cell>
          <cell r="E52583" t="str">
            <v>马村</v>
          </cell>
        </row>
        <row r="52584">
          <cell r="C52584" t="str">
            <v>412724198605092926</v>
          </cell>
          <cell r="D52584" t="str">
            <v>包屯镇</v>
          </cell>
          <cell r="E52584" t="str">
            <v>马村</v>
          </cell>
        </row>
        <row r="52585">
          <cell r="C52585" t="str">
            <v>411621201103155017</v>
          </cell>
          <cell r="D52585" t="str">
            <v>包屯镇</v>
          </cell>
          <cell r="E52585" t="str">
            <v>马村</v>
          </cell>
        </row>
        <row r="52586">
          <cell r="C52586" t="str">
            <v>411621201704125016</v>
          </cell>
          <cell r="D52586" t="str">
            <v>包屯镇</v>
          </cell>
          <cell r="E52586" t="str">
            <v>马村</v>
          </cell>
        </row>
        <row r="52587">
          <cell r="C52587" t="str">
            <v>412721195802045050</v>
          </cell>
          <cell r="D52587" t="str">
            <v>包屯镇</v>
          </cell>
          <cell r="E52587" t="str">
            <v>马村</v>
          </cell>
        </row>
        <row r="52588">
          <cell r="C52588" t="str">
            <v>412721195711145021</v>
          </cell>
          <cell r="D52588" t="str">
            <v>包屯镇</v>
          </cell>
          <cell r="E52588" t="str">
            <v>马村</v>
          </cell>
        </row>
        <row r="52589">
          <cell r="C52589" t="str">
            <v>412721198310205031</v>
          </cell>
          <cell r="D52589" t="str">
            <v>包屯镇</v>
          </cell>
          <cell r="E52589" t="str">
            <v>马村</v>
          </cell>
        </row>
        <row r="52590">
          <cell r="C52590" t="str">
            <v>412721195011185014</v>
          </cell>
          <cell r="D52590" t="str">
            <v>包屯镇</v>
          </cell>
          <cell r="E52590" t="str">
            <v>马村</v>
          </cell>
        </row>
        <row r="52591">
          <cell r="C52591" t="str">
            <v>412721194810235044</v>
          </cell>
          <cell r="D52591" t="str">
            <v>包屯镇</v>
          </cell>
          <cell r="E52591" t="str">
            <v>马村</v>
          </cell>
        </row>
        <row r="52592">
          <cell r="C52592" t="str">
            <v>412721196107285014</v>
          </cell>
          <cell r="D52592" t="str">
            <v>包屯镇</v>
          </cell>
          <cell r="E52592" t="str">
            <v>马村</v>
          </cell>
        </row>
        <row r="52593">
          <cell r="C52593" t="str">
            <v>412721196909145064</v>
          </cell>
          <cell r="D52593" t="str">
            <v>包屯镇</v>
          </cell>
          <cell r="E52593" t="str">
            <v>马村</v>
          </cell>
        </row>
        <row r="52594">
          <cell r="C52594" t="str">
            <v>412721199305245033</v>
          </cell>
          <cell r="D52594" t="str">
            <v>包屯镇</v>
          </cell>
          <cell r="E52594" t="str">
            <v>马村</v>
          </cell>
        </row>
        <row r="52595">
          <cell r="C52595" t="str">
            <v>412721199512135013</v>
          </cell>
          <cell r="D52595" t="str">
            <v>包屯镇</v>
          </cell>
          <cell r="E52595" t="str">
            <v>马村</v>
          </cell>
        </row>
        <row r="52596">
          <cell r="C52596" t="str">
            <v>412721197003225054</v>
          </cell>
          <cell r="D52596" t="str">
            <v>包屯镇</v>
          </cell>
          <cell r="E52596" t="str">
            <v>马村</v>
          </cell>
        </row>
        <row r="52597">
          <cell r="C52597" t="str">
            <v>412721196804025066</v>
          </cell>
          <cell r="D52597" t="str">
            <v>包屯镇</v>
          </cell>
          <cell r="E52597" t="str">
            <v>马村</v>
          </cell>
        </row>
        <row r="52598">
          <cell r="C52598" t="str">
            <v>412721200012055071</v>
          </cell>
          <cell r="D52598" t="str">
            <v>包屯镇</v>
          </cell>
          <cell r="E52598" t="str">
            <v>马村</v>
          </cell>
        </row>
        <row r="52599">
          <cell r="C52599" t="str">
            <v>412721199910165162</v>
          </cell>
          <cell r="D52599" t="str">
            <v>包屯镇</v>
          </cell>
          <cell r="E52599" t="str">
            <v>马村</v>
          </cell>
        </row>
        <row r="52600">
          <cell r="C52600" t="str">
            <v>412721193507175048</v>
          </cell>
          <cell r="D52600" t="str">
            <v>包屯镇</v>
          </cell>
          <cell r="E52600" t="str">
            <v>马村</v>
          </cell>
        </row>
        <row r="52601">
          <cell r="C52601" t="str">
            <v>412721198202285193</v>
          </cell>
          <cell r="D52601" t="str">
            <v>包屯镇</v>
          </cell>
          <cell r="E52601" t="str">
            <v>马村</v>
          </cell>
        </row>
        <row r="52602">
          <cell r="C52602" t="str">
            <v>412721198301065049</v>
          </cell>
          <cell r="D52602" t="str">
            <v>包屯镇</v>
          </cell>
          <cell r="E52602" t="str">
            <v>马村</v>
          </cell>
        </row>
        <row r="52603">
          <cell r="C52603" t="str">
            <v>411621200503025014</v>
          </cell>
          <cell r="D52603" t="str">
            <v>包屯镇</v>
          </cell>
          <cell r="E52603" t="str">
            <v>马村</v>
          </cell>
        </row>
        <row r="52604">
          <cell r="C52604" t="str">
            <v>411621200907245013</v>
          </cell>
          <cell r="D52604" t="str">
            <v>包屯镇</v>
          </cell>
          <cell r="E52604" t="str">
            <v>马村</v>
          </cell>
        </row>
        <row r="52605">
          <cell r="C52605" t="str">
            <v>412721194607125026</v>
          </cell>
          <cell r="D52605" t="str">
            <v>包屯镇</v>
          </cell>
          <cell r="E52605" t="str">
            <v>马村</v>
          </cell>
        </row>
        <row r="52606">
          <cell r="C52606" t="str">
            <v>412721194709195025</v>
          </cell>
          <cell r="D52606" t="str">
            <v>包屯镇</v>
          </cell>
          <cell r="E52606" t="str">
            <v>马村</v>
          </cell>
        </row>
        <row r="52607">
          <cell r="C52607" t="str">
            <v>412721196910125079</v>
          </cell>
          <cell r="D52607" t="str">
            <v>包屯镇</v>
          </cell>
          <cell r="E52607" t="str">
            <v>马村</v>
          </cell>
        </row>
        <row r="52608">
          <cell r="C52608" t="str">
            <v>41272119721109508X</v>
          </cell>
          <cell r="D52608" t="str">
            <v>包屯镇</v>
          </cell>
          <cell r="E52608" t="str">
            <v>马村</v>
          </cell>
        </row>
        <row r="52609">
          <cell r="C52609" t="str">
            <v>412721199903045154</v>
          </cell>
          <cell r="D52609" t="str">
            <v>包屯镇</v>
          </cell>
          <cell r="E52609" t="str">
            <v>马村</v>
          </cell>
        </row>
        <row r="52610">
          <cell r="C52610" t="str">
            <v>412721199111015037</v>
          </cell>
          <cell r="D52610" t="str">
            <v>包屯镇</v>
          </cell>
          <cell r="E52610" t="str">
            <v>马村</v>
          </cell>
        </row>
        <row r="52611">
          <cell r="C52611" t="str">
            <v>412721196411235011</v>
          </cell>
          <cell r="D52611" t="str">
            <v>包屯镇</v>
          </cell>
          <cell r="E52611" t="str">
            <v>马村</v>
          </cell>
        </row>
        <row r="52612">
          <cell r="C52612" t="str">
            <v>412721196303295084</v>
          </cell>
          <cell r="D52612" t="str">
            <v>包屯镇</v>
          </cell>
          <cell r="E52612" t="str">
            <v>马村</v>
          </cell>
        </row>
        <row r="52613">
          <cell r="C52613" t="str">
            <v>412721199804085054</v>
          </cell>
          <cell r="D52613" t="str">
            <v>包屯镇</v>
          </cell>
          <cell r="E52613" t="str">
            <v>马村</v>
          </cell>
        </row>
        <row r="52614">
          <cell r="C52614" t="str">
            <v>412721195506275011</v>
          </cell>
          <cell r="D52614" t="str">
            <v>包屯镇</v>
          </cell>
          <cell r="E52614" t="str">
            <v>马村</v>
          </cell>
        </row>
        <row r="52615">
          <cell r="C52615" t="str">
            <v>412721196212135069</v>
          </cell>
          <cell r="D52615" t="str">
            <v>包屯镇</v>
          </cell>
          <cell r="E52615" t="str">
            <v>马村</v>
          </cell>
        </row>
        <row r="52616">
          <cell r="C52616" t="str">
            <v>412721198607155012</v>
          </cell>
          <cell r="D52616" t="str">
            <v>包屯镇</v>
          </cell>
          <cell r="E52616" t="str">
            <v>马村</v>
          </cell>
        </row>
        <row r="52617">
          <cell r="C52617" t="str">
            <v>41272419900510254X</v>
          </cell>
          <cell r="D52617" t="str">
            <v>包屯镇</v>
          </cell>
          <cell r="E52617" t="str">
            <v>马村</v>
          </cell>
        </row>
        <row r="52618">
          <cell r="C52618" t="str">
            <v>411621201211015054</v>
          </cell>
          <cell r="D52618" t="str">
            <v>包屯镇</v>
          </cell>
          <cell r="E52618" t="str">
            <v>马村</v>
          </cell>
        </row>
        <row r="52619">
          <cell r="C52619" t="str">
            <v>41162120140628502X</v>
          </cell>
          <cell r="D52619" t="str">
            <v>包屯镇</v>
          </cell>
          <cell r="E52619" t="str">
            <v>马村</v>
          </cell>
        </row>
        <row r="52620">
          <cell r="C52620" t="str">
            <v>412721194706165023</v>
          </cell>
          <cell r="D52620" t="str">
            <v>包屯镇</v>
          </cell>
          <cell r="E52620" t="str">
            <v>马村</v>
          </cell>
        </row>
        <row r="52621">
          <cell r="C52621" t="str">
            <v>412721198006035031</v>
          </cell>
          <cell r="D52621" t="str">
            <v>包屯镇</v>
          </cell>
          <cell r="E52621" t="str">
            <v>马村</v>
          </cell>
        </row>
        <row r="52622">
          <cell r="C52622" t="str">
            <v>411621200211285025</v>
          </cell>
          <cell r="D52622" t="str">
            <v>包屯镇</v>
          </cell>
          <cell r="E52622" t="str">
            <v>马村</v>
          </cell>
        </row>
        <row r="52623">
          <cell r="C52623" t="str">
            <v>412721195509125019</v>
          </cell>
          <cell r="D52623" t="str">
            <v>包屯镇</v>
          </cell>
          <cell r="E52623" t="str">
            <v>马村</v>
          </cell>
        </row>
        <row r="52624">
          <cell r="C52624" t="str">
            <v>412721195308235019</v>
          </cell>
          <cell r="D52624" t="str">
            <v>包屯镇</v>
          </cell>
          <cell r="E52624" t="str">
            <v>马村</v>
          </cell>
        </row>
        <row r="52625">
          <cell r="C52625" t="str">
            <v>412721195303225022</v>
          </cell>
          <cell r="D52625" t="str">
            <v>包屯镇</v>
          </cell>
          <cell r="E52625" t="str">
            <v>马村</v>
          </cell>
        </row>
        <row r="52626">
          <cell r="C52626" t="str">
            <v>412721196312055015</v>
          </cell>
          <cell r="D52626" t="str">
            <v>包屯镇</v>
          </cell>
          <cell r="E52626" t="str">
            <v>马村</v>
          </cell>
        </row>
        <row r="52627">
          <cell r="C52627" t="str">
            <v>412721196303025084</v>
          </cell>
          <cell r="D52627" t="str">
            <v>包屯镇</v>
          </cell>
          <cell r="E52627" t="str">
            <v>马村</v>
          </cell>
        </row>
        <row r="52628">
          <cell r="C52628" t="str">
            <v>412721198803105071</v>
          </cell>
          <cell r="D52628" t="str">
            <v>包屯镇</v>
          </cell>
          <cell r="E52628" t="str">
            <v>马村</v>
          </cell>
        </row>
        <row r="52629">
          <cell r="C52629" t="str">
            <v>412721199508285027</v>
          </cell>
          <cell r="D52629" t="str">
            <v>包屯镇</v>
          </cell>
          <cell r="E52629" t="str">
            <v>马村</v>
          </cell>
        </row>
        <row r="52630">
          <cell r="C52630" t="str">
            <v>412721195308065013</v>
          </cell>
          <cell r="D52630" t="str">
            <v>包屯镇</v>
          </cell>
          <cell r="E52630" t="str">
            <v>马村</v>
          </cell>
        </row>
        <row r="52631">
          <cell r="C52631" t="str">
            <v>412721195309045022</v>
          </cell>
          <cell r="D52631" t="str">
            <v>包屯镇</v>
          </cell>
          <cell r="E52631" t="str">
            <v>马村</v>
          </cell>
        </row>
        <row r="52632">
          <cell r="C52632" t="str">
            <v>412721197903295058</v>
          </cell>
          <cell r="D52632" t="str">
            <v>包屯镇</v>
          </cell>
          <cell r="E52632" t="str">
            <v>马村</v>
          </cell>
        </row>
        <row r="52633">
          <cell r="C52633" t="str">
            <v>412721198310255020</v>
          </cell>
          <cell r="D52633" t="str">
            <v>包屯镇</v>
          </cell>
          <cell r="E52633" t="str">
            <v>马村</v>
          </cell>
        </row>
        <row r="52634">
          <cell r="C52634" t="str">
            <v>411621201008285032</v>
          </cell>
          <cell r="D52634" t="str">
            <v>包屯镇</v>
          </cell>
          <cell r="E52634" t="str">
            <v>马村</v>
          </cell>
        </row>
        <row r="52635">
          <cell r="C52635" t="str">
            <v>411621201306205045</v>
          </cell>
          <cell r="D52635" t="str">
            <v>包屯镇</v>
          </cell>
          <cell r="E52635" t="str">
            <v>马村</v>
          </cell>
        </row>
        <row r="52636">
          <cell r="C52636" t="str">
            <v>412721195709125021</v>
          </cell>
          <cell r="D52636" t="str">
            <v>包屯镇</v>
          </cell>
          <cell r="E52636" t="str">
            <v>马村</v>
          </cell>
        </row>
        <row r="52637">
          <cell r="C52637" t="str">
            <v>412721197308105010</v>
          </cell>
          <cell r="D52637" t="str">
            <v>包屯镇</v>
          </cell>
          <cell r="E52637" t="str">
            <v>马村</v>
          </cell>
        </row>
        <row r="52638">
          <cell r="C52638" t="str">
            <v>412721200412225017</v>
          </cell>
          <cell r="D52638" t="str">
            <v>包屯镇</v>
          </cell>
          <cell r="E52638" t="str">
            <v>马村</v>
          </cell>
        </row>
        <row r="52639">
          <cell r="C52639" t="str">
            <v>412721199610175043</v>
          </cell>
          <cell r="D52639" t="str">
            <v>包屯镇</v>
          </cell>
          <cell r="E52639" t="str">
            <v>马村</v>
          </cell>
        </row>
        <row r="52640">
          <cell r="C52640" t="str">
            <v>41162120030322502X</v>
          </cell>
          <cell r="D52640" t="str">
            <v>包屯镇</v>
          </cell>
          <cell r="E52640" t="str">
            <v>马村</v>
          </cell>
        </row>
        <row r="52641">
          <cell r="C52641" t="str">
            <v>412721196306265032</v>
          </cell>
          <cell r="D52641" t="str">
            <v>包屯镇</v>
          </cell>
          <cell r="E52641" t="str">
            <v>马村</v>
          </cell>
        </row>
        <row r="52642">
          <cell r="C52642" t="str">
            <v>412721196212235027</v>
          </cell>
          <cell r="D52642" t="str">
            <v>包屯镇</v>
          </cell>
          <cell r="E52642" t="str">
            <v>马村</v>
          </cell>
        </row>
        <row r="52643">
          <cell r="C52643" t="str">
            <v>41272119890726507X</v>
          </cell>
          <cell r="D52643" t="str">
            <v>包屯镇</v>
          </cell>
          <cell r="E52643" t="str">
            <v>马村</v>
          </cell>
        </row>
        <row r="52644">
          <cell r="C52644" t="str">
            <v>412721198701015075</v>
          </cell>
          <cell r="D52644" t="str">
            <v>包屯镇</v>
          </cell>
          <cell r="E52644" t="str">
            <v>马村</v>
          </cell>
        </row>
        <row r="52645">
          <cell r="C52645" t="str">
            <v>412721199004185428</v>
          </cell>
          <cell r="D52645" t="str">
            <v>包屯镇</v>
          </cell>
          <cell r="E52645" t="str">
            <v>马村</v>
          </cell>
        </row>
        <row r="52646">
          <cell r="C52646" t="str">
            <v>412721198905264700</v>
          </cell>
          <cell r="D52646" t="str">
            <v>包屯镇</v>
          </cell>
          <cell r="E52646" t="str">
            <v>马村</v>
          </cell>
        </row>
        <row r="52647">
          <cell r="C52647" t="str">
            <v>411621201201175038</v>
          </cell>
          <cell r="D52647" t="str">
            <v>包屯镇</v>
          </cell>
          <cell r="E52647" t="str">
            <v>马村</v>
          </cell>
        </row>
        <row r="52648">
          <cell r="C52648" t="str">
            <v>411621201708095010</v>
          </cell>
          <cell r="D52648" t="str">
            <v>包屯镇</v>
          </cell>
          <cell r="E52648" t="str">
            <v>马村</v>
          </cell>
        </row>
        <row r="52649">
          <cell r="C52649" t="str">
            <v>411621201810115049</v>
          </cell>
          <cell r="D52649" t="str">
            <v>包屯镇</v>
          </cell>
          <cell r="E52649" t="str">
            <v>马村</v>
          </cell>
        </row>
        <row r="52650">
          <cell r="C52650" t="str">
            <v>412721194701045014</v>
          </cell>
          <cell r="D52650" t="str">
            <v>包屯镇</v>
          </cell>
          <cell r="E52650" t="str">
            <v>马村</v>
          </cell>
        </row>
        <row r="52651">
          <cell r="C52651" t="str">
            <v>412721194601155021</v>
          </cell>
          <cell r="D52651" t="str">
            <v>包屯镇</v>
          </cell>
          <cell r="E52651" t="str">
            <v>马村</v>
          </cell>
        </row>
        <row r="52652">
          <cell r="C52652" t="str">
            <v>412721196110275028</v>
          </cell>
          <cell r="D52652" t="str">
            <v>包屯镇</v>
          </cell>
          <cell r="E52652" t="str">
            <v>马村</v>
          </cell>
        </row>
        <row r="52653">
          <cell r="C52653" t="str">
            <v>412721198411305058</v>
          </cell>
          <cell r="D52653" t="str">
            <v>包屯镇</v>
          </cell>
          <cell r="E52653" t="str">
            <v>马村</v>
          </cell>
        </row>
        <row r="52654">
          <cell r="C52654" t="str">
            <v>411621201706135015</v>
          </cell>
          <cell r="D52654" t="str">
            <v>包屯镇</v>
          </cell>
          <cell r="E52654" t="str">
            <v>马村</v>
          </cell>
        </row>
        <row r="52655">
          <cell r="C52655" t="str">
            <v>412721197404165013</v>
          </cell>
          <cell r="D52655" t="str">
            <v>包屯镇</v>
          </cell>
          <cell r="E52655" t="str">
            <v>马村</v>
          </cell>
        </row>
        <row r="52656">
          <cell r="C52656" t="str">
            <v>412721196805195104</v>
          </cell>
          <cell r="D52656" t="str">
            <v>包屯镇</v>
          </cell>
          <cell r="E52656" t="str">
            <v>马村</v>
          </cell>
        </row>
        <row r="52657">
          <cell r="C52657" t="str">
            <v>412721199312095045</v>
          </cell>
          <cell r="D52657" t="str">
            <v>包屯镇</v>
          </cell>
          <cell r="E52657" t="str">
            <v>马村</v>
          </cell>
        </row>
        <row r="52658">
          <cell r="C52658" t="str">
            <v>412721195306295050</v>
          </cell>
          <cell r="D52658" t="str">
            <v>包屯镇</v>
          </cell>
          <cell r="E52658" t="str">
            <v>马村</v>
          </cell>
        </row>
        <row r="52659">
          <cell r="C52659" t="str">
            <v>412721195808255040</v>
          </cell>
          <cell r="D52659" t="str">
            <v>包屯镇</v>
          </cell>
          <cell r="E52659" t="str">
            <v>马村</v>
          </cell>
        </row>
        <row r="52660">
          <cell r="C52660" t="str">
            <v>412721198101015047</v>
          </cell>
          <cell r="D52660" t="str">
            <v>包屯镇</v>
          </cell>
          <cell r="E52660" t="str">
            <v>马村</v>
          </cell>
        </row>
        <row r="52661">
          <cell r="C52661" t="str">
            <v>411621201004095039</v>
          </cell>
          <cell r="D52661" t="str">
            <v>包屯镇</v>
          </cell>
          <cell r="E52661" t="str">
            <v>马村</v>
          </cell>
        </row>
        <row r="52662">
          <cell r="C52662" t="str">
            <v>411621200802255020</v>
          </cell>
          <cell r="D52662" t="str">
            <v>包屯镇</v>
          </cell>
          <cell r="E52662" t="str">
            <v>马村</v>
          </cell>
        </row>
        <row r="52663">
          <cell r="C52663" t="str">
            <v>412721195108165060</v>
          </cell>
          <cell r="D52663" t="str">
            <v>包屯镇</v>
          </cell>
          <cell r="E52663" t="str">
            <v>马村</v>
          </cell>
        </row>
        <row r="52664">
          <cell r="C52664" t="str">
            <v>412721197906175035</v>
          </cell>
          <cell r="D52664" t="str">
            <v>包屯镇</v>
          </cell>
          <cell r="E52664" t="str">
            <v>马村</v>
          </cell>
        </row>
        <row r="52665">
          <cell r="C52665" t="str">
            <v>412721198612115023</v>
          </cell>
          <cell r="D52665" t="str">
            <v>包屯镇</v>
          </cell>
          <cell r="E52665" t="str">
            <v>马村</v>
          </cell>
        </row>
        <row r="52666">
          <cell r="C52666" t="str">
            <v>411621200802015019</v>
          </cell>
          <cell r="D52666" t="str">
            <v>包屯镇</v>
          </cell>
          <cell r="E52666" t="str">
            <v>马村</v>
          </cell>
        </row>
        <row r="52667">
          <cell r="C52667" t="str">
            <v>41272119860626505X</v>
          </cell>
          <cell r="D52667" t="str">
            <v>包屯镇</v>
          </cell>
          <cell r="E52667" t="str">
            <v>郁岗村</v>
          </cell>
        </row>
        <row r="52668">
          <cell r="C52668" t="str">
            <v>412721198405195024</v>
          </cell>
          <cell r="D52668" t="str">
            <v>包屯镇</v>
          </cell>
          <cell r="E52668" t="str">
            <v>郁岗村</v>
          </cell>
        </row>
        <row r="52669">
          <cell r="C52669" t="str">
            <v>411621200902155019</v>
          </cell>
          <cell r="D52669" t="str">
            <v>包屯镇</v>
          </cell>
          <cell r="E52669" t="str">
            <v>郁岗村</v>
          </cell>
        </row>
        <row r="52670">
          <cell r="C52670" t="str">
            <v>412724199006032547</v>
          </cell>
          <cell r="D52670" t="str">
            <v>包屯镇</v>
          </cell>
          <cell r="E52670" t="str">
            <v>郁岗村</v>
          </cell>
        </row>
        <row r="52671">
          <cell r="C52671" t="str">
            <v>412721198611135014</v>
          </cell>
          <cell r="D52671" t="str">
            <v>包屯镇</v>
          </cell>
          <cell r="E52671" t="str">
            <v>郁岗村</v>
          </cell>
        </row>
        <row r="52672">
          <cell r="C52672" t="str">
            <v>412724198703193325</v>
          </cell>
          <cell r="D52672" t="str">
            <v>包屯镇</v>
          </cell>
          <cell r="E52672" t="str">
            <v>郁岗村</v>
          </cell>
        </row>
        <row r="52673">
          <cell r="C52673" t="str">
            <v>411621200911115035</v>
          </cell>
          <cell r="D52673" t="str">
            <v>包屯镇</v>
          </cell>
          <cell r="E52673" t="str">
            <v>郁岗村</v>
          </cell>
        </row>
        <row r="52674">
          <cell r="C52674" t="str">
            <v>411621201308165016</v>
          </cell>
          <cell r="D52674" t="str">
            <v>包屯镇</v>
          </cell>
          <cell r="E52674" t="str">
            <v>郁岗村</v>
          </cell>
        </row>
        <row r="52675">
          <cell r="C52675" t="str">
            <v>41272119770818503X</v>
          </cell>
          <cell r="D52675" t="str">
            <v>包屯镇</v>
          </cell>
          <cell r="E52675" t="str">
            <v>郁岗村</v>
          </cell>
        </row>
        <row r="52676">
          <cell r="C52676" t="str">
            <v>412721197808095023</v>
          </cell>
          <cell r="D52676" t="str">
            <v>包屯镇</v>
          </cell>
          <cell r="E52676" t="str">
            <v>郁岗村</v>
          </cell>
        </row>
        <row r="52677">
          <cell r="C52677" t="str">
            <v>411621201007255077</v>
          </cell>
          <cell r="D52677" t="str">
            <v>包屯镇</v>
          </cell>
          <cell r="E52677" t="str">
            <v>郁岗村</v>
          </cell>
        </row>
        <row r="52678">
          <cell r="C52678" t="str">
            <v>412721200109015025</v>
          </cell>
          <cell r="D52678" t="str">
            <v>包屯镇</v>
          </cell>
          <cell r="E52678" t="str">
            <v>郁岗村</v>
          </cell>
        </row>
        <row r="52679">
          <cell r="C52679" t="str">
            <v>41272119450301513X</v>
          </cell>
          <cell r="D52679" t="str">
            <v>包屯镇</v>
          </cell>
          <cell r="E52679" t="str">
            <v>郁岗村</v>
          </cell>
        </row>
        <row r="52680">
          <cell r="C52680" t="str">
            <v>412721195503205042</v>
          </cell>
          <cell r="D52680" t="str">
            <v>包屯镇</v>
          </cell>
          <cell r="E52680" t="str">
            <v>郁岗村</v>
          </cell>
        </row>
        <row r="52681">
          <cell r="C52681" t="str">
            <v>412721198204205097</v>
          </cell>
          <cell r="D52681" t="str">
            <v>包屯镇</v>
          </cell>
          <cell r="E52681" t="str">
            <v>郁岗村</v>
          </cell>
        </row>
        <row r="52682">
          <cell r="C52682" t="str">
            <v>411503198909184228</v>
          </cell>
          <cell r="D52682" t="str">
            <v>包屯镇</v>
          </cell>
          <cell r="E52682" t="str">
            <v>郁岗村</v>
          </cell>
        </row>
        <row r="52683">
          <cell r="C52683" t="str">
            <v>411621201105145015</v>
          </cell>
          <cell r="D52683" t="str">
            <v>包屯镇</v>
          </cell>
          <cell r="E52683" t="str">
            <v>郁岗村</v>
          </cell>
        </row>
        <row r="52684">
          <cell r="C52684" t="str">
            <v>411621201608225041</v>
          </cell>
          <cell r="D52684" t="str">
            <v>包屯镇</v>
          </cell>
          <cell r="E52684" t="str">
            <v>郁岗村</v>
          </cell>
        </row>
        <row r="52685">
          <cell r="C52685" t="str">
            <v>412721197710015013</v>
          </cell>
          <cell r="D52685" t="str">
            <v>包屯镇</v>
          </cell>
          <cell r="E52685" t="str">
            <v>郁岗村</v>
          </cell>
        </row>
        <row r="52686">
          <cell r="C52686" t="str">
            <v>412721197504035208</v>
          </cell>
          <cell r="D52686" t="str">
            <v>包屯镇</v>
          </cell>
          <cell r="E52686" t="str">
            <v>郁岗村</v>
          </cell>
        </row>
        <row r="52687">
          <cell r="C52687" t="str">
            <v>411621200603105011</v>
          </cell>
          <cell r="D52687" t="str">
            <v>包屯镇</v>
          </cell>
          <cell r="E52687" t="str">
            <v>郁岗村</v>
          </cell>
        </row>
        <row r="52688">
          <cell r="C52688" t="str">
            <v>412721199909185043</v>
          </cell>
          <cell r="D52688" t="str">
            <v>包屯镇</v>
          </cell>
          <cell r="E52688" t="str">
            <v>郁岗村</v>
          </cell>
        </row>
        <row r="52689">
          <cell r="C52689" t="str">
            <v>41272119670918507X</v>
          </cell>
          <cell r="D52689" t="str">
            <v>包屯镇</v>
          </cell>
          <cell r="E52689" t="str">
            <v>郁岗村</v>
          </cell>
        </row>
        <row r="52690">
          <cell r="C52690" t="str">
            <v>41272119680720502X</v>
          </cell>
          <cell r="D52690" t="str">
            <v>包屯镇</v>
          </cell>
          <cell r="E52690" t="str">
            <v>郁岗村</v>
          </cell>
        </row>
        <row r="52691">
          <cell r="C52691" t="str">
            <v>412721199010245116</v>
          </cell>
          <cell r="D52691" t="str">
            <v>包屯镇</v>
          </cell>
          <cell r="E52691" t="str">
            <v>郁岗村</v>
          </cell>
        </row>
        <row r="52692">
          <cell r="C52692" t="str">
            <v>411621200301105024</v>
          </cell>
          <cell r="D52692" t="str">
            <v>包屯镇</v>
          </cell>
          <cell r="E52692" t="str">
            <v>郁岗村</v>
          </cell>
        </row>
        <row r="52693">
          <cell r="C52693" t="str">
            <v>412721198903125061</v>
          </cell>
          <cell r="D52693" t="str">
            <v>包屯镇</v>
          </cell>
          <cell r="E52693" t="str">
            <v>郁岗村</v>
          </cell>
        </row>
        <row r="52694">
          <cell r="C52694" t="str">
            <v>41162120120520502X</v>
          </cell>
          <cell r="D52694" t="str">
            <v>包屯镇</v>
          </cell>
          <cell r="E52694" t="str">
            <v>郁岗村</v>
          </cell>
        </row>
        <row r="52695">
          <cell r="C52695" t="str">
            <v>411621201702165022</v>
          </cell>
          <cell r="D52695" t="str">
            <v>包屯镇</v>
          </cell>
          <cell r="E52695" t="str">
            <v>郁岗村</v>
          </cell>
        </row>
        <row r="52696">
          <cell r="C52696" t="str">
            <v>411621202004105027</v>
          </cell>
          <cell r="D52696" t="str">
            <v>包屯镇</v>
          </cell>
          <cell r="E52696" t="str">
            <v>郁岗村</v>
          </cell>
        </row>
        <row r="52697">
          <cell r="C52697" t="str">
            <v>412721195712175011</v>
          </cell>
          <cell r="D52697" t="str">
            <v>包屯镇</v>
          </cell>
          <cell r="E52697" t="str">
            <v>郁岗村</v>
          </cell>
        </row>
        <row r="52698">
          <cell r="C52698" t="str">
            <v>412721195411075025</v>
          </cell>
          <cell r="D52698" t="str">
            <v>包屯镇</v>
          </cell>
          <cell r="E52698" t="str">
            <v>郁岗村</v>
          </cell>
        </row>
        <row r="52699">
          <cell r="C52699" t="str">
            <v>412721198405185010</v>
          </cell>
          <cell r="D52699" t="str">
            <v>包屯镇</v>
          </cell>
          <cell r="E52699" t="str">
            <v>郁岗村</v>
          </cell>
        </row>
        <row r="52700">
          <cell r="C52700" t="str">
            <v>412721198807073505</v>
          </cell>
          <cell r="D52700" t="str">
            <v>包屯镇</v>
          </cell>
          <cell r="E52700" t="str">
            <v>郁岗村</v>
          </cell>
        </row>
        <row r="52701">
          <cell r="C52701" t="str">
            <v>411621201610105065</v>
          </cell>
          <cell r="D52701" t="str">
            <v>包屯镇</v>
          </cell>
          <cell r="E52701" t="str">
            <v>郁岗村</v>
          </cell>
        </row>
        <row r="52702">
          <cell r="C52702" t="str">
            <v>411621201907105015</v>
          </cell>
          <cell r="D52702" t="str">
            <v>包屯镇</v>
          </cell>
          <cell r="E52702" t="str">
            <v>郁岗村</v>
          </cell>
        </row>
        <row r="52703">
          <cell r="C52703" t="str">
            <v>412721196803155010</v>
          </cell>
          <cell r="D52703" t="str">
            <v>包屯镇</v>
          </cell>
          <cell r="E52703" t="str">
            <v>郁岗村</v>
          </cell>
        </row>
        <row r="52704">
          <cell r="C52704" t="str">
            <v>412721197201195028</v>
          </cell>
          <cell r="D52704" t="str">
            <v>包屯镇</v>
          </cell>
          <cell r="E52704" t="str">
            <v>郁岗村</v>
          </cell>
        </row>
        <row r="52705">
          <cell r="C52705" t="str">
            <v>412721199601205036</v>
          </cell>
          <cell r="D52705" t="str">
            <v>包屯镇</v>
          </cell>
          <cell r="E52705" t="str">
            <v>郁岗村</v>
          </cell>
        </row>
        <row r="52706">
          <cell r="C52706" t="str">
            <v>41272119950129502X</v>
          </cell>
          <cell r="D52706" t="str">
            <v>包屯镇</v>
          </cell>
          <cell r="E52706" t="str">
            <v>郁岗村</v>
          </cell>
        </row>
        <row r="52707">
          <cell r="C52707" t="str">
            <v>412721196811255038</v>
          </cell>
          <cell r="D52707" t="str">
            <v>包屯镇</v>
          </cell>
          <cell r="E52707" t="str">
            <v>郁岗村</v>
          </cell>
        </row>
        <row r="52708">
          <cell r="C52708" t="str">
            <v>412721196804205040</v>
          </cell>
          <cell r="D52708" t="str">
            <v>包屯镇</v>
          </cell>
          <cell r="E52708" t="str">
            <v>郁岗村</v>
          </cell>
        </row>
        <row r="52709">
          <cell r="C52709" t="str">
            <v>411621200309255051</v>
          </cell>
          <cell r="D52709" t="str">
            <v>包屯镇</v>
          </cell>
          <cell r="E52709" t="str">
            <v>郁岗村</v>
          </cell>
        </row>
        <row r="52710">
          <cell r="C52710" t="str">
            <v>412721199601155016</v>
          </cell>
          <cell r="D52710" t="str">
            <v>包屯镇</v>
          </cell>
          <cell r="E52710" t="str">
            <v>郁岗村</v>
          </cell>
        </row>
        <row r="52711">
          <cell r="C52711" t="str">
            <v>412721193511255040</v>
          </cell>
          <cell r="D52711" t="str">
            <v>包屯镇</v>
          </cell>
          <cell r="E52711" t="str">
            <v>郁岗村</v>
          </cell>
        </row>
        <row r="52712">
          <cell r="C52712" t="str">
            <v>412721194606015044</v>
          </cell>
          <cell r="D52712" t="str">
            <v>包屯镇</v>
          </cell>
          <cell r="E52712" t="str">
            <v>郁岗村</v>
          </cell>
        </row>
        <row r="52713">
          <cell r="C52713" t="str">
            <v>412721200012275015</v>
          </cell>
          <cell r="D52713" t="str">
            <v>包屯镇</v>
          </cell>
          <cell r="E52713" t="str">
            <v>郁岗村</v>
          </cell>
        </row>
        <row r="52714">
          <cell r="C52714" t="str">
            <v>412721196902085011</v>
          </cell>
          <cell r="D52714" t="str">
            <v>包屯镇</v>
          </cell>
          <cell r="E52714" t="str">
            <v>郁岗村</v>
          </cell>
        </row>
        <row r="52715">
          <cell r="C52715" t="str">
            <v>412721199605115011</v>
          </cell>
          <cell r="D52715" t="str">
            <v>包屯镇</v>
          </cell>
          <cell r="E52715" t="str">
            <v>郁岗村</v>
          </cell>
        </row>
        <row r="52716">
          <cell r="C52716" t="str">
            <v>41162120011105502X</v>
          </cell>
          <cell r="D52716" t="str">
            <v>包屯镇</v>
          </cell>
          <cell r="E52716" t="str">
            <v>郁岗村</v>
          </cell>
        </row>
        <row r="52717">
          <cell r="C52717" t="str">
            <v>412721194302095014</v>
          </cell>
          <cell r="D52717" t="str">
            <v>包屯镇</v>
          </cell>
          <cell r="E52717" t="str">
            <v>郁岗村</v>
          </cell>
        </row>
        <row r="52718">
          <cell r="C52718" t="str">
            <v>412721194508035025</v>
          </cell>
          <cell r="D52718" t="str">
            <v>包屯镇</v>
          </cell>
          <cell r="E52718" t="str">
            <v>郁岗村</v>
          </cell>
        </row>
        <row r="52719">
          <cell r="C52719" t="str">
            <v>412721197002265038</v>
          </cell>
          <cell r="D52719" t="str">
            <v>包屯镇</v>
          </cell>
          <cell r="E52719" t="str">
            <v>郁岗村</v>
          </cell>
        </row>
        <row r="52720">
          <cell r="C52720" t="str">
            <v>412721197006045024</v>
          </cell>
          <cell r="D52720" t="str">
            <v>包屯镇</v>
          </cell>
          <cell r="E52720" t="str">
            <v>郁岗村</v>
          </cell>
        </row>
        <row r="52721">
          <cell r="C52721" t="str">
            <v>412721200001065039</v>
          </cell>
          <cell r="D52721" t="str">
            <v>包屯镇</v>
          </cell>
          <cell r="E52721" t="str">
            <v>郁岗村</v>
          </cell>
        </row>
        <row r="52722">
          <cell r="C52722" t="str">
            <v>412721199406105072</v>
          </cell>
          <cell r="D52722" t="str">
            <v>包屯镇</v>
          </cell>
          <cell r="E52722" t="str">
            <v>郁岗村</v>
          </cell>
        </row>
        <row r="52723">
          <cell r="C52723" t="str">
            <v>412721199508055045</v>
          </cell>
          <cell r="D52723" t="str">
            <v>包屯镇</v>
          </cell>
          <cell r="E52723" t="str">
            <v>郁岗村</v>
          </cell>
        </row>
        <row r="52724">
          <cell r="C52724" t="str">
            <v>412721193103125028</v>
          </cell>
          <cell r="D52724" t="str">
            <v>包屯镇</v>
          </cell>
          <cell r="E52724" t="str">
            <v>郁岗村</v>
          </cell>
        </row>
        <row r="52725">
          <cell r="C52725" t="str">
            <v>412721196104125023</v>
          </cell>
          <cell r="D52725" t="str">
            <v>包屯镇</v>
          </cell>
          <cell r="E52725" t="str">
            <v>郁岗村</v>
          </cell>
        </row>
        <row r="52726">
          <cell r="C52726" t="str">
            <v>412721199501105011</v>
          </cell>
          <cell r="D52726" t="str">
            <v>包屯镇</v>
          </cell>
          <cell r="E52726" t="str">
            <v>郁岗村</v>
          </cell>
        </row>
        <row r="52727">
          <cell r="C52727" t="str">
            <v>412721199311115083</v>
          </cell>
          <cell r="D52727" t="str">
            <v>包屯镇</v>
          </cell>
          <cell r="E52727" t="str">
            <v>郁岗村</v>
          </cell>
        </row>
        <row r="52728">
          <cell r="C52728" t="str">
            <v>412721194501035014</v>
          </cell>
          <cell r="D52728" t="str">
            <v>包屯镇</v>
          </cell>
          <cell r="E52728" t="str">
            <v>郁岗村</v>
          </cell>
        </row>
        <row r="52729">
          <cell r="C52729" t="str">
            <v>412721197402085052</v>
          </cell>
          <cell r="D52729" t="str">
            <v>包屯镇</v>
          </cell>
          <cell r="E52729" t="str">
            <v>郁岗村</v>
          </cell>
        </row>
        <row r="52730">
          <cell r="C52730" t="str">
            <v>412721195106235029</v>
          </cell>
          <cell r="D52730" t="str">
            <v>包屯镇</v>
          </cell>
          <cell r="E52730" t="str">
            <v>郁岗村</v>
          </cell>
        </row>
        <row r="52731">
          <cell r="C52731" t="str">
            <v>412721198008065015</v>
          </cell>
          <cell r="D52731" t="str">
            <v>包屯镇</v>
          </cell>
          <cell r="E52731" t="str">
            <v>郁岗村</v>
          </cell>
        </row>
        <row r="52732">
          <cell r="C52732" t="str">
            <v>412721198204055033</v>
          </cell>
          <cell r="D52732" t="str">
            <v>包屯镇</v>
          </cell>
          <cell r="E52732" t="str">
            <v>郁岗村</v>
          </cell>
        </row>
        <row r="52733">
          <cell r="C52733" t="str">
            <v>412721198812025823</v>
          </cell>
          <cell r="D52733" t="str">
            <v>包屯镇</v>
          </cell>
          <cell r="E52733" t="str">
            <v>郁岗村</v>
          </cell>
        </row>
        <row r="52734">
          <cell r="C52734" t="str">
            <v>411621201009105013</v>
          </cell>
          <cell r="D52734" t="str">
            <v>包屯镇</v>
          </cell>
          <cell r="E52734" t="str">
            <v>郁岗村</v>
          </cell>
        </row>
        <row r="52735">
          <cell r="C52735" t="str">
            <v>411621200806215026</v>
          </cell>
          <cell r="D52735" t="str">
            <v>包屯镇</v>
          </cell>
          <cell r="E52735" t="str">
            <v>郁岗村</v>
          </cell>
        </row>
        <row r="52736">
          <cell r="C52736" t="str">
            <v>412721194001055027</v>
          </cell>
          <cell r="D52736" t="str">
            <v>包屯镇</v>
          </cell>
          <cell r="E52736" t="str">
            <v>郁岗村</v>
          </cell>
        </row>
        <row r="52737">
          <cell r="C52737" t="str">
            <v>412721195501055079</v>
          </cell>
          <cell r="D52737" t="str">
            <v>包屯镇</v>
          </cell>
          <cell r="E52737" t="str">
            <v>郁岗村</v>
          </cell>
        </row>
        <row r="52738">
          <cell r="C52738" t="str">
            <v>412721195605035048</v>
          </cell>
          <cell r="D52738" t="str">
            <v>包屯镇</v>
          </cell>
          <cell r="E52738" t="str">
            <v>郁岗村</v>
          </cell>
        </row>
        <row r="52739">
          <cell r="C52739" t="str">
            <v>412721198010145073</v>
          </cell>
          <cell r="D52739" t="str">
            <v>包屯镇</v>
          </cell>
          <cell r="E52739" t="str">
            <v>郁岗村</v>
          </cell>
        </row>
        <row r="52740">
          <cell r="C52740" t="str">
            <v>412721197809055066</v>
          </cell>
          <cell r="D52740" t="str">
            <v>包屯镇</v>
          </cell>
          <cell r="E52740" t="str">
            <v>郁岗村</v>
          </cell>
        </row>
        <row r="52741">
          <cell r="C52741" t="str">
            <v>411621200808145017</v>
          </cell>
          <cell r="D52741" t="str">
            <v>包屯镇</v>
          </cell>
          <cell r="E52741" t="str">
            <v>郁岗村</v>
          </cell>
        </row>
        <row r="52742">
          <cell r="C52742" t="str">
            <v>411621201811045011</v>
          </cell>
          <cell r="D52742" t="str">
            <v>包屯镇</v>
          </cell>
          <cell r="E52742" t="str">
            <v>郁岗村</v>
          </cell>
        </row>
        <row r="52743">
          <cell r="C52743" t="str">
            <v>412721197206135032</v>
          </cell>
          <cell r="D52743" t="str">
            <v>包屯镇</v>
          </cell>
          <cell r="E52743" t="str">
            <v>郁岗村</v>
          </cell>
        </row>
        <row r="52744">
          <cell r="C52744" t="str">
            <v>412721197012225443</v>
          </cell>
          <cell r="D52744" t="str">
            <v>包屯镇</v>
          </cell>
          <cell r="E52744" t="str">
            <v>郁岗村</v>
          </cell>
        </row>
        <row r="52745">
          <cell r="C52745" t="str">
            <v>41272120010405501X</v>
          </cell>
          <cell r="D52745" t="str">
            <v>包屯镇</v>
          </cell>
          <cell r="E52745" t="str">
            <v>郁岗村</v>
          </cell>
        </row>
        <row r="52746">
          <cell r="C52746" t="str">
            <v>411621200401295056</v>
          </cell>
          <cell r="D52746" t="str">
            <v>包屯镇</v>
          </cell>
          <cell r="E52746" t="str">
            <v>郁岗村</v>
          </cell>
        </row>
        <row r="52747">
          <cell r="C52747" t="str">
            <v>412721196310265035</v>
          </cell>
          <cell r="D52747" t="str">
            <v>包屯镇</v>
          </cell>
          <cell r="E52747" t="str">
            <v>郁岗村</v>
          </cell>
        </row>
        <row r="52748">
          <cell r="C52748" t="str">
            <v>412721196406065046</v>
          </cell>
          <cell r="D52748" t="str">
            <v>包屯镇</v>
          </cell>
          <cell r="E52748" t="str">
            <v>郁岗村</v>
          </cell>
        </row>
        <row r="52749">
          <cell r="C52749" t="str">
            <v>412721199411255024</v>
          </cell>
          <cell r="D52749" t="str">
            <v>包屯镇</v>
          </cell>
          <cell r="E52749" t="str">
            <v>郁岗村</v>
          </cell>
        </row>
        <row r="52750">
          <cell r="C52750" t="str">
            <v>41272119280903502X</v>
          </cell>
          <cell r="D52750" t="str">
            <v>包屯镇</v>
          </cell>
          <cell r="E52750" t="str">
            <v>郁岗村</v>
          </cell>
        </row>
        <row r="52751">
          <cell r="C52751" t="str">
            <v>412721196405255016</v>
          </cell>
          <cell r="D52751" t="str">
            <v>包屯镇</v>
          </cell>
          <cell r="E52751" t="str">
            <v>郁岗村</v>
          </cell>
        </row>
        <row r="52752">
          <cell r="C52752" t="str">
            <v>412721196303255066</v>
          </cell>
          <cell r="D52752" t="str">
            <v>包屯镇</v>
          </cell>
          <cell r="E52752" t="str">
            <v>郁岗村</v>
          </cell>
        </row>
        <row r="52753">
          <cell r="C52753" t="str">
            <v>412721198903205053</v>
          </cell>
          <cell r="D52753" t="str">
            <v>包屯镇</v>
          </cell>
          <cell r="E52753" t="str">
            <v>郁岗村</v>
          </cell>
        </row>
        <row r="52754">
          <cell r="C52754" t="str">
            <v>412721198902145044</v>
          </cell>
          <cell r="D52754" t="str">
            <v>包屯镇</v>
          </cell>
          <cell r="E52754" t="str">
            <v>郁岗村</v>
          </cell>
        </row>
        <row r="52755">
          <cell r="C52755" t="str">
            <v>412721197606215031</v>
          </cell>
          <cell r="D52755" t="str">
            <v>包屯镇</v>
          </cell>
          <cell r="E52755" t="str">
            <v>郁岗村</v>
          </cell>
        </row>
        <row r="52756">
          <cell r="C52756" t="str">
            <v>412721197604145025</v>
          </cell>
          <cell r="D52756" t="str">
            <v>包屯镇</v>
          </cell>
          <cell r="E52756" t="str">
            <v>郁岗村</v>
          </cell>
        </row>
        <row r="52757">
          <cell r="C52757" t="str">
            <v>411621200307135056</v>
          </cell>
          <cell r="D52757" t="str">
            <v>包屯镇</v>
          </cell>
          <cell r="E52757" t="str">
            <v>郁岗村</v>
          </cell>
        </row>
        <row r="52758">
          <cell r="C52758" t="str">
            <v>411621200102125022</v>
          </cell>
          <cell r="D52758" t="str">
            <v>包屯镇</v>
          </cell>
          <cell r="E52758" t="str">
            <v>郁岗村</v>
          </cell>
        </row>
        <row r="52759">
          <cell r="C52759" t="str">
            <v>412721193504265021</v>
          </cell>
          <cell r="D52759" t="str">
            <v>包屯镇</v>
          </cell>
          <cell r="E52759" t="str">
            <v>郁岗村</v>
          </cell>
        </row>
        <row r="52760">
          <cell r="C52760" t="str">
            <v>412721197306125034</v>
          </cell>
          <cell r="D52760" t="str">
            <v>包屯镇</v>
          </cell>
          <cell r="E52760" t="str">
            <v>郁岗村</v>
          </cell>
        </row>
        <row r="52761">
          <cell r="C52761" t="str">
            <v>412721192711245045</v>
          </cell>
          <cell r="D52761" t="str">
            <v>包屯镇</v>
          </cell>
          <cell r="E52761" t="str">
            <v>郁岗村</v>
          </cell>
        </row>
        <row r="52762">
          <cell r="C52762" t="str">
            <v>412721193610085016</v>
          </cell>
          <cell r="D52762" t="str">
            <v>包屯镇</v>
          </cell>
          <cell r="E52762" t="str">
            <v>郁岗村</v>
          </cell>
        </row>
        <row r="52763">
          <cell r="C52763" t="str">
            <v>412721195306185011</v>
          </cell>
          <cell r="D52763" t="str">
            <v>包屯镇</v>
          </cell>
          <cell r="E52763" t="str">
            <v>郁岗村</v>
          </cell>
        </row>
        <row r="52764">
          <cell r="C52764" t="str">
            <v>412721195412165049</v>
          </cell>
          <cell r="D52764" t="str">
            <v>包屯镇</v>
          </cell>
          <cell r="E52764" t="str">
            <v>郁岗村</v>
          </cell>
        </row>
        <row r="52765">
          <cell r="C52765" t="str">
            <v>412721199201295036</v>
          </cell>
          <cell r="D52765" t="str">
            <v>包屯镇</v>
          </cell>
          <cell r="E52765" t="str">
            <v>郁岗村</v>
          </cell>
        </row>
        <row r="52766">
          <cell r="C52766" t="str">
            <v>41272119500503501X</v>
          </cell>
          <cell r="D52766" t="str">
            <v>包屯镇</v>
          </cell>
          <cell r="E52766" t="str">
            <v>郁岗村</v>
          </cell>
        </row>
        <row r="52767">
          <cell r="C52767" t="str">
            <v>412721195804105029</v>
          </cell>
          <cell r="D52767" t="str">
            <v>包屯镇</v>
          </cell>
          <cell r="E52767" t="str">
            <v>郁岗村</v>
          </cell>
        </row>
        <row r="52768">
          <cell r="C52768" t="str">
            <v>412721198506115038</v>
          </cell>
          <cell r="D52768" t="str">
            <v>包屯镇</v>
          </cell>
          <cell r="E52768" t="str">
            <v>郁岗村</v>
          </cell>
        </row>
        <row r="52769">
          <cell r="C52769" t="str">
            <v>130481198711163320</v>
          </cell>
          <cell r="D52769" t="str">
            <v>包屯镇</v>
          </cell>
          <cell r="E52769" t="str">
            <v>郁岗村</v>
          </cell>
        </row>
        <row r="52770">
          <cell r="C52770" t="str">
            <v>411621201803085013</v>
          </cell>
          <cell r="D52770" t="str">
            <v>包屯镇</v>
          </cell>
          <cell r="E52770" t="str">
            <v>郁岗村</v>
          </cell>
        </row>
        <row r="52771">
          <cell r="C52771" t="str">
            <v>411621201405015028</v>
          </cell>
          <cell r="D52771" t="str">
            <v>包屯镇</v>
          </cell>
          <cell r="E52771" t="str">
            <v>郁岗村</v>
          </cell>
        </row>
        <row r="52772">
          <cell r="C52772" t="str">
            <v>412721195304055010</v>
          </cell>
          <cell r="D52772" t="str">
            <v>包屯镇</v>
          </cell>
          <cell r="E52772" t="str">
            <v>郁岗村</v>
          </cell>
        </row>
        <row r="52773">
          <cell r="C52773" t="str">
            <v>41272119590629502X</v>
          </cell>
          <cell r="D52773" t="str">
            <v>包屯镇</v>
          </cell>
          <cell r="E52773" t="str">
            <v>郁岗村</v>
          </cell>
        </row>
        <row r="52774">
          <cell r="C52774" t="str">
            <v>412721199004075050</v>
          </cell>
          <cell r="D52774" t="str">
            <v>包屯镇</v>
          </cell>
          <cell r="E52774" t="str">
            <v>郁岗村</v>
          </cell>
        </row>
        <row r="52775">
          <cell r="C52775" t="str">
            <v>412721199901225100</v>
          </cell>
          <cell r="D52775" t="str">
            <v>包屯镇</v>
          </cell>
          <cell r="E52775" t="str">
            <v>郁岗村</v>
          </cell>
        </row>
        <row r="52776">
          <cell r="C52776" t="str">
            <v>412721192407145015</v>
          </cell>
          <cell r="D52776" t="str">
            <v>包屯镇</v>
          </cell>
          <cell r="E52776" t="str">
            <v>郁岗村</v>
          </cell>
        </row>
        <row r="52777">
          <cell r="C52777" t="str">
            <v>412721195507245017</v>
          </cell>
          <cell r="D52777" t="str">
            <v>包屯镇</v>
          </cell>
          <cell r="E52777" t="str">
            <v>郁岗村</v>
          </cell>
        </row>
        <row r="52778">
          <cell r="C52778" t="str">
            <v>412721195701305044</v>
          </cell>
          <cell r="D52778" t="str">
            <v>包屯镇</v>
          </cell>
          <cell r="E52778" t="str">
            <v>郁岗村</v>
          </cell>
        </row>
        <row r="52779">
          <cell r="C52779" t="str">
            <v>412721198610115054</v>
          </cell>
          <cell r="D52779" t="str">
            <v>包屯镇</v>
          </cell>
          <cell r="E52779" t="str">
            <v>郁岗村</v>
          </cell>
        </row>
        <row r="52780">
          <cell r="C52780" t="str">
            <v>412721198204195036</v>
          </cell>
          <cell r="D52780" t="str">
            <v>包屯镇</v>
          </cell>
          <cell r="E52780" t="str">
            <v>郁岗村</v>
          </cell>
        </row>
        <row r="52781">
          <cell r="C52781" t="str">
            <v>522325198709271689</v>
          </cell>
          <cell r="D52781" t="str">
            <v>包屯镇</v>
          </cell>
          <cell r="E52781" t="str">
            <v>郁岗村</v>
          </cell>
        </row>
        <row r="52782">
          <cell r="C52782" t="str">
            <v>411621201409165015</v>
          </cell>
          <cell r="D52782" t="str">
            <v>包屯镇</v>
          </cell>
          <cell r="E52782" t="str">
            <v>郁岗村</v>
          </cell>
        </row>
        <row r="52783">
          <cell r="C52783" t="str">
            <v>411621200505135102</v>
          </cell>
          <cell r="D52783" t="str">
            <v>包屯镇</v>
          </cell>
          <cell r="E52783" t="str">
            <v>郁岗村</v>
          </cell>
        </row>
        <row r="52784">
          <cell r="C52784" t="str">
            <v>411621201207085041</v>
          </cell>
          <cell r="D52784" t="str">
            <v>包屯镇</v>
          </cell>
          <cell r="E52784" t="str">
            <v>郁岗村</v>
          </cell>
        </row>
        <row r="52785">
          <cell r="C52785" t="str">
            <v>411621201207085068</v>
          </cell>
          <cell r="D52785" t="str">
            <v>包屯镇</v>
          </cell>
          <cell r="E52785" t="str">
            <v>郁岗村</v>
          </cell>
        </row>
        <row r="52786">
          <cell r="C52786" t="str">
            <v>412721195505285015</v>
          </cell>
          <cell r="D52786" t="str">
            <v>包屯镇</v>
          </cell>
          <cell r="E52786" t="str">
            <v>郁岗村</v>
          </cell>
        </row>
        <row r="52787">
          <cell r="C52787" t="str">
            <v>41162120030409501X</v>
          </cell>
          <cell r="D52787" t="str">
            <v>包屯镇</v>
          </cell>
          <cell r="E52787" t="str">
            <v>郁岗村</v>
          </cell>
        </row>
        <row r="52788">
          <cell r="C52788" t="str">
            <v>412721197709135018</v>
          </cell>
          <cell r="D52788" t="str">
            <v>包屯镇</v>
          </cell>
          <cell r="E52788" t="str">
            <v>郁岗村</v>
          </cell>
        </row>
        <row r="52789">
          <cell r="C52789" t="str">
            <v>412721197809255025</v>
          </cell>
          <cell r="D52789" t="str">
            <v>包屯镇</v>
          </cell>
          <cell r="E52789" t="str">
            <v>郁岗村</v>
          </cell>
        </row>
        <row r="52790">
          <cell r="C52790" t="str">
            <v>411621200908235036</v>
          </cell>
          <cell r="D52790" t="str">
            <v>包屯镇</v>
          </cell>
          <cell r="E52790" t="str">
            <v>郁岗村</v>
          </cell>
        </row>
        <row r="52791">
          <cell r="C52791" t="str">
            <v>412721200302285027</v>
          </cell>
          <cell r="D52791" t="str">
            <v>包屯镇</v>
          </cell>
          <cell r="E52791" t="str">
            <v>郁岗村</v>
          </cell>
        </row>
        <row r="52792">
          <cell r="C52792" t="str">
            <v>412721194707235011</v>
          </cell>
          <cell r="D52792" t="str">
            <v>包屯镇</v>
          </cell>
          <cell r="E52792" t="str">
            <v>郁岗村</v>
          </cell>
        </row>
        <row r="52793">
          <cell r="C52793" t="str">
            <v>412721195502045040</v>
          </cell>
          <cell r="D52793" t="str">
            <v>包屯镇</v>
          </cell>
          <cell r="E52793" t="str">
            <v>郁岗村</v>
          </cell>
        </row>
        <row r="52794">
          <cell r="C52794" t="str">
            <v>412721197006245069</v>
          </cell>
          <cell r="D52794" t="str">
            <v>包屯镇</v>
          </cell>
          <cell r="E52794" t="str">
            <v>郁岗村</v>
          </cell>
        </row>
        <row r="52795">
          <cell r="C52795" t="str">
            <v>411621201201305058</v>
          </cell>
          <cell r="D52795" t="str">
            <v>包屯镇</v>
          </cell>
          <cell r="E52795" t="str">
            <v>郁岗村</v>
          </cell>
        </row>
        <row r="52796">
          <cell r="C52796" t="str">
            <v>411621201501165042</v>
          </cell>
          <cell r="D52796" t="str">
            <v>包屯镇</v>
          </cell>
          <cell r="E52796" t="str">
            <v>郁岗村</v>
          </cell>
        </row>
        <row r="52797">
          <cell r="C52797" t="str">
            <v>412721194904255011</v>
          </cell>
          <cell r="D52797" t="str">
            <v>包屯镇</v>
          </cell>
          <cell r="E52797" t="str">
            <v>郁岗村</v>
          </cell>
        </row>
        <row r="52798">
          <cell r="C52798" t="str">
            <v>412721194705065020</v>
          </cell>
          <cell r="D52798" t="str">
            <v>包屯镇</v>
          </cell>
          <cell r="E52798" t="str">
            <v>郁岗村</v>
          </cell>
        </row>
        <row r="52799">
          <cell r="C52799" t="str">
            <v>411621201112215077</v>
          </cell>
          <cell r="D52799" t="str">
            <v>包屯镇</v>
          </cell>
          <cell r="E52799" t="str">
            <v>郁岗村</v>
          </cell>
        </row>
        <row r="52800">
          <cell r="C52800" t="str">
            <v>412721196705235033</v>
          </cell>
          <cell r="D52800" t="str">
            <v>包屯镇</v>
          </cell>
          <cell r="E52800" t="str">
            <v>朱村岗村</v>
          </cell>
        </row>
        <row r="52801">
          <cell r="C52801" t="str">
            <v>412721196701035069</v>
          </cell>
          <cell r="D52801" t="str">
            <v>包屯镇</v>
          </cell>
          <cell r="E52801" t="str">
            <v>朱村岗村</v>
          </cell>
        </row>
        <row r="52802">
          <cell r="C52802" t="str">
            <v>41272119971118503X</v>
          </cell>
          <cell r="D52802" t="str">
            <v>包屯镇</v>
          </cell>
          <cell r="E52802" t="str">
            <v>朱村岗村</v>
          </cell>
        </row>
        <row r="52803">
          <cell r="C52803" t="str">
            <v>412721199412115189</v>
          </cell>
          <cell r="D52803" t="str">
            <v>包屯镇</v>
          </cell>
          <cell r="E52803" t="str">
            <v>朱村岗村</v>
          </cell>
        </row>
        <row r="52804">
          <cell r="C52804" t="str">
            <v>412721194404185010</v>
          </cell>
          <cell r="D52804" t="str">
            <v>包屯镇</v>
          </cell>
          <cell r="E52804" t="str">
            <v>朱村岗村</v>
          </cell>
        </row>
        <row r="52805">
          <cell r="C52805" t="str">
            <v>412721194507165020</v>
          </cell>
          <cell r="D52805" t="str">
            <v>包屯镇</v>
          </cell>
          <cell r="E52805" t="str">
            <v>朱村岗村</v>
          </cell>
        </row>
        <row r="52806">
          <cell r="C52806" t="str">
            <v>412721196108145080</v>
          </cell>
          <cell r="D52806" t="str">
            <v>包屯镇</v>
          </cell>
          <cell r="E52806" t="str">
            <v>朱村岗村</v>
          </cell>
        </row>
        <row r="52807">
          <cell r="C52807" t="str">
            <v>41272119920206503X</v>
          </cell>
          <cell r="D52807" t="str">
            <v>包屯镇</v>
          </cell>
          <cell r="E52807" t="str">
            <v>朱村岗村</v>
          </cell>
        </row>
        <row r="52808">
          <cell r="C52808" t="str">
            <v>412721199008125043</v>
          </cell>
          <cell r="D52808" t="str">
            <v>包屯镇</v>
          </cell>
          <cell r="E52808" t="str">
            <v>朱村岗村</v>
          </cell>
        </row>
        <row r="52809">
          <cell r="C52809" t="str">
            <v>412721196711105075</v>
          </cell>
          <cell r="D52809" t="str">
            <v>包屯镇</v>
          </cell>
          <cell r="E52809" t="str">
            <v>朱村岗村</v>
          </cell>
        </row>
        <row r="52810">
          <cell r="C52810" t="str">
            <v>412721196711105040</v>
          </cell>
          <cell r="D52810" t="str">
            <v>包屯镇</v>
          </cell>
          <cell r="E52810" t="str">
            <v>朱村岗村</v>
          </cell>
        </row>
        <row r="52811">
          <cell r="C52811" t="str">
            <v>412721199212285132</v>
          </cell>
          <cell r="D52811" t="str">
            <v>包屯镇</v>
          </cell>
          <cell r="E52811" t="str">
            <v>朱村岗村</v>
          </cell>
        </row>
        <row r="52812">
          <cell r="C52812" t="str">
            <v>412721198705105086</v>
          </cell>
          <cell r="D52812" t="str">
            <v>包屯镇</v>
          </cell>
          <cell r="E52812" t="str">
            <v>朱村岗村</v>
          </cell>
        </row>
        <row r="52813">
          <cell r="C52813" t="str">
            <v>411621201310225030</v>
          </cell>
          <cell r="D52813" t="str">
            <v>包屯镇</v>
          </cell>
          <cell r="E52813" t="str">
            <v>朱村岗村</v>
          </cell>
        </row>
        <row r="52814">
          <cell r="C52814" t="str">
            <v>41162120170823501X</v>
          </cell>
          <cell r="D52814" t="str">
            <v>包屯镇</v>
          </cell>
          <cell r="E52814" t="str">
            <v>朱村岗村</v>
          </cell>
        </row>
        <row r="52815">
          <cell r="C52815" t="str">
            <v>412721196401285015</v>
          </cell>
          <cell r="D52815" t="str">
            <v>包屯镇</v>
          </cell>
          <cell r="E52815" t="str">
            <v>朱村岗村</v>
          </cell>
        </row>
        <row r="52816">
          <cell r="C52816" t="str">
            <v>412721196304275026</v>
          </cell>
          <cell r="D52816" t="str">
            <v>包屯镇</v>
          </cell>
          <cell r="E52816" t="str">
            <v>朱村岗村</v>
          </cell>
        </row>
        <row r="52817">
          <cell r="C52817" t="str">
            <v>411621198705175010</v>
          </cell>
          <cell r="D52817" t="str">
            <v>包屯镇</v>
          </cell>
          <cell r="E52817" t="str">
            <v>朱村岗村</v>
          </cell>
        </row>
        <row r="52818">
          <cell r="C52818" t="str">
            <v>412721198509195045</v>
          </cell>
          <cell r="D52818" t="str">
            <v>包屯镇</v>
          </cell>
          <cell r="E52818" t="str">
            <v>朱村岗村</v>
          </cell>
        </row>
        <row r="52819">
          <cell r="C52819" t="str">
            <v>412721193301275027</v>
          </cell>
          <cell r="D52819" t="str">
            <v>包屯镇</v>
          </cell>
          <cell r="E52819" t="str">
            <v>朱村岗村</v>
          </cell>
        </row>
        <row r="52820">
          <cell r="C52820" t="str">
            <v>411621201607315010</v>
          </cell>
          <cell r="D52820" t="str">
            <v>包屯镇</v>
          </cell>
          <cell r="E52820" t="str">
            <v>朱村岗村</v>
          </cell>
        </row>
        <row r="52821">
          <cell r="C52821" t="str">
            <v>411621201607315045</v>
          </cell>
          <cell r="D52821" t="str">
            <v>包屯镇</v>
          </cell>
          <cell r="E52821" t="str">
            <v>朱村岗村</v>
          </cell>
        </row>
        <row r="52822">
          <cell r="C52822" t="str">
            <v>412721196011105015</v>
          </cell>
          <cell r="D52822" t="str">
            <v>包屯镇</v>
          </cell>
          <cell r="E52822" t="str">
            <v>朱村岗村</v>
          </cell>
        </row>
        <row r="52823">
          <cell r="C52823" t="str">
            <v>412721196007225049</v>
          </cell>
          <cell r="D52823" t="str">
            <v>包屯镇</v>
          </cell>
          <cell r="E52823" t="str">
            <v>朱村岗村</v>
          </cell>
        </row>
        <row r="52824">
          <cell r="C52824" t="str">
            <v>412721198409065016</v>
          </cell>
          <cell r="D52824" t="str">
            <v>包屯镇</v>
          </cell>
          <cell r="E52824" t="str">
            <v>朱村岗村</v>
          </cell>
        </row>
        <row r="52825">
          <cell r="C52825" t="str">
            <v>411621198906245011</v>
          </cell>
          <cell r="D52825" t="str">
            <v>包屯镇</v>
          </cell>
          <cell r="E52825" t="str">
            <v>朱村岗村</v>
          </cell>
        </row>
        <row r="52826">
          <cell r="C52826" t="str">
            <v>412721198706295045</v>
          </cell>
          <cell r="D52826" t="str">
            <v>包屯镇</v>
          </cell>
          <cell r="E52826" t="str">
            <v>朱村岗村</v>
          </cell>
        </row>
        <row r="52827">
          <cell r="C52827" t="str">
            <v>412721198503285015</v>
          </cell>
          <cell r="D52827" t="str">
            <v>包屯镇</v>
          </cell>
          <cell r="E52827" t="str">
            <v>朱村岗村</v>
          </cell>
        </row>
        <row r="52828">
          <cell r="C52828" t="str">
            <v>412721198412255021</v>
          </cell>
          <cell r="D52828" t="str">
            <v>包屯镇</v>
          </cell>
          <cell r="E52828" t="str">
            <v>朱村岗村</v>
          </cell>
        </row>
        <row r="52829">
          <cell r="C52829" t="str">
            <v>41162120080318501X</v>
          </cell>
          <cell r="D52829" t="str">
            <v>包屯镇</v>
          </cell>
          <cell r="E52829" t="str">
            <v>朱村岗村</v>
          </cell>
        </row>
        <row r="52830">
          <cell r="C52830" t="str">
            <v>41162120130324505X</v>
          </cell>
          <cell r="D52830" t="str">
            <v>包屯镇</v>
          </cell>
          <cell r="E52830" t="str">
            <v>朱村岗村</v>
          </cell>
        </row>
        <row r="52831">
          <cell r="C52831" t="str">
            <v>411621200911115043</v>
          </cell>
          <cell r="D52831" t="str">
            <v>包屯镇</v>
          </cell>
          <cell r="E52831" t="str">
            <v>朱村岗村</v>
          </cell>
        </row>
        <row r="52832">
          <cell r="C52832" t="str">
            <v>412721195611125015</v>
          </cell>
          <cell r="D52832" t="str">
            <v>包屯镇</v>
          </cell>
          <cell r="E52832" t="str">
            <v>朱村岗村</v>
          </cell>
        </row>
        <row r="52833">
          <cell r="C52833" t="str">
            <v>412721195704105021</v>
          </cell>
          <cell r="D52833" t="str">
            <v>包屯镇</v>
          </cell>
          <cell r="E52833" t="str">
            <v>朱村岗村</v>
          </cell>
        </row>
        <row r="52834">
          <cell r="C52834" t="str">
            <v>412721199212255136</v>
          </cell>
          <cell r="D52834" t="str">
            <v>包屯镇</v>
          </cell>
          <cell r="E52834" t="str">
            <v>朱村岗村</v>
          </cell>
        </row>
        <row r="52835">
          <cell r="C52835" t="str">
            <v>412721199012215121</v>
          </cell>
          <cell r="D52835" t="str">
            <v>包屯镇</v>
          </cell>
          <cell r="E52835" t="str">
            <v>朱村岗村</v>
          </cell>
        </row>
        <row r="52836">
          <cell r="C52836" t="str">
            <v>411621201301095035</v>
          </cell>
          <cell r="D52836" t="str">
            <v>包屯镇</v>
          </cell>
          <cell r="E52836" t="str">
            <v>朱村岗村</v>
          </cell>
        </row>
        <row r="52837">
          <cell r="C52837" t="str">
            <v>411621201411015059</v>
          </cell>
          <cell r="D52837" t="str">
            <v>包屯镇</v>
          </cell>
          <cell r="E52837" t="str">
            <v>朱村岗村</v>
          </cell>
        </row>
        <row r="52838">
          <cell r="C52838" t="str">
            <v>412721196802285032</v>
          </cell>
          <cell r="D52838" t="str">
            <v>包屯镇</v>
          </cell>
          <cell r="E52838" t="str">
            <v>朱村岗村</v>
          </cell>
        </row>
        <row r="52839">
          <cell r="C52839" t="str">
            <v>41272119700218502X</v>
          </cell>
          <cell r="D52839" t="str">
            <v>包屯镇</v>
          </cell>
          <cell r="E52839" t="str">
            <v>朱村岗村</v>
          </cell>
        </row>
        <row r="52840">
          <cell r="C52840" t="str">
            <v>412721199405295011</v>
          </cell>
          <cell r="D52840" t="str">
            <v>包屯镇</v>
          </cell>
          <cell r="E52840" t="str">
            <v>朱村岗村</v>
          </cell>
        </row>
        <row r="52841">
          <cell r="C52841" t="str">
            <v>412721199510225074</v>
          </cell>
          <cell r="D52841" t="str">
            <v>包屯镇</v>
          </cell>
          <cell r="E52841" t="str">
            <v>朱村岗村</v>
          </cell>
        </row>
        <row r="52842">
          <cell r="C52842" t="str">
            <v>412721199203015042</v>
          </cell>
          <cell r="D52842" t="str">
            <v>包屯镇</v>
          </cell>
          <cell r="E52842" t="str">
            <v>朱村岗村</v>
          </cell>
        </row>
        <row r="52843">
          <cell r="C52843" t="str">
            <v>412721197204125076</v>
          </cell>
          <cell r="D52843" t="str">
            <v>包屯镇</v>
          </cell>
          <cell r="E52843" t="str">
            <v>朱村岗村</v>
          </cell>
        </row>
        <row r="52844">
          <cell r="C52844" t="str">
            <v>412721197205125086</v>
          </cell>
          <cell r="D52844" t="str">
            <v>包屯镇</v>
          </cell>
          <cell r="E52844" t="str">
            <v>朱村岗村</v>
          </cell>
        </row>
        <row r="52845">
          <cell r="C52845" t="str">
            <v>411621199601025012</v>
          </cell>
          <cell r="D52845" t="str">
            <v>包屯镇</v>
          </cell>
          <cell r="E52845" t="str">
            <v>朱村岗村</v>
          </cell>
        </row>
        <row r="52846">
          <cell r="C52846" t="str">
            <v>411621200105025027</v>
          </cell>
          <cell r="D52846" t="str">
            <v>包屯镇</v>
          </cell>
          <cell r="E52846" t="str">
            <v>朱村岗村</v>
          </cell>
        </row>
        <row r="52847">
          <cell r="C52847" t="str">
            <v>412721196810025011</v>
          </cell>
          <cell r="D52847" t="str">
            <v>包屯镇</v>
          </cell>
          <cell r="E52847" t="str">
            <v>朱村岗村</v>
          </cell>
        </row>
        <row r="52848">
          <cell r="C52848" t="str">
            <v>412721196903195028</v>
          </cell>
          <cell r="D52848" t="str">
            <v>包屯镇</v>
          </cell>
          <cell r="E52848" t="str">
            <v>朱村岗村</v>
          </cell>
        </row>
        <row r="52849">
          <cell r="C52849" t="str">
            <v>412721199501165014</v>
          </cell>
          <cell r="D52849" t="str">
            <v>包屯镇</v>
          </cell>
          <cell r="E52849" t="str">
            <v>朱村岗村</v>
          </cell>
        </row>
        <row r="52850">
          <cell r="C52850" t="str">
            <v>412721199108105015</v>
          </cell>
          <cell r="D52850" t="str">
            <v>包屯镇</v>
          </cell>
          <cell r="E52850" t="str">
            <v>朱村岗村</v>
          </cell>
        </row>
        <row r="52851">
          <cell r="C52851" t="str">
            <v>412721196901015038</v>
          </cell>
          <cell r="D52851" t="str">
            <v>包屯镇</v>
          </cell>
          <cell r="E52851" t="str">
            <v>朱村岗村</v>
          </cell>
        </row>
        <row r="52852">
          <cell r="C52852" t="str">
            <v>41272119690101502X</v>
          </cell>
          <cell r="D52852" t="str">
            <v>包屯镇</v>
          </cell>
          <cell r="E52852" t="str">
            <v>朱村岗村</v>
          </cell>
        </row>
        <row r="52853">
          <cell r="C52853" t="str">
            <v>412721199111115038</v>
          </cell>
          <cell r="D52853" t="str">
            <v>包屯镇</v>
          </cell>
          <cell r="E52853" t="str">
            <v>朱村岗村</v>
          </cell>
        </row>
        <row r="52854">
          <cell r="C52854" t="str">
            <v>412721199906035015</v>
          </cell>
          <cell r="D52854" t="str">
            <v>包屯镇</v>
          </cell>
          <cell r="E52854" t="str">
            <v>朱村岗村</v>
          </cell>
        </row>
        <row r="52855">
          <cell r="C52855" t="str">
            <v>41272119951021501X</v>
          </cell>
          <cell r="D52855" t="str">
            <v>包屯镇</v>
          </cell>
          <cell r="E52855" t="str">
            <v>朱村岗村</v>
          </cell>
        </row>
        <row r="52856">
          <cell r="C52856" t="str">
            <v>412721197611045073</v>
          </cell>
          <cell r="D52856" t="str">
            <v>包屯镇</v>
          </cell>
          <cell r="E52856" t="str">
            <v>朱村岗村</v>
          </cell>
        </row>
        <row r="52857">
          <cell r="C52857" t="str">
            <v>41272119731126504X</v>
          </cell>
          <cell r="D52857" t="str">
            <v>包屯镇</v>
          </cell>
          <cell r="E52857" t="str">
            <v>朱村岗村</v>
          </cell>
        </row>
        <row r="52858">
          <cell r="C52858" t="str">
            <v>412721199901025010</v>
          </cell>
          <cell r="D52858" t="str">
            <v>包屯镇</v>
          </cell>
          <cell r="E52858" t="str">
            <v>朱村岗村</v>
          </cell>
        </row>
        <row r="52859">
          <cell r="C52859" t="str">
            <v>411621199901025022</v>
          </cell>
          <cell r="D52859" t="str">
            <v>包屯镇</v>
          </cell>
          <cell r="E52859" t="str">
            <v>朱村岗村</v>
          </cell>
        </row>
        <row r="52860">
          <cell r="C52860" t="str">
            <v>412721195012195011</v>
          </cell>
          <cell r="D52860" t="str">
            <v>包屯镇</v>
          </cell>
          <cell r="E52860" t="str">
            <v>朱村岗村</v>
          </cell>
        </row>
        <row r="52861">
          <cell r="C52861" t="str">
            <v>412721195310275124</v>
          </cell>
          <cell r="D52861" t="str">
            <v>包屯镇</v>
          </cell>
          <cell r="E52861" t="str">
            <v>朱村岗村</v>
          </cell>
        </row>
        <row r="52862">
          <cell r="C52862" t="str">
            <v>412721198309205093</v>
          </cell>
          <cell r="D52862" t="str">
            <v>包屯镇</v>
          </cell>
          <cell r="E52862" t="str">
            <v>朱村岗村</v>
          </cell>
        </row>
        <row r="52863">
          <cell r="C52863" t="str">
            <v>412721198203235024</v>
          </cell>
          <cell r="D52863" t="str">
            <v>包屯镇</v>
          </cell>
          <cell r="E52863" t="str">
            <v>朱村岗村</v>
          </cell>
        </row>
        <row r="52864">
          <cell r="C52864" t="str">
            <v>412721196203195019</v>
          </cell>
          <cell r="D52864" t="str">
            <v>包屯镇</v>
          </cell>
          <cell r="E52864" t="str">
            <v>朱村岗村</v>
          </cell>
        </row>
        <row r="52865">
          <cell r="C52865" t="str">
            <v>412721196202215022</v>
          </cell>
          <cell r="D52865" t="str">
            <v>包屯镇</v>
          </cell>
          <cell r="E52865" t="str">
            <v>朱村岗村</v>
          </cell>
        </row>
        <row r="52866">
          <cell r="C52866" t="str">
            <v>412721198411045057</v>
          </cell>
          <cell r="D52866" t="str">
            <v>包屯镇</v>
          </cell>
          <cell r="E52866" t="str">
            <v>朱村岗村</v>
          </cell>
        </row>
        <row r="52867">
          <cell r="C52867" t="str">
            <v>412721198612025060</v>
          </cell>
          <cell r="D52867" t="str">
            <v>包屯镇</v>
          </cell>
          <cell r="E52867" t="str">
            <v>朱村岗村</v>
          </cell>
        </row>
        <row r="52868">
          <cell r="C52868" t="str">
            <v>412721196403065024</v>
          </cell>
          <cell r="D52868" t="str">
            <v>包屯镇</v>
          </cell>
          <cell r="E52868" t="str">
            <v>朱村岗村</v>
          </cell>
        </row>
        <row r="52869">
          <cell r="C52869" t="str">
            <v>411621200106045011</v>
          </cell>
          <cell r="D52869" t="str">
            <v>包屯镇</v>
          </cell>
          <cell r="E52869" t="str">
            <v>朱村岗村</v>
          </cell>
        </row>
        <row r="52870">
          <cell r="C52870" t="str">
            <v>412721199305045023</v>
          </cell>
          <cell r="D52870" t="str">
            <v>包屯镇</v>
          </cell>
          <cell r="E52870" t="str">
            <v>朱村岗村</v>
          </cell>
        </row>
        <row r="52871">
          <cell r="C52871" t="str">
            <v>412721196702145120</v>
          </cell>
          <cell r="D52871" t="str">
            <v>包屯镇</v>
          </cell>
          <cell r="E52871" t="str">
            <v>朱村岗村</v>
          </cell>
        </row>
        <row r="52872">
          <cell r="C52872" t="str">
            <v>412721199012025037</v>
          </cell>
          <cell r="D52872" t="str">
            <v>包屯镇</v>
          </cell>
          <cell r="E52872" t="str">
            <v>朱村岗村</v>
          </cell>
        </row>
        <row r="52873">
          <cell r="C52873" t="str">
            <v>412721199011085046</v>
          </cell>
          <cell r="D52873" t="str">
            <v>包屯镇</v>
          </cell>
          <cell r="E52873" t="str">
            <v>朱村岗村</v>
          </cell>
        </row>
        <row r="52874">
          <cell r="C52874" t="str">
            <v>411621201510165036</v>
          </cell>
          <cell r="D52874" t="str">
            <v>包屯镇</v>
          </cell>
          <cell r="E52874" t="str">
            <v>朱村岗村</v>
          </cell>
        </row>
        <row r="52875">
          <cell r="C52875" t="str">
            <v>412721195307245012</v>
          </cell>
          <cell r="D52875" t="str">
            <v>包屯镇</v>
          </cell>
          <cell r="E52875" t="str">
            <v>朱村岗村</v>
          </cell>
        </row>
        <row r="52876">
          <cell r="C52876" t="str">
            <v>412721195303305022</v>
          </cell>
          <cell r="D52876" t="str">
            <v>包屯镇</v>
          </cell>
          <cell r="E52876" t="str">
            <v>朱村岗村</v>
          </cell>
        </row>
        <row r="52877">
          <cell r="C52877" t="str">
            <v>41272119790926501X</v>
          </cell>
          <cell r="D52877" t="str">
            <v>包屯镇</v>
          </cell>
          <cell r="E52877" t="str">
            <v>朱村岗村</v>
          </cell>
        </row>
        <row r="52878">
          <cell r="C52878" t="str">
            <v>41272119791006424X</v>
          </cell>
          <cell r="D52878" t="str">
            <v>包屯镇</v>
          </cell>
          <cell r="E52878" t="str">
            <v>朱村岗村</v>
          </cell>
        </row>
        <row r="52879">
          <cell r="C52879" t="str">
            <v>411621200404265012</v>
          </cell>
          <cell r="D52879" t="str">
            <v>包屯镇</v>
          </cell>
          <cell r="E52879" t="str">
            <v>朱村岗村</v>
          </cell>
        </row>
        <row r="52880">
          <cell r="C52880" t="str">
            <v>411621201202195049</v>
          </cell>
          <cell r="D52880" t="str">
            <v>包屯镇</v>
          </cell>
          <cell r="E52880" t="str">
            <v>朱村岗村</v>
          </cell>
        </row>
        <row r="52881">
          <cell r="C52881" t="str">
            <v>412721197310255114</v>
          </cell>
          <cell r="D52881" t="str">
            <v>包屯镇</v>
          </cell>
          <cell r="E52881" t="str">
            <v>朱村岗村</v>
          </cell>
        </row>
        <row r="52882">
          <cell r="C52882" t="str">
            <v>412721197402185029</v>
          </cell>
          <cell r="D52882" t="str">
            <v>包屯镇</v>
          </cell>
          <cell r="E52882" t="str">
            <v>朱村岗村</v>
          </cell>
        </row>
        <row r="52883">
          <cell r="C52883" t="str">
            <v>412721200012165019</v>
          </cell>
          <cell r="D52883" t="str">
            <v>包屯镇</v>
          </cell>
          <cell r="E52883" t="str">
            <v>朱村岗村</v>
          </cell>
        </row>
        <row r="52884">
          <cell r="C52884" t="str">
            <v>412721199807115044</v>
          </cell>
          <cell r="D52884" t="str">
            <v>包屯镇</v>
          </cell>
          <cell r="E52884" t="str">
            <v>朱村岗村</v>
          </cell>
        </row>
        <row r="52885">
          <cell r="C52885" t="str">
            <v>412721197602135018</v>
          </cell>
          <cell r="D52885" t="str">
            <v>包屯镇</v>
          </cell>
          <cell r="E52885" t="str">
            <v>朱村岗村</v>
          </cell>
        </row>
        <row r="52886">
          <cell r="C52886" t="str">
            <v>412721197406265069</v>
          </cell>
          <cell r="D52886" t="str">
            <v>包屯镇</v>
          </cell>
          <cell r="E52886" t="str">
            <v>朱村岗村</v>
          </cell>
        </row>
        <row r="52887">
          <cell r="C52887" t="str">
            <v>411621200408055012</v>
          </cell>
          <cell r="D52887" t="str">
            <v>包屯镇</v>
          </cell>
          <cell r="E52887" t="str">
            <v>朱村岗村</v>
          </cell>
        </row>
        <row r="52888">
          <cell r="C52888" t="str">
            <v>412721200004165027</v>
          </cell>
          <cell r="D52888" t="str">
            <v>包屯镇</v>
          </cell>
          <cell r="E52888" t="str">
            <v>朱村岗村</v>
          </cell>
        </row>
        <row r="52889">
          <cell r="C52889" t="str">
            <v>412721194911145048</v>
          </cell>
          <cell r="D52889" t="str">
            <v>包屯镇</v>
          </cell>
          <cell r="E52889" t="str">
            <v>朱村岗村</v>
          </cell>
        </row>
        <row r="52890">
          <cell r="C52890" t="str">
            <v>412721194910015022</v>
          </cell>
          <cell r="D52890" t="str">
            <v>包屯镇</v>
          </cell>
          <cell r="E52890" t="str">
            <v>朱村岗村</v>
          </cell>
        </row>
        <row r="52891">
          <cell r="C52891" t="str">
            <v>412721197802135039</v>
          </cell>
          <cell r="D52891" t="str">
            <v>包屯镇</v>
          </cell>
          <cell r="E52891" t="str">
            <v>朱村岗村</v>
          </cell>
        </row>
        <row r="52892">
          <cell r="C52892" t="str">
            <v>411621201611085027</v>
          </cell>
          <cell r="D52892" t="str">
            <v>包屯镇</v>
          </cell>
          <cell r="E52892" t="str">
            <v>朱村岗村</v>
          </cell>
        </row>
        <row r="52893">
          <cell r="C52893" t="str">
            <v>412721197708070646</v>
          </cell>
          <cell r="D52893" t="str">
            <v>包屯镇</v>
          </cell>
          <cell r="E52893" t="str">
            <v>朱村岗村</v>
          </cell>
        </row>
        <row r="52894">
          <cell r="C52894" t="str">
            <v>412721195206295010</v>
          </cell>
          <cell r="D52894" t="str">
            <v>包屯镇</v>
          </cell>
          <cell r="E52894" t="str">
            <v>朱村岗村</v>
          </cell>
        </row>
        <row r="52895">
          <cell r="C52895" t="str">
            <v>412721198109295012</v>
          </cell>
          <cell r="D52895" t="str">
            <v>包屯镇</v>
          </cell>
          <cell r="E52895" t="str">
            <v>朱村岗村</v>
          </cell>
        </row>
        <row r="52896">
          <cell r="C52896" t="str">
            <v>411326198205163326</v>
          </cell>
          <cell r="D52896" t="str">
            <v>包屯镇</v>
          </cell>
          <cell r="E52896" t="str">
            <v>朱村岗村</v>
          </cell>
        </row>
        <row r="52897">
          <cell r="C52897" t="str">
            <v>411621201211035012</v>
          </cell>
          <cell r="D52897" t="str">
            <v>包屯镇</v>
          </cell>
          <cell r="E52897" t="str">
            <v>朱村岗村</v>
          </cell>
        </row>
        <row r="52898">
          <cell r="C52898" t="str">
            <v>411621200801305014</v>
          </cell>
          <cell r="D52898" t="str">
            <v>包屯镇</v>
          </cell>
          <cell r="E52898" t="str">
            <v>朱村岗村</v>
          </cell>
        </row>
        <row r="52899">
          <cell r="C52899" t="str">
            <v>412721196504255054</v>
          </cell>
          <cell r="D52899" t="str">
            <v>包屯镇</v>
          </cell>
          <cell r="E52899" t="str">
            <v>朱村岗村</v>
          </cell>
        </row>
        <row r="52900">
          <cell r="C52900" t="str">
            <v>412721196406295028</v>
          </cell>
          <cell r="D52900" t="str">
            <v>包屯镇</v>
          </cell>
          <cell r="E52900" t="str">
            <v>朱村岗村</v>
          </cell>
        </row>
        <row r="52901">
          <cell r="C52901" t="str">
            <v>412721199704245110</v>
          </cell>
          <cell r="D52901" t="str">
            <v>包屯镇</v>
          </cell>
          <cell r="E52901" t="str">
            <v>朱村岗村</v>
          </cell>
        </row>
        <row r="52902">
          <cell r="C52902" t="str">
            <v>412721195307155076</v>
          </cell>
          <cell r="D52902" t="str">
            <v>包屯镇</v>
          </cell>
          <cell r="E52902" t="str">
            <v>朱村岗村</v>
          </cell>
        </row>
        <row r="52903">
          <cell r="C52903" t="str">
            <v>412721195401255049</v>
          </cell>
          <cell r="D52903" t="str">
            <v>包屯镇</v>
          </cell>
          <cell r="E52903" t="str">
            <v>朱村岗村</v>
          </cell>
        </row>
        <row r="52904">
          <cell r="C52904" t="str">
            <v>41272119800124503X</v>
          </cell>
          <cell r="D52904" t="str">
            <v>包屯镇</v>
          </cell>
          <cell r="E52904" t="str">
            <v>朱村岗村</v>
          </cell>
        </row>
        <row r="52905">
          <cell r="C52905" t="str">
            <v>412721198810112245</v>
          </cell>
          <cell r="D52905" t="str">
            <v>包屯镇</v>
          </cell>
          <cell r="E52905" t="str">
            <v>朱村岗村</v>
          </cell>
        </row>
        <row r="52906">
          <cell r="C52906" t="str">
            <v>411621200806235019</v>
          </cell>
          <cell r="D52906" t="str">
            <v>包屯镇</v>
          </cell>
          <cell r="E52906" t="str">
            <v>朱村岗村</v>
          </cell>
        </row>
        <row r="52907">
          <cell r="C52907" t="str">
            <v>411621201205195028</v>
          </cell>
          <cell r="D52907" t="str">
            <v>包屯镇</v>
          </cell>
          <cell r="E52907" t="str">
            <v>朱村岗村</v>
          </cell>
        </row>
        <row r="52908">
          <cell r="C52908" t="str">
            <v>412721197501265016</v>
          </cell>
          <cell r="D52908" t="str">
            <v>包屯镇</v>
          </cell>
          <cell r="E52908" t="str">
            <v>朱村岗村</v>
          </cell>
        </row>
        <row r="52909">
          <cell r="C52909" t="str">
            <v>412721197906105141</v>
          </cell>
          <cell r="D52909" t="str">
            <v>包屯镇</v>
          </cell>
          <cell r="E52909" t="str">
            <v>朱村岗村</v>
          </cell>
        </row>
        <row r="52910">
          <cell r="C52910" t="str">
            <v>411621200009255017</v>
          </cell>
          <cell r="D52910" t="str">
            <v>包屯镇</v>
          </cell>
          <cell r="E52910" t="str">
            <v>朱村岗村</v>
          </cell>
        </row>
        <row r="52911">
          <cell r="C52911" t="str">
            <v>411621200604235029</v>
          </cell>
          <cell r="D52911" t="str">
            <v>包屯镇</v>
          </cell>
          <cell r="E52911" t="str">
            <v>朱村岗村</v>
          </cell>
        </row>
        <row r="52912">
          <cell r="C52912" t="str">
            <v>412721195911045017</v>
          </cell>
          <cell r="D52912" t="str">
            <v>包屯镇</v>
          </cell>
          <cell r="E52912" t="str">
            <v>朱村岗村</v>
          </cell>
        </row>
        <row r="52913">
          <cell r="C52913" t="str">
            <v>412721195207085031</v>
          </cell>
          <cell r="D52913" t="str">
            <v>包屯镇</v>
          </cell>
          <cell r="E52913" t="str">
            <v>朱村岗村</v>
          </cell>
        </row>
        <row r="52914">
          <cell r="C52914" t="str">
            <v>412721198002230622</v>
          </cell>
          <cell r="D52914" t="str">
            <v>包屯镇</v>
          </cell>
          <cell r="E52914" t="str">
            <v>朱村岗村</v>
          </cell>
        </row>
        <row r="52915">
          <cell r="C52915" t="str">
            <v>411621200612115051</v>
          </cell>
          <cell r="D52915" t="str">
            <v>包屯镇</v>
          </cell>
          <cell r="E52915" t="str">
            <v>朱村岗村</v>
          </cell>
        </row>
        <row r="52916">
          <cell r="C52916" t="str">
            <v>411621201610315011</v>
          </cell>
          <cell r="D52916" t="str">
            <v>包屯镇</v>
          </cell>
          <cell r="E52916" t="str">
            <v>朱村岗村</v>
          </cell>
        </row>
        <row r="52917">
          <cell r="C52917" t="str">
            <v>412721195501285018</v>
          </cell>
          <cell r="D52917" t="str">
            <v>包屯镇</v>
          </cell>
          <cell r="E52917" t="str">
            <v>朱村岗村</v>
          </cell>
        </row>
        <row r="52918">
          <cell r="C52918" t="str">
            <v>41272119820424503X</v>
          </cell>
          <cell r="D52918" t="str">
            <v>包屯镇</v>
          </cell>
          <cell r="E52918" t="str">
            <v>朱村岗村</v>
          </cell>
        </row>
        <row r="52919">
          <cell r="C52919" t="str">
            <v>412721198206065841</v>
          </cell>
          <cell r="D52919" t="str">
            <v>包屯镇</v>
          </cell>
          <cell r="E52919" t="str">
            <v>朱村岗村</v>
          </cell>
        </row>
        <row r="52920">
          <cell r="C52920" t="str">
            <v>411621201311045058</v>
          </cell>
          <cell r="D52920" t="str">
            <v>包屯镇</v>
          </cell>
          <cell r="E52920" t="str">
            <v>朱村岗村</v>
          </cell>
        </row>
        <row r="52921">
          <cell r="C52921" t="str">
            <v>411621200612115043</v>
          </cell>
          <cell r="D52921" t="str">
            <v>包屯镇</v>
          </cell>
          <cell r="E52921" t="str">
            <v>朱村岗村</v>
          </cell>
        </row>
        <row r="52922">
          <cell r="C52922" t="str">
            <v>411621200906095041</v>
          </cell>
          <cell r="D52922" t="str">
            <v>包屯镇</v>
          </cell>
          <cell r="E52922" t="str">
            <v>朱村岗村</v>
          </cell>
        </row>
        <row r="52923">
          <cell r="C52923" t="str">
            <v>41272119621214503X</v>
          </cell>
          <cell r="D52923" t="str">
            <v>包屯镇</v>
          </cell>
          <cell r="E52923" t="str">
            <v>朱村岗村</v>
          </cell>
        </row>
        <row r="52924">
          <cell r="C52924" t="str">
            <v>412721196307035028</v>
          </cell>
          <cell r="D52924" t="str">
            <v>包屯镇</v>
          </cell>
          <cell r="E52924" t="str">
            <v>朱村岗村</v>
          </cell>
        </row>
        <row r="52925">
          <cell r="C52925" t="str">
            <v>412721196409165050</v>
          </cell>
          <cell r="D52925" t="str">
            <v>包屯镇</v>
          </cell>
          <cell r="E52925" t="str">
            <v>朱村岗村</v>
          </cell>
        </row>
        <row r="52926">
          <cell r="C52926" t="str">
            <v>412721196107205061</v>
          </cell>
          <cell r="D52926" t="str">
            <v>包屯镇</v>
          </cell>
          <cell r="E52926" t="str">
            <v>朱村岗村</v>
          </cell>
        </row>
        <row r="52927">
          <cell r="C52927" t="str">
            <v>41162120120813508X</v>
          </cell>
          <cell r="D52927" t="str">
            <v>包屯镇</v>
          </cell>
          <cell r="E52927" t="str">
            <v>朱村岗村</v>
          </cell>
        </row>
        <row r="52928">
          <cell r="C52928" t="str">
            <v>412721199209133461</v>
          </cell>
          <cell r="D52928" t="str">
            <v>包屯镇</v>
          </cell>
          <cell r="E52928" t="str">
            <v>朱村岗村</v>
          </cell>
        </row>
        <row r="52929">
          <cell r="C52929" t="str">
            <v>412721195402015047</v>
          </cell>
          <cell r="D52929" t="str">
            <v>包屯镇</v>
          </cell>
          <cell r="E52929" t="str">
            <v>朱村岗村</v>
          </cell>
        </row>
        <row r="52930">
          <cell r="C52930" t="str">
            <v>412721198504075052</v>
          </cell>
          <cell r="D52930" t="str">
            <v>包屯镇</v>
          </cell>
          <cell r="E52930" t="str">
            <v>朱村岗村</v>
          </cell>
        </row>
        <row r="52931">
          <cell r="C52931" t="str">
            <v>412823198607011228</v>
          </cell>
          <cell r="D52931" t="str">
            <v>包屯镇</v>
          </cell>
          <cell r="E52931" t="str">
            <v>朱村岗村</v>
          </cell>
        </row>
        <row r="52932">
          <cell r="C52932" t="str">
            <v>411621200703165054</v>
          </cell>
          <cell r="D52932" t="str">
            <v>包屯镇</v>
          </cell>
          <cell r="E52932" t="str">
            <v>朱村岗村</v>
          </cell>
        </row>
        <row r="52933">
          <cell r="C52933" t="str">
            <v>411621201007245020</v>
          </cell>
          <cell r="D52933" t="str">
            <v>包屯镇</v>
          </cell>
          <cell r="E52933" t="str">
            <v>朱村岗村</v>
          </cell>
        </row>
        <row r="52934">
          <cell r="C52934" t="str">
            <v>412721193503165010</v>
          </cell>
          <cell r="D52934" t="str">
            <v>包屯镇</v>
          </cell>
          <cell r="E52934" t="str">
            <v>朱村岗村</v>
          </cell>
        </row>
        <row r="52935">
          <cell r="C52935" t="str">
            <v>412721197202015017</v>
          </cell>
          <cell r="D52935" t="str">
            <v>包屯镇</v>
          </cell>
          <cell r="E52935" t="str">
            <v>朱村岗村</v>
          </cell>
        </row>
        <row r="52936">
          <cell r="C52936" t="str">
            <v>412721196312105019</v>
          </cell>
          <cell r="D52936" t="str">
            <v>包屯镇</v>
          </cell>
          <cell r="E52936" t="str">
            <v>朱村岗村</v>
          </cell>
        </row>
        <row r="52937">
          <cell r="C52937" t="str">
            <v>412721196509205080</v>
          </cell>
          <cell r="D52937" t="str">
            <v>包屯镇</v>
          </cell>
          <cell r="E52937" t="str">
            <v>朱村岗村</v>
          </cell>
        </row>
        <row r="52938">
          <cell r="C52938" t="str">
            <v>412721198509035033</v>
          </cell>
          <cell r="D52938" t="str">
            <v>包屯镇</v>
          </cell>
          <cell r="E52938" t="str">
            <v>朱村岗村</v>
          </cell>
        </row>
        <row r="52939">
          <cell r="C52939" t="str">
            <v>412721198709065421</v>
          </cell>
          <cell r="D52939" t="str">
            <v>包屯镇</v>
          </cell>
          <cell r="E52939" t="str">
            <v>朱村岗村</v>
          </cell>
        </row>
        <row r="52940">
          <cell r="C52940" t="str">
            <v>411621201302285017</v>
          </cell>
          <cell r="D52940" t="str">
            <v>包屯镇</v>
          </cell>
          <cell r="E52940" t="str">
            <v>朱村岗村</v>
          </cell>
        </row>
        <row r="52941">
          <cell r="C52941" t="str">
            <v>411621201105185025</v>
          </cell>
          <cell r="D52941" t="str">
            <v>包屯镇</v>
          </cell>
          <cell r="E52941" t="str">
            <v>朱村岗村</v>
          </cell>
        </row>
        <row r="52942">
          <cell r="C52942" t="str">
            <v>412721194812025032</v>
          </cell>
          <cell r="D52942" t="str">
            <v>包屯镇</v>
          </cell>
          <cell r="E52942" t="str">
            <v>朱村岗村</v>
          </cell>
        </row>
        <row r="52943">
          <cell r="C52943" t="str">
            <v>412721195001255023</v>
          </cell>
          <cell r="D52943" t="str">
            <v>包屯镇</v>
          </cell>
          <cell r="E52943" t="str">
            <v>朱村岗村</v>
          </cell>
        </row>
        <row r="52944">
          <cell r="C52944" t="str">
            <v>412721197610295070</v>
          </cell>
          <cell r="D52944" t="str">
            <v>包屯镇</v>
          </cell>
          <cell r="E52944" t="str">
            <v>朱村岗村</v>
          </cell>
        </row>
        <row r="52945">
          <cell r="C52945" t="str">
            <v>412721198011165068</v>
          </cell>
          <cell r="D52945" t="str">
            <v>包屯镇</v>
          </cell>
          <cell r="E52945" t="str">
            <v>朱村岗村</v>
          </cell>
        </row>
        <row r="52946">
          <cell r="C52946" t="str">
            <v>411621200606115012</v>
          </cell>
          <cell r="D52946" t="str">
            <v>包屯镇</v>
          </cell>
          <cell r="E52946" t="str">
            <v>朱村岗村</v>
          </cell>
        </row>
        <row r="52947">
          <cell r="C52947" t="str">
            <v>411621200212065032</v>
          </cell>
          <cell r="D52947" t="str">
            <v>包屯镇</v>
          </cell>
          <cell r="E52947" t="str">
            <v>朱村岗村</v>
          </cell>
        </row>
        <row r="52948">
          <cell r="C52948" t="str">
            <v>412721195804045011</v>
          </cell>
          <cell r="D52948" t="str">
            <v>包屯镇</v>
          </cell>
          <cell r="E52948" t="str">
            <v>朱村岗村</v>
          </cell>
        </row>
        <row r="52949">
          <cell r="C52949" t="str">
            <v>412721195907155029</v>
          </cell>
          <cell r="D52949" t="str">
            <v>包屯镇</v>
          </cell>
          <cell r="E52949" t="str">
            <v>朱村岗村</v>
          </cell>
        </row>
        <row r="52950">
          <cell r="C52950" t="str">
            <v>412721198602135055</v>
          </cell>
          <cell r="D52950" t="str">
            <v>包屯镇</v>
          </cell>
          <cell r="E52950" t="str">
            <v>朱村岗村</v>
          </cell>
        </row>
        <row r="52951">
          <cell r="C52951" t="str">
            <v>412721195609055011</v>
          </cell>
          <cell r="D52951" t="str">
            <v>包屯镇</v>
          </cell>
          <cell r="E52951" t="str">
            <v>朱村岗村</v>
          </cell>
        </row>
        <row r="52952">
          <cell r="C52952" t="str">
            <v>412721197601145038</v>
          </cell>
          <cell r="D52952" t="str">
            <v>包屯镇</v>
          </cell>
          <cell r="E52952" t="str">
            <v>朱村岗村</v>
          </cell>
        </row>
        <row r="52953">
          <cell r="C52953" t="str">
            <v>412721199907115025</v>
          </cell>
          <cell r="D52953" t="str">
            <v>包屯镇</v>
          </cell>
          <cell r="E52953" t="str">
            <v>朱村岗村</v>
          </cell>
        </row>
        <row r="52954">
          <cell r="C52954" t="str">
            <v>412721197503165123</v>
          </cell>
          <cell r="D52954" t="str">
            <v>包屯镇</v>
          </cell>
          <cell r="E52954" t="str">
            <v>朱村岗村</v>
          </cell>
        </row>
        <row r="52955">
          <cell r="C52955" t="str">
            <v>411621200407185018</v>
          </cell>
          <cell r="D52955" t="str">
            <v>包屯镇</v>
          </cell>
          <cell r="E52955" t="str">
            <v>朱村岗村</v>
          </cell>
        </row>
        <row r="52956">
          <cell r="C52956" t="str">
            <v>411621200104035020</v>
          </cell>
          <cell r="D52956" t="str">
            <v>包屯镇</v>
          </cell>
          <cell r="E52956" t="str">
            <v>朱村岗村</v>
          </cell>
        </row>
        <row r="52957">
          <cell r="C52957" t="str">
            <v>412721197207145013</v>
          </cell>
          <cell r="D52957" t="str">
            <v>包屯镇</v>
          </cell>
          <cell r="E52957" t="str">
            <v>朱村岗村</v>
          </cell>
        </row>
        <row r="52958">
          <cell r="C52958" t="str">
            <v>412721197210295100</v>
          </cell>
          <cell r="D52958" t="str">
            <v>包屯镇</v>
          </cell>
          <cell r="E52958" t="str">
            <v>朱村岗村</v>
          </cell>
        </row>
        <row r="52959">
          <cell r="C52959" t="str">
            <v>412721199702275017</v>
          </cell>
          <cell r="D52959" t="str">
            <v>包屯镇</v>
          </cell>
          <cell r="E52959" t="str">
            <v>朱村岗村</v>
          </cell>
        </row>
        <row r="52960">
          <cell r="C52960" t="str">
            <v>412721199602065047</v>
          </cell>
          <cell r="D52960" t="str">
            <v>包屯镇</v>
          </cell>
          <cell r="E52960" t="str">
            <v>朱村岗村</v>
          </cell>
        </row>
        <row r="52961">
          <cell r="C52961" t="str">
            <v>412721197411205036</v>
          </cell>
          <cell r="D52961" t="str">
            <v>包屯镇</v>
          </cell>
          <cell r="E52961" t="str">
            <v>朱村岗村</v>
          </cell>
        </row>
        <row r="52962">
          <cell r="C52962" t="str">
            <v>412721197203305040</v>
          </cell>
          <cell r="D52962" t="str">
            <v>包屯镇</v>
          </cell>
          <cell r="E52962" t="str">
            <v>朱村岗村</v>
          </cell>
        </row>
        <row r="52963">
          <cell r="C52963" t="str">
            <v>412721199708185098</v>
          </cell>
          <cell r="D52963" t="str">
            <v>包屯镇</v>
          </cell>
          <cell r="E52963" t="str">
            <v>朱村岗村</v>
          </cell>
        </row>
        <row r="52964">
          <cell r="C52964" t="str">
            <v>411621200106095027</v>
          </cell>
          <cell r="D52964" t="str">
            <v>包屯镇</v>
          </cell>
          <cell r="E52964" t="str">
            <v>朱村岗村</v>
          </cell>
        </row>
        <row r="52965">
          <cell r="C52965" t="str">
            <v>412721195211265019</v>
          </cell>
          <cell r="D52965" t="str">
            <v>包屯镇</v>
          </cell>
          <cell r="E52965" t="str">
            <v>朱村岗村</v>
          </cell>
        </row>
        <row r="52966">
          <cell r="C52966" t="str">
            <v>412721195306245045</v>
          </cell>
          <cell r="D52966" t="str">
            <v>包屯镇</v>
          </cell>
          <cell r="E52966" t="str">
            <v>朱村岗村</v>
          </cell>
        </row>
        <row r="52967">
          <cell r="C52967" t="str">
            <v>412721197702095092</v>
          </cell>
          <cell r="D52967" t="str">
            <v>包屯镇</v>
          </cell>
          <cell r="E52967" t="str">
            <v>朱村岗村</v>
          </cell>
        </row>
        <row r="52968">
          <cell r="C52968" t="str">
            <v>412721197809145029</v>
          </cell>
          <cell r="D52968" t="str">
            <v>包屯镇</v>
          </cell>
          <cell r="E52968" t="str">
            <v>朱村岗村</v>
          </cell>
        </row>
        <row r="52969">
          <cell r="C52969" t="str">
            <v>411621200012035031</v>
          </cell>
          <cell r="D52969" t="str">
            <v>包屯镇</v>
          </cell>
          <cell r="E52969" t="str">
            <v>朱村岗村</v>
          </cell>
        </row>
        <row r="52970">
          <cell r="C52970" t="str">
            <v>411621200301055039</v>
          </cell>
          <cell r="D52970" t="str">
            <v>包屯镇</v>
          </cell>
          <cell r="E52970" t="str">
            <v>朱村岗村</v>
          </cell>
        </row>
        <row r="52971">
          <cell r="C52971" t="str">
            <v>411621197005175058</v>
          </cell>
          <cell r="D52971" t="str">
            <v>包屯镇</v>
          </cell>
          <cell r="E52971" t="str">
            <v>朱村岗村</v>
          </cell>
        </row>
        <row r="52972">
          <cell r="C52972" t="str">
            <v>412721197901115105</v>
          </cell>
          <cell r="D52972" t="str">
            <v>包屯镇</v>
          </cell>
          <cell r="E52972" t="str">
            <v>朱村岗村</v>
          </cell>
        </row>
        <row r="52973">
          <cell r="C52973" t="str">
            <v>411621199009035035</v>
          </cell>
          <cell r="D52973" t="str">
            <v>包屯镇</v>
          </cell>
          <cell r="E52973" t="str">
            <v>朱村岗村</v>
          </cell>
        </row>
        <row r="52974">
          <cell r="C52974" t="str">
            <v>411621199401265054</v>
          </cell>
          <cell r="D52974" t="str">
            <v>包屯镇</v>
          </cell>
          <cell r="E52974" t="str">
            <v>朱村岗村</v>
          </cell>
        </row>
        <row r="52975">
          <cell r="C52975" t="str">
            <v>411621200305275055</v>
          </cell>
          <cell r="D52975" t="str">
            <v>包屯镇</v>
          </cell>
          <cell r="E52975" t="str">
            <v>朱村岗村</v>
          </cell>
        </row>
        <row r="52976">
          <cell r="C52976" t="str">
            <v>411621200812065060</v>
          </cell>
          <cell r="D52976" t="str">
            <v>包屯镇</v>
          </cell>
          <cell r="E52976" t="str">
            <v>朱村岗村</v>
          </cell>
        </row>
        <row r="52977">
          <cell r="C52977" t="str">
            <v>412721196412205033</v>
          </cell>
          <cell r="D52977" t="str">
            <v>包屯镇</v>
          </cell>
          <cell r="E52977" t="str">
            <v>朱村岗村</v>
          </cell>
        </row>
        <row r="52978">
          <cell r="C52978" t="str">
            <v>412721196308055020</v>
          </cell>
          <cell r="D52978" t="str">
            <v>包屯镇</v>
          </cell>
          <cell r="E52978" t="str">
            <v>朱村岗村</v>
          </cell>
        </row>
        <row r="52979">
          <cell r="C52979" t="str">
            <v>41272119891011503X</v>
          </cell>
          <cell r="D52979" t="str">
            <v>包屯镇</v>
          </cell>
          <cell r="E52979" t="str">
            <v>朱村岗村</v>
          </cell>
        </row>
        <row r="52980">
          <cell r="C52980" t="str">
            <v>412721196202175016</v>
          </cell>
          <cell r="D52980" t="str">
            <v>包屯镇</v>
          </cell>
          <cell r="E52980" t="str">
            <v>朱村岗村</v>
          </cell>
        </row>
        <row r="52981">
          <cell r="C52981" t="str">
            <v>412721196210035021</v>
          </cell>
          <cell r="D52981" t="str">
            <v>包屯镇</v>
          </cell>
          <cell r="E52981" t="str">
            <v>朱村岗村</v>
          </cell>
        </row>
        <row r="52982">
          <cell r="C52982" t="str">
            <v>412721198809265041</v>
          </cell>
          <cell r="D52982" t="str">
            <v>包屯镇</v>
          </cell>
          <cell r="E52982" t="str">
            <v>朱村岗村</v>
          </cell>
        </row>
        <row r="52983">
          <cell r="C52983" t="str">
            <v>411621201908225019</v>
          </cell>
          <cell r="D52983" t="str">
            <v>包屯镇</v>
          </cell>
          <cell r="E52983" t="str">
            <v>朱村岗村</v>
          </cell>
        </row>
        <row r="52984">
          <cell r="C52984" t="str">
            <v>411621201707105029</v>
          </cell>
          <cell r="D52984" t="str">
            <v>包屯镇</v>
          </cell>
          <cell r="E52984" t="str">
            <v>朱村岗村</v>
          </cell>
        </row>
        <row r="52985">
          <cell r="C52985" t="str">
            <v>412721195605215014</v>
          </cell>
          <cell r="D52985" t="str">
            <v>包屯镇</v>
          </cell>
          <cell r="E52985" t="str">
            <v>朱村岗村</v>
          </cell>
        </row>
        <row r="52986">
          <cell r="C52986" t="str">
            <v>412721195601035024</v>
          </cell>
          <cell r="D52986" t="str">
            <v>包屯镇</v>
          </cell>
          <cell r="E52986" t="str">
            <v>朱村岗村</v>
          </cell>
        </row>
        <row r="52987">
          <cell r="C52987" t="str">
            <v>412721197903135038</v>
          </cell>
          <cell r="D52987" t="str">
            <v>包屯镇</v>
          </cell>
          <cell r="E52987" t="str">
            <v>朱村岗村</v>
          </cell>
        </row>
        <row r="52988">
          <cell r="C52988" t="str">
            <v>41272119841123304X</v>
          </cell>
          <cell r="D52988" t="str">
            <v>包屯镇</v>
          </cell>
          <cell r="E52988" t="str">
            <v>朱村岗村</v>
          </cell>
        </row>
        <row r="52989">
          <cell r="C52989" t="str">
            <v>41272119750908501X</v>
          </cell>
          <cell r="D52989" t="str">
            <v>包屯镇</v>
          </cell>
          <cell r="E52989" t="str">
            <v>朱村岗村</v>
          </cell>
        </row>
        <row r="52990">
          <cell r="C52990" t="str">
            <v>412721197512145028</v>
          </cell>
          <cell r="D52990" t="str">
            <v>包屯镇</v>
          </cell>
          <cell r="E52990" t="str">
            <v>朱村岗村</v>
          </cell>
        </row>
        <row r="52991">
          <cell r="C52991" t="str">
            <v>411621200010045033</v>
          </cell>
          <cell r="D52991" t="str">
            <v>包屯镇</v>
          </cell>
          <cell r="E52991" t="str">
            <v>朱村岗村</v>
          </cell>
        </row>
        <row r="52992">
          <cell r="C52992" t="str">
            <v>411621200402075047</v>
          </cell>
          <cell r="D52992" t="str">
            <v>包屯镇</v>
          </cell>
          <cell r="E52992" t="str">
            <v>朱村岗村</v>
          </cell>
        </row>
        <row r="52993">
          <cell r="C52993" t="str">
            <v>412721196311305035</v>
          </cell>
          <cell r="D52993" t="str">
            <v>包屯镇</v>
          </cell>
          <cell r="E52993" t="str">
            <v>朱村岗村</v>
          </cell>
        </row>
        <row r="52994">
          <cell r="C52994" t="str">
            <v>412721196311125042</v>
          </cell>
          <cell r="D52994" t="str">
            <v>包屯镇</v>
          </cell>
          <cell r="E52994" t="str">
            <v>朱村岗村</v>
          </cell>
        </row>
        <row r="52995">
          <cell r="C52995" t="str">
            <v>412721199005235036</v>
          </cell>
          <cell r="D52995" t="str">
            <v>包屯镇</v>
          </cell>
          <cell r="E52995" t="str">
            <v>朱村岗村</v>
          </cell>
        </row>
        <row r="52996">
          <cell r="C52996" t="str">
            <v>412721199106195168</v>
          </cell>
          <cell r="D52996" t="str">
            <v>包屯镇</v>
          </cell>
          <cell r="E52996" t="str">
            <v>朱村岗村</v>
          </cell>
        </row>
        <row r="52997">
          <cell r="C52997" t="str">
            <v>412721199002145027</v>
          </cell>
          <cell r="D52997" t="str">
            <v>包屯镇</v>
          </cell>
          <cell r="E52997" t="str">
            <v>朱村岗村</v>
          </cell>
        </row>
        <row r="52998">
          <cell r="C52998" t="str">
            <v>411621202103165017</v>
          </cell>
          <cell r="D52998" t="str">
            <v>包屯镇</v>
          </cell>
          <cell r="E52998" t="str">
            <v>朱村岗村</v>
          </cell>
        </row>
        <row r="52999">
          <cell r="C52999" t="str">
            <v>411621201312235064</v>
          </cell>
          <cell r="D52999" t="str">
            <v>包屯镇</v>
          </cell>
          <cell r="E52999" t="str">
            <v>朱村岗村</v>
          </cell>
        </row>
        <row r="53000">
          <cell r="C53000" t="str">
            <v>411621201806225026</v>
          </cell>
          <cell r="D53000" t="str">
            <v>包屯镇</v>
          </cell>
          <cell r="E53000" t="str">
            <v>朱村岗村</v>
          </cell>
        </row>
        <row r="53001">
          <cell r="C53001" t="str">
            <v>412721195102105032</v>
          </cell>
          <cell r="D53001" t="str">
            <v>包屯镇</v>
          </cell>
          <cell r="E53001" t="str">
            <v>朱村岗村</v>
          </cell>
        </row>
        <row r="53002">
          <cell r="C53002" t="str">
            <v>412721197606065037</v>
          </cell>
          <cell r="D53002" t="str">
            <v>包屯镇</v>
          </cell>
          <cell r="E53002" t="str">
            <v>朱村岗村</v>
          </cell>
        </row>
        <row r="53003">
          <cell r="C53003" t="str">
            <v>412721197406225024</v>
          </cell>
          <cell r="D53003" t="str">
            <v>包屯镇</v>
          </cell>
          <cell r="E53003" t="str">
            <v>朱村岗村</v>
          </cell>
        </row>
        <row r="53004">
          <cell r="C53004" t="str">
            <v>412721199905205051</v>
          </cell>
          <cell r="D53004" t="str">
            <v>包屯镇</v>
          </cell>
          <cell r="E53004" t="str">
            <v>朱村岗村</v>
          </cell>
        </row>
        <row r="53005">
          <cell r="C53005" t="str">
            <v>411621200309145063</v>
          </cell>
          <cell r="D53005" t="str">
            <v>包屯镇</v>
          </cell>
          <cell r="E53005" t="str">
            <v>朱村岗村</v>
          </cell>
        </row>
        <row r="53006">
          <cell r="C53006" t="str">
            <v>412721197207275010</v>
          </cell>
          <cell r="D53006" t="str">
            <v>包屯镇</v>
          </cell>
          <cell r="E53006" t="str">
            <v>朱村岗村</v>
          </cell>
        </row>
        <row r="53007">
          <cell r="C53007" t="str">
            <v>412721197410015089</v>
          </cell>
          <cell r="D53007" t="str">
            <v>包屯镇</v>
          </cell>
          <cell r="E53007" t="str">
            <v>朱村岗村</v>
          </cell>
        </row>
        <row r="53008">
          <cell r="C53008" t="str">
            <v>412721199504045050</v>
          </cell>
          <cell r="D53008" t="str">
            <v>包屯镇</v>
          </cell>
          <cell r="E53008" t="str">
            <v>朱村岗村</v>
          </cell>
        </row>
        <row r="53009">
          <cell r="C53009" t="str">
            <v>412721199712095028</v>
          </cell>
          <cell r="D53009" t="str">
            <v>包屯镇</v>
          </cell>
          <cell r="E53009" t="str">
            <v>朱村岗村</v>
          </cell>
        </row>
        <row r="53010">
          <cell r="C53010" t="str">
            <v>412721197908020010</v>
          </cell>
          <cell r="D53010" t="str">
            <v>包屯镇</v>
          </cell>
          <cell r="E53010" t="str">
            <v>朱村岗村</v>
          </cell>
        </row>
        <row r="53011">
          <cell r="C53011" t="str">
            <v>41272119670709502X</v>
          </cell>
          <cell r="D53011" t="str">
            <v>包屯镇</v>
          </cell>
          <cell r="E53011" t="str">
            <v>朱村岗村</v>
          </cell>
        </row>
        <row r="53012">
          <cell r="C53012" t="str">
            <v>412721199610105117</v>
          </cell>
          <cell r="D53012" t="str">
            <v>包屯镇</v>
          </cell>
          <cell r="E53012" t="str">
            <v>朱村岗村</v>
          </cell>
        </row>
        <row r="53013">
          <cell r="C53013" t="str">
            <v>412721199407175101</v>
          </cell>
          <cell r="D53013" t="str">
            <v>包屯镇</v>
          </cell>
          <cell r="E53013" t="str">
            <v>朱村岗村</v>
          </cell>
        </row>
        <row r="53014">
          <cell r="C53014" t="str">
            <v>41272119900820514X</v>
          </cell>
          <cell r="D53014" t="str">
            <v>包屯镇</v>
          </cell>
          <cell r="E53014" t="str">
            <v>朱村岗村</v>
          </cell>
        </row>
        <row r="53015">
          <cell r="C53015" t="str">
            <v>411621194802045017</v>
          </cell>
          <cell r="D53015" t="str">
            <v>包屯镇</v>
          </cell>
          <cell r="E53015" t="str">
            <v>朱村岗村</v>
          </cell>
        </row>
        <row r="53016">
          <cell r="C53016" t="str">
            <v>412721196410115042</v>
          </cell>
          <cell r="D53016" t="str">
            <v>包屯镇</v>
          </cell>
          <cell r="E53016" t="str">
            <v>朱村岗村</v>
          </cell>
        </row>
        <row r="53017">
          <cell r="C53017" t="str">
            <v>412721199508125015</v>
          </cell>
          <cell r="D53017" t="str">
            <v>包屯镇</v>
          </cell>
          <cell r="E53017" t="str">
            <v>朱村岗村</v>
          </cell>
        </row>
        <row r="53018">
          <cell r="C53018" t="str">
            <v>412721199212165042</v>
          </cell>
          <cell r="D53018" t="str">
            <v>包屯镇</v>
          </cell>
          <cell r="E53018" t="str">
            <v>朱村岗村</v>
          </cell>
        </row>
        <row r="53019">
          <cell r="C53019" t="str">
            <v>412721199005295063</v>
          </cell>
          <cell r="D53019" t="str">
            <v>包屯镇</v>
          </cell>
          <cell r="E53019" t="str">
            <v>朱村岗村</v>
          </cell>
        </row>
        <row r="53020">
          <cell r="C53020" t="str">
            <v>412721195411175026</v>
          </cell>
          <cell r="D53020" t="str">
            <v>包屯镇</v>
          </cell>
          <cell r="E53020" t="str">
            <v>朱村岗村</v>
          </cell>
        </row>
        <row r="53021">
          <cell r="C53021" t="str">
            <v>412727198607205508</v>
          </cell>
          <cell r="D53021" t="str">
            <v>包屯镇</v>
          </cell>
          <cell r="E53021" t="str">
            <v>朱村岗村</v>
          </cell>
        </row>
        <row r="53022">
          <cell r="C53022" t="str">
            <v>411621201210245018</v>
          </cell>
          <cell r="D53022" t="str">
            <v>包屯镇</v>
          </cell>
          <cell r="E53022" t="str">
            <v>朱村岗村</v>
          </cell>
        </row>
        <row r="53023">
          <cell r="C53023" t="str">
            <v>412721195910135010</v>
          </cell>
          <cell r="D53023" t="str">
            <v>包屯镇</v>
          </cell>
          <cell r="E53023" t="str">
            <v>朱村岗村</v>
          </cell>
        </row>
        <row r="53024">
          <cell r="C53024" t="str">
            <v>412721195811205028</v>
          </cell>
          <cell r="D53024" t="str">
            <v>包屯镇</v>
          </cell>
          <cell r="E53024" t="str">
            <v>朱村岗村</v>
          </cell>
        </row>
        <row r="53025">
          <cell r="C53025" t="str">
            <v>412721199003085038</v>
          </cell>
          <cell r="D53025" t="str">
            <v>包屯镇</v>
          </cell>
          <cell r="E53025" t="str">
            <v>朱村岗村</v>
          </cell>
        </row>
        <row r="53026">
          <cell r="C53026" t="str">
            <v>411621201203155022</v>
          </cell>
          <cell r="D53026" t="str">
            <v>包屯镇</v>
          </cell>
          <cell r="E53026" t="str">
            <v>朱村岗村</v>
          </cell>
        </row>
        <row r="53027">
          <cell r="C53027" t="str">
            <v>411621201412225031</v>
          </cell>
          <cell r="D53027" t="str">
            <v>包屯镇</v>
          </cell>
          <cell r="E53027" t="str">
            <v>朱村岗村</v>
          </cell>
        </row>
        <row r="53028">
          <cell r="C53028" t="str">
            <v>412721199008185847</v>
          </cell>
          <cell r="D53028" t="str">
            <v>包屯镇</v>
          </cell>
          <cell r="E53028" t="str">
            <v>朱村岗村</v>
          </cell>
        </row>
        <row r="53029">
          <cell r="C53029" t="str">
            <v>412721196602055072</v>
          </cell>
          <cell r="D53029" t="str">
            <v>包屯镇</v>
          </cell>
          <cell r="E53029" t="str">
            <v>朱村岗村</v>
          </cell>
        </row>
        <row r="53030">
          <cell r="C53030" t="str">
            <v>412721196602275040</v>
          </cell>
          <cell r="D53030" t="str">
            <v>包屯镇</v>
          </cell>
          <cell r="E53030" t="str">
            <v>朱村岗村</v>
          </cell>
        </row>
        <row r="53031">
          <cell r="C53031" t="str">
            <v>412721199203215116</v>
          </cell>
          <cell r="D53031" t="str">
            <v>包屯镇</v>
          </cell>
          <cell r="E53031" t="str">
            <v>朱村岗村</v>
          </cell>
        </row>
        <row r="53032">
          <cell r="C53032" t="str">
            <v>411621201908125026</v>
          </cell>
          <cell r="D53032" t="str">
            <v>包屯镇</v>
          </cell>
          <cell r="E53032" t="str">
            <v>朱村岗村</v>
          </cell>
        </row>
        <row r="53033">
          <cell r="C53033" t="str">
            <v>412721199312035042</v>
          </cell>
          <cell r="D53033" t="str">
            <v>包屯镇</v>
          </cell>
          <cell r="E53033" t="str">
            <v>朱村岗村</v>
          </cell>
        </row>
        <row r="53034">
          <cell r="C53034" t="str">
            <v>41162120151129506X</v>
          </cell>
          <cell r="D53034" t="str">
            <v>包屯镇</v>
          </cell>
          <cell r="E53034" t="str">
            <v>朱村岗村</v>
          </cell>
        </row>
        <row r="53035">
          <cell r="C53035" t="str">
            <v>412721195601055017</v>
          </cell>
          <cell r="D53035" t="str">
            <v>包屯镇</v>
          </cell>
          <cell r="E53035" t="str">
            <v>朱村岗村</v>
          </cell>
        </row>
        <row r="53036">
          <cell r="C53036" t="str">
            <v>412721195501115043</v>
          </cell>
          <cell r="D53036" t="str">
            <v>包屯镇</v>
          </cell>
          <cell r="E53036" t="str">
            <v>朱村岗村</v>
          </cell>
        </row>
        <row r="53037">
          <cell r="C53037" t="str">
            <v>412721198602175014</v>
          </cell>
          <cell r="D53037" t="str">
            <v>包屯镇</v>
          </cell>
          <cell r="E53037" t="str">
            <v>朱村岗村</v>
          </cell>
        </row>
        <row r="53038">
          <cell r="C53038" t="str">
            <v>412721198810295141</v>
          </cell>
          <cell r="D53038" t="str">
            <v>包屯镇</v>
          </cell>
          <cell r="E53038" t="str">
            <v>朱村岗村</v>
          </cell>
        </row>
        <row r="53039">
          <cell r="C53039" t="str">
            <v>411621201009095011</v>
          </cell>
          <cell r="D53039" t="str">
            <v>包屯镇</v>
          </cell>
          <cell r="E53039" t="str">
            <v>朱村岗村</v>
          </cell>
        </row>
        <row r="53040">
          <cell r="C53040" t="str">
            <v>411621201508225028</v>
          </cell>
          <cell r="D53040" t="str">
            <v>包屯镇</v>
          </cell>
          <cell r="E53040" t="str">
            <v>朱村岗村</v>
          </cell>
        </row>
        <row r="53041">
          <cell r="C53041" t="str">
            <v>412721195707105019</v>
          </cell>
          <cell r="D53041" t="str">
            <v>包屯镇</v>
          </cell>
          <cell r="E53041" t="str">
            <v>朱村岗村</v>
          </cell>
        </row>
        <row r="53042">
          <cell r="C53042" t="str">
            <v>412721195702105028</v>
          </cell>
          <cell r="D53042" t="str">
            <v>包屯镇</v>
          </cell>
          <cell r="E53042" t="str">
            <v>朱村岗村</v>
          </cell>
        </row>
        <row r="53043">
          <cell r="C53043" t="str">
            <v>412721198512115018</v>
          </cell>
          <cell r="D53043" t="str">
            <v>包屯镇</v>
          </cell>
          <cell r="E53043" t="str">
            <v>朱村岗村</v>
          </cell>
        </row>
        <row r="53044">
          <cell r="C53044" t="str">
            <v>412721198911205117</v>
          </cell>
          <cell r="D53044" t="str">
            <v>包屯镇</v>
          </cell>
          <cell r="E53044" t="str">
            <v>朱村岗村</v>
          </cell>
        </row>
        <row r="53045">
          <cell r="C53045" t="str">
            <v>411621201402275027</v>
          </cell>
          <cell r="D53045" t="str">
            <v>包屯镇</v>
          </cell>
          <cell r="E53045" t="str">
            <v>朱村岗村</v>
          </cell>
        </row>
        <row r="53046">
          <cell r="C53046" t="str">
            <v>411621200811125041</v>
          </cell>
          <cell r="D53046" t="str">
            <v>包屯镇</v>
          </cell>
          <cell r="E53046" t="str">
            <v>朱村岗村</v>
          </cell>
        </row>
        <row r="53047">
          <cell r="C53047" t="str">
            <v>412721195805055094</v>
          </cell>
          <cell r="D53047" t="str">
            <v>包屯镇</v>
          </cell>
          <cell r="E53047" t="str">
            <v>朱村岗村</v>
          </cell>
        </row>
        <row r="53048">
          <cell r="C53048" t="str">
            <v>412721195803125028</v>
          </cell>
          <cell r="D53048" t="str">
            <v>包屯镇</v>
          </cell>
          <cell r="E53048" t="str">
            <v>朱村岗村</v>
          </cell>
        </row>
        <row r="53049">
          <cell r="C53049" t="str">
            <v>412721198704235014</v>
          </cell>
          <cell r="D53049" t="str">
            <v>包屯镇</v>
          </cell>
          <cell r="E53049" t="str">
            <v>朱村岗村</v>
          </cell>
        </row>
        <row r="53050">
          <cell r="C53050" t="str">
            <v>412721196503215050</v>
          </cell>
          <cell r="D53050" t="str">
            <v>包屯镇</v>
          </cell>
          <cell r="E53050" t="str">
            <v>朱村岗村</v>
          </cell>
        </row>
        <row r="53051">
          <cell r="C53051" t="str">
            <v>41272119650214502X</v>
          </cell>
          <cell r="D53051" t="str">
            <v>包屯镇</v>
          </cell>
          <cell r="E53051" t="str">
            <v>朱村岗村</v>
          </cell>
        </row>
        <row r="53052">
          <cell r="C53052" t="str">
            <v>412721199402275015</v>
          </cell>
          <cell r="D53052" t="str">
            <v>包屯镇</v>
          </cell>
          <cell r="E53052" t="str">
            <v>朱村岗村</v>
          </cell>
        </row>
        <row r="53053">
          <cell r="C53053" t="str">
            <v>412721198904195029</v>
          </cell>
          <cell r="D53053" t="str">
            <v>包屯镇</v>
          </cell>
          <cell r="E53053" t="str">
            <v>朱村岗村</v>
          </cell>
        </row>
        <row r="53054">
          <cell r="C53054" t="str">
            <v>412721197207245014</v>
          </cell>
          <cell r="D53054" t="str">
            <v>包屯镇</v>
          </cell>
          <cell r="E53054" t="str">
            <v>朱村岗村</v>
          </cell>
        </row>
        <row r="53055">
          <cell r="C53055" t="str">
            <v>412721197311165022</v>
          </cell>
          <cell r="D53055" t="str">
            <v>包屯镇</v>
          </cell>
          <cell r="E53055" t="str">
            <v>朱村岗村</v>
          </cell>
        </row>
        <row r="53056">
          <cell r="C53056" t="str">
            <v>411621200010245078</v>
          </cell>
          <cell r="D53056" t="str">
            <v>包屯镇</v>
          </cell>
          <cell r="E53056" t="str">
            <v>朱村岗村</v>
          </cell>
        </row>
        <row r="53057">
          <cell r="C53057" t="str">
            <v>412721199809075031</v>
          </cell>
          <cell r="D53057" t="str">
            <v>包屯镇</v>
          </cell>
          <cell r="E53057" t="str">
            <v>朱村岗村</v>
          </cell>
        </row>
        <row r="53058">
          <cell r="C53058" t="str">
            <v>412721194603135016</v>
          </cell>
          <cell r="D53058" t="str">
            <v>包屯镇</v>
          </cell>
          <cell r="E53058" t="str">
            <v>朱村岗村</v>
          </cell>
        </row>
        <row r="53059">
          <cell r="C53059" t="str">
            <v>412721194202155024</v>
          </cell>
          <cell r="D53059" t="str">
            <v>包屯镇</v>
          </cell>
          <cell r="E53059" t="str">
            <v>朱村岗村</v>
          </cell>
        </row>
        <row r="53060">
          <cell r="C53060" t="str">
            <v>412721197704285017</v>
          </cell>
          <cell r="D53060" t="str">
            <v>包屯镇</v>
          </cell>
          <cell r="E53060" t="str">
            <v>朱村岗村</v>
          </cell>
        </row>
        <row r="53061">
          <cell r="C53061" t="str">
            <v>412721197811105122</v>
          </cell>
          <cell r="D53061" t="str">
            <v>包屯镇</v>
          </cell>
          <cell r="E53061" t="str">
            <v>朱村岗村</v>
          </cell>
        </row>
        <row r="53062">
          <cell r="C53062" t="str">
            <v>411621200405285015</v>
          </cell>
          <cell r="D53062" t="str">
            <v>包屯镇</v>
          </cell>
          <cell r="E53062" t="str">
            <v>朱村岗村</v>
          </cell>
        </row>
        <row r="53063">
          <cell r="C53063" t="str">
            <v>411621200302285020</v>
          </cell>
          <cell r="D53063" t="str">
            <v>包屯镇</v>
          </cell>
          <cell r="E53063" t="str">
            <v>朱村岗村</v>
          </cell>
        </row>
        <row r="53064">
          <cell r="C53064" t="str">
            <v>412721197202225057</v>
          </cell>
          <cell r="D53064" t="str">
            <v>包屯镇</v>
          </cell>
          <cell r="E53064" t="str">
            <v>朱村岗村</v>
          </cell>
        </row>
        <row r="53065">
          <cell r="C53065" t="str">
            <v>412721197502095020</v>
          </cell>
          <cell r="D53065" t="str">
            <v>包屯镇</v>
          </cell>
          <cell r="E53065" t="str">
            <v>朱村岗村</v>
          </cell>
        </row>
        <row r="53066">
          <cell r="C53066" t="str">
            <v>411621200809105017</v>
          </cell>
          <cell r="D53066" t="str">
            <v>包屯镇</v>
          </cell>
          <cell r="E53066" t="str">
            <v>朱村岗村</v>
          </cell>
        </row>
        <row r="53067">
          <cell r="C53067" t="str">
            <v>411621200210125046</v>
          </cell>
          <cell r="D53067" t="str">
            <v>包屯镇</v>
          </cell>
          <cell r="E53067" t="str">
            <v>朱村岗村</v>
          </cell>
        </row>
        <row r="53068">
          <cell r="C53068" t="str">
            <v>411621200101115025</v>
          </cell>
          <cell r="D53068" t="str">
            <v>包屯镇</v>
          </cell>
          <cell r="E53068" t="str">
            <v>朱村岗村</v>
          </cell>
        </row>
        <row r="53069">
          <cell r="C53069" t="str">
            <v>412721196205095011</v>
          </cell>
          <cell r="D53069" t="str">
            <v>包屯镇</v>
          </cell>
          <cell r="E53069" t="str">
            <v>朱村岗村</v>
          </cell>
        </row>
        <row r="53070">
          <cell r="C53070" t="str">
            <v>41272119670714512X</v>
          </cell>
          <cell r="D53070" t="str">
            <v>包屯镇</v>
          </cell>
          <cell r="E53070" t="str">
            <v>朱村岗村</v>
          </cell>
        </row>
        <row r="53071">
          <cell r="C53071" t="str">
            <v>412721198807095018</v>
          </cell>
          <cell r="D53071" t="str">
            <v>包屯镇</v>
          </cell>
          <cell r="E53071" t="str">
            <v>朱村岗村</v>
          </cell>
        </row>
        <row r="53072">
          <cell r="C53072" t="str">
            <v>412721198904085129</v>
          </cell>
          <cell r="D53072" t="str">
            <v>包屯镇</v>
          </cell>
          <cell r="E53072" t="str">
            <v>朱村岗村</v>
          </cell>
        </row>
        <row r="53073">
          <cell r="C53073" t="str">
            <v>412721197306125077</v>
          </cell>
          <cell r="D53073" t="str">
            <v>包屯镇</v>
          </cell>
          <cell r="E53073" t="str">
            <v>朱村岗村</v>
          </cell>
        </row>
        <row r="53074">
          <cell r="C53074" t="str">
            <v>412721197502115060</v>
          </cell>
          <cell r="D53074" t="str">
            <v>包屯镇</v>
          </cell>
          <cell r="E53074" t="str">
            <v>朱村岗村</v>
          </cell>
        </row>
        <row r="53075">
          <cell r="C53075" t="str">
            <v>412721199907035025</v>
          </cell>
          <cell r="D53075" t="str">
            <v>包屯镇</v>
          </cell>
          <cell r="E53075" t="str">
            <v>朱村岗村</v>
          </cell>
        </row>
        <row r="53076">
          <cell r="C53076" t="str">
            <v>412721194610175016</v>
          </cell>
          <cell r="D53076" t="str">
            <v>包屯镇</v>
          </cell>
          <cell r="E53076" t="str">
            <v>朱村岗村</v>
          </cell>
        </row>
        <row r="53077">
          <cell r="C53077" t="str">
            <v>411621201303045023</v>
          </cell>
          <cell r="D53077" t="str">
            <v>包屯镇</v>
          </cell>
          <cell r="E53077" t="str">
            <v>朱村岗村</v>
          </cell>
        </row>
        <row r="53078">
          <cell r="C53078" t="str">
            <v>412721197109105034</v>
          </cell>
          <cell r="D53078" t="str">
            <v>包屯镇</v>
          </cell>
          <cell r="E53078" t="str">
            <v>朱村岗村</v>
          </cell>
        </row>
        <row r="53079">
          <cell r="C53079" t="str">
            <v>412721196903075026</v>
          </cell>
          <cell r="D53079" t="str">
            <v>包屯镇</v>
          </cell>
          <cell r="E53079" t="str">
            <v>朱村岗村</v>
          </cell>
        </row>
        <row r="53080">
          <cell r="C53080" t="str">
            <v>411621199910245019</v>
          </cell>
          <cell r="D53080" t="str">
            <v>包屯镇</v>
          </cell>
          <cell r="E53080" t="str">
            <v>朱村岗村</v>
          </cell>
        </row>
        <row r="53081">
          <cell r="C53081" t="str">
            <v>412721199704175028</v>
          </cell>
          <cell r="D53081" t="str">
            <v>包屯镇</v>
          </cell>
          <cell r="E53081" t="str">
            <v>朱村岗村</v>
          </cell>
        </row>
        <row r="53082">
          <cell r="C53082" t="str">
            <v>412721199704175044</v>
          </cell>
          <cell r="D53082" t="str">
            <v>包屯镇</v>
          </cell>
          <cell r="E53082" t="str">
            <v>朱村岗村</v>
          </cell>
        </row>
        <row r="53083">
          <cell r="C53083" t="str">
            <v>412721196708035010</v>
          </cell>
          <cell r="D53083" t="str">
            <v>包屯镇</v>
          </cell>
          <cell r="E53083" t="str">
            <v>朱村岗村</v>
          </cell>
        </row>
        <row r="53084">
          <cell r="C53084" t="str">
            <v>412721196511065021</v>
          </cell>
          <cell r="D53084" t="str">
            <v>包屯镇</v>
          </cell>
          <cell r="E53084" t="str">
            <v>朱村岗村</v>
          </cell>
        </row>
        <row r="53085">
          <cell r="C53085" t="str">
            <v>41272119881027501X</v>
          </cell>
          <cell r="D53085" t="str">
            <v>包屯镇</v>
          </cell>
          <cell r="E53085" t="str">
            <v>朱村岗村</v>
          </cell>
        </row>
        <row r="53086">
          <cell r="C53086" t="str">
            <v>412721199303205142</v>
          </cell>
          <cell r="D53086" t="str">
            <v>包屯镇</v>
          </cell>
          <cell r="E53086" t="str">
            <v>朱村岗村</v>
          </cell>
        </row>
        <row r="53087">
          <cell r="C53087" t="str">
            <v>412721198807075041</v>
          </cell>
          <cell r="D53087" t="str">
            <v>包屯镇</v>
          </cell>
          <cell r="E53087" t="str">
            <v>朱村岗村</v>
          </cell>
        </row>
        <row r="53088">
          <cell r="C53088" t="str">
            <v>411621201705115039</v>
          </cell>
          <cell r="D53088" t="str">
            <v>包屯镇</v>
          </cell>
          <cell r="E53088" t="str">
            <v>朱村岗村</v>
          </cell>
        </row>
        <row r="53089">
          <cell r="C53089" t="str">
            <v>411621201705115047</v>
          </cell>
          <cell r="D53089" t="str">
            <v>包屯镇</v>
          </cell>
          <cell r="E53089" t="str">
            <v>朱村岗村</v>
          </cell>
        </row>
        <row r="53090">
          <cell r="C53090" t="str">
            <v>412721197304135036</v>
          </cell>
          <cell r="D53090" t="str">
            <v>包屯镇</v>
          </cell>
          <cell r="E53090" t="str">
            <v>朱村岗村</v>
          </cell>
        </row>
        <row r="53091">
          <cell r="C53091" t="str">
            <v>412721197203075126</v>
          </cell>
          <cell r="D53091" t="str">
            <v>包屯镇</v>
          </cell>
          <cell r="E53091" t="str">
            <v>朱村岗村</v>
          </cell>
        </row>
        <row r="53092">
          <cell r="C53092" t="str">
            <v>412721200003285078</v>
          </cell>
          <cell r="D53092" t="str">
            <v>包屯镇</v>
          </cell>
          <cell r="E53092" t="str">
            <v>朱村岗村</v>
          </cell>
        </row>
        <row r="53093">
          <cell r="C53093" t="str">
            <v>412721199703115023</v>
          </cell>
          <cell r="D53093" t="str">
            <v>包屯镇</v>
          </cell>
          <cell r="E53093" t="str">
            <v>朱村岗村</v>
          </cell>
        </row>
        <row r="53094">
          <cell r="C53094" t="str">
            <v>412721195808075074</v>
          </cell>
          <cell r="D53094" t="str">
            <v>包屯镇</v>
          </cell>
          <cell r="E53094" t="str">
            <v>朱村岗村</v>
          </cell>
        </row>
        <row r="53095">
          <cell r="C53095" t="str">
            <v>412721195802075049</v>
          </cell>
          <cell r="D53095" t="str">
            <v>包屯镇</v>
          </cell>
          <cell r="E53095" t="str">
            <v>朱村岗村</v>
          </cell>
        </row>
        <row r="53096">
          <cell r="C53096" t="str">
            <v>412721198110065011</v>
          </cell>
          <cell r="D53096" t="str">
            <v>包屯镇</v>
          </cell>
          <cell r="E53096" t="str">
            <v>朱村岗村</v>
          </cell>
        </row>
        <row r="53097">
          <cell r="C53097" t="str">
            <v>41272119830420346X</v>
          </cell>
          <cell r="D53097" t="str">
            <v>包屯镇</v>
          </cell>
          <cell r="E53097" t="str">
            <v>朱村岗村</v>
          </cell>
        </row>
        <row r="53098">
          <cell r="C53098" t="str">
            <v>411621200411025017</v>
          </cell>
          <cell r="D53098" t="str">
            <v>包屯镇</v>
          </cell>
          <cell r="E53098" t="str">
            <v>朱村岗村</v>
          </cell>
        </row>
        <row r="53099">
          <cell r="C53099" t="str">
            <v>411621200604295021</v>
          </cell>
          <cell r="D53099" t="str">
            <v>包屯镇</v>
          </cell>
          <cell r="E53099" t="str">
            <v>朱村岗村</v>
          </cell>
        </row>
        <row r="53100">
          <cell r="C53100" t="str">
            <v>412721192504195014</v>
          </cell>
          <cell r="D53100" t="str">
            <v>包屯镇</v>
          </cell>
          <cell r="E53100" t="str">
            <v>朱村岗村</v>
          </cell>
        </row>
        <row r="53101">
          <cell r="C53101" t="str">
            <v>412721196507295019</v>
          </cell>
          <cell r="D53101" t="str">
            <v>包屯镇</v>
          </cell>
          <cell r="E53101" t="str">
            <v>朱村岗村</v>
          </cell>
        </row>
        <row r="53102">
          <cell r="C53102" t="str">
            <v>412721196503105126</v>
          </cell>
          <cell r="D53102" t="str">
            <v>包屯镇</v>
          </cell>
          <cell r="E53102" t="str">
            <v>朱村岗村</v>
          </cell>
        </row>
        <row r="53103">
          <cell r="C53103" t="str">
            <v>412721199002085036</v>
          </cell>
          <cell r="D53103" t="str">
            <v>包屯镇</v>
          </cell>
          <cell r="E53103" t="str">
            <v>朱村岗村</v>
          </cell>
        </row>
        <row r="53104">
          <cell r="C53104" t="str">
            <v>41272119960319502X</v>
          </cell>
          <cell r="D53104" t="str">
            <v>包屯镇</v>
          </cell>
          <cell r="E53104" t="str">
            <v>朱村岗村</v>
          </cell>
        </row>
        <row r="53105">
          <cell r="C53105" t="str">
            <v>412721198802123462</v>
          </cell>
          <cell r="D53105" t="str">
            <v>包屯镇</v>
          </cell>
          <cell r="E53105" t="str">
            <v>朱村岗村</v>
          </cell>
        </row>
        <row r="53106">
          <cell r="C53106" t="str">
            <v>411621201211115020</v>
          </cell>
          <cell r="D53106" t="str">
            <v>包屯镇</v>
          </cell>
          <cell r="E53106" t="str">
            <v>朱村岗村</v>
          </cell>
        </row>
        <row r="53107">
          <cell r="C53107" t="str">
            <v>412721195604175110</v>
          </cell>
          <cell r="D53107" t="str">
            <v>包屯镇</v>
          </cell>
          <cell r="E53107" t="str">
            <v>朱村岗村</v>
          </cell>
        </row>
        <row r="53108">
          <cell r="C53108" t="str">
            <v>41272119590810512X</v>
          </cell>
          <cell r="D53108" t="str">
            <v>包屯镇</v>
          </cell>
          <cell r="E53108" t="str">
            <v>朱村岗村</v>
          </cell>
        </row>
        <row r="53109">
          <cell r="C53109" t="str">
            <v>412721198110175069</v>
          </cell>
          <cell r="D53109" t="str">
            <v>包屯镇</v>
          </cell>
          <cell r="E53109" t="str">
            <v>朱村岗村</v>
          </cell>
        </row>
        <row r="53110">
          <cell r="C53110" t="str">
            <v>412721199104035128</v>
          </cell>
          <cell r="D53110" t="str">
            <v>包屯镇</v>
          </cell>
          <cell r="E53110" t="str">
            <v>朱村岗村</v>
          </cell>
        </row>
        <row r="53111">
          <cell r="C53111" t="str">
            <v>412721197912075057</v>
          </cell>
          <cell r="D53111" t="str">
            <v>包屯镇</v>
          </cell>
          <cell r="E53111" t="str">
            <v>朱村岗村</v>
          </cell>
        </row>
        <row r="53112">
          <cell r="C53112" t="str">
            <v>412721198102215825</v>
          </cell>
          <cell r="D53112" t="str">
            <v>包屯镇</v>
          </cell>
          <cell r="E53112" t="str">
            <v>朱村岗村</v>
          </cell>
        </row>
        <row r="53113">
          <cell r="C53113" t="str">
            <v>411621200603245014</v>
          </cell>
          <cell r="D53113" t="str">
            <v>包屯镇</v>
          </cell>
          <cell r="E53113" t="str">
            <v>朱村岗村</v>
          </cell>
        </row>
        <row r="53114">
          <cell r="C53114" t="str">
            <v>411621200312205020</v>
          </cell>
          <cell r="D53114" t="str">
            <v>包屯镇</v>
          </cell>
          <cell r="E53114" t="str">
            <v>朱村岗村</v>
          </cell>
        </row>
        <row r="53115">
          <cell r="C53115" t="str">
            <v>412721195305235048</v>
          </cell>
          <cell r="D53115" t="str">
            <v>包屯镇</v>
          </cell>
          <cell r="E53115" t="str">
            <v>朱村岗村</v>
          </cell>
        </row>
        <row r="53116">
          <cell r="C53116" t="str">
            <v>41272119450606501X</v>
          </cell>
          <cell r="D53116" t="str">
            <v>包屯镇</v>
          </cell>
          <cell r="E53116" t="str">
            <v>朱村岗村</v>
          </cell>
        </row>
        <row r="53117">
          <cell r="C53117" t="str">
            <v>412721197510315038</v>
          </cell>
          <cell r="D53117" t="str">
            <v>包屯镇</v>
          </cell>
          <cell r="E53117" t="str">
            <v>朱村岗村</v>
          </cell>
        </row>
        <row r="53118">
          <cell r="C53118" t="str">
            <v>412721197508145041</v>
          </cell>
          <cell r="D53118" t="str">
            <v>包屯镇</v>
          </cell>
          <cell r="E53118" t="str">
            <v>朱村岗村</v>
          </cell>
        </row>
        <row r="53119">
          <cell r="C53119" t="str">
            <v>411621200209205049</v>
          </cell>
          <cell r="D53119" t="str">
            <v>包屯镇</v>
          </cell>
          <cell r="E53119" t="str">
            <v>朱村岗村</v>
          </cell>
        </row>
        <row r="53120">
          <cell r="C53120" t="str">
            <v>411621200409065044</v>
          </cell>
          <cell r="D53120" t="str">
            <v>包屯镇</v>
          </cell>
          <cell r="E53120" t="str">
            <v>朱村岗村</v>
          </cell>
        </row>
        <row r="53121">
          <cell r="C53121" t="str">
            <v>412721195303225014</v>
          </cell>
          <cell r="D53121" t="str">
            <v>包屯镇</v>
          </cell>
          <cell r="E53121" t="str">
            <v>朱村岗村</v>
          </cell>
        </row>
        <row r="53122">
          <cell r="C53122" t="str">
            <v>412721195209085027</v>
          </cell>
          <cell r="D53122" t="str">
            <v>包屯镇</v>
          </cell>
          <cell r="E53122" t="str">
            <v>朱村岗村</v>
          </cell>
        </row>
        <row r="53123">
          <cell r="C53123" t="str">
            <v>412721197208145197</v>
          </cell>
          <cell r="D53123" t="str">
            <v>包屯镇</v>
          </cell>
          <cell r="E53123" t="str">
            <v>朱村岗村</v>
          </cell>
        </row>
        <row r="53124">
          <cell r="C53124" t="str">
            <v>412721197211045023</v>
          </cell>
          <cell r="D53124" t="str">
            <v>包屯镇</v>
          </cell>
          <cell r="E53124" t="str">
            <v>朱村岗村</v>
          </cell>
        </row>
        <row r="53125">
          <cell r="C53125" t="str">
            <v>412721199507015017</v>
          </cell>
          <cell r="D53125" t="str">
            <v>包屯镇</v>
          </cell>
          <cell r="E53125" t="str">
            <v>朱村岗村</v>
          </cell>
        </row>
        <row r="53126">
          <cell r="C53126" t="str">
            <v>410224200001151623</v>
          </cell>
          <cell r="D53126" t="str">
            <v>包屯镇</v>
          </cell>
          <cell r="E53126" t="str">
            <v>朱村岗村</v>
          </cell>
        </row>
        <row r="53127">
          <cell r="C53127" t="str">
            <v>411621202001105013</v>
          </cell>
          <cell r="D53127" t="str">
            <v>包屯镇</v>
          </cell>
          <cell r="E53127" t="str">
            <v>朱村岗村</v>
          </cell>
        </row>
        <row r="53128">
          <cell r="C53128" t="str">
            <v>412721197212025075</v>
          </cell>
          <cell r="D53128" t="str">
            <v>包屯镇</v>
          </cell>
          <cell r="E53128" t="str">
            <v>朱村岗村</v>
          </cell>
        </row>
        <row r="53129">
          <cell r="C53129" t="str">
            <v>412721196909015040</v>
          </cell>
          <cell r="D53129" t="str">
            <v>包屯镇</v>
          </cell>
          <cell r="E53129" t="str">
            <v>朱村岗村</v>
          </cell>
        </row>
        <row r="53130">
          <cell r="C53130" t="str">
            <v>412721199806195011</v>
          </cell>
          <cell r="D53130" t="str">
            <v>包屯镇</v>
          </cell>
          <cell r="E53130" t="str">
            <v>朱村岗村</v>
          </cell>
        </row>
        <row r="53131">
          <cell r="C53131" t="str">
            <v>412721199110225032</v>
          </cell>
          <cell r="D53131" t="str">
            <v>包屯镇</v>
          </cell>
          <cell r="E53131" t="str">
            <v>朱村岗村</v>
          </cell>
        </row>
        <row r="53132">
          <cell r="C53132" t="str">
            <v>412721196512105021</v>
          </cell>
          <cell r="D53132" t="str">
            <v>包屯镇</v>
          </cell>
          <cell r="E53132" t="str">
            <v>朱村岗村</v>
          </cell>
        </row>
        <row r="53133">
          <cell r="C53133" t="str">
            <v>412721198809295013</v>
          </cell>
          <cell r="D53133" t="str">
            <v>包屯镇</v>
          </cell>
          <cell r="E53133" t="str">
            <v>朱村岗村</v>
          </cell>
        </row>
        <row r="53134">
          <cell r="C53134" t="str">
            <v>412721199809075111</v>
          </cell>
          <cell r="D53134" t="str">
            <v>包屯镇</v>
          </cell>
          <cell r="E53134" t="str">
            <v>朱村岗村</v>
          </cell>
        </row>
        <row r="53135">
          <cell r="C53135" t="str">
            <v>41272119980907512X</v>
          </cell>
          <cell r="D53135" t="str">
            <v>包屯镇</v>
          </cell>
          <cell r="E53135" t="str">
            <v>朱村岗村</v>
          </cell>
        </row>
        <row r="53136">
          <cell r="C53136" t="str">
            <v>411621201909145045</v>
          </cell>
          <cell r="D53136" t="str">
            <v>包屯镇</v>
          </cell>
          <cell r="E53136" t="str">
            <v>朱村岗村</v>
          </cell>
        </row>
        <row r="53137">
          <cell r="C53137" t="str">
            <v>411621201508205027</v>
          </cell>
          <cell r="D53137" t="str">
            <v>包屯镇</v>
          </cell>
          <cell r="E53137" t="str">
            <v>朱村岗村</v>
          </cell>
        </row>
        <row r="53138">
          <cell r="C53138" t="str">
            <v>411621201808305011</v>
          </cell>
          <cell r="D53138" t="str">
            <v>包屯镇</v>
          </cell>
          <cell r="E53138" t="str">
            <v>朱村岗村</v>
          </cell>
        </row>
        <row r="53139">
          <cell r="C53139" t="str">
            <v>412721195209225018</v>
          </cell>
          <cell r="D53139" t="str">
            <v>包屯镇</v>
          </cell>
          <cell r="E53139" t="str">
            <v>朱村岗村</v>
          </cell>
        </row>
        <row r="53140">
          <cell r="C53140" t="str">
            <v>412721195212265029</v>
          </cell>
          <cell r="D53140" t="str">
            <v>包屯镇</v>
          </cell>
          <cell r="E53140" t="str">
            <v>朱村岗村</v>
          </cell>
        </row>
        <row r="53141">
          <cell r="C53141" t="str">
            <v>411621198011295018</v>
          </cell>
          <cell r="D53141" t="str">
            <v>包屯镇</v>
          </cell>
          <cell r="E53141" t="str">
            <v>朱村岗村</v>
          </cell>
        </row>
        <row r="53142">
          <cell r="C53142" t="str">
            <v>412721197605045042</v>
          </cell>
          <cell r="D53142" t="str">
            <v>包屯镇</v>
          </cell>
          <cell r="E53142" t="str">
            <v>朱村岗村</v>
          </cell>
        </row>
        <row r="53143">
          <cell r="C53143" t="str">
            <v>412721200007085073</v>
          </cell>
          <cell r="D53143" t="str">
            <v>包屯镇</v>
          </cell>
          <cell r="E53143" t="str">
            <v>朱村岗村</v>
          </cell>
        </row>
        <row r="53144">
          <cell r="C53144" t="str">
            <v>412721200206025065</v>
          </cell>
          <cell r="D53144" t="str">
            <v>包屯镇</v>
          </cell>
          <cell r="E53144" t="str">
            <v>朱村岗村</v>
          </cell>
        </row>
        <row r="53145">
          <cell r="C53145" t="str">
            <v>412721195704125014</v>
          </cell>
          <cell r="D53145" t="str">
            <v>包屯镇</v>
          </cell>
          <cell r="E53145" t="str">
            <v>朱村岗村</v>
          </cell>
        </row>
        <row r="53146">
          <cell r="C53146" t="str">
            <v>412721196403105022</v>
          </cell>
          <cell r="D53146" t="str">
            <v>包屯镇</v>
          </cell>
          <cell r="E53146" t="str">
            <v>朱村岗村</v>
          </cell>
        </row>
        <row r="53147">
          <cell r="C53147" t="str">
            <v>412721198501235014</v>
          </cell>
          <cell r="D53147" t="str">
            <v>包屯镇</v>
          </cell>
          <cell r="E53147" t="str">
            <v>朱村岗村</v>
          </cell>
        </row>
        <row r="53148">
          <cell r="C53148" t="str">
            <v>41272119870127507X</v>
          </cell>
          <cell r="D53148" t="str">
            <v>包屯镇</v>
          </cell>
          <cell r="E53148" t="str">
            <v>朱村岗村</v>
          </cell>
        </row>
        <row r="53149">
          <cell r="C53149" t="str">
            <v>412721195408285013</v>
          </cell>
          <cell r="D53149" t="str">
            <v>包屯镇</v>
          </cell>
          <cell r="E53149" t="str">
            <v>朱村岗村</v>
          </cell>
        </row>
        <row r="53150">
          <cell r="C53150" t="str">
            <v>412721195602055027</v>
          </cell>
          <cell r="D53150" t="str">
            <v>包屯镇</v>
          </cell>
          <cell r="E53150" t="str">
            <v>朱村岗村</v>
          </cell>
        </row>
        <row r="53151">
          <cell r="C53151" t="str">
            <v>412721198705195077</v>
          </cell>
          <cell r="D53151" t="str">
            <v>包屯镇</v>
          </cell>
          <cell r="E53151" t="str">
            <v>朱村岗村</v>
          </cell>
        </row>
        <row r="53152">
          <cell r="C53152" t="str">
            <v>412721198605075027</v>
          </cell>
          <cell r="D53152" t="str">
            <v>包屯镇</v>
          </cell>
          <cell r="E53152" t="str">
            <v>朱村岗村</v>
          </cell>
        </row>
        <row r="53153">
          <cell r="C53153" t="str">
            <v>411621201102115013</v>
          </cell>
          <cell r="D53153" t="str">
            <v>包屯镇</v>
          </cell>
          <cell r="E53153" t="str">
            <v>朱村岗村</v>
          </cell>
        </row>
        <row r="53154">
          <cell r="C53154" t="str">
            <v>412721197306105076</v>
          </cell>
          <cell r="D53154" t="str">
            <v>包屯镇</v>
          </cell>
          <cell r="E53154" t="str">
            <v>朱村岗村</v>
          </cell>
        </row>
        <row r="53155">
          <cell r="C53155" t="str">
            <v>412721197902095046</v>
          </cell>
          <cell r="D53155" t="str">
            <v>包屯镇</v>
          </cell>
          <cell r="E53155" t="str">
            <v>朱村岗村</v>
          </cell>
        </row>
        <row r="53156">
          <cell r="C53156" t="str">
            <v>412721199704095036</v>
          </cell>
          <cell r="D53156" t="str">
            <v>包屯镇</v>
          </cell>
          <cell r="E53156" t="str">
            <v>朱村岗村</v>
          </cell>
        </row>
        <row r="53157">
          <cell r="C53157" t="str">
            <v>412721199809085053</v>
          </cell>
          <cell r="D53157" t="str">
            <v>包屯镇</v>
          </cell>
          <cell r="E53157" t="str">
            <v>朱村岗村</v>
          </cell>
        </row>
        <row r="53158">
          <cell r="C53158" t="str">
            <v>411621200207045045</v>
          </cell>
          <cell r="D53158" t="str">
            <v>包屯镇</v>
          </cell>
          <cell r="E53158" t="str">
            <v>朱村岗村</v>
          </cell>
        </row>
        <row r="53159">
          <cell r="C53159" t="str">
            <v>412721194604065021</v>
          </cell>
          <cell r="D53159" t="str">
            <v>包屯镇</v>
          </cell>
          <cell r="E53159" t="str">
            <v>朱村岗村</v>
          </cell>
        </row>
        <row r="53160">
          <cell r="C53160" t="str">
            <v>412721196201205017</v>
          </cell>
          <cell r="D53160" t="str">
            <v>包屯镇</v>
          </cell>
          <cell r="E53160" t="str">
            <v>朱村岗村</v>
          </cell>
        </row>
        <row r="53161">
          <cell r="C53161" t="str">
            <v>412721196210275068</v>
          </cell>
          <cell r="D53161" t="str">
            <v>包屯镇</v>
          </cell>
          <cell r="E53161" t="str">
            <v>朱村岗村</v>
          </cell>
        </row>
        <row r="53162">
          <cell r="C53162" t="str">
            <v>412721198312055030</v>
          </cell>
          <cell r="D53162" t="str">
            <v>包屯镇</v>
          </cell>
          <cell r="E53162" t="str">
            <v>朱村岗村</v>
          </cell>
        </row>
        <row r="53163">
          <cell r="C53163" t="str">
            <v>412721198810275087</v>
          </cell>
          <cell r="D53163" t="str">
            <v>包屯镇</v>
          </cell>
          <cell r="E53163" t="str">
            <v>朱村岗村</v>
          </cell>
        </row>
        <row r="53164">
          <cell r="C53164" t="str">
            <v>41272119830612508X</v>
          </cell>
          <cell r="D53164" t="str">
            <v>包屯镇</v>
          </cell>
          <cell r="E53164" t="str">
            <v>朱村岗村</v>
          </cell>
        </row>
        <row r="53165">
          <cell r="C53165" t="str">
            <v>412721198306125020</v>
          </cell>
          <cell r="D53165" t="str">
            <v>包屯镇</v>
          </cell>
          <cell r="E53165" t="str">
            <v>朱村岗村</v>
          </cell>
        </row>
        <row r="53166">
          <cell r="C53166" t="str">
            <v>411621201111165039</v>
          </cell>
          <cell r="D53166" t="str">
            <v>包屯镇</v>
          </cell>
          <cell r="E53166" t="str">
            <v>朱村岗村</v>
          </cell>
        </row>
        <row r="53167">
          <cell r="C53167" t="str">
            <v>41162120090616502X</v>
          </cell>
          <cell r="D53167" t="str">
            <v>包屯镇</v>
          </cell>
          <cell r="E53167" t="str">
            <v>朱村岗村</v>
          </cell>
        </row>
        <row r="53168">
          <cell r="C53168" t="str">
            <v>412721197003285030</v>
          </cell>
          <cell r="D53168" t="str">
            <v>包屯镇</v>
          </cell>
          <cell r="E53168" t="str">
            <v>朱村岗村</v>
          </cell>
        </row>
        <row r="53169">
          <cell r="C53169" t="str">
            <v>412721196604055025</v>
          </cell>
          <cell r="D53169" t="str">
            <v>包屯镇</v>
          </cell>
          <cell r="E53169" t="str">
            <v>朱村岗村</v>
          </cell>
        </row>
        <row r="53170">
          <cell r="C53170" t="str">
            <v>412721199302065010</v>
          </cell>
          <cell r="D53170" t="str">
            <v>包屯镇</v>
          </cell>
          <cell r="E53170" t="str">
            <v>朱村岗村</v>
          </cell>
        </row>
        <row r="53171">
          <cell r="C53171" t="str">
            <v>412721199202255036</v>
          </cell>
          <cell r="D53171" t="str">
            <v>包屯镇</v>
          </cell>
          <cell r="E53171" t="str">
            <v>朱村岗村</v>
          </cell>
        </row>
        <row r="53172">
          <cell r="C53172" t="str">
            <v>412721196210165053</v>
          </cell>
          <cell r="D53172" t="str">
            <v>包屯镇</v>
          </cell>
          <cell r="E53172" t="str">
            <v>朱村岗村</v>
          </cell>
        </row>
        <row r="53173">
          <cell r="C53173" t="str">
            <v>41272119620904502X</v>
          </cell>
          <cell r="D53173" t="str">
            <v>包屯镇</v>
          </cell>
          <cell r="E53173" t="str">
            <v>朱村岗村</v>
          </cell>
        </row>
        <row r="53174">
          <cell r="C53174" t="str">
            <v>412721199204025015</v>
          </cell>
          <cell r="D53174" t="str">
            <v>包屯镇</v>
          </cell>
          <cell r="E53174" t="str">
            <v>朱村岗村</v>
          </cell>
        </row>
        <row r="53175">
          <cell r="C53175" t="str">
            <v>412721196403225032</v>
          </cell>
          <cell r="D53175" t="str">
            <v>包屯镇</v>
          </cell>
          <cell r="E53175" t="str">
            <v>朱村岗村</v>
          </cell>
        </row>
        <row r="53176">
          <cell r="C53176" t="str">
            <v>412721196309175024</v>
          </cell>
          <cell r="D53176" t="str">
            <v>包屯镇</v>
          </cell>
          <cell r="E53176" t="str">
            <v>朱村岗村</v>
          </cell>
        </row>
        <row r="53177">
          <cell r="C53177" t="str">
            <v>41272119920512519X</v>
          </cell>
          <cell r="D53177" t="str">
            <v>包屯镇</v>
          </cell>
          <cell r="E53177" t="str">
            <v>朱村岗村</v>
          </cell>
        </row>
        <row r="53178">
          <cell r="C53178" t="str">
            <v>412721199004145143</v>
          </cell>
          <cell r="D53178" t="str">
            <v>包屯镇</v>
          </cell>
          <cell r="E53178" t="str">
            <v>朱村岗村</v>
          </cell>
        </row>
        <row r="53179">
          <cell r="C53179" t="str">
            <v>411621201808015014</v>
          </cell>
          <cell r="D53179" t="str">
            <v>包屯镇</v>
          </cell>
          <cell r="E53179" t="str">
            <v>朱村岗村</v>
          </cell>
        </row>
        <row r="53180">
          <cell r="C53180" t="str">
            <v>412721197310245012</v>
          </cell>
          <cell r="D53180" t="str">
            <v>包屯镇</v>
          </cell>
          <cell r="E53180" t="str">
            <v>朱村岗村</v>
          </cell>
        </row>
        <row r="53181">
          <cell r="C53181" t="str">
            <v>412721197302055024</v>
          </cell>
          <cell r="D53181" t="str">
            <v>包屯镇</v>
          </cell>
          <cell r="E53181" t="str">
            <v>朱村岗村</v>
          </cell>
        </row>
        <row r="53182">
          <cell r="C53182" t="str">
            <v>412721199911235054</v>
          </cell>
          <cell r="D53182" t="str">
            <v>包屯镇</v>
          </cell>
          <cell r="E53182" t="str">
            <v>朱村岗村</v>
          </cell>
        </row>
        <row r="53183">
          <cell r="C53183" t="str">
            <v>412721199710265089</v>
          </cell>
          <cell r="D53183" t="str">
            <v>包屯镇</v>
          </cell>
          <cell r="E53183" t="str">
            <v>朱村岗村</v>
          </cell>
        </row>
        <row r="53184">
          <cell r="C53184" t="str">
            <v>412721196612055017</v>
          </cell>
          <cell r="D53184" t="str">
            <v>包屯镇</v>
          </cell>
          <cell r="E53184" t="str">
            <v>朱村岗村</v>
          </cell>
        </row>
        <row r="53185">
          <cell r="C53185" t="str">
            <v>412721196709305043</v>
          </cell>
          <cell r="D53185" t="str">
            <v>包屯镇</v>
          </cell>
          <cell r="E53185" t="str">
            <v>朱村岗村</v>
          </cell>
        </row>
        <row r="53186">
          <cell r="C53186" t="str">
            <v>412721198902125094</v>
          </cell>
          <cell r="D53186" t="str">
            <v>包屯镇</v>
          </cell>
          <cell r="E53186" t="str">
            <v>朱村岗村</v>
          </cell>
        </row>
        <row r="53187">
          <cell r="C53187" t="str">
            <v>412721199004245101</v>
          </cell>
          <cell r="D53187" t="str">
            <v>包屯镇</v>
          </cell>
          <cell r="E53187" t="str">
            <v>朱村岗村</v>
          </cell>
        </row>
        <row r="53188">
          <cell r="C53188" t="str">
            <v>411621201512255035</v>
          </cell>
          <cell r="D53188" t="str">
            <v>包屯镇</v>
          </cell>
          <cell r="E53188" t="str">
            <v>朱村岗村</v>
          </cell>
        </row>
        <row r="53189">
          <cell r="C53189" t="str">
            <v>411621201312015029</v>
          </cell>
          <cell r="D53189" t="str">
            <v>包屯镇</v>
          </cell>
          <cell r="E53189" t="str">
            <v>朱村岗村</v>
          </cell>
        </row>
        <row r="53190">
          <cell r="C53190" t="str">
            <v>412721197108225018</v>
          </cell>
          <cell r="D53190" t="str">
            <v>包屯镇</v>
          </cell>
          <cell r="E53190" t="str">
            <v>朱村岗村</v>
          </cell>
        </row>
        <row r="53191">
          <cell r="C53191" t="str">
            <v>412721197411205087</v>
          </cell>
          <cell r="D53191" t="str">
            <v>包屯镇</v>
          </cell>
          <cell r="E53191" t="str">
            <v>朱村岗村</v>
          </cell>
        </row>
        <row r="53192">
          <cell r="C53192" t="str">
            <v>411621200106095019</v>
          </cell>
          <cell r="D53192" t="str">
            <v>包屯镇</v>
          </cell>
          <cell r="E53192" t="str">
            <v>朱村岗村</v>
          </cell>
        </row>
        <row r="53193">
          <cell r="C53193" t="str">
            <v>411621201208245035</v>
          </cell>
          <cell r="D53193" t="str">
            <v>包屯镇</v>
          </cell>
          <cell r="E53193" t="str">
            <v>朱村岗村</v>
          </cell>
        </row>
        <row r="53194">
          <cell r="C53194" t="str">
            <v>411621200201145029</v>
          </cell>
          <cell r="D53194" t="str">
            <v>包屯镇</v>
          </cell>
          <cell r="E53194" t="str">
            <v>朱村岗村</v>
          </cell>
        </row>
        <row r="53195">
          <cell r="C53195" t="str">
            <v>411621201410225046</v>
          </cell>
          <cell r="D53195" t="str">
            <v>包屯镇</v>
          </cell>
          <cell r="E53195" t="str">
            <v>朱村岗村</v>
          </cell>
        </row>
        <row r="53196">
          <cell r="C53196" t="str">
            <v>412721196507185012</v>
          </cell>
          <cell r="D53196" t="str">
            <v>包屯镇</v>
          </cell>
          <cell r="E53196" t="str">
            <v>朱村岗村</v>
          </cell>
        </row>
        <row r="53197">
          <cell r="C53197" t="str">
            <v>412721196503165049</v>
          </cell>
          <cell r="D53197" t="str">
            <v>包屯镇</v>
          </cell>
          <cell r="E53197" t="str">
            <v>朱村岗村</v>
          </cell>
        </row>
        <row r="53198">
          <cell r="C53198" t="str">
            <v>41272119890120505X</v>
          </cell>
          <cell r="D53198" t="str">
            <v>包屯镇</v>
          </cell>
          <cell r="E53198" t="str">
            <v>朱村岗村</v>
          </cell>
        </row>
        <row r="53199">
          <cell r="C53199" t="str">
            <v>412721199208020625</v>
          </cell>
          <cell r="D53199" t="str">
            <v>包屯镇</v>
          </cell>
          <cell r="E53199" t="str">
            <v>朱村岗村</v>
          </cell>
        </row>
        <row r="53200">
          <cell r="C53200" t="str">
            <v>412721195208245017</v>
          </cell>
          <cell r="D53200" t="str">
            <v>包屯镇</v>
          </cell>
          <cell r="E53200" t="str">
            <v>朱村岗村</v>
          </cell>
        </row>
        <row r="53201">
          <cell r="C53201" t="str">
            <v>412721195204075065</v>
          </cell>
          <cell r="D53201" t="str">
            <v>包屯镇</v>
          </cell>
          <cell r="E53201" t="str">
            <v>朱村岗村</v>
          </cell>
        </row>
        <row r="53202">
          <cell r="C53202" t="str">
            <v>412721197602035033</v>
          </cell>
          <cell r="D53202" t="str">
            <v>包屯镇</v>
          </cell>
          <cell r="E53202" t="str">
            <v>朱村岗村</v>
          </cell>
        </row>
        <row r="53203">
          <cell r="C53203" t="str">
            <v>412721197611295021</v>
          </cell>
          <cell r="D53203" t="str">
            <v>包屯镇</v>
          </cell>
          <cell r="E53203" t="str">
            <v>朱村岗村</v>
          </cell>
        </row>
        <row r="53204">
          <cell r="C53204" t="str">
            <v>411621200406265016</v>
          </cell>
          <cell r="D53204" t="str">
            <v>包屯镇</v>
          </cell>
          <cell r="E53204" t="str">
            <v>朱村岗村</v>
          </cell>
        </row>
        <row r="53205">
          <cell r="C53205" t="str">
            <v>411621200011105018</v>
          </cell>
          <cell r="D53205" t="str">
            <v>包屯镇</v>
          </cell>
          <cell r="E53205" t="str">
            <v>朱村岗村</v>
          </cell>
        </row>
        <row r="53206">
          <cell r="C53206" t="str">
            <v>412721196310225041</v>
          </cell>
          <cell r="D53206" t="str">
            <v>包屯镇</v>
          </cell>
          <cell r="E53206" t="str">
            <v>朱村岗村</v>
          </cell>
        </row>
        <row r="53207">
          <cell r="C53207" t="str">
            <v>412721196409155055</v>
          </cell>
          <cell r="D53207" t="str">
            <v>包屯镇</v>
          </cell>
          <cell r="E53207" t="str">
            <v>朱村岗村</v>
          </cell>
        </row>
        <row r="53208">
          <cell r="C53208" t="str">
            <v>412721198707265059</v>
          </cell>
          <cell r="D53208" t="str">
            <v>包屯镇</v>
          </cell>
          <cell r="E53208" t="str">
            <v>朱村岗村</v>
          </cell>
        </row>
        <row r="53209">
          <cell r="C53209" t="str">
            <v>412721198902200648</v>
          </cell>
          <cell r="D53209" t="str">
            <v>包屯镇</v>
          </cell>
          <cell r="E53209" t="str">
            <v>朱村岗村</v>
          </cell>
        </row>
        <row r="53210">
          <cell r="C53210" t="str">
            <v>411621201611105016</v>
          </cell>
          <cell r="D53210" t="str">
            <v>包屯镇</v>
          </cell>
          <cell r="E53210" t="str">
            <v>朱村岗村</v>
          </cell>
        </row>
        <row r="53211">
          <cell r="C53211" t="str">
            <v>411621201904195019</v>
          </cell>
          <cell r="D53211" t="str">
            <v>包屯镇</v>
          </cell>
          <cell r="E53211" t="str">
            <v>朱村岗村</v>
          </cell>
        </row>
        <row r="53212">
          <cell r="C53212" t="str">
            <v>411621200907075026</v>
          </cell>
          <cell r="D53212" t="str">
            <v>包屯镇</v>
          </cell>
          <cell r="E53212" t="str">
            <v>朱村岗村</v>
          </cell>
        </row>
        <row r="53213">
          <cell r="C53213" t="str">
            <v>412721196405185054</v>
          </cell>
          <cell r="D53213" t="str">
            <v>包屯镇</v>
          </cell>
          <cell r="E53213" t="str">
            <v>朱村岗村</v>
          </cell>
        </row>
        <row r="53214">
          <cell r="C53214" t="str">
            <v>412721196411125066</v>
          </cell>
          <cell r="D53214" t="str">
            <v>包屯镇</v>
          </cell>
          <cell r="E53214" t="str">
            <v>朱村岗村</v>
          </cell>
        </row>
        <row r="53215">
          <cell r="C53215" t="str">
            <v>412721199702185046</v>
          </cell>
          <cell r="D53215" t="str">
            <v>包屯镇</v>
          </cell>
          <cell r="E53215" t="str">
            <v>朱村岗村</v>
          </cell>
        </row>
        <row r="53216">
          <cell r="C53216" t="str">
            <v>41272119680724511X</v>
          </cell>
          <cell r="D53216" t="str">
            <v>包屯镇</v>
          </cell>
          <cell r="E53216" t="str">
            <v>朱村岗村</v>
          </cell>
        </row>
        <row r="53217">
          <cell r="C53217" t="str">
            <v>41272119660727504X</v>
          </cell>
          <cell r="D53217" t="str">
            <v>包屯镇</v>
          </cell>
          <cell r="E53217" t="str">
            <v>朱村岗村</v>
          </cell>
        </row>
        <row r="53218">
          <cell r="C53218" t="str">
            <v>412721198906265051</v>
          </cell>
          <cell r="D53218" t="str">
            <v>包屯镇</v>
          </cell>
          <cell r="E53218" t="str">
            <v>朱村岗村</v>
          </cell>
        </row>
        <row r="53219">
          <cell r="C53219" t="str">
            <v>412721193712055053</v>
          </cell>
          <cell r="D53219" t="str">
            <v>包屯镇</v>
          </cell>
          <cell r="E53219" t="str">
            <v>朱村岗村</v>
          </cell>
        </row>
        <row r="53220">
          <cell r="C53220" t="str">
            <v>412721194007165040</v>
          </cell>
          <cell r="D53220" t="str">
            <v>包屯镇</v>
          </cell>
          <cell r="E53220" t="str">
            <v>朱村岗村</v>
          </cell>
        </row>
        <row r="53221">
          <cell r="C53221" t="str">
            <v>412721198702205014</v>
          </cell>
          <cell r="D53221" t="str">
            <v>包屯镇</v>
          </cell>
          <cell r="E53221" t="str">
            <v>朱村岗村</v>
          </cell>
        </row>
        <row r="53222">
          <cell r="C53222" t="str">
            <v>411621201206275054</v>
          </cell>
          <cell r="D53222" t="str">
            <v>包屯镇</v>
          </cell>
          <cell r="E53222" t="str">
            <v>朱村岗村</v>
          </cell>
        </row>
        <row r="53223">
          <cell r="C53223" t="str">
            <v>412721198901105825</v>
          </cell>
          <cell r="D53223" t="str">
            <v>包屯镇</v>
          </cell>
          <cell r="E53223" t="str">
            <v>朱村岗村</v>
          </cell>
        </row>
        <row r="53224">
          <cell r="C53224" t="str">
            <v>412721196901285054</v>
          </cell>
          <cell r="D53224" t="str">
            <v>包屯镇</v>
          </cell>
          <cell r="E53224" t="str">
            <v>朱村岗村</v>
          </cell>
        </row>
        <row r="53225">
          <cell r="C53225" t="str">
            <v>412721196808145022</v>
          </cell>
          <cell r="D53225" t="str">
            <v>包屯镇</v>
          </cell>
          <cell r="E53225" t="str">
            <v>朱村岗村</v>
          </cell>
        </row>
        <row r="53226">
          <cell r="C53226" t="str">
            <v>412721199002125114</v>
          </cell>
          <cell r="D53226" t="str">
            <v>包屯镇</v>
          </cell>
          <cell r="E53226" t="str">
            <v>朱村岗村</v>
          </cell>
        </row>
        <row r="53227">
          <cell r="C53227" t="str">
            <v>412721198905245083</v>
          </cell>
          <cell r="D53227" t="str">
            <v>包屯镇</v>
          </cell>
          <cell r="E53227" t="str">
            <v>朱村岗村</v>
          </cell>
        </row>
        <row r="53228">
          <cell r="C53228" t="str">
            <v>412721198803045822</v>
          </cell>
          <cell r="D53228" t="str">
            <v>包屯镇</v>
          </cell>
          <cell r="E53228" t="str">
            <v>朱村岗村</v>
          </cell>
        </row>
        <row r="53229">
          <cell r="C53229" t="str">
            <v>411621201103245012</v>
          </cell>
          <cell r="D53229" t="str">
            <v>包屯镇</v>
          </cell>
          <cell r="E53229" t="str">
            <v>朱村岗村</v>
          </cell>
        </row>
        <row r="53230">
          <cell r="C53230" t="str">
            <v>411621201210205024</v>
          </cell>
          <cell r="D53230" t="str">
            <v>包屯镇</v>
          </cell>
          <cell r="E53230" t="str">
            <v>朱村岗村</v>
          </cell>
        </row>
        <row r="53231">
          <cell r="C53231" t="str">
            <v>412721196502025079</v>
          </cell>
          <cell r="D53231" t="str">
            <v>包屯镇</v>
          </cell>
          <cell r="E53231" t="str">
            <v>朱村岗村</v>
          </cell>
        </row>
        <row r="53232">
          <cell r="C53232" t="str">
            <v>412721198604065038</v>
          </cell>
          <cell r="D53232" t="str">
            <v>包屯镇</v>
          </cell>
          <cell r="E53232" t="str">
            <v>朱村岗村</v>
          </cell>
        </row>
        <row r="53233">
          <cell r="C53233" t="str">
            <v>41272119850309346X</v>
          </cell>
          <cell r="D53233" t="str">
            <v>包屯镇</v>
          </cell>
          <cell r="E53233" t="str">
            <v>朱村岗村</v>
          </cell>
        </row>
        <row r="53234">
          <cell r="C53234" t="str">
            <v>411621200901305038</v>
          </cell>
          <cell r="D53234" t="str">
            <v>包屯镇</v>
          </cell>
          <cell r="E53234" t="str">
            <v>朱村岗村</v>
          </cell>
        </row>
        <row r="53235">
          <cell r="C53235" t="str">
            <v>411621201502055021</v>
          </cell>
          <cell r="D53235" t="str">
            <v>包屯镇</v>
          </cell>
          <cell r="E53235" t="str">
            <v>朱村岗村</v>
          </cell>
        </row>
        <row r="53236">
          <cell r="C53236" t="str">
            <v>412721196607205017</v>
          </cell>
          <cell r="D53236" t="str">
            <v>包屯镇</v>
          </cell>
          <cell r="E53236" t="str">
            <v>朱村岗村</v>
          </cell>
        </row>
        <row r="53237">
          <cell r="C53237" t="str">
            <v>41272119640216504X</v>
          </cell>
          <cell r="D53237" t="str">
            <v>包屯镇</v>
          </cell>
          <cell r="E53237" t="str">
            <v>朱村岗村</v>
          </cell>
        </row>
        <row r="53238">
          <cell r="C53238" t="str">
            <v>412721198907205034</v>
          </cell>
          <cell r="D53238" t="str">
            <v>包屯镇</v>
          </cell>
          <cell r="E53238" t="str">
            <v>朱村岗村</v>
          </cell>
        </row>
        <row r="53239">
          <cell r="C53239" t="str">
            <v>412721199404305038</v>
          </cell>
          <cell r="D53239" t="str">
            <v>包屯镇</v>
          </cell>
          <cell r="E53239" t="str">
            <v>朱村岗村</v>
          </cell>
        </row>
        <row r="53240">
          <cell r="C53240" t="str">
            <v>412721198110235017</v>
          </cell>
          <cell r="D53240" t="str">
            <v>包屯镇</v>
          </cell>
          <cell r="E53240" t="str">
            <v>朱村岗村</v>
          </cell>
        </row>
        <row r="53241">
          <cell r="C53241" t="str">
            <v>412721198009055046</v>
          </cell>
          <cell r="D53241" t="str">
            <v>包屯镇</v>
          </cell>
          <cell r="E53241" t="str">
            <v>朱村岗村</v>
          </cell>
        </row>
        <row r="53242">
          <cell r="C53242" t="str">
            <v>411621200901045010</v>
          </cell>
          <cell r="D53242" t="str">
            <v>包屯镇</v>
          </cell>
          <cell r="E53242" t="str">
            <v>朱村岗村</v>
          </cell>
        </row>
        <row r="53243">
          <cell r="C53243" t="str">
            <v>411621200401165040</v>
          </cell>
          <cell r="D53243" t="str">
            <v>包屯镇</v>
          </cell>
          <cell r="E53243" t="str">
            <v>朱村岗村</v>
          </cell>
        </row>
        <row r="53244">
          <cell r="C53244" t="str">
            <v>41162120070612504X</v>
          </cell>
          <cell r="D53244" t="str">
            <v>包屯镇</v>
          </cell>
          <cell r="E53244" t="str">
            <v>朱村岗村</v>
          </cell>
        </row>
        <row r="53245">
          <cell r="C53245" t="str">
            <v>412721196612095035</v>
          </cell>
          <cell r="D53245" t="str">
            <v>包屯镇</v>
          </cell>
          <cell r="E53245" t="str">
            <v>朱村岗村</v>
          </cell>
        </row>
        <row r="53246">
          <cell r="C53246" t="str">
            <v>412721196712175067</v>
          </cell>
          <cell r="D53246" t="str">
            <v>包屯镇</v>
          </cell>
          <cell r="E53246" t="str">
            <v>朱村岗村</v>
          </cell>
        </row>
        <row r="53247">
          <cell r="C53247" t="str">
            <v>412721199305185018</v>
          </cell>
          <cell r="D53247" t="str">
            <v>包屯镇</v>
          </cell>
          <cell r="E53247" t="str">
            <v>朱村岗村</v>
          </cell>
        </row>
        <row r="53248">
          <cell r="C53248" t="str">
            <v>41272119790418507X</v>
          </cell>
          <cell r="D53248" t="str">
            <v>包屯镇</v>
          </cell>
          <cell r="E53248" t="str">
            <v>朱村岗村</v>
          </cell>
        </row>
        <row r="53249">
          <cell r="C53249" t="str">
            <v>410822198411266028</v>
          </cell>
          <cell r="D53249" t="str">
            <v>包屯镇</v>
          </cell>
          <cell r="E53249" t="str">
            <v>朱村岗村</v>
          </cell>
        </row>
        <row r="53250">
          <cell r="C53250" t="str">
            <v>411621200710295033</v>
          </cell>
          <cell r="D53250" t="str">
            <v>包屯镇</v>
          </cell>
          <cell r="E53250" t="str">
            <v>朱村岗村</v>
          </cell>
        </row>
        <row r="53251">
          <cell r="C53251" t="str">
            <v>411621200603015024</v>
          </cell>
          <cell r="D53251" t="str">
            <v>包屯镇</v>
          </cell>
          <cell r="E53251" t="str">
            <v>朱村岗村</v>
          </cell>
        </row>
        <row r="53252">
          <cell r="C53252" t="str">
            <v>412721195010115022</v>
          </cell>
          <cell r="D53252" t="str">
            <v>包屯镇</v>
          </cell>
          <cell r="E53252" t="str">
            <v>朱村岗村</v>
          </cell>
        </row>
        <row r="53253">
          <cell r="C53253" t="str">
            <v>412721196808195011</v>
          </cell>
          <cell r="D53253" t="str">
            <v>包屯镇</v>
          </cell>
          <cell r="E53253" t="str">
            <v>朱村岗村</v>
          </cell>
        </row>
        <row r="53254">
          <cell r="C53254" t="str">
            <v>412721196909035025</v>
          </cell>
          <cell r="D53254" t="str">
            <v>包屯镇</v>
          </cell>
          <cell r="E53254" t="str">
            <v>朱村岗村</v>
          </cell>
        </row>
        <row r="53255">
          <cell r="C53255" t="str">
            <v>412721199105075017</v>
          </cell>
          <cell r="D53255" t="str">
            <v>包屯镇</v>
          </cell>
          <cell r="E53255" t="str">
            <v>朱村岗村</v>
          </cell>
        </row>
        <row r="53256">
          <cell r="C53256" t="str">
            <v>412721199705165067</v>
          </cell>
          <cell r="D53256" t="str">
            <v>包屯镇</v>
          </cell>
          <cell r="E53256" t="str">
            <v>朱村岗村</v>
          </cell>
        </row>
        <row r="53257">
          <cell r="C53257" t="str">
            <v>412721198710205081</v>
          </cell>
          <cell r="D53257" t="str">
            <v>包屯镇</v>
          </cell>
          <cell r="E53257" t="str">
            <v>朱村岗村</v>
          </cell>
        </row>
        <row r="53258">
          <cell r="C53258" t="str">
            <v>411621201704235020</v>
          </cell>
          <cell r="D53258" t="str">
            <v>包屯镇</v>
          </cell>
          <cell r="E53258" t="str">
            <v>朱村岗村</v>
          </cell>
        </row>
        <row r="53259">
          <cell r="C53259" t="str">
            <v>412721197412295037</v>
          </cell>
          <cell r="D53259" t="str">
            <v>包屯镇</v>
          </cell>
          <cell r="E53259" t="str">
            <v>朱村岗村</v>
          </cell>
        </row>
        <row r="53260">
          <cell r="C53260" t="str">
            <v>412721197504075023</v>
          </cell>
          <cell r="D53260" t="str">
            <v>包屯镇</v>
          </cell>
          <cell r="E53260" t="str">
            <v>朱村岗村</v>
          </cell>
        </row>
        <row r="53261">
          <cell r="C53261" t="str">
            <v>411621199812165015</v>
          </cell>
          <cell r="D53261" t="str">
            <v>包屯镇</v>
          </cell>
          <cell r="E53261" t="str">
            <v>朱村岗村</v>
          </cell>
        </row>
        <row r="53262">
          <cell r="C53262" t="str">
            <v>412721199604025129</v>
          </cell>
          <cell r="D53262" t="str">
            <v>包屯镇</v>
          </cell>
          <cell r="E53262" t="str">
            <v>朱村岗村</v>
          </cell>
        </row>
        <row r="53263">
          <cell r="C53263" t="str">
            <v>412721195011205038</v>
          </cell>
          <cell r="D53263" t="str">
            <v>包屯镇</v>
          </cell>
          <cell r="E53263" t="str">
            <v>朱村岗村</v>
          </cell>
        </row>
        <row r="53264">
          <cell r="C53264" t="str">
            <v>412721195705015028</v>
          </cell>
          <cell r="D53264" t="str">
            <v>包屯镇</v>
          </cell>
          <cell r="E53264" t="str">
            <v>朱村岗村</v>
          </cell>
        </row>
        <row r="53265">
          <cell r="C53265" t="str">
            <v>412721198212305039</v>
          </cell>
          <cell r="D53265" t="str">
            <v>包屯镇</v>
          </cell>
          <cell r="E53265" t="str">
            <v>朱村岗村</v>
          </cell>
        </row>
        <row r="53266">
          <cell r="C53266" t="str">
            <v>41272119850929342X</v>
          </cell>
          <cell r="D53266" t="str">
            <v>包屯镇</v>
          </cell>
          <cell r="E53266" t="str">
            <v>朱村岗村</v>
          </cell>
        </row>
        <row r="53267">
          <cell r="C53267" t="str">
            <v>411621201109085013</v>
          </cell>
          <cell r="D53267" t="str">
            <v>包屯镇</v>
          </cell>
          <cell r="E53267" t="str">
            <v>朱村岗村</v>
          </cell>
        </row>
        <row r="53268">
          <cell r="C53268" t="str">
            <v>411621200711065037</v>
          </cell>
          <cell r="D53268" t="str">
            <v>包屯镇</v>
          </cell>
          <cell r="E53268" t="str">
            <v>朱村岗村</v>
          </cell>
        </row>
        <row r="53269">
          <cell r="C53269" t="str">
            <v>412721195110295016</v>
          </cell>
          <cell r="D53269" t="str">
            <v>包屯镇</v>
          </cell>
          <cell r="E53269" t="str">
            <v>朱村岗村</v>
          </cell>
        </row>
        <row r="53270">
          <cell r="C53270" t="str">
            <v>41272119450105504X</v>
          </cell>
          <cell r="D53270" t="str">
            <v>包屯镇</v>
          </cell>
          <cell r="E53270" t="str">
            <v>朱村岗村</v>
          </cell>
        </row>
        <row r="53271">
          <cell r="C53271" t="str">
            <v>412721196312185012</v>
          </cell>
          <cell r="D53271" t="str">
            <v>包屯镇</v>
          </cell>
          <cell r="E53271" t="str">
            <v>朱村岗村</v>
          </cell>
        </row>
        <row r="53272">
          <cell r="C53272" t="str">
            <v>41272119630704504X</v>
          </cell>
          <cell r="D53272" t="str">
            <v>包屯镇</v>
          </cell>
          <cell r="E53272" t="str">
            <v>朱村岗村</v>
          </cell>
        </row>
        <row r="53273">
          <cell r="C53273" t="str">
            <v>411621199309265019</v>
          </cell>
          <cell r="D53273" t="str">
            <v>包屯镇</v>
          </cell>
          <cell r="E53273" t="str">
            <v>朱村岗村</v>
          </cell>
        </row>
        <row r="53274">
          <cell r="C53274" t="str">
            <v>412721198910115144</v>
          </cell>
          <cell r="D53274" t="str">
            <v>包屯镇</v>
          </cell>
          <cell r="E53274" t="str">
            <v>朱村岗村</v>
          </cell>
        </row>
        <row r="53275">
          <cell r="C53275" t="str">
            <v>412721195105015016</v>
          </cell>
          <cell r="D53275" t="str">
            <v>包屯镇</v>
          </cell>
          <cell r="E53275" t="str">
            <v>朱村岗村</v>
          </cell>
        </row>
        <row r="53276">
          <cell r="C53276" t="str">
            <v>412721195410025042</v>
          </cell>
          <cell r="D53276" t="str">
            <v>包屯镇</v>
          </cell>
          <cell r="E53276" t="str">
            <v>朱村岗村</v>
          </cell>
        </row>
        <row r="53277">
          <cell r="C53277" t="str">
            <v>412721196907045035</v>
          </cell>
          <cell r="D53277" t="str">
            <v>包屯镇</v>
          </cell>
          <cell r="E53277" t="str">
            <v>朱村岗村</v>
          </cell>
        </row>
        <row r="53278">
          <cell r="C53278" t="str">
            <v>412721197006045067</v>
          </cell>
          <cell r="D53278" t="str">
            <v>包屯镇</v>
          </cell>
          <cell r="E53278" t="str">
            <v>朱村岗村</v>
          </cell>
        </row>
        <row r="53279">
          <cell r="C53279" t="str">
            <v>412721199502285034</v>
          </cell>
          <cell r="D53279" t="str">
            <v>包屯镇</v>
          </cell>
          <cell r="E53279" t="str">
            <v>朱村岗村</v>
          </cell>
        </row>
        <row r="53280">
          <cell r="C53280" t="str">
            <v>411621201901025049</v>
          </cell>
          <cell r="D53280" t="str">
            <v>包屯镇</v>
          </cell>
          <cell r="E53280" t="str">
            <v>朱村岗村</v>
          </cell>
        </row>
        <row r="53281">
          <cell r="C53281" t="str">
            <v>412721196211145011</v>
          </cell>
          <cell r="D53281" t="str">
            <v>包屯镇</v>
          </cell>
          <cell r="E53281" t="str">
            <v>朱村岗村</v>
          </cell>
        </row>
        <row r="53282">
          <cell r="C53282" t="str">
            <v>412721196007085023</v>
          </cell>
          <cell r="D53282" t="str">
            <v>包屯镇</v>
          </cell>
          <cell r="E53282" t="str">
            <v>朱村岗村</v>
          </cell>
        </row>
        <row r="53283">
          <cell r="C53283" t="str">
            <v>412721198302265077</v>
          </cell>
          <cell r="D53283" t="str">
            <v>包屯镇</v>
          </cell>
          <cell r="E53283" t="str">
            <v>朱村岗村</v>
          </cell>
        </row>
        <row r="53284">
          <cell r="C53284" t="str">
            <v>412721198610235021</v>
          </cell>
          <cell r="D53284" t="str">
            <v>包屯镇</v>
          </cell>
          <cell r="E53284" t="str">
            <v>朱村岗村</v>
          </cell>
        </row>
        <row r="53285">
          <cell r="C53285" t="str">
            <v>411621200709065011</v>
          </cell>
          <cell r="D53285" t="str">
            <v>包屯镇</v>
          </cell>
          <cell r="E53285" t="str">
            <v>朱村岗村</v>
          </cell>
        </row>
        <row r="53286">
          <cell r="C53286" t="str">
            <v>411621201602245041</v>
          </cell>
          <cell r="D53286" t="str">
            <v>包屯镇</v>
          </cell>
          <cell r="E53286" t="str">
            <v>朱村岗村</v>
          </cell>
        </row>
        <row r="53287">
          <cell r="C53287" t="str">
            <v>412721196903275052</v>
          </cell>
          <cell r="D53287" t="str">
            <v>包屯镇</v>
          </cell>
          <cell r="E53287" t="str">
            <v>朱村岗村</v>
          </cell>
        </row>
        <row r="53288">
          <cell r="C53288" t="str">
            <v>412721196902025086</v>
          </cell>
          <cell r="D53288" t="str">
            <v>包屯镇</v>
          </cell>
          <cell r="E53288" t="str">
            <v>朱村岗村</v>
          </cell>
        </row>
        <row r="53289">
          <cell r="C53289" t="str">
            <v>412721199310015013</v>
          </cell>
          <cell r="D53289" t="str">
            <v>包屯镇</v>
          </cell>
          <cell r="E53289" t="str">
            <v>朱村岗村</v>
          </cell>
        </row>
        <row r="53290">
          <cell r="C53290" t="str">
            <v>412721196412245035</v>
          </cell>
          <cell r="D53290" t="str">
            <v>包屯镇</v>
          </cell>
          <cell r="E53290" t="str">
            <v>朱村岗村</v>
          </cell>
        </row>
        <row r="53291">
          <cell r="C53291" t="str">
            <v>412721198609185012</v>
          </cell>
          <cell r="D53291" t="str">
            <v>包屯镇</v>
          </cell>
          <cell r="E53291" t="str">
            <v>朱村岗村</v>
          </cell>
        </row>
        <row r="53292">
          <cell r="C53292" t="str">
            <v>41272119881121506X</v>
          </cell>
          <cell r="D53292" t="str">
            <v>包屯镇</v>
          </cell>
          <cell r="E53292" t="str">
            <v>朱村岗村</v>
          </cell>
        </row>
        <row r="53293">
          <cell r="C53293" t="str">
            <v>412721196610045018</v>
          </cell>
          <cell r="D53293" t="str">
            <v>包屯镇</v>
          </cell>
          <cell r="E53293" t="str">
            <v>朱村岗村</v>
          </cell>
        </row>
        <row r="53294">
          <cell r="C53294" t="str">
            <v>412721196302225025</v>
          </cell>
          <cell r="D53294" t="str">
            <v>包屯镇</v>
          </cell>
          <cell r="E53294" t="str">
            <v>朱村岗村</v>
          </cell>
        </row>
        <row r="53295">
          <cell r="C53295" t="str">
            <v>412721199602285015</v>
          </cell>
          <cell r="D53295" t="str">
            <v>包屯镇</v>
          </cell>
          <cell r="E53295" t="str">
            <v>朱村岗村</v>
          </cell>
        </row>
        <row r="53296">
          <cell r="C53296" t="str">
            <v>412721199008045043</v>
          </cell>
          <cell r="D53296" t="str">
            <v>包屯镇</v>
          </cell>
          <cell r="E53296" t="str">
            <v>朱村岗村</v>
          </cell>
        </row>
        <row r="53297">
          <cell r="C53297" t="str">
            <v>412721199702181846</v>
          </cell>
          <cell r="D53297" t="str">
            <v>包屯镇</v>
          </cell>
          <cell r="E53297" t="str">
            <v>朱村岗村</v>
          </cell>
        </row>
        <row r="53298">
          <cell r="C53298" t="str">
            <v>412721195709045056</v>
          </cell>
          <cell r="D53298" t="str">
            <v>包屯镇</v>
          </cell>
          <cell r="E53298" t="str">
            <v>朱村岗村</v>
          </cell>
        </row>
        <row r="53299">
          <cell r="C53299" t="str">
            <v>412721195802235022</v>
          </cell>
          <cell r="D53299" t="str">
            <v>包屯镇</v>
          </cell>
          <cell r="E53299" t="str">
            <v>朱村岗村</v>
          </cell>
        </row>
        <row r="53300">
          <cell r="C53300" t="str">
            <v>412721198706165099</v>
          </cell>
          <cell r="D53300" t="str">
            <v>包屯镇</v>
          </cell>
          <cell r="E53300" t="str">
            <v>朱村岗村</v>
          </cell>
        </row>
        <row r="53301">
          <cell r="C53301" t="str">
            <v>412721198601273448</v>
          </cell>
          <cell r="D53301" t="str">
            <v>包屯镇</v>
          </cell>
          <cell r="E53301" t="str">
            <v>朱村岗村</v>
          </cell>
        </row>
        <row r="53302">
          <cell r="C53302" t="str">
            <v>411621201203315014</v>
          </cell>
          <cell r="D53302" t="str">
            <v>包屯镇</v>
          </cell>
          <cell r="E53302" t="str">
            <v>朱村岗村</v>
          </cell>
        </row>
        <row r="53303">
          <cell r="C53303" t="str">
            <v>411621201008275029</v>
          </cell>
          <cell r="D53303" t="str">
            <v>包屯镇</v>
          </cell>
          <cell r="E53303" t="str">
            <v>朱村岗村</v>
          </cell>
        </row>
        <row r="53304">
          <cell r="C53304" t="str">
            <v>412721196605135035</v>
          </cell>
          <cell r="D53304" t="str">
            <v>包屯镇</v>
          </cell>
          <cell r="E53304" t="str">
            <v>朱村岗村</v>
          </cell>
        </row>
        <row r="53305">
          <cell r="C53305" t="str">
            <v>412721196407245049</v>
          </cell>
          <cell r="D53305" t="str">
            <v>包屯镇</v>
          </cell>
          <cell r="E53305" t="str">
            <v>朱村岗村</v>
          </cell>
        </row>
        <row r="53306">
          <cell r="C53306" t="str">
            <v>412721198611245096</v>
          </cell>
          <cell r="D53306" t="str">
            <v>包屯镇</v>
          </cell>
          <cell r="E53306" t="str">
            <v>朱村岗村</v>
          </cell>
        </row>
        <row r="53307">
          <cell r="C53307" t="str">
            <v>412721198809205073</v>
          </cell>
          <cell r="D53307" t="str">
            <v>包屯镇</v>
          </cell>
          <cell r="E53307" t="str">
            <v>朱村岗村</v>
          </cell>
        </row>
        <row r="53308">
          <cell r="C53308" t="str">
            <v>412721198505185085</v>
          </cell>
          <cell r="D53308" t="str">
            <v>包屯镇</v>
          </cell>
          <cell r="E53308" t="str">
            <v>朱村岗村</v>
          </cell>
        </row>
        <row r="53309">
          <cell r="C53309" t="str">
            <v>411621200907195044</v>
          </cell>
          <cell r="D53309" t="str">
            <v>包屯镇</v>
          </cell>
          <cell r="E53309" t="str">
            <v>朱村岗村</v>
          </cell>
        </row>
        <row r="53310">
          <cell r="C53310" t="str">
            <v>412721195712145031</v>
          </cell>
          <cell r="D53310" t="str">
            <v>包屯镇</v>
          </cell>
          <cell r="E53310" t="str">
            <v>朱村岗村</v>
          </cell>
        </row>
        <row r="53311">
          <cell r="C53311" t="str">
            <v>412721196007205021</v>
          </cell>
          <cell r="D53311" t="str">
            <v>包屯镇</v>
          </cell>
          <cell r="E53311" t="str">
            <v>朱村岗村</v>
          </cell>
        </row>
        <row r="53312">
          <cell r="C53312" t="str">
            <v>412721198704215013</v>
          </cell>
          <cell r="D53312" t="str">
            <v>包屯镇</v>
          </cell>
          <cell r="E53312" t="str">
            <v>朱村岗村</v>
          </cell>
        </row>
        <row r="53313">
          <cell r="C53313" t="str">
            <v>412721199004075843</v>
          </cell>
          <cell r="D53313" t="str">
            <v>包屯镇</v>
          </cell>
          <cell r="E53313" t="str">
            <v>朱村岗村</v>
          </cell>
        </row>
        <row r="53314">
          <cell r="C53314" t="str">
            <v>411621201401125019</v>
          </cell>
          <cell r="D53314" t="str">
            <v>包屯镇</v>
          </cell>
          <cell r="E53314" t="str">
            <v>朱村岗村</v>
          </cell>
        </row>
        <row r="53315">
          <cell r="C53315" t="str">
            <v>411621201112065048</v>
          </cell>
          <cell r="D53315" t="str">
            <v>包屯镇</v>
          </cell>
          <cell r="E53315" t="str">
            <v>朱村岗村</v>
          </cell>
        </row>
        <row r="53316">
          <cell r="C53316" t="str">
            <v>412721195302135017</v>
          </cell>
          <cell r="D53316" t="str">
            <v>包屯镇</v>
          </cell>
          <cell r="E53316" t="str">
            <v>朱村岗村</v>
          </cell>
        </row>
        <row r="53317">
          <cell r="C53317" t="str">
            <v>412721195606125029</v>
          </cell>
          <cell r="D53317" t="str">
            <v>包屯镇</v>
          </cell>
          <cell r="E53317" t="str">
            <v>朱村岗村</v>
          </cell>
        </row>
        <row r="53318">
          <cell r="C53318" t="str">
            <v>412721198807185013</v>
          </cell>
          <cell r="D53318" t="str">
            <v>包屯镇</v>
          </cell>
          <cell r="E53318" t="str">
            <v>朱村岗村</v>
          </cell>
        </row>
        <row r="53319">
          <cell r="C53319" t="str">
            <v>412721198806214222</v>
          </cell>
          <cell r="D53319" t="str">
            <v>包屯镇</v>
          </cell>
          <cell r="E53319" t="str">
            <v>朱村岗村</v>
          </cell>
        </row>
        <row r="53320">
          <cell r="C53320" t="str">
            <v>411621201309105015</v>
          </cell>
          <cell r="D53320" t="str">
            <v>包屯镇</v>
          </cell>
          <cell r="E53320" t="str">
            <v>朱村岗村</v>
          </cell>
        </row>
        <row r="53321">
          <cell r="C53321" t="str">
            <v>411621201309105023</v>
          </cell>
          <cell r="D53321" t="str">
            <v>包屯镇</v>
          </cell>
          <cell r="E53321" t="str">
            <v>朱村岗村</v>
          </cell>
        </row>
        <row r="53322">
          <cell r="C53322" t="str">
            <v>412721197602215077</v>
          </cell>
          <cell r="D53322" t="str">
            <v>包屯镇</v>
          </cell>
          <cell r="E53322" t="str">
            <v>朱村岗村</v>
          </cell>
        </row>
        <row r="53323">
          <cell r="C53323" t="str">
            <v>412721197907125128</v>
          </cell>
          <cell r="D53323" t="str">
            <v>包屯镇</v>
          </cell>
          <cell r="E53323" t="str">
            <v>朱村岗村</v>
          </cell>
        </row>
        <row r="53324">
          <cell r="C53324" t="str">
            <v>411621200706215010</v>
          </cell>
          <cell r="D53324" t="str">
            <v>包屯镇</v>
          </cell>
          <cell r="E53324" t="str">
            <v>朱村岗村</v>
          </cell>
        </row>
        <row r="53325">
          <cell r="C53325" t="str">
            <v>411621200202165048</v>
          </cell>
          <cell r="D53325" t="str">
            <v>包屯镇</v>
          </cell>
          <cell r="E53325" t="str">
            <v>朱村岗村</v>
          </cell>
        </row>
        <row r="53326">
          <cell r="C53326" t="str">
            <v>411621200407275101</v>
          </cell>
          <cell r="D53326" t="str">
            <v>包屯镇</v>
          </cell>
          <cell r="E53326" t="str">
            <v>朱村岗村</v>
          </cell>
        </row>
        <row r="53327">
          <cell r="C53327" t="str">
            <v>412721196712075015</v>
          </cell>
          <cell r="D53327" t="str">
            <v>包屯镇</v>
          </cell>
          <cell r="E53327" t="str">
            <v>朱村岗村</v>
          </cell>
        </row>
        <row r="53328">
          <cell r="C53328" t="str">
            <v>412721196602045069</v>
          </cell>
          <cell r="D53328" t="str">
            <v>包屯镇</v>
          </cell>
          <cell r="E53328" t="str">
            <v>朱村岗村</v>
          </cell>
        </row>
        <row r="53329">
          <cell r="C53329" t="str">
            <v>412721198807015014</v>
          </cell>
          <cell r="D53329" t="str">
            <v>包屯镇</v>
          </cell>
          <cell r="E53329" t="str">
            <v>朱村岗村</v>
          </cell>
        </row>
        <row r="53330">
          <cell r="C53330" t="str">
            <v>412721199310065088</v>
          </cell>
          <cell r="D53330" t="str">
            <v>包屯镇</v>
          </cell>
          <cell r="E53330" t="str">
            <v>朱村岗村</v>
          </cell>
        </row>
        <row r="53331">
          <cell r="C53331" t="str">
            <v>411423198804167122</v>
          </cell>
          <cell r="D53331" t="str">
            <v>包屯镇</v>
          </cell>
          <cell r="E53331" t="str">
            <v>朱村岗村</v>
          </cell>
        </row>
        <row r="53332">
          <cell r="C53332" t="str">
            <v>411621201405305033</v>
          </cell>
          <cell r="D53332" t="str">
            <v>包屯镇</v>
          </cell>
          <cell r="E53332" t="str">
            <v>朱村岗村</v>
          </cell>
        </row>
        <row r="53333">
          <cell r="C53333" t="str">
            <v>412721196908285014</v>
          </cell>
          <cell r="D53333" t="str">
            <v>包屯镇</v>
          </cell>
          <cell r="E53333" t="str">
            <v>朱村岗村</v>
          </cell>
        </row>
        <row r="53334">
          <cell r="C53334" t="str">
            <v>412721196206295066</v>
          </cell>
          <cell r="D53334" t="str">
            <v>包屯镇</v>
          </cell>
          <cell r="E53334" t="str">
            <v>朱村岗村</v>
          </cell>
        </row>
        <row r="53335">
          <cell r="C53335" t="str">
            <v>412721197512215030</v>
          </cell>
          <cell r="D53335" t="str">
            <v>包屯镇</v>
          </cell>
          <cell r="E53335" t="str">
            <v>朱村岗村</v>
          </cell>
        </row>
        <row r="53336">
          <cell r="C53336" t="str">
            <v>412721196605015033</v>
          </cell>
          <cell r="D53336" t="str">
            <v>包屯镇</v>
          </cell>
          <cell r="E53336" t="str">
            <v>朱村岗村</v>
          </cell>
        </row>
        <row r="53337">
          <cell r="C53337" t="str">
            <v>412721196601095048</v>
          </cell>
          <cell r="D53337" t="str">
            <v>包屯镇</v>
          </cell>
          <cell r="E53337" t="str">
            <v>朱村岗村</v>
          </cell>
        </row>
        <row r="53338">
          <cell r="C53338" t="str">
            <v>412721198809125030</v>
          </cell>
          <cell r="D53338" t="str">
            <v>包屯镇</v>
          </cell>
          <cell r="E53338" t="str">
            <v>朱村岗村</v>
          </cell>
        </row>
        <row r="53339">
          <cell r="C53339" t="str">
            <v>411621201501035010</v>
          </cell>
          <cell r="D53339" t="str">
            <v>包屯镇</v>
          </cell>
          <cell r="E53339" t="str">
            <v>朱村岗村</v>
          </cell>
        </row>
        <row r="53340">
          <cell r="C53340" t="str">
            <v>412721198603172624</v>
          </cell>
          <cell r="D53340" t="str">
            <v>包屯镇</v>
          </cell>
          <cell r="E53340" t="str">
            <v>朱村岗村</v>
          </cell>
        </row>
        <row r="53341">
          <cell r="C53341" t="str">
            <v>41272119400625501X</v>
          </cell>
          <cell r="D53341" t="str">
            <v>包屯镇</v>
          </cell>
          <cell r="E53341" t="str">
            <v>朱村岗村</v>
          </cell>
        </row>
        <row r="53342">
          <cell r="C53342" t="str">
            <v>412721194211135025</v>
          </cell>
          <cell r="D53342" t="str">
            <v>包屯镇</v>
          </cell>
          <cell r="E53342" t="str">
            <v>朱村岗村</v>
          </cell>
        </row>
        <row r="53343">
          <cell r="C53343" t="str">
            <v>412721197312085075</v>
          </cell>
          <cell r="D53343" t="str">
            <v>包屯镇</v>
          </cell>
          <cell r="E53343" t="str">
            <v>朱村岗村</v>
          </cell>
        </row>
        <row r="53344">
          <cell r="C53344" t="str">
            <v>412721197308205046</v>
          </cell>
          <cell r="D53344" t="str">
            <v>包屯镇</v>
          </cell>
          <cell r="E53344" t="str">
            <v>朱村岗村</v>
          </cell>
        </row>
        <row r="53345">
          <cell r="C53345" t="str">
            <v>411621200201075016</v>
          </cell>
          <cell r="D53345" t="str">
            <v>包屯镇</v>
          </cell>
          <cell r="E53345" t="str">
            <v>朱村岗村</v>
          </cell>
        </row>
        <row r="53346">
          <cell r="C53346" t="str">
            <v>412721199809145028</v>
          </cell>
          <cell r="D53346" t="str">
            <v>包屯镇</v>
          </cell>
          <cell r="E53346" t="str">
            <v>朱村岗村</v>
          </cell>
        </row>
        <row r="53347">
          <cell r="C53347" t="str">
            <v>412721193608145016</v>
          </cell>
          <cell r="D53347" t="str">
            <v>包屯镇</v>
          </cell>
          <cell r="E53347" t="str">
            <v>朱村岗村</v>
          </cell>
        </row>
        <row r="53348">
          <cell r="C53348" t="str">
            <v>412721196703135071</v>
          </cell>
          <cell r="D53348" t="str">
            <v>包屯镇</v>
          </cell>
          <cell r="E53348" t="str">
            <v>朱村岗村</v>
          </cell>
        </row>
        <row r="53349">
          <cell r="C53349" t="str">
            <v>412721196703135020</v>
          </cell>
          <cell r="D53349" t="str">
            <v>包屯镇</v>
          </cell>
          <cell r="E53349" t="str">
            <v>朱村岗村</v>
          </cell>
        </row>
        <row r="53350">
          <cell r="C53350" t="str">
            <v>411621200310185054</v>
          </cell>
          <cell r="D53350" t="str">
            <v>包屯镇</v>
          </cell>
          <cell r="E53350" t="str">
            <v>朱村岗村</v>
          </cell>
        </row>
        <row r="53351">
          <cell r="C53351" t="str">
            <v>412721199610045046</v>
          </cell>
          <cell r="D53351" t="str">
            <v>包屯镇</v>
          </cell>
          <cell r="E53351" t="str">
            <v>朱村岗村</v>
          </cell>
        </row>
        <row r="53352">
          <cell r="C53352" t="str">
            <v>411621200104155022</v>
          </cell>
          <cell r="D53352" t="str">
            <v>包屯镇</v>
          </cell>
          <cell r="E53352" t="str">
            <v>朱村岗村</v>
          </cell>
        </row>
        <row r="53353">
          <cell r="C53353" t="str">
            <v>412721195902185050</v>
          </cell>
          <cell r="D53353" t="str">
            <v>包屯镇</v>
          </cell>
          <cell r="E53353" t="str">
            <v>朱村岗村</v>
          </cell>
        </row>
        <row r="53354">
          <cell r="C53354" t="str">
            <v>41272119550416510X</v>
          </cell>
          <cell r="D53354" t="str">
            <v>包屯镇</v>
          </cell>
          <cell r="E53354" t="str">
            <v>朱村岗村</v>
          </cell>
        </row>
        <row r="53355">
          <cell r="C53355" t="str">
            <v>412721198203095025</v>
          </cell>
          <cell r="D53355" t="str">
            <v>包屯镇</v>
          </cell>
          <cell r="E53355" t="str">
            <v>朱村岗村</v>
          </cell>
        </row>
        <row r="53356">
          <cell r="C53356" t="str">
            <v>412721196305185030</v>
          </cell>
          <cell r="D53356" t="str">
            <v>包屯镇</v>
          </cell>
          <cell r="E53356" t="str">
            <v>朱村岗村</v>
          </cell>
        </row>
        <row r="53357">
          <cell r="C53357" t="str">
            <v>412721196604145047</v>
          </cell>
          <cell r="D53357" t="str">
            <v>包屯镇</v>
          </cell>
          <cell r="E53357" t="str">
            <v>朱村岗村</v>
          </cell>
        </row>
        <row r="53358">
          <cell r="C53358" t="str">
            <v>412721199003125079</v>
          </cell>
          <cell r="D53358" t="str">
            <v>包屯镇</v>
          </cell>
          <cell r="E53358" t="str">
            <v>朱村岗村</v>
          </cell>
        </row>
        <row r="53359">
          <cell r="C53359" t="str">
            <v>412721198809225015</v>
          </cell>
          <cell r="D53359" t="str">
            <v>包屯镇</v>
          </cell>
          <cell r="E53359" t="str">
            <v>朱村岗村</v>
          </cell>
        </row>
        <row r="53360">
          <cell r="C53360" t="str">
            <v>412721199706245069</v>
          </cell>
          <cell r="D53360" t="str">
            <v>包屯镇</v>
          </cell>
          <cell r="E53360" t="str">
            <v>朱村岗村</v>
          </cell>
        </row>
        <row r="53361">
          <cell r="C53361" t="str">
            <v>412721196309125035</v>
          </cell>
          <cell r="D53361" t="str">
            <v>包屯镇</v>
          </cell>
          <cell r="E53361" t="str">
            <v>朱村岗村</v>
          </cell>
        </row>
        <row r="53362">
          <cell r="C53362" t="str">
            <v>412721196312105043</v>
          </cell>
          <cell r="D53362" t="str">
            <v>包屯镇</v>
          </cell>
          <cell r="E53362" t="str">
            <v>朱村岗村</v>
          </cell>
        </row>
        <row r="53363">
          <cell r="C53363" t="str">
            <v>412721199204075119</v>
          </cell>
          <cell r="D53363" t="str">
            <v>包屯镇</v>
          </cell>
          <cell r="E53363" t="str">
            <v>朱村岗村</v>
          </cell>
        </row>
        <row r="53364">
          <cell r="C53364" t="str">
            <v>411621201806045025</v>
          </cell>
          <cell r="D53364" t="str">
            <v>包屯镇</v>
          </cell>
          <cell r="E53364" t="str">
            <v>朱村岗村</v>
          </cell>
        </row>
        <row r="53365">
          <cell r="C53365" t="str">
            <v>412721197004215034</v>
          </cell>
          <cell r="D53365" t="str">
            <v>包屯镇</v>
          </cell>
          <cell r="E53365" t="str">
            <v>朱村岗村</v>
          </cell>
        </row>
        <row r="53366">
          <cell r="C53366" t="str">
            <v>412721197102125024</v>
          </cell>
          <cell r="D53366" t="str">
            <v>包屯镇</v>
          </cell>
          <cell r="E53366" t="str">
            <v>朱村岗村</v>
          </cell>
        </row>
        <row r="53367">
          <cell r="C53367" t="str">
            <v>41272119930909501X</v>
          </cell>
          <cell r="D53367" t="str">
            <v>包屯镇</v>
          </cell>
          <cell r="E53367" t="str">
            <v>朱村岗村</v>
          </cell>
        </row>
        <row r="53368">
          <cell r="C53368" t="str">
            <v>412721199605295032</v>
          </cell>
          <cell r="D53368" t="str">
            <v>包屯镇</v>
          </cell>
          <cell r="E53368" t="str">
            <v>朱村岗村</v>
          </cell>
        </row>
        <row r="53369">
          <cell r="C53369" t="str">
            <v>412721196001245014</v>
          </cell>
          <cell r="D53369" t="str">
            <v>包屯镇</v>
          </cell>
          <cell r="E53369" t="str">
            <v>朱村岗村</v>
          </cell>
        </row>
        <row r="53370">
          <cell r="C53370" t="str">
            <v>412721196009165027</v>
          </cell>
          <cell r="D53370" t="str">
            <v>包屯镇</v>
          </cell>
          <cell r="E53370" t="str">
            <v>朱村岗村</v>
          </cell>
        </row>
        <row r="53371">
          <cell r="C53371" t="str">
            <v>412721199005175037</v>
          </cell>
          <cell r="D53371" t="str">
            <v>包屯镇</v>
          </cell>
          <cell r="E53371" t="str">
            <v>朱村岗村</v>
          </cell>
        </row>
        <row r="53372">
          <cell r="C53372" t="str">
            <v>41272119370228504X</v>
          </cell>
          <cell r="D53372" t="str">
            <v>包屯镇</v>
          </cell>
          <cell r="E53372" t="str">
            <v>朱村岗村</v>
          </cell>
        </row>
        <row r="53373">
          <cell r="C53373" t="str">
            <v>411621201608225068</v>
          </cell>
          <cell r="D53373" t="str">
            <v>包屯镇</v>
          </cell>
          <cell r="E53373" t="str">
            <v>朱村岗村</v>
          </cell>
        </row>
        <row r="53374">
          <cell r="C53374" t="str">
            <v>412721195111105042</v>
          </cell>
          <cell r="D53374" t="str">
            <v>包屯镇</v>
          </cell>
          <cell r="E53374" t="str">
            <v>朱村岗村</v>
          </cell>
        </row>
        <row r="53375">
          <cell r="C53375" t="str">
            <v>412721198102145134</v>
          </cell>
          <cell r="D53375" t="str">
            <v>包屯镇</v>
          </cell>
          <cell r="E53375" t="str">
            <v>朱村岗村</v>
          </cell>
        </row>
        <row r="53376">
          <cell r="C53376" t="str">
            <v>412721198210033420</v>
          </cell>
          <cell r="D53376" t="str">
            <v>包屯镇</v>
          </cell>
          <cell r="E53376" t="str">
            <v>朱村岗村</v>
          </cell>
        </row>
        <row r="53377">
          <cell r="C53377" t="str">
            <v>411621200908165015</v>
          </cell>
          <cell r="D53377" t="str">
            <v>包屯镇</v>
          </cell>
          <cell r="E53377" t="str">
            <v>朱村岗村</v>
          </cell>
        </row>
        <row r="53378">
          <cell r="C53378" t="str">
            <v>411621200506085020</v>
          </cell>
          <cell r="D53378" t="str">
            <v>包屯镇</v>
          </cell>
          <cell r="E53378" t="str">
            <v>朱村岗村</v>
          </cell>
        </row>
        <row r="53379">
          <cell r="C53379" t="str">
            <v>411621201609115071</v>
          </cell>
          <cell r="D53379" t="str">
            <v>包屯镇</v>
          </cell>
          <cell r="E53379" t="str">
            <v>朱村岗村</v>
          </cell>
        </row>
        <row r="53380">
          <cell r="C53380" t="str">
            <v>412721194912060011</v>
          </cell>
          <cell r="D53380" t="str">
            <v>包屯镇</v>
          </cell>
          <cell r="E53380" t="str">
            <v>朱村岗村</v>
          </cell>
        </row>
        <row r="53381">
          <cell r="C53381" t="str">
            <v>412721194705075042</v>
          </cell>
          <cell r="D53381" t="str">
            <v>包屯镇</v>
          </cell>
          <cell r="E53381" t="str">
            <v>朱村岗村</v>
          </cell>
        </row>
        <row r="53382">
          <cell r="C53382" t="str">
            <v>412721195703145013</v>
          </cell>
          <cell r="D53382" t="str">
            <v>包屯镇</v>
          </cell>
          <cell r="E53382" t="str">
            <v>朱村岗村</v>
          </cell>
        </row>
        <row r="53383">
          <cell r="C53383" t="str">
            <v>412721195301215023</v>
          </cell>
          <cell r="D53383" t="str">
            <v>包屯镇</v>
          </cell>
          <cell r="E53383" t="str">
            <v>朱村岗村</v>
          </cell>
        </row>
        <row r="53384">
          <cell r="C53384" t="str">
            <v>412721197807295031</v>
          </cell>
          <cell r="D53384" t="str">
            <v>包屯镇</v>
          </cell>
          <cell r="E53384" t="str">
            <v>朱村岗村</v>
          </cell>
        </row>
        <row r="53385">
          <cell r="C53385" t="str">
            <v>412721198112015464</v>
          </cell>
          <cell r="D53385" t="str">
            <v>包屯镇</v>
          </cell>
          <cell r="E53385" t="str">
            <v>朱村岗村</v>
          </cell>
        </row>
        <row r="53386">
          <cell r="C53386" t="str">
            <v>411621200409145036</v>
          </cell>
          <cell r="D53386" t="str">
            <v>包屯镇</v>
          </cell>
          <cell r="E53386" t="str">
            <v>朱村岗村</v>
          </cell>
        </row>
        <row r="53387">
          <cell r="C53387" t="str">
            <v>411621201909075016</v>
          </cell>
          <cell r="D53387" t="str">
            <v>包屯镇</v>
          </cell>
          <cell r="E53387" t="str">
            <v>朱村岗村</v>
          </cell>
        </row>
        <row r="53388">
          <cell r="C53388" t="str">
            <v>411621201208015045</v>
          </cell>
          <cell r="D53388" t="str">
            <v>包屯镇</v>
          </cell>
          <cell r="E53388" t="str">
            <v>朱村岗村</v>
          </cell>
        </row>
        <row r="53389">
          <cell r="C53389" t="str">
            <v>412721197710195018</v>
          </cell>
          <cell r="D53389" t="str">
            <v>包屯镇</v>
          </cell>
          <cell r="E53389" t="str">
            <v>朱村岗村</v>
          </cell>
        </row>
        <row r="53390">
          <cell r="C53390" t="str">
            <v>412721197712115026</v>
          </cell>
          <cell r="D53390" t="str">
            <v>包屯镇</v>
          </cell>
          <cell r="E53390" t="str">
            <v>朱村岗村</v>
          </cell>
        </row>
        <row r="53391">
          <cell r="C53391" t="str">
            <v>412721200011015019</v>
          </cell>
          <cell r="D53391" t="str">
            <v>包屯镇</v>
          </cell>
          <cell r="E53391" t="str">
            <v>朱村岗村</v>
          </cell>
        </row>
        <row r="53392">
          <cell r="C53392" t="str">
            <v>411621200711255025</v>
          </cell>
          <cell r="D53392" t="str">
            <v>包屯镇</v>
          </cell>
          <cell r="E53392" t="str">
            <v>朱村岗村</v>
          </cell>
        </row>
        <row r="53393">
          <cell r="C53393" t="str">
            <v>41272119570808343X</v>
          </cell>
          <cell r="D53393" t="str">
            <v>包屯镇</v>
          </cell>
          <cell r="E53393" t="str">
            <v>朱村岗村</v>
          </cell>
        </row>
        <row r="53394">
          <cell r="C53394" t="str">
            <v>412721195612085043</v>
          </cell>
          <cell r="D53394" t="str">
            <v>包屯镇</v>
          </cell>
          <cell r="E53394" t="str">
            <v>朱村岗村</v>
          </cell>
        </row>
        <row r="53395">
          <cell r="C53395" t="str">
            <v>412721199304045128</v>
          </cell>
          <cell r="D53395" t="str">
            <v>包屯镇</v>
          </cell>
          <cell r="E53395" t="str">
            <v>朱村岗村</v>
          </cell>
        </row>
        <row r="53396">
          <cell r="C53396" t="str">
            <v>412721196112295014</v>
          </cell>
          <cell r="D53396" t="str">
            <v>包屯镇</v>
          </cell>
          <cell r="E53396" t="str">
            <v>朱村岗村</v>
          </cell>
        </row>
        <row r="53397">
          <cell r="C53397" t="str">
            <v>412721196006275028</v>
          </cell>
          <cell r="D53397" t="str">
            <v>包屯镇</v>
          </cell>
          <cell r="E53397" t="str">
            <v>朱村岗村</v>
          </cell>
        </row>
        <row r="53398">
          <cell r="C53398" t="str">
            <v>412721198702285042</v>
          </cell>
          <cell r="D53398" t="str">
            <v>包屯镇</v>
          </cell>
          <cell r="E53398" t="str">
            <v>朱村岗村</v>
          </cell>
        </row>
        <row r="53399">
          <cell r="C53399" t="str">
            <v>412721196807125038</v>
          </cell>
          <cell r="D53399" t="str">
            <v>包屯镇</v>
          </cell>
          <cell r="E53399" t="str">
            <v>朱村岗村</v>
          </cell>
        </row>
        <row r="53400">
          <cell r="C53400" t="str">
            <v>412721197810205068</v>
          </cell>
          <cell r="D53400" t="str">
            <v>包屯镇</v>
          </cell>
          <cell r="E53400" t="str">
            <v>朱村岗村</v>
          </cell>
        </row>
        <row r="53401">
          <cell r="C53401" t="str">
            <v>41272119940324507X</v>
          </cell>
          <cell r="D53401" t="str">
            <v>包屯镇</v>
          </cell>
          <cell r="E53401" t="str">
            <v>朱村岗村</v>
          </cell>
        </row>
        <row r="53402">
          <cell r="C53402" t="str">
            <v>411621200304205039</v>
          </cell>
          <cell r="D53402" t="str">
            <v>包屯镇</v>
          </cell>
          <cell r="E53402" t="str">
            <v>朱村岗村</v>
          </cell>
        </row>
        <row r="53403">
          <cell r="C53403" t="str">
            <v>411621200008065027</v>
          </cell>
          <cell r="D53403" t="str">
            <v>包屯镇</v>
          </cell>
          <cell r="E53403" t="str">
            <v>朱村岗村</v>
          </cell>
        </row>
        <row r="53404">
          <cell r="C53404" t="str">
            <v>412721196609185013</v>
          </cell>
          <cell r="D53404" t="str">
            <v>包屯镇</v>
          </cell>
          <cell r="E53404" t="str">
            <v>朱村岗村</v>
          </cell>
        </row>
        <row r="53405">
          <cell r="C53405" t="str">
            <v>412721196609105044</v>
          </cell>
          <cell r="D53405" t="str">
            <v>包屯镇</v>
          </cell>
          <cell r="E53405" t="str">
            <v>朱村岗村</v>
          </cell>
        </row>
        <row r="53406">
          <cell r="C53406" t="str">
            <v>41272119911206501X</v>
          </cell>
          <cell r="D53406" t="str">
            <v>包屯镇</v>
          </cell>
          <cell r="E53406" t="str">
            <v>朱村岗村</v>
          </cell>
        </row>
        <row r="53407">
          <cell r="C53407" t="str">
            <v>41272120010310510X</v>
          </cell>
          <cell r="D53407" t="str">
            <v>包屯镇</v>
          </cell>
          <cell r="E53407" t="str">
            <v>朱村岗村</v>
          </cell>
        </row>
        <row r="53408">
          <cell r="C53408" t="str">
            <v>412721196502215112</v>
          </cell>
          <cell r="D53408" t="str">
            <v>包屯镇</v>
          </cell>
          <cell r="E53408" t="str">
            <v>朱村岗村</v>
          </cell>
        </row>
        <row r="53409">
          <cell r="C53409" t="str">
            <v>412721196601245165</v>
          </cell>
          <cell r="D53409" t="str">
            <v>包屯镇</v>
          </cell>
          <cell r="E53409" t="str">
            <v>朱村岗村</v>
          </cell>
        </row>
        <row r="53410">
          <cell r="C53410" t="str">
            <v>412721198801195181</v>
          </cell>
          <cell r="D53410" t="str">
            <v>包屯镇</v>
          </cell>
          <cell r="E53410" t="str">
            <v>朱村岗村</v>
          </cell>
        </row>
        <row r="53411">
          <cell r="C53411" t="str">
            <v>412721199005035122</v>
          </cell>
          <cell r="D53411" t="str">
            <v>包屯镇</v>
          </cell>
          <cell r="E53411" t="str">
            <v>朱村岗村</v>
          </cell>
        </row>
        <row r="53412">
          <cell r="C53412" t="str">
            <v>412721199502225162</v>
          </cell>
          <cell r="D53412" t="str">
            <v>包屯镇</v>
          </cell>
          <cell r="E53412" t="str">
            <v>朱村岗村</v>
          </cell>
        </row>
        <row r="53413">
          <cell r="C53413" t="str">
            <v>412721196404205017</v>
          </cell>
          <cell r="D53413" t="str">
            <v>包屯镇</v>
          </cell>
          <cell r="E53413" t="str">
            <v>朱村岗村</v>
          </cell>
        </row>
        <row r="53414">
          <cell r="C53414" t="str">
            <v>412721196705255069</v>
          </cell>
          <cell r="D53414" t="str">
            <v>包屯镇</v>
          </cell>
          <cell r="E53414" t="str">
            <v>朱村岗村</v>
          </cell>
        </row>
        <row r="53415">
          <cell r="C53415" t="str">
            <v>411621200510285033</v>
          </cell>
          <cell r="D53415" t="str">
            <v>包屯镇</v>
          </cell>
          <cell r="E53415" t="str">
            <v>朱村岗村</v>
          </cell>
        </row>
        <row r="53416">
          <cell r="C53416" t="str">
            <v>412721199402285029</v>
          </cell>
          <cell r="D53416" t="str">
            <v>包屯镇</v>
          </cell>
          <cell r="E53416" t="str">
            <v>朱村岗村</v>
          </cell>
        </row>
        <row r="53417">
          <cell r="C53417" t="str">
            <v>412721198912045047</v>
          </cell>
          <cell r="D53417" t="str">
            <v>包屯镇</v>
          </cell>
          <cell r="E53417" t="str">
            <v>朱村岗村</v>
          </cell>
        </row>
        <row r="53418">
          <cell r="C53418" t="str">
            <v>412721196205255222</v>
          </cell>
          <cell r="D53418" t="str">
            <v>包屯镇</v>
          </cell>
          <cell r="E53418" t="str">
            <v>朱村岗村</v>
          </cell>
        </row>
        <row r="53419">
          <cell r="C53419" t="str">
            <v>412721199510175054</v>
          </cell>
          <cell r="D53419" t="str">
            <v>包屯镇</v>
          </cell>
          <cell r="E53419" t="str">
            <v>朱村岗村</v>
          </cell>
        </row>
        <row r="53420">
          <cell r="C53420" t="str">
            <v>41272119901121504X</v>
          </cell>
          <cell r="D53420" t="str">
            <v>包屯镇</v>
          </cell>
          <cell r="E53420" t="str">
            <v>朱村岗村</v>
          </cell>
        </row>
        <row r="53421">
          <cell r="C53421" t="str">
            <v>412721196406255026</v>
          </cell>
          <cell r="D53421" t="str">
            <v>包屯镇</v>
          </cell>
          <cell r="E53421" t="str">
            <v>朱村岗村</v>
          </cell>
        </row>
        <row r="53422">
          <cell r="C53422" t="str">
            <v>412721196604015015</v>
          </cell>
          <cell r="D53422" t="str">
            <v>包屯镇</v>
          </cell>
          <cell r="E53422" t="str">
            <v>朱村岗村</v>
          </cell>
        </row>
        <row r="53423">
          <cell r="C53423" t="str">
            <v>412721198907225078</v>
          </cell>
          <cell r="D53423" t="str">
            <v>包屯镇</v>
          </cell>
          <cell r="E53423" t="str">
            <v>朱村岗村</v>
          </cell>
        </row>
        <row r="53424">
          <cell r="C53424" t="str">
            <v>411621201901115079</v>
          </cell>
          <cell r="D53424" t="str">
            <v>包屯镇</v>
          </cell>
          <cell r="E53424" t="str">
            <v>朱村岗村</v>
          </cell>
        </row>
        <row r="53425">
          <cell r="C53425" t="str">
            <v>41272119881029507X</v>
          </cell>
          <cell r="D53425" t="str">
            <v>包屯镇</v>
          </cell>
          <cell r="E53425" t="str">
            <v>朱村岗村</v>
          </cell>
        </row>
        <row r="53426">
          <cell r="C53426" t="str">
            <v>41272119871201502X</v>
          </cell>
          <cell r="D53426" t="str">
            <v>包屯镇</v>
          </cell>
          <cell r="E53426" t="str">
            <v>朱村岗村</v>
          </cell>
        </row>
        <row r="53427">
          <cell r="C53427" t="str">
            <v>411621201012205023</v>
          </cell>
          <cell r="D53427" t="str">
            <v>包屯镇</v>
          </cell>
          <cell r="E53427" t="str">
            <v>朱村岗村</v>
          </cell>
        </row>
        <row r="53428">
          <cell r="C53428" t="str">
            <v>412721196307165105</v>
          </cell>
          <cell r="D53428" t="str">
            <v>包屯镇</v>
          </cell>
          <cell r="E53428" t="str">
            <v>朱村岗村</v>
          </cell>
        </row>
        <row r="53429">
          <cell r="C53429" t="str">
            <v>41162120130228505X</v>
          </cell>
          <cell r="D53429" t="str">
            <v>包屯镇</v>
          </cell>
          <cell r="E53429" t="str">
            <v>朱村岗村</v>
          </cell>
        </row>
        <row r="53430">
          <cell r="C53430" t="str">
            <v>412721196708045016</v>
          </cell>
          <cell r="D53430" t="str">
            <v>包屯镇</v>
          </cell>
          <cell r="E53430" t="str">
            <v>朱村岗村</v>
          </cell>
        </row>
        <row r="53431">
          <cell r="C53431" t="str">
            <v>41272119680616510X</v>
          </cell>
          <cell r="D53431" t="str">
            <v>包屯镇</v>
          </cell>
          <cell r="E53431" t="str">
            <v>朱村岗村</v>
          </cell>
        </row>
        <row r="53432">
          <cell r="C53432" t="str">
            <v>41272119960910503X</v>
          </cell>
          <cell r="D53432" t="str">
            <v>包屯镇</v>
          </cell>
          <cell r="E53432" t="str">
            <v>朱村岗村</v>
          </cell>
        </row>
        <row r="53433">
          <cell r="C53433" t="str">
            <v>412721195211035045</v>
          </cell>
          <cell r="D53433" t="str">
            <v>包屯镇</v>
          </cell>
          <cell r="E53433" t="str">
            <v>朱村岗村</v>
          </cell>
        </row>
        <row r="53434">
          <cell r="C53434" t="str">
            <v>412721198501215072</v>
          </cell>
          <cell r="D53434" t="str">
            <v>包屯镇</v>
          </cell>
          <cell r="E53434" t="str">
            <v>朱村岗村</v>
          </cell>
        </row>
        <row r="53435">
          <cell r="C53435" t="str">
            <v>412721198507065829</v>
          </cell>
          <cell r="D53435" t="str">
            <v>包屯镇</v>
          </cell>
          <cell r="E53435" t="str">
            <v>朱村岗村</v>
          </cell>
        </row>
        <row r="53436">
          <cell r="C53436" t="str">
            <v>411621200810235011</v>
          </cell>
          <cell r="D53436" t="str">
            <v>包屯镇</v>
          </cell>
          <cell r="E53436" t="str">
            <v>朱村岗村</v>
          </cell>
        </row>
        <row r="53437">
          <cell r="C53437" t="str">
            <v>412721196303185010</v>
          </cell>
          <cell r="D53437" t="str">
            <v>包屯镇</v>
          </cell>
          <cell r="E53437" t="str">
            <v>朱村岗村</v>
          </cell>
        </row>
        <row r="53438">
          <cell r="C53438" t="str">
            <v>412721196406205061</v>
          </cell>
          <cell r="D53438" t="str">
            <v>包屯镇</v>
          </cell>
          <cell r="E53438" t="str">
            <v>朱村岗村</v>
          </cell>
        </row>
        <row r="53439">
          <cell r="C53439" t="str">
            <v>412721198709265052</v>
          </cell>
          <cell r="D53439" t="str">
            <v>包屯镇</v>
          </cell>
          <cell r="E53439" t="str">
            <v>朱村岗村</v>
          </cell>
        </row>
        <row r="53440">
          <cell r="C53440" t="str">
            <v>412721198904235094</v>
          </cell>
          <cell r="D53440" t="str">
            <v>包屯镇</v>
          </cell>
          <cell r="E53440" t="str">
            <v>朱村岗村</v>
          </cell>
        </row>
        <row r="53441">
          <cell r="C53441" t="str">
            <v>411621201112025011</v>
          </cell>
          <cell r="D53441" t="str">
            <v>包屯镇</v>
          </cell>
          <cell r="E53441" t="str">
            <v>朱村岗村</v>
          </cell>
        </row>
        <row r="53442">
          <cell r="C53442" t="str">
            <v>411621200711045028</v>
          </cell>
          <cell r="D53442" t="str">
            <v>包屯镇</v>
          </cell>
          <cell r="E53442" t="str">
            <v>朱村岗村</v>
          </cell>
        </row>
        <row r="53443">
          <cell r="C53443" t="str">
            <v>411621200903215028</v>
          </cell>
          <cell r="D53443" t="str">
            <v>包屯镇</v>
          </cell>
          <cell r="E53443" t="str">
            <v>朱村岗村</v>
          </cell>
        </row>
        <row r="53444">
          <cell r="C53444" t="str">
            <v>412721196603295035</v>
          </cell>
          <cell r="D53444" t="str">
            <v>包屯镇</v>
          </cell>
          <cell r="E53444" t="str">
            <v>朱村岗村</v>
          </cell>
        </row>
        <row r="53445">
          <cell r="C53445" t="str">
            <v>412721196607295040</v>
          </cell>
          <cell r="D53445" t="str">
            <v>包屯镇</v>
          </cell>
          <cell r="E53445" t="str">
            <v>朱村岗村</v>
          </cell>
        </row>
        <row r="53446">
          <cell r="C53446" t="str">
            <v>412721198810065055</v>
          </cell>
          <cell r="D53446" t="str">
            <v>包屯镇</v>
          </cell>
          <cell r="E53446" t="str">
            <v>朱村岗村</v>
          </cell>
        </row>
        <row r="53447">
          <cell r="C53447" t="str">
            <v>412721199002045157</v>
          </cell>
          <cell r="D53447" t="str">
            <v>包屯镇</v>
          </cell>
          <cell r="E53447" t="str">
            <v>朱村岗村</v>
          </cell>
        </row>
        <row r="53448">
          <cell r="C53448" t="str">
            <v>412721198902275041</v>
          </cell>
          <cell r="D53448" t="str">
            <v>包屯镇</v>
          </cell>
          <cell r="E53448" t="str">
            <v>朱村岗村</v>
          </cell>
        </row>
        <row r="53449">
          <cell r="C53449" t="str">
            <v>411621201401135014</v>
          </cell>
          <cell r="D53449" t="str">
            <v>包屯镇</v>
          </cell>
          <cell r="E53449" t="str">
            <v>朱村岗村</v>
          </cell>
        </row>
        <row r="53450">
          <cell r="C53450" t="str">
            <v>411621201604245029</v>
          </cell>
          <cell r="D53450" t="str">
            <v>包屯镇</v>
          </cell>
          <cell r="E53450" t="str">
            <v>朱村岗村</v>
          </cell>
        </row>
        <row r="53451">
          <cell r="C53451" t="str">
            <v>412721197302205053</v>
          </cell>
          <cell r="D53451" t="str">
            <v>包屯镇</v>
          </cell>
          <cell r="E53451" t="str">
            <v>朱村岗村</v>
          </cell>
        </row>
        <row r="53452">
          <cell r="C53452" t="str">
            <v>412721197110095021</v>
          </cell>
          <cell r="D53452" t="str">
            <v>包屯镇</v>
          </cell>
          <cell r="E53452" t="str">
            <v>朱村岗村</v>
          </cell>
        </row>
        <row r="53453">
          <cell r="C53453" t="str">
            <v>412721199801245040</v>
          </cell>
          <cell r="D53453" t="str">
            <v>包屯镇</v>
          </cell>
          <cell r="E53453" t="str">
            <v>朱村岗村</v>
          </cell>
        </row>
        <row r="53454">
          <cell r="C53454" t="str">
            <v>41272119561119511X</v>
          </cell>
          <cell r="D53454" t="str">
            <v>包屯镇</v>
          </cell>
          <cell r="E53454" t="str">
            <v>朱村岗村</v>
          </cell>
        </row>
        <row r="53455">
          <cell r="C53455" t="str">
            <v>412721195402125027</v>
          </cell>
          <cell r="D53455" t="str">
            <v>包屯镇</v>
          </cell>
          <cell r="E53455" t="str">
            <v>朱村岗村</v>
          </cell>
        </row>
        <row r="53456">
          <cell r="C53456" t="str">
            <v>412721198502085038</v>
          </cell>
          <cell r="D53456" t="str">
            <v>包屯镇</v>
          </cell>
          <cell r="E53456" t="str">
            <v>朱村岗村</v>
          </cell>
        </row>
        <row r="53457">
          <cell r="C53457" t="str">
            <v>411621201111175069</v>
          </cell>
          <cell r="D53457" t="str">
            <v>包屯镇</v>
          </cell>
          <cell r="E53457" t="str">
            <v>朱村岗村</v>
          </cell>
        </row>
        <row r="53458">
          <cell r="C53458" t="str">
            <v>412721198506103440</v>
          </cell>
          <cell r="D53458" t="str">
            <v>包屯镇</v>
          </cell>
          <cell r="E53458" t="str">
            <v>朱村岗村</v>
          </cell>
        </row>
        <row r="53459">
          <cell r="C53459" t="str">
            <v>411621201610095020</v>
          </cell>
          <cell r="D53459" t="str">
            <v>包屯镇</v>
          </cell>
          <cell r="E53459" t="str">
            <v>朱村岗村</v>
          </cell>
        </row>
        <row r="53460">
          <cell r="C53460" t="str">
            <v>412721197610165073</v>
          </cell>
          <cell r="D53460" t="str">
            <v>包屯镇</v>
          </cell>
          <cell r="E53460" t="str">
            <v>朱村岗村</v>
          </cell>
        </row>
        <row r="53461">
          <cell r="C53461" t="str">
            <v>412721197202075028</v>
          </cell>
          <cell r="D53461" t="str">
            <v>包屯镇</v>
          </cell>
          <cell r="E53461" t="str">
            <v>朱村岗村</v>
          </cell>
        </row>
        <row r="53462">
          <cell r="C53462" t="str">
            <v>412721200002065014</v>
          </cell>
          <cell r="D53462" t="str">
            <v>包屯镇</v>
          </cell>
          <cell r="E53462" t="str">
            <v>朱村岗村</v>
          </cell>
        </row>
        <row r="53463">
          <cell r="C53463" t="str">
            <v>412721199710065036</v>
          </cell>
          <cell r="D53463" t="str">
            <v>包屯镇</v>
          </cell>
          <cell r="E53463" t="str">
            <v>朱村岗村</v>
          </cell>
        </row>
        <row r="53464">
          <cell r="C53464" t="str">
            <v>412721195104295036</v>
          </cell>
          <cell r="D53464" t="str">
            <v>包屯镇</v>
          </cell>
          <cell r="E53464" t="str">
            <v>朱村岗村</v>
          </cell>
        </row>
        <row r="53465">
          <cell r="C53465" t="str">
            <v>412721194709295026</v>
          </cell>
          <cell r="D53465" t="str">
            <v>包屯镇</v>
          </cell>
          <cell r="E53465" t="str">
            <v>朱村岗村</v>
          </cell>
        </row>
        <row r="53466">
          <cell r="C53466" t="str">
            <v>412721196507145010</v>
          </cell>
          <cell r="D53466" t="str">
            <v>包屯镇</v>
          </cell>
          <cell r="E53466" t="str">
            <v>朱村岗村</v>
          </cell>
        </row>
        <row r="53467">
          <cell r="C53467" t="str">
            <v>41272119651222504X</v>
          </cell>
          <cell r="D53467" t="str">
            <v>包屯镇</v>
          </cell>
          <cell r="E53467" t="str">
            <v>朱村岗村</v>
          </cell>
        </row>
        <row r="53468">
          <cell r="C53468" t="str">
            <v>412721198809285034</v>
          </cell>
          <cell r="D53468" t="str">
            <v>包屯镇</v>
          </cell>
          <cell r="E53468" t="str">
            <v>朱村岗村</v>
          </cell>
        </row>
        <row r="53469">
          <cell r="C53469" t="str">
            <v>411621201011225014</v>
          </cell>
          <cell r="D53469" t="str">
            <v>包屯镇</v>
          </cell>
          <cell r="E53469" t="str">
            <v>朱村岗村</v>
          </cell>
        </row>
        <row r="53470">
          <cell r="C53470" t="str">
            <v>412721198802065848</v>
          </cell>
          <cell r="D53470" t="str">
            <v>包屯镇</v>
          </cell>
          <cell r="E53470" t="str">
            <v>朱村岗村</v>
          </cell>
        </row>
        <row r="53471">
          <cell r="C53471" t="str">
            <v>411621201509185048</v>
          </cell>
          <cell r="D53471" t="str">
            <v>包屯镇</v>
          </cell>
          <cell r="E53471" t="str">
            <v>朱村岗村</v>
          </cell>
        </row>
        <row r="53472">
          <cell r="C53472" t="str">
            <v>412721196505115053</v>
          </cell>
          <cell r="D53472" t="str">
            <v>包屯镇</v>
          </cell>
          <cell r="E53472" t="str">
            <v>朱村岗村</v>
          </cell>
        </row>
        <row r="53473">
          <cell r="C53473" t="str">
            <v>412721196907085029</v>
          </cell>
          <cell r="D53473" t="str">
            <v>包屯镇</v>
          </cell>
          <cell r="E53473" t="str">
            <v>朱村岗村</v>
          </cell>
        </row>
        <row r="53474">
          <cell r="C53474" t="str">
            <v>412721199609035051</v>
          </cell>
          <cell r="D53474" t="str">
            <v>包屯镇</v>
          </cell>
          <cell r="E53474" t="str">
            <v>朱村岗村</v>
          </cell>
        </row>
        <row r="53475">
          <cell r="C53475" t="str">
            <v>412721199304235052</v>
          </cell>
          <cell r="D53475" t="str">
            <v>包屯镇</v>
          </cell>
          <cell r="E53475" t="str">
            <v>朱村岗村</v>
          </cell>
        </row>
        <row r="53476">
          <cell r="C53476" t="str">
            <v>412721195507155185</v>
          </cell>
          <cell r="D53476" t="str">
            <v>包屯镇</v>
          </cell>
          <cell r="E53476" t="str">
            <v>朱村岗村</v>
          </cell>
        </row>
        <row r="53477">
          <cell r="C53477" t="str">
            <v>412721198202175058</v>
          </cell>
          <cell r="D53477" t="str">
            <v>包屯镇</v>
          </cell>
          <cell r="E53477" t="str">
            <v>朱村岗村</v>
          </cell>
        </row>
        <row r="53478">
          <cell r="C53478" t="str">
            <v>412721198312175067</v>
          </cell>
          <cell r="D53478" t="str">
            <v>包屯镇</v>
          </cell>
          <cell r="E53478" t="str">
            <v>朱村岗村</v>
          </cell>
        </row>
        <row r="53479">
          <cell r="C53479" t="str">
            <v>411621201006205035</v>
          </cell>
          <cell r="D53479" t="str">
            <v>包屯镇</v>
          </cell>
          <cell r="E53479" t="str">
            <v>朱村岗村</v>
          </cell>
        </row>
        <row r="53480">
          <cell r="C53480" t="str">
            <v>411621200604195047</v>
          </cell>
          <cell r="D53480" t="str">
            <v>包屯镇</v>
          </cell>
          <cell r="E53480" t="str">
            <v>朱村岗村</v>
          </cell>
        </row>
        <row r="53481">
          <cell r="C53481" t="str">
            <v>412721197902125030</v>
          </cell>
          <cell r="D53481" t="str">
            <v>包屯镇</v>
          </cell>
          <cell r="E53481" t="str">
            <v>朱村岗村</v>
          </cell>
        </row>
        <row r="53482">
          <cell r="C53482" t="str">
            <v>412721197903185027</v>
          </cell>
          <cell r="D53482" t="str">
            <v>包屯镇</v>
          </cell>
          <cell r="E53482" t="str">
            <v>朱村岗村</v>
          </cell>
        </row>
        <row r="53483">
          <cell r="C53483" t="str">
            <v>411621200207245020</v>
          </cell>
          <cell r="D53483" t="str">
            <v>包屯镇</v>
          </cell>
          <cell r="E53483" t="str">
            <v>朱村岗村</v>
          </cell>
        </row>
        <row r="53484">
          <cell r="C53484" t="str">
            <v>411621200402145068</v>
          </cell>
          <cell r="D53484" t="str">
            <v>包屯镇</v>
          </cell>
          <cell r="E53484" t="str">
            <v>朱村岗村</v>
          </cell>
        </row>
        <row r="53485">
          <cell r="C53485" t="str">
            <v>412721196904285017</v>
          </cell>
          <cell r="D53485" t="str">
            <v>包屯镇</v>
          </cell>
          <cell r="E53485" t="str">
            <v>朱村岗村</v>
          </cell>
        </row>
        <row r="53486">
          <cell r="C53486" t="str">
            <v>412721196504245024</v>
          </cell>
          <cell r="D53486" t="str">
            <v>包屯镇</v>
          </cell>
          <cell r="E53486" t="str">
            <v>朱村岗村</v>
          </cell>
        </row>
        <row r="53487">
          <cell r="C53487" t="str">
            <v>412721199003055058</v>
          </cell>
          <cell r="D53487" t="str">
            <v>包屯镇</v>
          </cell>
          <cell r="E53487" t="str">
            <v>朱村岗村</v>
          </cell>
        </row>
        <row r="53488">
          <cell r="C53488" t="str">
            <v>412721198902275033</v>
          </cell>
          <cell r="D53488" t="str">
            <v>包屯镇</v>
          </cell>
          <cell r="E53488" t="str">
            <v>朱村岗村</v>
          </cell>
        </row>
        <row r="53489">
          <cell r="C53489" t="str">
            <v>412721198911255827</v>
          </cell>
          <cell r="D53489" t="str">
            <v>包屯镇</v>
          </cell>
          <cell r="E53489" t="str">
            <v>朱村岗村</v>
          </cell>
        </row>
        <row r="53490">
          <cell r="C53490" t="str">
            <v>411621201304245027</v>
          </cell>
          <cell r="D53490" t="str">
            <v>包屯镇</v>
          </cell>
          <cell r="E53490" t="str">
            <v>朱村岗村</v>
          </cell>
        </row>
        <row r="53491">
          <cell r="C53491" t="str">
            <v>411621201603145026</v>
          </cell>
          <cell r="D53491" t="str">
            <v>包屯镇</v>
          </cell>
          <cell r="E53491" t="str">
            <v>朱村岗村</v>
          </cell>
        </row>
        <row r="53492">
          <cell r="C53492" t="str">
            <v>412721193703065022</v>
          </cell>
          <cell r="D53492" t="str">
            <v>包屯镇</v>
          </cell>
          <cell r="E53492" t="str">
            <v>朱村岗村</v>
          </cell>
        </row>
        <row r="53493">
          <cell r="C53493" t="str">
            <v>412721195803215015</v>
          </cell>
          <cell r="D53493" t="str">
            <v>包屯镇</v>
          </cell>
          <cell r="E53493" t="str">
            <v>朱村岗村</v>
          </cell>
        </row>
        <row r="53494">
          <cell r="C53494" t="str">
            <v>412721196006025045</v>
          </cell>
          <cell r="D53494" t="str">
            <v>包屯镇</v>
          </cell>
          <cell r="E53494" t="str">
            <v>朱村岗村</v>
          </cell>
        </row>
        <row r="53495">
          <cell r="C53495" t="str">
            <v>41272119880526501X</v>
          </cell>
          <cell r="D53495" t="str">
            <v>包屯镇</v>
          </cell>
          <cell r="E53495" t="str">
            <v>朱村岗村</v>
          </cell>
        </row>
        <row r="53496">
          <cell r="C53496" t="str">
            <v>411621201101015010</v>
          </cell>
          <cell r="D53496" t="str">
            <v>包屯镇</v>
          </cell>
          <cell r="E53496" t="str">
            <v>朱村岗村</v>
          </cell>
        </row>
        <row r="53497">
          <cell r="C53497" t="str">
            <v>41272119360129502X</v>
          </cell>
          <cell r="D53497" t="str">
            <v>包屯镇</v>
          </cell>
          <cell r="E53497" t="str">
            <v>朱村岗村</v>
          </cell>
        </row>
        <row r="53498">
          <cell r="C53498" t="str">
            <v>412721197110075039</v>
          </cell>
          <cell r="D53498" t="str">
            <v>包屯镇</v>
          </cell>
          <cell r="E53498" t="str">
            <v>朱村岗村</v>
          </cell>
        </row>
        <row r="53499">
          <cell r="C53499" t="str">
            <v>412721199505235016</v>
          </cell>
          <cell r="D53499" t="str">
            <v>包屯镇</v>
          </cell>
          <cell r="E53499" t="str">
            <v>朱村岗村</v>
          </cell>
        </row>
        <row r="53500">
          <cell r="C53500" t="str">
            <v>412721197105055025</v>
          </cell>
          <cell r="D53500" t="str">
            <v>包屯镇</v>
          </cell>
          <cell r="E53500" t="str">
            <v>朱村岗村</v>
          </cell>
        </row>
        <row r="53501">
          <cell r="C53501" t="str">
            <v>41272119970120505X</v>
          </cell>
          <cell r="D53501" t="str">
            <v>包屯镇</v>
          </cell>
          <cell r="E53501" t="str">
            <v>朱村岗村</v>
          </cell>
        </row>
        <row r="53502">
          <cell r="C53502" t="str">
            <v>412721196912205013</v>
          </cell>
          <cell r="D53502" t="str">
            <v>包屯镇</v>
          </cell>
          <cell r="E53502" t="str">
            <v>朱村岗村</v>
          </cell>
        </row>
        <row r="53503">
          <cell r="C53503" t="str">
            <v>412721196607255022</v>
          </cell>
          <cell r="D53503" t="str">
            <v>包屯镇</v>
          </cell>
          <cell r="E53503" t="str">
            <v>朱村岗村</v>
          </cell>
        </row>
        <row r="53504">
          <cell r="C53504" t="str">
            <v>411621200303035015</v>
          </cell>
          <cell r="D53504" t="str">
            <v>包屯镇</v>
          </cell>
          <cell r="E53504" t="str">
            <v>朱村岗村</v>
          </cell>
        </row>
        <row r="53505">
          <cell r="C53505" t="str">
            <v>412721199012265014</v>
          </cell>
          <cell r="D53505" t="str">
            <v>包屯镇</v>
          </cell>
          <cell r="E53505" t="str">
            <v>朱村岗村</v>
          </cell>
        </row>
        <row r="53506">
          <cell r="C53506" t="str">
            <v>412721198803075044</v>
          </cell>
          <cell r="D53506" t="str">
            <v>包屯镇</v>
          </cell>
          <cell r="E53506" t="str">
            <v>朱村岗村</v>
          </cell>
        </row>
        <row r="53507">
          <cell r="C53507" t="str">
            <v>411621201412305058</v>
          </cell>
          <cell r="D53507" t="str">
            <v>包屯镇</v>
          </cell>
          <cell r="E53507" t="str">
            <v>朱村岗村</v>
          </cell>
        </row>
        <row r="53508">
          <cell r="C53508" t="str">
            <v>412721197804285057</v>
          </cell>
          <cell r="D53508" t="str">
            <v>包屯镇</v>
          </cell>
          <cell r="E53508" t="str">
            <v>朱村岗村</v>
          </cell>
        </row>
        <row r="53509">
          <cell r="C53509" t="str">
            <v>412721197705205066</v>
          </cell>
          <cell r="D53509" t="str">
            <v>包屯镇</v>
          </cell>
          <cell r="E53509" t="str">
            <v>朱村岗村</v>
          </cell>
        </row>
        <row r="53510">
          <cell r="C53510" t="str">
            <v>411621200906065037</v>
          </cell>
          <cell r="D53510" t="str">
            <v>包屯镇</v>
          </cell>
          <cell r="E53510" t="str">
            <v>朱村岗村</v>
          </cell>
        </row>
        <row r="53511">
          <cell r="C53511" t="str">
            <v>411621200302255083</v>
          </cell>
          <cell r="D53511" t="str">
            <v>包屯镇</v>
          </cell>
          <cell r="E53511" t="str">
            <v>朱村岗村</v>
          </cell>
        </row>
        <row r="53512">
          <cell r="C53512" t="str">
            <v>411621200302255104</v>
          </cell>
          <cell r="D53512" t="str">
            <v>包屯镇</v>
          </cell>
          <cell r="E53512" t="str">
            <v>朱村岗村</v>
          </cell>
        </row>
        <row r="53513">
          <cell r="C53513" t="str">
            <v>412721196706055018</v>
          </cell>
          <cell r="D53513" t="str">
            <v>包屯镇</v>
          </cell>
          <cell r="E53513" t="str">
            <v>朱村岗村</v>
          </cell>
        </row>
        <row r="53514">
          <cell r="C53514" t="str">
            <v>41272119650104506X</v>
          </cell>
          <cell r="D53514" t="str">
            <v>包屯镇</v>
          </cell>
          <cell r="E53514" t="str">
            <v>朱村岗村</v>
          </cell>
        </row>
        <row r="53515">
          <cell r="C53515" t="str">
            <v>412721199512095031</v>
          </cell>
          <cell r="D53515" t="str">
            <v>包屯镇</v>
          </cell>
          <cell r="E53515" t="str">
            <v>朱村岗村</v>
          </cell>
        </row>
        <row r="53516">
          <cell r="C53516" t="str">
            <v>412721198901255057</v>
          </cell>
          <cell r="D53516" t="str">
            <v>包屯镇</v>
          </cell>
          <cell r="E53516" t="str">
            <v>朱村岗村</v>
          </cell>
        </row>
        <row r="53517">
          <cell r="C53517" t="str">
            <v>412721199009295060</v>
          </cell>
          <cell r="D53517" t="str">
            <v>包屯镇</v>
          </cell>
          <cell r="E53517" t="str">
            <v>朱村岗村</v>
          </cell>
        </row>
        <row r="53518">
          <cell r="C53518" t="str">
            <v>411621201212075024</v>
          </cell>
          <cell r="D53518" t="str">
            <v>包屯镇</v>
          </cell>
          <cell r="E53518" t="str">
            <v>朱村岗村</v>
          </cell>
        </row>
        <row r="53519">
          <cell r="C53519" t="str">
            <v>41272119491010501X</v>
          </cell>
          <cell r="D53519" t="str">
            <v>包屯镇</v>
          </cell>
          <cell r="E53519" t="str">
            <v>朱村岗村</v>
          </cell>
        </row>
        <row r="53520">
          <cell r="C53520" t="str">
            <v>412721195008105028</v>
          </cell>
          <cell r="D53520" t="str">
            <v>包屯镇</v>
          </cell>
          <cell r="E53520" t="str">
            <v>朱村岗村</v>
          </cell>
        </row>
        <row r="53521">
          <cell r="C53521" t="str">
            <v>412721197503115011</v>
          </cell>
          <cell r="D53521" t="str">
            <v>包屯镇</v>
          </cell>
          <cell r="E53521" t="str">
            <v>朱村岗村</v>
          </cell>
        </row>
        <row r="53522">
          <cell r="C53522" t="str">
            <v>412721197805205063</v>
          </cell>
          <cell r="D53522" t="str">
            <v>包屯镇</v>
          </cell>
          <cell r="E53522" t="str">
            <v>朱村岗村</v>
          </cell>
        </row>
        <row r="53523">
          <cell r="C53523" t="str">
            <v>41272119610403501X</v>
          </cell>
          <cell r="D53523" t="str">
            <v>包屯镇</v>
          </cell>
          <cell r="E53523" t="str">
            <v>朱村岗村</v>
          </cell>
        </row>
        <row r="53524">
          <cell r="C53524" t="str">
            <v>412721196304055066</v>
          </cell>
          <cell r="D53524" t="str">
            <v>包屯镇</v>
          </cell>
          <cell r="E53524" t="str">
            <v>朱村岗村</v>
          </cell>
        </row>
        <row r="53525">
          <cell r="C53525" t="str">
            <v>41272119830809503X</v>
          </cell>
          <cell r="D53525" t="str">
            <v>包屯镇</v>
          </cell>
          <cell r="E53525" t="str">
            <v>朱村岗村</v>
          </cell>
        </row>
        <row r="53526">
          <cell r="C53526" t="str">
            <v>412721198506143442</v>
          </cell>
          <cell r="D53526" t="str">
            <v>包屯镇</v>
          </cell>
          <cell r="E53526" t="str">
            <v>朱村岗村</v>
          </cell>
        </row>
        <row r="53527">
          <cell r="C53527" t="str">
            <v>411621200712025010</v>
          </cell>
          <cell r="D53527" t="str">
            <v>包屯镇</v>
          </cell>
          <cell r="E53527" t="str">
            <v>朱村岗村</v>
          </cell>
        </row>
        <row r="53528">
          <cell r="C53528" t="str">
            <v>411621201007235017</v>
          </cell>
          <cell r="D53528" t="str">
            <v>包屯镇</v>
          </cell>
          <cell r="E53528" t="str">
            <v>朱村岗村</v>
          </cell>
        </row>
        <row r="53529">
          <cell r="C53529" t="str">
            <v>412721196901165079</v>
          </cell>
          <cell r="D53529" t="str">
            <v>包屯镇</v>
          </cell>
          <cell r="E53529" t="str">
            <v>朱村岗村</v>
          </cell>
        </row>
        <row r="53530">
          <cell r="C53530" t="str">
            <v>412721196701215027</v>
          </cell>
          <cell r="D53530" t="str">
            <v>包屯镇</v>
          </cell>
          <cell r="E53530" t="str">
            <v>朱村岗村</v>
          </cell>
        </row>
        <row r="53531">
          <cell r="C53531" t="str">
            <v>412721199703285057</v>
          </cell>
          <cell r="D53531" t="str">
            <v>包屯镇</v>
          </cell>
          <cell r="E53531" t="str">
            <v>朱村岗村</v>
          </cell>
        </row>
        <row r="53532">
          <cell r="C53532" t="str">
            <v>412721199104065052</v>
          </cell>
          <cell r="D53532" t="str">
            <v>包屯镇</v>
          </cell>
          <cell r="E53532" t="str">
            <v>朱村岗村</v>
          </cell>
        </row>
        <row r="53533">
          <cell r="C53533" t="str">
            <v>411621201912195019</v>
          </cell>
          <cell r="D53533" t="str">
            <v>包屯镇</v>
          </cell>
          <cell r="E53533" t="str">
            <v>朱村岗村</v>
          </cell>
        </row>
        <row r="53534">
          <cell r="C53534" t="str">
            <v>412721195702275078</v>
          </cell>
          <cell r="D53534" t="str">
            <v>包屯镇</v>
          </cell>
          <cell r="E53534" t="str">
            <v>朱村岗村</v>
          </cell>
        </row>
        <row r="53535">
          <cell r="C53535" t="str">
            <v>41272119860613501X</v>
          </cell>
          <cell r="D53535" t="str">
            <v>包屯镇</v>
          </cell>
          <cell r="E53535" t="str">
            <v>朱村岗村</v>
          </cell>
        </row>
        <row r="53536">
          <cell r="C53536" t="str">
            <v>420921199010015020</v>
          </cell>
          <cell r="D53536" t="str">
            <v>包屯镇</v>
          </cell>
          <cell r="E53536" t="str">
            <v>朱村岗村</v>
          </cell>
        </row>
        <row r="53537">
          <cell r="C53537" t="str">
            <v>41162120100926505X</v>
          </cell>
          <cell r="D53537" t="str">
            <v>包屯镇</v>
          </cell>
          <cell r="E53537" t="str">
            <v>朱村岗村</v>
          </cell>
        </row>
        <row r="53538">
          <cell r="C53538" t="str">
            <v>411621201306055024</v>
          </cell>
          <cell r="D53538" t="str">
            <v>包屯镇</v>
          </cell>
          <cell r="E53538" t="str">
            <v>朱村岗村</v>
          </cell>
        </row>
        <row r="53539">
          <cell r="C53539" t="str">
            <v>412721195909295033</v>
          </cell>
          <cell r="D53539" t="str">
            <v>包屯镇</v>
          </cell>
          <cell r="E53539" t="str">
            <v>朱村岗村</v>
          </cell>
        </row>
        <row r="53540">
          <cell r="C53540" t="str">
            <v>412721195909135021</v>
          </cell>
          <cell r="D53540" t="str">
            <v>包屯镇</v>
          </cell>
          <cell r="E53540" t="str">
            <v>朱村岗村</v>
          </cell>
        </row>
        <row r="53541">
          <cell r="C53541" t="str">
            <v>412721198810295053</v>
          </cell>
          <cell r="D53541" t="str">
            <v>包屯镇</v>
          </cell>
          <cell r="E53541" t="str">
            <v>朱村岗村</v>
          </cell>
        </row>
        <row r="53542">
          <cell r="C53542" t="str">
            <v>412721198810075181</v>
          </cell>
          <cell r="D53542" t="str">
            <v>包屯镇</v>
          </cell>
          <cell r="E53542" t="str">
            <v>朱村岗村</v>
          </cell>
        </row>
        <row r="53543">
          <cell r="C53543" t="str">
            <v>412721195502195030</v>
          </cell>
          <cell r="D53543" t="str">
            <v>包屯镇</v>
          </cell>
          <cell r="E53543" t="str">
            <v>朱村岗村</v>
          </cell>
        </row>
        <row r="53544">
          <cell r="C53544" t="str">
            <v>41272119550803502X</v>
          </cell>
          <cell r="D53544" t="str">
            <v>包屯镇</v>
          </cell>
          <cell r="E53544" t="str">
            <v>朱村岗村</v>
          </cell>
        </row>
        <row r="53545">
          <cell r="C53545" t="str">
            <v>412721197812245098</v>
          </cell>
          <cell r="D53545" t="str">
            <v>包屯镇</v>
          </cell>
          <cell r="E53545" t="str">
            <v>朱村岗村</v>
          </cell>
        </row>
        <row r="53546">
          <cell r="C53546" t="str">
            <v>411621198102105048</v>
          </cell>
          <cell r="D53546" t="str">
            <v>包屯镇</v>
          </cell>
          <cell r="E53546" t="str">
            <v>朱村岗村</v>
          </cell>
        </row>
        <row r="53547">
          <cell r="C53547" t="str">
            <v>411621200701085034</v>
          </cell>
          <cell r="D53547" t="str">
            <v>包屯镇</v>
          </cell>
          <cell r="E53547" t="str">
            <v>朱村岗村</v>
          </cell>
        </row>
        <row r="53548">
          <cell r="C53548" t="str">
            <v>411621200303275043</v>
          </cell>
          <cell r="D53548" t="str">
            <v>包屯镇</v>
          </cell>
          <cell r="E53548" t="str">
            <v>朱村岗村</v>
          </cell>
        </row>
        <row r="53549">
          <cell r="C53549" t="str">
            <v>412721194212105012</v>
          </cell>
          <cell r="D53549" t="str">
            <v>包屯镇</v>
          </cell>
          <cell r="E53549" t="str">
            <v>朱村岗村</v>
          </cell>
        </row>
        <row r="53550">
          <cell r="C53550" t="str">
            <v>412721194601015045</v>
          </cell>
          <cell r="D53550" t="str">
            <v>包屯镇</v>
          </cell>
          <cell r="E53550" t="str">
            <v>朱村岗村</v>
          </cell>
        </row>
        <row r="53551">
          <cell r="C53551" t="str">
            <v>412721195203165018</v>
          </cell>
          <cell r="D53551" t="str">
            <v>包屯镇</v>
          </cell>
          <cell r="E53551" t="str">
            <v>朱村岗村</v>
          </cell>
        </row>
        <row r="53552">
          <cell r="C53552" t="str">
            <v>41272119540517502X</v>
          </cell>
          <cell r="D53552" t="str">
            <v>包屯镇</v>
          </cell>
          <cell r="E53552" t="str">
            <v>朱村岗村</v>
          </cell>
        </row>
        <row r="53553">
          <cell r="C53553" t="str">
            <v>41272119820106505X</v>
          </cell>
          <cell r="D53553" t="str">
            <v>包屯镇</v>
          </cell>
          <cell r="E53553" t="str">
            <v>朱村岗村</v>
          </cell>
        </row>
        <row r="53554">
          <cell r="C53554" t="str">
            <v>411621200409095040</v>
          </cell>
          <cell r="D53554" t="str">
            <v>包屯镇</v>
          </cell>
          <cell r="E53554" t="str">
            <v>朱村岗村</v>
          </cell>
        </row>
        <row r="53555">
          <cell r="C53555" t="str">
            <v>412721198109175029</v>
          </cell>
          <cell r="D53555" t="str">
            <v>包屯镇</v>
          </cell>
          <cell r="E53555" t="str">
            <v>朱村岗村</v>
          </cell>
        </row>
        <row r="53556">
          <cell r="C53556" t="str">
            <v>411621200709225038</v>
          </cell>
          <cell r="D53556" t="str">
            <v>包屯镇</v>
          </cell>
          <cell r="E53556" t="str">
            <v>朱村岗村</v>
          </cell>
        </row>
        <row r="53557">
          <cell r="C53557" t="str">
            <v>412721197303065013</v>
          </cell>
          <cell r="D53557" t="str">
            <v>包屯镇</v>
          </cell>
          <cell r="E53557" t="str">
            <v>朱村岗村</v>
          </cell>
        </row>
        <row r="53558">
          <cell r="C53558" t="str">
            <v>412721197303125047</v>
          </cell>
          <cell r="D53558" t="str">
            <v>包屯镇</v>
          </cell>
          <cell r="E53558" t="str">
            <v>朱村岗村</v>
          </cell>
        </row>
        <row r="53559">
          <cell r="C53559" t="str">
            <v>411621200310205035</v>
          </cell>
          <cell r="D53559" t="str">
            <v>包屯镇</v>
          </cell>
          <cell r="E53559" t="str">
            <v>朱村岗村</v>
          </cell>
        </row>
        <row r="53560">
          <cell r="C53560" t="str">
            <v>412721199812225045</v>
          </cell>
          <cell r="D53560" t="str">
            <v>包屯镇</v>
          </cell>
          <cell r="E53560" t="str">
            <v>朱村岗村</v>
          </cell>
        </row>
        <row r="53561">
          <cell r="C53561" t="str">
            <v>41272119680924505X</v>
          </cell>
          <cell r="D53561" t="str">
            <v>包屯镇</v>
          </cell>
          <cell r="E53561" t="str">
            <v>朱村岗村</v>
          </cell>
        </row>
        <row r="53562">
          <cell r="C53562" t="str">
            <v>412721196808255141</v>
          </cell>
          <cell r="D53562" t="str">
            <v>包屯镇</v>
          </cell>
          <cell r="E53562" t="str">
            <v>朱村岗村</v>
          </cell>
        </row>
        <row r="53563">
          <cell r="C53563" t="str">
            <v>41272119920724503X</v>
          </cell>
          <cell r="D53563" t="str">
            <v>包屯镇</v>
          </cell>
          <cell r="E53563" t="str">
            <v>朱村岗村</v>
          </cell>
        </row>
        <row r="53564">
          <cell r="C53564" t="str">
            <v>412721199404225062</v>
          </cell>
          <cell r="D53564" t="str">
            <v>包屯镇</v>
          </cell>
          <cell r="E53564" t="str">
            <v>朱村岗村</v>
          </cell>
        </row>
        <row r="53565">
          <cell r="C53565" t="str">
            <v>412721195803075016</v>
          </cell>
          <cell r="D53565" t="str">
            <v>包屯镇</v>
          </cell>
          <cell r="E53565" t="str">
            <v>朱村岗村</v>
          </cell>
        </row>
        <row r="53566">
          <cell r="C53566" t="str">
            <v>41272119580703502X</v>
          </cell>
          <cell r="D53566" t="str">
            <v>包屯镇</v>
          </cell>
          <cell r="E53566" t="str">
            <v>朱村岗村</v>
          </cell>
        </row>
        <row r="53567">
          <cell r="C53567" t="str">
            <v>412721198712195139</v>
          </cell>
          <cell r="D53567" t="str">
            <v>包屯镇</v>
          </cell>
          <cell r="E53567" t="str">
            <v>朱村岗村</v>
          </cell>
        </row>
        <row r="53568">
          <cell r="C53568" t="str">
            <v>412721198702261083</v>
          </cell>
          <cell r="D53568" t="str">
            <v>包屯镇</v>
          </cell>
          <cell r="E53568" t="str">
            <v>朱村岗村</v>
          </cell>
        </row>
        <row r="53569">
          <cell r="C53569" t="str">
            <v>411621201210315012</v>
          </cell>
          <cell r="D53569" t="str">
            <v>包屯镇</v>
          </cell>
          <cell r="E53569" t="str">
            <v>朱村岗村</v>
          </cell>
        </row>
        <row r="53570">
          <cell r="C53570" t="str">
            <v>411621200910135026</v>
          </cell>
          <cell r="D53570" t="str">
            <v>包屯镇</v>
          </cell>
          <cell r="E53570" t="str">
            <v>朱村岗村</v>
          </cell>
        </row>
        <row r="53571">
          <cell r="C53571" t="str">
            <v>412721196002075010</v>
          </cell>
          <cell r="D53571" t="str">
            <v>包屯镇</v>
          </cell>
          <cell r="E53571" t="str">
            <v>朱村岗村</v>
          </cell>
        </row>
        <row r="53572">
          <cell r="C53572" t="str">
            <v>412721196206075020</v>
          </cell>
          <cell r="D53572" t="str">
            <v>包屯镇</v>
          </cell>
          <cell r="E53572" t="str">
            <v>朱村岗村</v>
          </cell>
        </row>
        <row r="53573">
          <cell r="C53573" t="str">
            <v>412721198808115017</v>
          </cell>
          <cell r="D53573" t="str">
            <v>包屯镇</v>
          </cell>
          <cell r="E53573" t="str">
            <v>朱村岗村</v>
          </cell>
        </row>
        <row r="53574">
          <cell r="C53574" t="str">
            <v>412721198907265029</v>
          </cell>
          <cell r="D53574" t="str">
            <v>包屯镇</v>
          </cell>
          <cell r="E53574" t="str">
            <v>朱村岗村</v>
          </cell>
        </row>
        <row r="53575">
          <cell r="C53575" t="str">
            <v>411621201210045024</v>
          </cell>
          <cell r="D53575" t="str">
            <v>包屯镇</v>
          </cell>
          <cell r="E53575" t="str">
            <v>朱村岗村</v>
          </cell>
        </row>
        <row r="53576">
          <cell r="C53576" t="str">
            <v>412721197806245032</v>
          </cell>
          <cell r="D53576" t="str">
            <v>包屯镇</v>
          </cell>
          <cell r="E53576" t="str">
            <v>朱村岗村</v>
          </cell>
        </row>
        <row r="53577">
          <cell r="C53577" t="str">
            <v>412721197902203465</v>
          </cell>
          <cell r="D53577" t="str">
            <v>包屯镇</v>
          </cell>
          <cell r="E53577" t="str">
            <v>朱村岗村</v>
          </cell>
        </row>
        <row r="53578">
          <cell r="C53578" t="str">
            <v>411621200209155010</v>
          </cell>
          <cell r="D53578" t="str">
            <v>包屯镇</v>
          </cell>
          <cell r="E53578" t="str">
            <v>朱村岗村</v>
          </cell>
        </row>
        <row r="53579">
          <cell r="C53579" t="str">
            <v>411621200501265022</v>
          </cell>
          <cell r="D53579" t="str">
            <v>包屯镇</v>
          </cell>
          <cell r="E53579" t="str">
            <v>朱村岗村</v>
          </cell>
        </row>
        <row r="53580">
          <cell r="C53580" t="str">
            <v>411621200501265049</v>
          </cell>
          <cell r="D53580" t="str">
            <v>包屯镇</v>
          </cell>
          <cell r="E53580" t="str">
            <v>朱村岗村</v>
          </cell>
        </row>
        <row r="53581">
          <cell r="C53581" t="str">
            <v>412721195403115023</v>
          </cell>
          <cell r="D53581" t="str">
            <v>包屯镇</v>
          </cell>
          <cell r="E53581" t="str">
            <v>朱村岗村</v>
          </cell>
        </row>
        <row r="53582">
          <cell r="C53582" t="str">
            <v>412721192706225015</v>
          </cell>
          <cell r="D53582" t="str">
            <v>包屯镇</v>
          </cell>
          <cell r="E53582" t="str">
            <v>朱村岗村</v>
          </cell>
        </row>
        <row r="53583">
          <cell r="C53583" t="str">
            <v>412721192307015029</v>
          </cell>
          <cell r="D53583" t="str">
            <v>包屯镇</v>
          </cell>
          <cell r="E53583" t="str">
            <v>朱村岗村</v>
          </cell>
        </row>
        <row r="53584">
          <cell r="C53584" t="str">
            <v>412721198106165052</v>
          </cell>
          <cell r="D53584" t="str">
            <v>包屯镇</v>
          </cell>
          <cell r="E53584" t="str">
            <v>朱村岗村</v>
          </cell>
        </row>
        <row r="53585">
          <cell r="C53585" t="str">
            <v>412721194308025025</v>
          </cell>
          <cell r="D53585" t="str">
            <v>包屯镇</v>
          </cell>
          <cell r="E53585" t="str">
            <v>朱村岗村</v>
          </cell>
        </row>
        <row r="53586">
          <cell r="C53586" t="str">
            <v>412721197608225030</v>
          </cell>
          <cell r="D53586" t="str">
            <v>包屯镇</v>
          </cell>
          <cell r="E53586" t="str">
            <v>朱村岗村</v>
          </cell>
        </row>
        <row r="53587">
          <cell r="C53587" t="str">
            <v>412721197711225020</v>
          </cell>
          <cell r="D53587" t="str">
            <v>包屯镇</v>
          </cell>
          <cell r="E53587" t="str">
            <v>朱村岗村</v>
          </cell>
        </row>
        <row r="53588">
          <cell r="C53588" t="str">
            <v>411621200507085014</v>
          </cell>
          <cell r="D53588" t="str">
            <v>包屯镇</v>
          </cell>
          <cell r="E53588" t="str">
            <v>朱村岗村</v>
          </cell>
        </row>
        <row r="53589">
          <cell r="C53589" t="str">
            <v>41162120101227503X</v>
          </cell>
          <cell r="D53589" t="str">
            <v>包屯镇</v>
          </cell>
          <cell r="E53589" t="str">
            <v>朱村岗村</v>
          </cell>
        </row>
        <row r="53590">
          <cell r="C53590" t="str">
            <v>411621200111255048</v>
          </cell>
          <cell r="D53590" t="str">
            <v>包屯镇</v>
          </cell>
          <cell r="E53590" t="str">
            <v>朱村岗村</v>
          </cell>
        </row>
        <row r="53591">
          <cell r="C53591" t="str">
            <v>412721196508115016</v>
          </cell>
          <cell r="D53591" t="str">
            <v>包屯镇</v>
          </cell>
          <cell r="E53591" t="str">
            <v>朱村岗村</v>
          </cell>
        </row>
        <row r="53592">
          <cell r="C53592" t="str">
            <v>412721196710055029</v>
          </cell>
          <cell r="D53592" t="str">
            <v>包屯镇</v>
          </cell>
          <cell r="E53592" t="str">
            <v>朱村岗村</v>
          </cell>
        </row>
        <row r="53593">
          <cell r="C53593" t="str">
            <v>412721199404195019</v>
          </cell>
          <cell r="D53593" t="str">
            <v>包屯镇</v>
          </cell>
          <cell r="E53593" t="str">
            <v>朱村岗村</v>
          </cell>
        </row>
        <row r="53594">
          <cell r="C53594" t="str">
            <v>412721195911135012</v>
          </cell>
          <cell r="D53594" t="str">
            <v>包屯镇</v>
          </cell>
          <cell r="E53594" t="str">
            <v>朱村岗村</v>
          </cell>
        </row>
        <row r="53595">
          <cell r="C53595" t="str">
            <v>412721195901175045</v>
          </cell>
          <cell r="D53595" t="str">
            <v>包屯镇</v>
          </cell>
          <cell r="E53595" t="str">
            <v>朱村岗村</v>
          </cell>
        </row>
        <row r="53596">
          <cell r="C53596" t="str">
            <v>412721198308245050</v>
          </cell>
          <cell r="D53596" t="str">
            <v>包屯镇</v>
          </cell>
          <cell r="E53596" t="str">
            <v>朱村岗村</v>
          </cell>
        </row>
        <row r="53597">
          <cell r="C53597" t="str">
            <v>412721199110185042</v>
          </cell>
          <cell r="D53597" t="str">
            <v>包屯镇</v>
          </cell>
          <cell r="E53597" t="str">
            <v>朱村岗村</v>
          </cell>
        </row>
        <row r="53598">
          <cell r="C53598" t="str">
            <v>412721198007215042</v>
          </cell>
          <cell r="D53598" t="str">
            <v>包屯镇</v>
          </cell>
          <cell r="E53598" t="str">
            <v>朱村岗村</v>
          </cell>
        </row>
        <row r="53599">
          <cell r="C53599" t="str">
            <v>411621201201145015</v>
          </cell>
          <cell r="D53599" t="str">
            <v>包屯镇</v>
          </cell>
          <cell r="E53599" t="str">
            <v>朱村岗村</v>
          </cell>
        </row>
        <row r="53600">
          <cell r="C53600" t="str">
            <v>411621200509215046</v>
          </cell>
          <cell r="D53600" t="str">
            <v>包屯镇</v>
          </cell>
          <cell r="E53600" t="str">
            <v>朱村岗村</v>
          </cell>
        </row>
        <row r="53601">
          <cell r="C53601" t="str">
            <v>412721196506235014</v>
          </cell>
          <cell r="D53601" t="str">
            <v>包屯镇</v>
          </cell>
          <cell r="E53601" t="str">
            <v>朱村岗村</v>
          </cell>
        </row>
        <row r="53602">
          <cell r="C53602" t="str">
            <v>412721196304065109</v>
          </cell>
          <cell r="D53602" t="str">
            <v>包屯镇</v>
          </cell>
          <cell r="E53602" t="str">
            <v>朱村岗村</v>
          </cell>
        </row>
        <row r="53603">
          <cell r="C53603" t="str">
            <v>412721199402235056</v>
          </cell>
          <cell r="D53603" t="str">
            <v>包屯镇</v>
          </cell>
          <cell r="E53603" t="str">
            <v>朱村岗村</v>
          </cell>
        </row>
        <row r="53604">
          <cell r="C53604" t="str">
            <v>412721194010105030</v>
          </cell>
          <cell r="D53604" t="str">
            <v>包屯镇</v>
          </cell>
          <cell r="E53604" t="str">
            <v>朱村岗村</v>
          </cell>
        </row>
        <row r="53605">
          <cell r="C53605" t="str">
            <v>412721194111105021</v>
          </cell>
          <cell r="D53605" t="str">
            <v>包屯镇</v>
          </cell>
          <cell r="E53605" t="str">
            <v>朱村岗村</v>
          </cell>
        </row>
        <row r="53606">
          <cell r="C53606" t="str">
            <v>412721196606045058</v>
          </cell>
          <cell r="D53606" t="str">
            <v>包屯镇</v>
          </cell>
          <cell r="E53606" t="str">
            <v>朱村岗村</v>
          </cell>
        </row>
        <row r="53607">
          <cell r="C53607" t="str">
            <v>412721196801175149</v>
          </cell>
          <cell r="D53607" t="str">
            <v>包屯镇</v>
          </cell>
          <cell r="E53607" t="str">
            <v>朱村岗村</v>
          </cell>
        </row>
        <row r="53608">
          <cell r="C53608" t="str">
            <v>412721199005275054</v>
          </cell>
          <cell r="D53608" t="str">
            <v>包屯镇</v>
          </cell>
          <cell r="E53608" t="str">
            <v>朱村岗村</v>
          </cell>
        </row>
        <row r="53609">
          <cell r="C53609" t="str">
            <v>412721199304035026</v>
          </cell>
          <cell r="D53609" t="str">
            <v>包屯镇</v>
          </cell>
          <cell r="E53609" t="str">
            <v>朱村岗村</v>
          </cell>
        </row>
        <row r="53610">
          <cell r="C53610" t="str">
            <v>412721197110055038</v>
          </cell>
          <cell r="D53610" t="str">
            <v>包屯镇</v>
          </cell>
          <cell r="E53610" t="str">
            <v>朱村岗村</v>
          </cell>
        </row>
        <row r="53611">
          <cell r="C53611" t="str">
            <v>411621200107205013</v>
          </cell>
          <cell r="D53611" t="str">
            <v>包屯镇</v>
          </cell>
          <cell r="E53611" t="str">
            <v>朱村岗村</v>
          </cell>
        </row>
        <row r="53612">
          <cell r="C53612" t="str">
            <v>412721199907055026</v>
          </cell>
          <cell r="D53612" t="str">
            <v>包屯镇</v>
          </cell>
          <cell r="E53612" t="str">
            <v>朱村岗村</v>
          </cell>
        </row>
        <row r="53613">
          <cell r="C53613" t="str">
            <v>412721196001125012</v>
          </cell>
          <cell r="D53613" t="str">
            <v>包屯镇</v>
          </cell>
          <cell r="E53613" t="str">
            <v>朱村岗村</v>
          </cell>
        </row>
        <row r="53614">
          <cell r="C53614" t="str">
            <v>412721196101255025</v>
          </cell>
          <cell r="D53614" t="str">
            <v>包屯镇</v>
          </cell>
          <cell r="E53614" t="str">
            <v>朱村岗村</v>
          </cell>
        </row>
        <row r="53615">
          <cell r="C53615" t="str">
            <v>412721198501075030</v>
          </cell>
          <cell r="D53615" t="str">
            <v>包屯镇</v>
          </cell>
          <cell r="E53615" t="str">
            <v>朱村岗村</v>
          </cell>
        </row>
        <row r="53616">
          <cell r="C53616" t="str">
            <v>412721198402163465</v>
          </cell>
          <cell r="D53616" t="str">
            <v>包屯镇</v>
          </cell>
          <cell r="E53616" t="str">
            <v>朱村岗村</v>
          </cell>
        </row>
        <row r="53617">
          <cell r="C53617" t="str">
            <v>411621201203145035</v>
          </cell>
          <cell r="D53617" t="str">
            <v>包屯镇</v>
          </cell>
          <cell r="E53617" t="str">
            <v>朱村岗村</v>
          </cell>
        </row>
        <row r="53618">
          <cell r="C53618" t="str">
            <v>411621200702065027</v>
          </cell>
          <cell r="D53618" t="str">
            <v>包屯镇</v>
          </cell>
          <cell r="E53618" t="str">
            <v>朱村岗村</v>
          </cell>
        </row>
        <row r="53619">
          <cell r="C53619" t="str">
            <v>412721197112145010</v>
          </cell>
          <cell r="D53619" t="str">
            <v>包屯镇</v>
          </cell>
          <cell r="E53619" t="str">
            <v>朱村岗村</v>
          </cell>
        </row>
        <row r="53620">
          <cell r="C53620" t="str">
            <v>412721197111215064</v>
          </cell>
          <cell r="D53620" t="str">
            <v>包屯镇</v>
          </cell>
          <cell r="E53620" t="str">
            <v>朱村岗村</v>
          </cell>
        </row>
        <row r="53621">
          <cell r="C53621" t="str">
            <v>412721199404095077</v>
          </cell>
          <cell r="D53621" t="str">
            <v>包屯镇</v>
          </cell>
          <cell r="E53621" t="str">
            <v>朱村岗村</v>
          </cell>
        </row>
        <row r="53622">
          <cell r="C53622" t="str">
            <v>412721199908195012</v>
          </cell>
          <cell r="D53622" t="str">
            <v>包屯镇</v>
          </cell>
          <cell r="E53622" t="str">
            <v>朱村岗村</v>
          </cell>
        </row>
        <row r="53623">
          <cell r="C53623" t="str">
            <v>412721197701145019</v>
          </cell>
          <cell r="D53623" t="str">
            <v>包屯镇</v>
          </cell>
          <cell r="E53623" t="str">
            <v>朱村岗村</v>
          </cell>
        </row>
        <row r="53624">
          <cell r="C53624" t="str">
            <v>412721198406165046</v>
          </cell>
          <cell r="D53624" t="str">
            <v>包屯镇</v>
          </cell>
          <cell r="E53624" t="str">
            <v>朱村岗村</v>
          </cell>
        </row>
        <row r="53625">
          <cell r="C53625" t="str">
            <v>41162120111014501X</v>
          </cell>
          <cell r="D53625" t="str">
            <v>包屯镇</v>
          </cell>
          <cell r="E53625" t="str">
            <v>朱村岗村</v>
          </cell>
        </row>
        <row r="53626">
          <cell r="C53626" t="str">
            <v>41162120061022502X</v>
          </cell>
          <cell r="D53626" t="str">
            <v>包屯镇</v>
          </cell>
          <cell r="E53626" t="str">
            <v>朱村岗村</v>
          </cell>
        </row>
        <row r="53627">
          <cell r="C53627" t="str">
            <v>412721197109085117</v>
          </cell>
          <cell r="D53627" t="str">
            <v>包屯镇</v>
          </cell>
          <cell r="E53627" t="str">
            <v>朱村岗村</v>
          </cell>
        </row>
        <row r="53628">
          <cell r="C53628" t="str">
            <v>41272119670530502X</v>
          </cell>
          <cell r="D53628" t="str">
            <v>包屯镇</v>
          </cell>
          <cell r="E53628" t="str">
            <v>朱村岗村</v>
          </cell>
        </row>
        <row r="53629">
          <cell r="C53629" t="str">
            <v>412721199812035057</v>
          </cell>
          <cell r="D53629" t="str">
            <v>包屯镇</v>
          </cell>
          <cell r="E53629" t="str">
            <v>朱村岗村</v>
          </cell>
        </row>
        <row r="53630">
          <cell r="C53630" t="str">
            <v>412721199506175123</v>
          </cell>
          <cell r="D53630" t="str">
            <v>包屯镇</v>
          </cell>
          <cell r="E53630" t="str">
            <v>朱村岗村</v>
          </cell>
        </row>
        <row r="53631">
          <cell r="C53631" t="str">
            <v>412721196407085030</v>
          </cell>
          <cell r="D53631" t="str">
            <v>包屯镇</v>
          </cell>
          <cell r="E53631" t="str">
            <v>朱村岗村</v>
          </cell>
        </row>
        <row r="53632">
          <cell r="C53632" t="str">
            <v>412721196212145048</v>
          </cell>
          <cell r="D53632" t="str">
            <v>包屯镇</v>
          </cell>
          <cell r="E53632" t="str">
            <v>朱村岗村</v>
          </cell>
        </row>
        <row r="53633">
          <cell r="C53633" t="str">
            <v>412721199501165065</v>
          </cell>
          <cell r="D53633" t="str">
            <v>包屯镇</v>
          </cell>
          <cell r="E53633" t="str">
            <v>朱村岗村</v>
          </cell>
        </row>
        <row r="53634">
          <cell r="C53634" t="str">
            <v>412721198707195046</v>
          </cell>
          <cell r="D53634" t="str">
            <v>包屯镇</v>
          </cell>
          <cell r="E53634" t="str">
            <v>朱村岗村</v>
          </cell>
        </row>
        <row r="53635">
          <cell r="C53635" t="str">
            <v>411621201310245015</v>
          </cell>
          <cell r="D53635" t="str">
            <v>包屯镇</v>
          </cell>
          <cell r="E53635" t="str">
            <v>朱村岗村</v>
          </cell>
        </row>
        <row r="53636">
          <cell r="C53636" t="str">
            <v>411621201011265024</v>
          </cell>
          <cell r="D53636" t="str">
            <v>包屯镇</v>
          </cell>
          <cell r="E53636" t="str">
            <v>朱村岗村</v>
          </cell>
        </row>
        <row r="53637">
          <cell r="C53637" t="str">
            <v>412721197511215071</v>
          </cell>
          <cell r="D53637" t="str">
            <v>包屯镇</v>
          </cell>
          <cell r="E53637" t="str">
            <v>朱村岗村</v>
          </cell>
        </row>
        <row r="53638">
          <cell r="C53638" t="str">
            <v>412721197310165020</v>
          </cell>
          <cell r="D53638" t="str">
            <v>包屯镇</v>
          </cell>
          <cell r="E53638" t="str">
            <v>朱村岗村</v>
          </cell>
        </row>
        <row r="53639">
          <cell r="C53639" t="str">
            <v>412721199809125094</v>
          </cell>
          <cell r="D53639" t="str">
            <v>包屯镇</v>
          </cell>
          <cell r="E53639" t="str">
            <v>朱村岗村</v>
          </cell>
        </row>
        <row r="53640">
          <cell r="C53640" t="str">
            <v>411621200106215025</v>
          </cell>
          <cell r="D53640" t="str">
            <v>包屯镇</v>
          </cell>
          <cell r="E53640" t="str">
            <v>朱村岗村</v>
          </cell>
        </row>
        <row r="53641">
          <cell r="C53641" t="str">
            <v>412721197004135018</v>
          </cell>
          <cell r="D53641" t="str">
            <v>包屯镇</v>
          </cell>
          <cell r="E53641" t="str">
            <v>朱村岗村</v>
          </cell>
        </row>
        <row r="53642">
          <cell r="C53642" t="str">
            <v>412721196905105049</v>
          </cell>
          <cell r="D53642" t="str">
            <v>包屯镇</v>
          </cell>
          <cell r="E53642" t="str">
            <v>朱村岗村</v>
          </cell>
        </row>
        <row r="53643">
          <cell r="C53643" t="str">
            <v>412721199312185032</v>
          </cell>
          <cell r="D53643" t="str">
            <v>包屯镇</v>
          </cell>
          <cell r="E53643" t="str">
            <v>朱村岗村</v>
          </cell>
        </row>
        <row r="53644">
          <cell r="C53644" t="str">
            <v>412721200208135102</v>
          </cell>
          <cell r="D53644" t="str">
            <v>包屯镇</v>
          </cell>
          <cell r="E53644" t="str">
            <v>朱村岗村</v>
          </cell>
        </row>
        <row r="53645">
          <cell r="C53645" t="str">
            <v>412721199911165148</v>
          </cell>
          <cell r="D53645" t="str">
            <v>包屯镇</v>
          </cell>
          <cell r="E53645" t="str">
            <v>朱村岗村</v>
          </cell>
        </row>
        <row r="53646">
          <cell r="C53646" t="str">
            <v>412721199703223462</v>
          </cell>
          <cell r="D53646" t="str">
            <v>包屯镇</v>
          </cell>
          <cell r="E53646" t="str">
            <v>朱村岗村</v>
          </cell>
        </row>
        <row r="53647">
          <cell r="C53647" t="str">
            <v>411621201709025022</v>
          </cell>
          <cell r="D53647" t="str">
            <v>包屯镇</v>
          </cell>
          <cell r="E53647" t="str">
            <v>朱村岗村</v>
          </cell>
        </row>
        <row r="53648">
          <cell r="C53648" t="str">
            <v>411621201911295026</v>
          </cell>
          <cell r="D53648" t="str">
            <v>包屯镇</v>
          </cell>
          <cell r="E53648" t="str">
            <v>朱村岗村</v>
          </cell>
        </row>
        <row r="53649">
          <cell r="C53649" t="str">
            <v>412721196909115017</v>
          </cell>
          <cell r="D53649" t="str">
            <v>包屯镇</v>
          </cell>
          <cell r="E53649" t="str">
            <v>朱村岗村</v>
          </cell>
        </row>
        <row r="53650">
          <cell r="C53650" t="str">
            <v>412721196802225021</v>
          </cell>
          <cell r="D53650" t="str">
            <v>包屯镇</v>
          </cell>
          <cell r="E53650" t="str">
            <v>朱村岗村</v>
          </cell>
        </row>
        <row r="53651">
          <cell r="C53651" t="str">
            <v>41272119900704505X</v>
          </cell>
          <cell r="D53651" t="str">
            <v>包屯镇</v>
          </cell>
          <cell r="E53651" t="str">
            <v>朱村岗村</v>
          </cell>
        </row>
        <row r="53652">
          <cell r="C53652" t="str">
            <v>412721199403145060</v>
          </cell>
          <cell r="D53652" t="str">
            <v>包屯镇</v>
          </cell>
          <cell r="E53652" t="str">
            <v>朱村岗村</v>
          </cell>
        </row>
        <row r="53653">
          <cell r="C53653" t="str">
            <v>411621201703065023</v>
          </cell>
          <cell r="D53653" t="str">
            <v>包屯镇</v>
          </cell>
          <cell r="E53653" t="str">
            <v>朱村岗村</v>
          </cell>
        </row>
        <row r="53654">
          <cell r="C53654" t="str">
            <v>411621201904045029</v>
          </cell>
          <cell r="D53654" t="str">
            <v>包屯镇</v>
          </cell>
          <cell r="E53654" t="str">
            <v>朱村岗村</v>
          </cell>
        </row>
        <row r="53655">
          <cell r="C53655" t="str">
            <v>412721199003193469</v>
          </cell>
          <cell r="D53655" t="str">
            <v>包屯镇</v>
          </cell>
          <cell r="E53655" t="str">
            <v>朱村岗村</v>
          </cell>
        </row>
        <row r="53656">
          <cell r="C53656" t="str">
            <v>412721196801165098</v>
          </cell>
          <cell r="D53656" t="str">
            <v>包屯镇</v>
          </cell>
          <cell r="E53656" t="str">
            <v>朱村岗村</v>
          </cell>
        </row>
        <row r="53657">
          <cell r="C53657" t="str">
            <v>412721197202165023</v>
          </cell>
          <cell r="D53657" t="str">
            <v>包屯镇</v>
          </cell>
          <cell r="E53657" t="str">
            <v>朱村岗村</v>
          </cell>
        </row>
        <row r="53658">
          <cell r="C53658" t="str">
            <v>412721199912175030</v>
          </cell>
          <cell r="D53658" t="str">
            <v>包屯镇</v>
          </cell>
          <cell r="E53658" t="str">
            <v>朱村岗村</v>
          </cell>
        </row>
        <row r="53659">
          <cell r="C53659" t="str">
            <v>412721199505185020</v>
          </cell>
          <cell r="D53659" t="str">
            <v>包屯镇</v>
          </cell>
          <cell r="E53659" t="str">
            <v>朱村岗村</v>
          </cell>
        </row>
        <row r="53660">
          <cell r="C53660" t="str">
            <v>411621199710145021</v>
          </cell>
          <cell r="D53660" t="str">
            <v>包屯镇</v>
          </cell>
          <cell r="E53660" t="str">
            <v>朱村岗村</v>
          </cell>
        </row>
        <row r="53661">
          <cell r="C53661" t="str">
            <v>41272119780319505X</v>
          </cell>
          <cell r="D53661" t="str">
            <v>包屯镇</v>
          </cell>
          <cell r="E53661" t="str">
            <v>朱村岗村</v>
          </cell>
        </row>
        <row r="53662">
          <cell r="C53662" t="str">
            <v>412721196907205027</v>
          </cell>
          <cell r="D53662" t="str">
            <v>包屯镇</v>
          </cell>
          <cell r="E53662" t="str">
            <v>朱村岗村</v>
          </cell>
        </row>
        <row r="53663">
          <cell r="C53663" t="str">
            <v>412721199805065039</v>
          </cell>
          <cell r="D53663" t="str">
            <v>包屯镇</v>
          </cell>
          <cell r="E53663" t="str">
            <v>朱村岗村</v>
          </cell>
        </row>
        <row r="53664">
          <cell r="C53664" t="str">
            <v>412721199403195017</v>
          </cell>
          <cell r="D53664" t="str">
            <v>包屯镇</v>
          </cell>
          <cell r="E53664" t="str">
            <v>朱村岗村</v>
          </cell>
        </row>
        <row r="53665">
          <cell r="C53665" t="str">
            <v>412721196801205029</v>
          </cell>
          <cell r="D53665" t="str">
            <v>包屯镇</v>
          </cell>
          <cell r="E53665" t="str">
            <v>朱村岗村</v>
          </cell>
        </row>
        <row r="53666">
          <cell r="C53666" t="str">
            <v>412721199209125090</v>
          </cell>
          <cell r="D53666" t="str">
            <v>包屯镇</v>
          </cell>
          <cell r="E53666" t="str">
            <v>朱村岗村</v>
          </cell>
        </row>
        <row r="53667">
          <cell r="C53667" t="str">
            <v>412721199302282664</v>
          </cell>
          <cell r="D53667" t="str">
            <v>包屯镇</v>
          </cell>
          <cell r="E53667" t="str">
            <v>朱村岗村</v>
          </cell>
        </row>
        <row r="53668">
          <cell r="C53668" t="str">
            <v>41162120120321503X</v>
          </cell>
          <cell r="D53668" t="str">
            <v>包屯镇</v>
          </cell>
          <cell r="E53668" t="str">
            <v>朱村岗村</v>
          </cell>
        </row>
        <row r="53669">
          <cell r="C53669" t="str">
            <v>412721195212215021</v>
          </cell>
          <cell r="D53669" t="str">
            <v>包屯镇</v>
          </cell>
          <cell r="E53669" t="str">
            <v>朱村岗村</v>
          </cell>
        </row>
        <row r="53670">
          <cell r="C53670" t="str">
            <v>412721198108145039</v>
          </cell>
          <cell r="D53670" t="str">
            <v>包屯镇</v>
          </cell>
          <cell r="E53670" t="str">
            <v>朱村岗村</v>
          </cell>
        </row>
        <row r="53671">
          <cell r="C53671" t="str">
            <v>412721198312055823</v>
          </cell>
          <cell r="D53671" t="str">
            <v>包屯镇</v>
          </cell>
          <cell r="E53671" t="str">
            <v>朱村岗村</v>
          </cell>
        </row>
        <row r="53672">
          <cell r="C53672" t="str">
            <v>41272119500412503X</v>
          </cell>
          <cell r="D53672" t="str">
            <v>包屯镇</v>
          </cell>
          <cell r="E53672" t="str">
            <v>朱村岗村</v>
          </cell>
        </row>
        <row r="53673">
          <cell r="C53673" t="str">
            <v>412721195204135021</v>
          </cell>
          <cell r="D53673" t="str">
            <v>包屯镇</v>
          </cell>
          <cell r="E53673" t="str">
            <v>朱村岗村</v>
          </cell>
        </row>
        <row r="53674">
          <cell r="C53674" t="str">
            <v>412721198512175010</v>
          </cell>
          <cell r="D53674" t="str">
            <v>包屯镇</v>
          </cell>
          <cell r="E53674" t="str">
            <v>朱村岗村</v>
          </cell>
        </row>
        <row r="53675">
          <cell r="C53675" t="str">
            <v>412701198410072525</v>
          </cell>
          <cell r="D53675" t="str">
            <v>包屯镇</v>
          </cell>
          <cell r="E53675" t="str">
            <v>朱村岗村</v>
          </cell>
        </row>
        <row r="53676">
          <cell r="C53676" t="str">
            <v>411602201108244511</v>
          </cell>
          <cell r="D53676" t="str">
            <v>包屯镇</v>
          </cell>
          <cell r="E53676" t="str">
            <v>朱村岗村</v>
          </cell>
        </row>
        <row r="53677">
          <cell r="C53677" t="str">
            <v>411621201907315020</v>
          </cell>
          <cell r="D53677" t="str">
            <v>包屯镇</v>
          </cell>
          <cell r="E53677" t="str">
            <v>朱村岗村</v>
          </cell>
        </row>
        <row r="53678">
          <cell r="C53678" t="str">
            <v>41162120161218502X</v>
          </cell>
          <cell r="D53678" t="str">
            <v>包屯镇</v>
          </cell>
          <cell r="E53678" t="str">
            <v>朱村岗村</v>
          </cell>
        </row>
        <row r="53679">
          <cell r="C53679" t="str">
            <v>412721198404185019</v>
          </cell>
          <cell r="D53679" t="str">
            <v>包屯镇</v>
          </cell>
          <cell r="E53679" t="str">
            <v>朱村岗村</v>
          </cell>
        </row>
        <row r="53680">
          <cell r="C53680" t="str">
            <v>412721198911013422</v>
          </cell>
          <cell r="D53680" t="str">
            <v>包屯镇</v>
          </cell>
          <cell r="E53680" t="str">
            <v>朱村岗村</v>
          </cell>
        </row>
        <row r="53681">
          <cell r="C53681" t="str">
            <v>411621201710215034</v>
          </cell>
          <cell r="D53681" t="str">
            <v>包屯镇</v>
          </cell>
          <cell r="E53681" t="str">
            <v>朱村岗村</v>
          </cell>
        </row>
        <row r="53682">
          <cell r="C53682" t="str">
            <v>411621201208205025</v>
          </cell>
          <cell r="D53682" t="str">
            <v>包屯镇</v>
          </cell>
          <cell r="E53682" t="str">
            <v>朱村岗村</v>
          </cell>
        </row>
        <row r="53683">
          <cell r="C53683" t="str">
            <v>411621201506165025</v>
          </cell>
          <cell r="D53683" t="str">
            <v>包屯镇</v>
          </cell>
          <cell r="E53683" t="str">
            <v>朱村岗村</v>
          </cell>
        </row>
        <row r="53684">
          <cell r="C53684" t="str">
            <v>412721194406245021</v>
          </cell>
          <cell r="D53684" t="str">
            <v>包屯镇</v>
          </cell>
          <cell r="E53684" t="str">
            <v>朱村岗村</v>
          </cell>
        </row>
        <row r="53685">
          <cell r="C53685" t="str">
            <v>412721195208045015</v>
          </cell>
          <cell r="D53685" t="str">
            <v>包屯镇</v>
          </cell>
          <cell r="E53685" t="str">
            <v>朱村岗村</v>
          </cell>
        </row>
        <row r="53686">
          <cell r="C53686" t="str">
            <v>412721195408095025</v>
          </cell>
          <cell r="D53686" t="str">
            <v>包屯镇</v>
          </cell>
          <cell r="E53686" t="str">
            <v>朱村岗村</v>
          </cell>
        </row>
        <row r="53687">
          <cell r="C53687" t="str">
            <v>412721198503115016</v>
          </cell>
          <cell r="D53687" t="str">
            <v>包屯镇</v>
          </cell>
          <cell r="E53687" t="str">
            <v>朱村岗村</v>
          </cell>
        </row>
        <row r="53688">
          <cell r="C53688" t="str">
            <v>411621201301045011</v>
          </cell>
          <cell r="D53688" t="str">
            <v>包屯镇</v>
          </cell>
          <cell r="E53688" t="str">
            <v>朱村岗村</v>
          </cell>
        </row>
        <row r="53689">
          <cell r="C53689" t="str">
            <v>411621200806065021</v>
          </cell>
          <cell r="D53689" t="str">
            <v>包屯镇</v>
          </cell>
          <cell r="E53689" t="str">
            <v>朱村岗村</v>
          </cell>
        </row>
        <row r="53690">
          <cell r="C53690" t="str">
            <v>411621201002075026</v>
          </cell>
          <cell r="D53690" t="str">
            <v>包屯镇</v>
          </cell>
          <cell r="E53690" t="str">
            <v>朱村岗村</v>
          </cell>
        </row>
        <row r="53691">
          <cell r="C53691" t="str">
            <v>412721196508135033</v>
          </cell>
          <cell r="D53691" t="str">
            <v>包屯镇</v>
          </cell>
          <cell r="E53691" t="str">
            <v>朱村岗村</v>
          </cell>
        </row>
        <row r="53692">
          <cell r="C53692" t="str">
            <v>41272119630525506X</v>
          </cell>
          <cell r="D53692" t="str">
            <v>包屯镇</v>
          </cell>
          <cell r="E53692" t="str">
            <v>朱村岗村</v>
          </cell>
        </row>
        <row r="53693">
          <cell r="C53693" t="str">
            <v>412721196705055032</v>
          </cell>
          <cell r="D53693" t="str">
            <v>包屯镇</v>
          </cell>
          <cell r="E53693" t="str">
            <v>朱村岗村</v>
          </cell>
        </row>
        <row r="53694">
          <cell r="C53694" t="str">
            <v>41272119670626504X</v>
          </cell>
          <cell r="D53694" t="str">
            <v>包屯镇</v>
          </cell>
          <cell r="E53694" t="str">
            <v>朱村岗村</v>
          </cell>
        </row>
        <row r="53695">
          <cell r="C53695" t="str">
            <v>412721200301105039</v>
          </cell>
          <cell r="D53695" t="str">
            <v>包屯镇</v>
          </cell>
          <cell r="E53695" t="str">
            <v>朱村岗村</v>
          </cell>
        </row>
        <row r="53696">
          <cell r="C53696" t="str">
            <v>412721199501045020</v>
          </cell>
          <cell r="D53696" t="str">
            <v>包屯镇</v>
          </cell>
          <cell r="E53696" t="str">
            <v>朱村岗村</v>
          </cell>
        </row>
        <row r="53697">
          <cell r="C53697" t="str">
            <v>412721200301105047</v>
          </cell>
          <cell r="D53697" t="str">
            <v>包屯镇</v>
          </cell>
          <cell r="E53697" t="str">
            <v>朱村岗村</v>
          </cell>
        </row>
        <row r="53698">
          <cell r="C53698" t="str">
            <v>412721195209055012</v>
          </cell>
          <cell r="D53698" t="str">
            <v>包屯镇</v>
          </cell>
          <cell r="E53698" t="str">
            <v>朱村岗村</v>
          </cell>
        </row>
        <row r="53699">
          <cell r="C53699" t="str">
            <v>412721196906125076</v>
          </cell>
          <cell r="D53699" t="str">
            <v>包屯镇</v>
          </cell>
          <cell r="E53699" t="str">
            <v>朱村岗村</v>
          </cell>
        </row>
        <row r="53700">
          <cell r="C53700" t="str">
            <v>41272119671220506X</v>
          </cell>
          <cell r="D53700" t="str">
            <v>包屯镇</v>
          </cell>
          <cell r="E53700" t="str">
            <v>朱村岗村</v>
          </cell>
        </row>
        <row r="53701">
          <cell r="C53701" t="str">
            <v>411621200410125024</v>
          </cell>
          <cell r="D53701" t="str">
            <v>包屯镇</v>
          </cell>
          <cell r="E53701" t="str">
            <v>朱村岗村</v>
          </cell>
        </row>
        <row r="53702">
          <cell r="C53702" t="str">
            <v>412721194511305049</v>
          </cell>
          <cell r="D53702" t="str">
            <v>包屯镇</v>
          </cell>
          <cell r="E53702" t="str">
            <v>朱村岗村</v>
          </cell>
        </row>
        <row r="53703">
          <cell r="C53703" t="str">
            <v>412721195704205014</v>
          </cell>
          <cell r="D53703" t="str">
            <v>包屯镇</v>
          </cell>
          <cell r="E53703" t="str">
            <v>朱村岗村</v>
          </cell>
        </row>
        <row r="53704">
          <cell r="C53704" t="str">
            <v>412721195504125087</v>
          </cell>
          <cell r="D53704" t="str">
            <v>包屯镇</v>
          </cell>
          <cell r="E53704" t="str">
            <v>朱村岗村</v>
          </cell>
        </row>
        <row r="53705">
          <cell r="C53705" t="str">
            <v>412721198511295053</v>
          </cell>
          <cell r="D53705" t="str">
            <v>包屯镇</v>
          </cell>
          <cell r="E53705" t="str">
            <v>朱村岗村</v>
          </cell>
        </row>
        <row r="53706">
          <cell r="C53706" t="str">
            <v>412721193410305010</v>
          </cell>
          <cell r="D53706" t="str">
            <v>包屯镇</v>
          </cell>
          <cell r="E53706" t="str">
            <v>朱村岗村</v>
          </cell>
        </row>
        <row r="53707">
          <cell r="C53707" t="str">
            <v>412721193910125024</v>
          </cell>
          <cell r="D53707" t="str">
            <v>包屯镇</v>
          </cell>
          <cell r="E53707" t="str">
            <v>朱村岗村</v>
          </cell>
        </row>
        <row r="53708">
          <cell r="C53708" t="str">
            <v>412721196901295017</v>
          </cell>
          <cell r="D53708" t="str">
            <v>包屯镇</v>
          </cell>
          <cell r="E53708" t="str">
            <v>朱村岗村</v>
          </cell>
        </row>
        <row r="53709">
          <cell r="C53709" t="str">
            <v>412721196808185120</v>
          </cell>
          <cell r="D53709" t="str">
            <v>包屯镇</v>
          </cell>
          <cell r="E53709" t="str">
            <v>朱村岗村</v>
          </cell>
        </row>
        <row r="53710">
          <cell r="C53710" t="str">
            <v>412721199008035056</v>
          </cell>
          <cell r="D53710" t="str">
            <v>包屯镇</v>
          </cell>
          <cell r="E53710" t="str">
            <v>朱村岗村</v>
          </cell>
        </row>
        <row r="53711">
          <cell r="C53711" t="str">
            <v>411621201010295037</v>
          </cell>
          <cell r="D53711" t="str">
            <v>包屯镇</v>
          </cell>
          <cell r="E53711" t="str">
            <v>朱村岗村</v>
          </cell>
        </row>
        <row r="53712">
          <cell r="C53712" t="str">
            <v>411621201503055031</v>
          </cell>
          <cell r="D53712" t="str">
            <v>包屯镇</v>
          </cell>
          <cell r="E53712" t="str">
            <v>朱村岗村</v>
          </cell>
        </row>
        <row r="53713">
          <cell r="C53713" t="str">
            <v>411621201611195023</v>
          </cell>
          <cell r="D53713" t="str">
            <v>包屯镇</v>
          </cell>
          <cell r="E53713" t="str">
            <v>朱村岗村</v>
          </cell>
        </row>
        <row r="53714">
          <cell r="C53714" t="str">
            <v>41272119521125503X</v>
          </cell>
          <cell r="D53714" t="str">
            <v>包屯镇</v>
          </cell>
          <cell r="E53714" t="str">
            <v>朱村岗村</v>
          </cell>
        </row>
        <row r="53715">
          <cell r="C53715" t="str">
            <v>412721195106065082</v>
          </cell>
          <cell r="D53715" t="str">
            <v>包屯镇</v>
          </cell>
          <cell r="E53715" t="str">
            <v>朱村岗村</v>
          </cell>
        </row>
        <row r="53716">
          <cell r="C53716" t="str">
            <v>412721197605075014</v>
          </cell>
          <cell r="D53716" t="str">
            <v>包屯镇</v>
          </cell>
          <cell r="E53716" t="str">
            <v>朱村岗村</v>
          </cell>
        </row>
        <row r="53717">
          <cell r="C53717" t="str">
            <v>412721197401155020</v>
          </cell>
          <cell r="D53717" t="str">
            <v>包屯镇</v>
          </cell>
          <cell r="E53717" t="str">
            <v>朱村岗村</v>
          </cell>
        </row>
        <row r="53718">
          <cell r="C53718" t="str">
            <v>411621200908165031</v>
          </cell>
          <cell r="D53718" t="str">
            <v>包屯镇</v>
          </cell>
          <cell r="E53718" t="str">
            <v>朱村岗村</v>
          </cell>
        </row>
        <row r="53719">
          <cell r="C53719" t="str">
            <v>412721195305015045</v>
          </cell>
          <cell r="D53719" t="str">
            <v>包屯镇</v>
          </cell>
          <cell r="E53719" t="str">
            <v>朱村岗村</v>
          </cell>
        </row>
        <row r="53720">
          <cell r="C53720" t="str">
            <v>412721198001115059</v>
          </cell>
          <cell r="D53720" t="str">
            <v>包屯镇</v>
          </cell>
          <cell r="E53720" t="str">
            <v>朱村岗村</v>
          </cell>
        </row>
        <row r="53721">
          <cell r="C53721" t="str">
            <v>412721198011293481</v>
          </cell>
          <cell r="D53721" t="str">
            <v>包屯镇</v>
          </cell>
          <cell r="E53721" t="str">
            <v>朱村岗村</v>
          </cell>
        </row>
        <row r="53722">
          <cell r="C53722" t="str">
            <v>411621200511305059</v>
          </cell>
          <cell r="D53722" t="str">
            <v>包屯镇</v>
          </cell>
          <cell r="E53722" t="str">
            <v>朱村岗村</v>
          </cell>
        </row>
        <row r="53723">
          <cell r="C53723" t="str">
            <v>41162120030420508X</v>
          </cell>
          <cell r="D53723" t="str">
            <v>包屯镇</v>
          </cell>
          <cell r="E53723" t="str">
            <v>朱村岗村</v>
          </cell>
        </row>
        <row r="53724">
          <cell r="C53724" t="str">
            <v>412721195403275035</v>
          </cell>
          <cell r="D53724" t="str">
            <v>包屯镇</v>
          </cell>
          <cell r="E53724" t="str">
            <v>朱村岗村</v>
          </cell>
        </row>
        <row r="53725">
          <cell r="C53725" t="str">
            <v>412721195608175046</v>
          </cell>
          <cell r="D53725" t="str">
            <v>包屯镇</v>
          </cell>
          <cell r="E53725" t="str">
            <v>朱村岗村</v>
          </cell>
        </row>
        <row r="53726">
          <cell r="C53726" t="str">
            <v>412721198507175032</v>
          </cell>
          <cell r="D53726" t="str">
            <v>包屯镇</v>
          </cell>
          <cell r="E53726" t="str">
            <v>朱村岗村</v>
          </cell>
        </row>
        <row r="53727">
          <cell r="C53727" t="str">
            <v>412721198801245038</v>
          </cell>
          <cell r="D53727" t="str">
            <v>包屯镇</v>
          </cell>
          <cell r="E53727" t="str">
            <v>朱村岗村</v>
          </cell>
        </row>
        <row r="53728">
          <cell r="C53728" t="str">
            <v>412721195602095061</v>
          </cell>
          <cell r="D53728" t="str">
            <v>包屯镇</v>
          </cell>
          <cell r="E53728" t="str">
            <v>朱村岗村</v>
          </cell>
        </row>
        <row r="53729">
          <cell r="C53729" t="str">
            <v>412721198302095039</v>
          </cell>
          <cell r="D53729" t="str">
            <v>包屯镇</v>
          </cell>
          <cell r="E53729" t="str">
            <v>朱村岗村</v>
          </cell>
        </row>
        <row r="53730">
          <cell r="C53730" t="str">
            <v>412721199004165822</v>
          </cell>
          <cell r="D53730" t="str">
            <v>包屯镇</v>
          </cell>
          <cell r="E53730" t="str">
            <v>朱村岗村</v>
          </cell>
        </row>
        <row r="53731">
          <cell r="C53731" t="str">
            <v>411621201606195096</v>
          </cell>
          <cell r="D53731" t="str">
            <v>包屯镇</v>
          </cell>
          <cell r="E53731" t="str">
            <v>朱村岗村</v>
          </cell>
        </row>
        <row r="53732">
          <cell r="C53732" t="str">
            <v>41162120120504502X</v>
          </cell>
          <cell r="D53732" t="str">
            <v>包屯镇</v>
          </cell>
          <cell r="E53732" t="str">
            <v>朱村岗村</v>
          </cell>
        </row>
        <row r="53733">
          <cell r="C53733" t="str">
            <v>411621201306135024</v>
          </cell>
          <cell r="D53733" t="str">
            <v>包屯镇</v>
          </cell>
          <cell r="E53733" t="str">
            <v>朱村岗村</v>
          </cell>
        </row>
        <row r="53734">
          <cell r="C53734" t="str">
            <v>412721195505145020</v>
          </cell>
          <cell r="D53734" t="str">
            <v>包屯镇</v>
          </cell>
          <cell r="E53734" t="str">
            <v>朱村岗村</v>
          </cell>
        </row>
        <row r="53735">
          <cell r="C53735" t="str">
            <v>412721198211255017</v>
          </cell>
          <cell r="D53735" t="str">
            <v>包屯镇</v>
          </cell>
          <cell r="E53735" t="str">
            <v>朱村岗村</v>
          </cell>
        </row>
        <row r="53736">
          <cell r="C53736" t="str">
            <v>412721198610175030</v>
          </cell>
          <cell r="D53736" t="str">
            <v>包屯镇</v>
          </cell>
          <cell r="E53736" t="str">
            <v>朱村岗村</v>
          </cell>
        </row>
        <row r="53737">
          <cell r="C53737" t="str">
            <v>412721195606215016</v>
          </cell>
          <cell r="D53737" t="str">
            <v>包屯镇</v>
          </cell>
          <cell r="E53737" t="str">
            <v>朱村岗村</v>
          </cell>
        </row>
        <row r="53738">
          <cell r="C53738" t="str">
            <v>412721199703145011</v>
          </cell>
          <cell r="D53738" t="str">
            <v>包屯镇</v>
          </cell>
          <cell r="E53738" t="str">
            <v>朱村岗村</v>
          </cell>
        </row>
        <row r="53739">
          <cell r="C53739" t="str">
            <v>412721195411215059</v>
          </cell>
          <cell r="D53739" t="str">
            <v>包屯镇</v>
          </cell>
          <cell r="E53739" t="str">
            <v>朱村岗村</v>
          </cell>
        </row>
        <row r="53740">
          <cell r="C53740" t="str">
            <v>411621200405275036</v>
          </cell>
          <cell r="D53740" t="str">
            <v>包屯镇</v>
          </cell>
          <cell r="E53740" t="str">
            <v>朱村岗村</v>
          </cell>
        </row>
        <row r="53741">
          <cell r="C53741" t="str">
            <v>412721194302165019</v>
          </cell>
          <cell r="D53741" t="str">
            <v>包屯镇</v>
          </cell>
          <cell r="E53741" t="str">
            <v>朱村岗村</v>
          </cell>
        </row>
        <row r="53742">
          <cell r="C53742" t="str">
            <v>412721194601175022</v>
          </cell>
          <cell r="D53742" t="str">
            <v>包屯镇</v>
          </cell>
          <cell r="E53742" t="str">
            <v>朱村岗村</v>
          </cell>
        </row>
        <row r="53743">
          <cell r="C53743" t="str">
            <v>412721197903015116</v>
          </cell>
          <cell r="D53743" t="str">
            <v>包屯镇</v>
          </cell>
          <cell r="E53743" t="str">
            <v>朱村岗村</v>
          </cell>
        </row>
        <row r="53744">
          <cell r="C53744" t="str">
            <v>411621197704105040</v>
          </cell>
          <cell r="D53744" t="str">
            <v>包屯镇</v>
          </cell>
          <cell r="E53744" t="str">
            <v>朱村岗村</v>
          </cell>
        </row>
        <row r="53745">
          <cell r="C53745" t="str">
            <v>411621200212255039</v>
          </cell>
          <cell r="D53745" t="str">
            <v>包屯镇</v>
          </cell>
          <cell r="E53745" t="str">
            <v>朱村岗村</v>
          </cell>
        </row>
        <row r="53746">
          <cell r="C53746" t="str">
            <v>412721200007285163</v>
          </cell>
          <cell r="D53746" t="str">
            <v>包屯镇</v>
          </cell>
          <cell r="E53746" t="str">
            <v>朱村岗村</v>
          </cell>
        </row>
        <row r="53747">
          <cell r="C53747" t="str">
            <v>412721195212155049</v>
          </cell>
          <cell r="D53747" t="str">
            <v>包屯镇</v>
          </cell>
          <cell r="E53747" t="str">
            <v>朱村岗村</v>
          </cell>
        </row>
        <row r="53748">
          <cell r="C53748" t="str">
            <v>412721194703145027</v>
          </cell>
          <cell r="D53748" t="str">
            <v>包屯镇</v>
          </cell>
          <cell r="E53748" t="str">
            <v>朱村岗村</v>
          </cell>
        </row>
        <row r="53749">
          <cell r="C53749" t="str">
            <v>412721198509125178</v>
          </cell>
          <cell r="D53749" t="str">
            <v>包屯镇</v>
          </cell>
          <cell r="E53749" t="str">
            <v>朱村岗村</v>
          </cell>
        </row>
        <row r="53750">
          <cell r="C53750" t="str">
            <v>412721198804245041</v>
          </cell>
          <cell r="D53750" t="str">
            <v>包屯镇</v>
          </cell>
          <cell r="E53750" t="str">
            <v>朱村岗村</v>
          </cell>
        </row>
        <row r="53751">
          <cell r="C53751" t="str">
            <v>411621201210255013</v>
          </cell>
          <cell r="D53751" t="str">
            <v>包屯镇</v>
          </cell>
          <cell r="E53751" t="str">
            <v>朱村岗村</v>
          </cell>
        </row>
        <row r="53752">
          <cell r="C53752" t="str">
            <v>411621201001285021</v>
          </cell>
          <cell r="D53752" t="str">
            <v>包屯镇</v>
          </cell>
          <cell r="E53752" t="str">
            <v>朱村岗村</v>
          </cell>
        </row>
        <row r="53753">
          <cell r="C53753" t="str">
            <v>412721195812025010</v>
          </cell>
          <cell r="D53753" t="str">
            <v>包屯镇</v>
          </cell>
          <cell r="E53753" t="str">
            <v>朱村岗村</v>
          </cell>
        </row>
        <row r="53754">
          <cell r="C53754" t="str">
            <v>412721199709065098</v>
          </cell>
          <cell r="D53754" t="str">
            <v>包屯镇</v>
          </cell>
          <cell r="E53754" t="str">
            <v>朱村岗村</v>
          </cell>
        </row>
        <row r="53755">
          <cell r="C53755" t="str">
            <v>412721199602175828</v>
          </cell>
          <cell r="D53755" t="str">
            <v>包屯镇</v>
          </cell>
          <cell r="E53755" t="str">
            <v>朱村岗村</v>
          </cell>
        </row>
        <row r="53756">
          <cell r="C53756" t="str">
            <v>411621201812125013</v>
          </cell>
          <cell r="D53756" t="str">
            <v>包屯镇</v>
          </cell>
          <cell r="E53756" t="str">
            <v>朱村岗村</v>
          </cell>
        </row>
        <row r="53757">
          <cell r="C53757" t="str">
            <v>412721195612025032</v>
          </cell>
          <cell r="D53757" t="str">
            <v>包屯镇</v>
          </cell>
          <cell r="E53757" t="str">
            <v>朱村岗村</v>
          </cell>
        </row>
        <row r="53758">
          <cell r="C53758" t="str">
            <v>412721198306095052</v>
          </cell>
          <cell r="D53758" t="str">
            <v>包屯镇</v>
          </cell>
          <cell r="E53758" t="str">
            <v>朱村岗村</v>
          </cell>
        </row>
        <row r="53759">
          <cell r="C53759" t="str">
            <v>412721198111275045</v>
          </cell>
          <cell r="D53759" t="str">
            <v>包屯镇</v>
          </cell>
          <cell r="E53759" t="str">
            <v>朱村岗村</v>
          </cell>
        </row>
        <row r="53760">
          <cell r="C53760" t="str">
            <v>411621200510085015</v>
          </cell>
          <cell r="D53760" t="str">
            <v>包屯镇</v>
          </cell>
          <cell r="E53760" t="str">
            <v>朱村岗村</v>
          </cell>
        </row>
        <row r="53761">
          <cell r="C53761" t="str">
            <v>411621201506185018</v>
          </cell>
          <cell r="D53761" t="str">
            <v>包屯镇</v>
          </cell>
          <cell r="E53761" t="str">
            <v>朱村岗村</v>
          </cell>
        </row>
        <row r="53762">
          <cell r="C53762" t="str">
            <v>411621200801205021</v>
          </cell>
          <cell r="D53762" t="str">
            <v>包屯镇</v>
          </cell>
          <cell r="E53762" t="str">
            <v>朱村岗村</v>
          </cell>
        </row>
        <row r="53763">
          <cell r="C53763" t="str">
            <v>411621201209135065</v>
          </cell>
          <cell r="D53763" t="str">
            <v>包屯镇</v>
          </cell>
          <cell r="E53763" t="str">
            <v>朱村岗村</v>
          </cell>
        </row>
        <row r="53764">
          <cell r="C53764" t="str">
            <v>412721195403045053</v>
          </cell>
          <cell r="D53764" t="str">
            <v>包屯镇</v>
          </cell>
          <cell r="E53764" t="str">
            <v>朱村岗村</v>
          </cell>
        </row>
        <row r="53765">
          <cell r="C53765" t="str">
            <v>412721194711065043</v>
          </cell>
          <cell r="D53765" t="str">
            <v>包屯镇</v>
          </cell>
          <cell r="E53765" t="str">
            <v>朱村岗村</v>
          </cell>
        </row>
        <row r="53766">
          <cell r="C53766" t="str">
            <v>412721198207285037</v>
          </cell>
          <cell r="D53766" t="str">
            <v>包屯镇</v>
          </cell>
          <cell r="E53766" t="str">
            <v>朱村岗村</v>
          </cell>
        </row>
        <row r="53767">
          <cell r="C53767" t="str">
            <v>412721199312125080</v>
          </cell>
          <cell r="D53767" t="str">
            <v>包屯镇</v>
          </cell>
          <cell r="E53767" t="str">
            <v>朱村岗村</v>
          </cell>
        </row>
        <row r="53768">
          <cell r="C53768" t="str">
            <v>412721198612145046</v>
          </cell>
          <cell r="D53768" t="str">
            <v>包屯镇</v>
          </cell>
          <cell r="E53768" t="str">
            <v>朱村岗村</v>
          </cell>
        </row>
        <row r="53769">
          <cell r="C53769" t="str">
            <v>411621200903265017</v>
          </cell>
          <cell r="D53769" t="str">
            <v>包屯镇</v>
          </cell>
          <cell r="E53769" t="str">
            <v>朱村岗村</v>
          </cell>
        </row>
        <row r="53770">
          <cell r="C53770" t="str">
            <v>411621201511165038</v>
          </cell>
          <cell r="D53770" t="str">
            <v>包屯镇</v>
          </cell>
          <cell r="E53770" t="str">
            <v>朱村岗村</v>
          </cell>
        </row>
        <row r="53771">
          <cell r="C53771" t="str">
            <v>412721198205025012</v>
          </cell>
          <cell r="D53771" t="str">
            <v>包屯镇</v>
          </cell>
          <cell r="E53771" t="str">
            <v>朱村岗村</v>
          </cell>
        </row>
        <row r="53772">
          <cell r="C53772" t="str">
            <v>412721197508295066</v>
          </cell>
          <cell r="D53772" t="str">
            <v>包屯镇</v>
          </cell>
          <cell r="E53772" t="str">
            <v>朱村岗村</v>
          </cell>
        </row>
        <row r="53773">
          <cell r="C53773" t="str">
            <v>411621201505045048</v>
          </cell>
          <cell r="D53773" t="str">
            <v>包屯镇</v>
          </cell>
          <cell r="E53773" t="str">
            <v>朱村岗村</v>
          </cell>
        </row>
        <row r="53774">
          <cell r="C53774" t="str">
            <v>411621201311105022</v>
          </cell>
          <cell r="D53774" t="str">
            <v>包屯镇</v>
          </cell>
          <cell r="E53774" t="str">
            <v>朱村岗村</v>
          </cell>
        </row>
        <row r="53775">
          <cell r="C53775" t="str">
            <v>412721194511015033</v>
          </cell>
          <cell r="D53775" t="str">
            <v>包屯镇</v>
          </cell>
          <cell r="E53775" t="str">
            <v>朱村岗村</v>
          </cell>
        </row>
        <row r="53776">
          <cell r="C53776" t="str">
            <v>41272119450511502X</v>
          </cell>
          <cell r="D53776" t="str">
            <v>包屯镇</v>
          </cell>
          <cell r="E53776" t="str">
            <v>朱村岗村</v>
          </cell>
        </row>
        <row r="53777">
          <cell r="C53777" t="str">
            <v>41272119771127501X</v>
          </cell>
          <cell r="D53777" t="str">
            <v>包屯镇</v>
          </cell>
          <cell r="E53777" t="str">
            <v>朱村岗村</v>
          </cell>
        </row>
        <row r="53778">
          <cell r="C53778" t="str">
            <v>411621200209025013</v>
          </cell>
          <cell r="D53778" t="str">
            <v>包屯镇</v>
          </cell>
          <cell r="E53778" t="str">
            <v>朱村岗村</v>
          </cell>
        </row>
        <row r="53779">
          <cell r="C53779" t="str">
            <v>412721198709081157</v>
          </cell>
          <cell r="D53779" t="str">
            <v>包屯镇</v>
          </cell>
          <cell r="E53779" t="str">
            <v>朱村岗村</v>
          </cell>
        </row>
        <row r="53780">
          <cell r="C53780" t="str">
            <v>41272119660410507X</v>
          </cell>
          <cell r="D53780" t="str">
            <v>包屯镇</v>
          </cell>
          <cell r="E53780" t="str">
            <v>朱村岗村</v>
          </cell>
        </row>
        <row r="53781">
          <cell r="C53781" t="str">
            <v>412721196404205041</v>
          </cell>
          <cell r="D53781" t="str">
            <v>包屯镇</v>
          </cell>
          <cell r="E53781" t="str">
            <v>朱村岗村</v>
          </cell>
        </row>
        <row r="53782">
          <cell r="C53782" t="str">
            <v>412721198802085056</v>
          </cell>
          <cell r="D53782" t="str">
            <v>包屯镇</v>
          </cell>
          <cell r="E53782" t="str">
            <v>朱村岗村</v>
          </cell>
        </row>
        <row r="53783">
          <cell r="C53783" t="str">
            <v>412721198910065079</v>
          </cell>
          <cell r="D53783" t="str">
            <v>包屯镇</v>
          </cell>
          <cell r="E53783" t="str">
            <v>朱村岗村</v>
          </cell>
        </row>
        <row r="53784">
          <cell r="C53784" t="str">
            <v>411621202105045027</v>
          </cell>
          <cell r="D53784" t="str">
            <v>包屯镇</v>
          </cell>
          <cell r="E53784" t="str">
            <v>朱村岗村</v>
          </cell>
        </row>
        <row r="53785">
          <cell r="C53785" t="str">
            <v>412721197212175057</v>
          </cell>
          <cell r="D53785" t="str">
            <v>包屯镇</v>
          </cell>
          <cell r="E53785" t="str">
            <v>朱村岗村</v>
          </cell>
        </row>
        <row r="53786">
          <cell r="C53786" t="str">
            <v>412721196907255024</v>
          </cell>
          <cell r="D53786" t="str">
            <v>包屯镇</v>
          </cell>
          <cell r="E53786" t="str">
            <v>朱村岗村</v>
          </cell>
        </row>
        <row r="53787">
          <cell r="C53787" t="str">
            <v>41162119981207501X</v>
          </cell>
          <cell r="D53787" t="str">
            <v>包屯镇</v>
          </cell>
          <cell r="E53787" t="str">
            <v>朱村岗村</v>
          </cell>
        </row>
        <row r="53788">
          <cell r="C53788" t="str">
            <v>412721199501125020</v>
          </cell>
          <cell r="D53788" t="str">
            <v>包屯镇</v>
          </cell>
          <cell r="E53788" t="str">
            <v>朱村岗村</v>
          </cell>
        </row>
        <row r="53789">
          <cell r="C53789" t="str">
            <v>411621199812075028</v>
          </cell>
          <cell r="D53789" t="str">
            <v>包屯镇</v>
          </cell>
          <cell r="E53789" t="str">
            <v>朱村岗村</v>
          </cell>
        </row>
        <row r="53790">
          <cell r="C53790" t="str">
            <v>412721195208135029</v>
          </cell>
          <cell r="D53790" t="str">
            <v>包屯镇</v>
          </cell>
          <cell r="E53790" t="str">
            <v>朱村岗村</v>
          </cell>
        </row>
        <row r="53791">
          <cell r="C53791" t="str">
            <v>412721193711165023</v>
          </cell>
          <cell r="D53791" t="str">
            <v>包屯镇</v>
          </cell>
          <cell r="E53791" t="str">
            <v>朱村岗村</v>
          </cell>
        </row>
        <row r="53792">
          <cell r="C53792" t="str">
            <v>412721197105055076</v>
          </cell>
          <cell r="D53792" t="str">
            <v>包屯镇</v>
          </cell>
          <cell r="E53792" t="str">
            <v>朱村岗村</v>
          </cell>
        </row>
        <row r="53793">
          <cell r="C53793" t="str">
            <v>412721195806155011</v>
          </cell>
          <cell r="D53793" t="str">
            <v>包屯镇</v>
          </cell>
          <cell r="E53793" t="str">
            <v>朱村岗村</v>
          </cell>
        </row>
        <row r="53794">
          <cell r="C53794" t="str">
            <v>41272119561019502X</v>
          </cell>
          <cell r="D53794" t="str">
            <v>包屯镇</v>
          </cell>
          <cell r="E53794" t="str">
            <v>朱村岗村</v>
          </cell>
        </row>
        <row r="53795">
          <cell r="C53795" t="str">
            <v>412721196201245019</v>
          </cell>
          <cell r="D53795" t="str">
            <v>包屯镇</v>
          </cell>
          <cell r="E53795" t="str">
            <v>朱村岗村</v>
          </cell>
        </row>
        <row r="53796">
          <cell r="C53796" t="str">
            <v>412721196210095067</v>
          </cell>
          <cell r="D53796" t="str">
            <v>包屯镇</v>
          </cell>
          <cell r="E53796" t="str">
            <v>朱村岗村</v>
          </cell>
        </row>
        <row r="53797">
          <cell r="C53797" t="str">
            <v>412721198909025053</v>
          </cell>
          <cell r="D53797" t="str">
            <v>包屯镇</v>
          </cell>
          <cell r="E53797" t="str">
            <v>朱村岗村</v>
          </cell>
        </row>
        <row r="53798">
          <cell r="C53798" t="str">
            <v>412721196310095056</v>
          </cell>
          <cell r="D53798" t="str">
            <v>包屯镇</v>
          </cell>
          <cell r="E53798" t="str">
            <v>朱村岗村</v>
          </cell>
        </row>
        <row r="53799">
          <cell r="C53799" t="str">
            <v>412721196706295046</v>
          </cell>
          <cell r="D53799" t="str">
            <v>包屯镇</v>
          </cell>
          <cell r="E53799" t="str">
            <v>朱村岗村</v>
          </cell>
        </row>
        <row r="53800">
          <cell r="C53800" t="str">
            <v>411621199103285014</v>
          </cell>
          <cell r="D53800" t="str">
            <v>包屯镇</v>
          </cell>
          <cell r="E53800" t="str">
            <v>朱村岗村</v>
          </cell>
        </row>
        <row r="53801">
          <cell r="C53801" t="str">
            <v>412721199805085136</v>
          </cell>
          <cell r="D53801" t="str">
            <v>包屯镇</v>
          </cell>
          <cell r="E53801" t="str">
            <v>朱村岗村</v>
          </cell>
        </row>
        <row r="53802">
          <cell r="C53802" t="str">
            <v>412721198903125846</v>
          </cell>
          <cell r="D53802" t="str">
            <v>包屯镇</v>
          </cell>
          <cell r="E53802" t="str">
            <v>朱村岗村</v>
          </cell>
        </row>
        <row r="53803">
          <cell r="C53803" t="str">
            <v>411621201901035052</v>
          </cell>
          <cell r="D53803" t="str">
            <v>包屯镇</v>
          </cell>
          <cell r="E53803" t="str">
            <v>朱村岗村</v>
          </cell>
        </row>
        <row r="53804">
          <cell r="C53804" t="str">
            <v>411621201605025044</v>
          </cell>
          <cell r="D53804" t="str">
            <v>包屯镇</v>
          </cell>
          <cell r="E53804" t="str">
            <v>朱村岗村</v>
          </cell>
        </row>
        <row r="53805">
          <cell r="C53805" t="str">
            <v>412721197401125091</v>
          </cell>
          <cell r="D53805" t="str">
            <v>包屯镇</v>
          </cell>
          <cell r="E53805" t="str">
            <v>朱村岗村</v>
          </cell>
        </row>
        <row r="53806">
          <cell r="C53806" t="str">
            <v>412721196803225023</v>
          </cell>
          <cell r="D53806" t="str">
            <v>包屯镇</v>
          </cell>
          <cell r="E53806" t="str">
            <v>朱村岗村</v>
          </cell>
        </row>
        <row r="53807">
          <cell r="C53807" t="str">
            <v>412721198901035038</v>
          </cell>
          <cell r="D53807" t="str">
            <v>包屯镇</v>
          </cell>
          <cell r="E53807" t="str">
            <v>朱村岗村</v>
          </cell>
        </row>
        <row r="53808">
          <cell r="C53808" t="str">
            <v>412721199910165023</v>
          </cell>
          <cell r="D53808" t="str">
            <v>包屯镇</v>
          </cell>
          <cell r="E53808" t="str">
            <v>朱村岗村</v>
          </cell>
        </row>
        <row r="53809">
          <cell r="C53809" t="str">
            <v>411621200207255026</v>
          </cell>
          <cell r="D53809" t="str">
            <v>包屯镇</v>
          </cell>
          <cell r="E53809" t="str">
            <v>朱村岗村</v>
          </cell>
        </row>
        <row r="53810">
          <cell r="C53810" t="str">
            <v>411621202103225024</v>
          </cell>
          <cell r="D53810" t="str">
            <v>包屯镇</v>
          </cell>
          <cell r="E53810" t="str">
            <v>朱村岗村</v>
          </cell>
        </row>
        <row r="53811">
          <cell r="C53811" t="str">
            <v>41272119310316502X</v>
          </cell>
          <cell r="D53811" t="str">
            <v>包屯镇</v>
          </cell>
          <cell r="E53811" t="str">
            <v>朱村岗村</v>
          </cell>
        </row>
        <row r="53812">
          <cell r="C53812" t="str">
            <v>412721195206145012</v>
          </cell>
          <cell r="D53812" t="str">
            <v>包屯镇</v>
          </cell>
          <cell r="E53812" t="str">
            <v>朱村岗村</v>
          </cell>
        </row>
        <row r="53813">
          <cell r="C53813" t="str">
            <v>412721194902195027</v>
          </cell>
          <cell r="D53813" t="str">
            <v>包屯镇</v>
          </cell>
          <cell r="E53813" t="str">
            <v>朱村岗村</v>
          </cell>
        </row>
        <row r="53814">
          <cell r="C53814" t="str">
            <v>41272119260124501X</v>
          </cell>
          <cell r="D53814" t="str">
            <v>包屯镇</v>
          </cell>
          <cell r="E53814" t="str">
            <v>朱村岗村</v>
          </cell>
        </row>
        <row r="53815">
          <cell r="C53815" t="str">
            <v>412721195812205038</v>
          </cell>
          <cell r="D53815" t="str">
            <v>包屯镇</v>
          </cell>
          <cell r="E53815" t="str">
            <v>朱村岗村</v>
          </cell>
        </row>
        <row r="53816">
          <cell r="C53816" t="str">
            <v>412721199911275021</v>
          </cell>
          <cell r="D53816" t="str">
            <v>包屯镇</v>
          </cell>
          <cell r="E53816" t="str">
            <v>朱村岗村</v>
          </cell>
        </row>
        <row r="53817">
          <cell r="C53817" t="str">
            <v>412721196305035016</v>
          </cell>
          <cell r="D53817" t="str">
            <v>包屯镇</v>
          </cell>
          <cell r="E53817" t="str">
            <v>朱村岗村</v>
          </cell>
        </row>
        <row r="53818">
          <cell r="C53818" t="str">
            <v>412721198511065098</v>
          </cell>
          <cell r="D53818" t="str">
            <v>包屯镇</v>
          </cell>
          <cell r="E53818" t="str">
            <v>朱村岗村</v>
          </cell>
        </row>
        <row r="53819">
          <cell r="C53819" t="str">
            <v>412721198711055070</v>
          </cell>
          <cell r="D53819" t="str">
            <v>包屯镇</v>
          </cell>
          <cell r="E53819" t="str">
            <v>朱村岗村</v>
          </cell>
        </row>
        <row r="53820">
          <cell r="C53820" t="str">
            <v>41272619900810544X</v>
          </cell>
          <cell r="D53820" t="str">
            <v>包屯镇</v>
          </cell>
          <cell r="E53820" t="str">
            <v>朱村岗村</v>
          </cell>
        </row>
        <row r="53821">
          <cell r="C53821" t="str">
            <v>411621201812255010</v>
          </cell>
          <cell r="D53821" t="str">
            <v>包屯镇</v>
          </cell>
          <cell r="E53821" t="str">
            <v>朱村岗村</v>
          </cell>
        </row>
        <row r="53822">
          <cell r="C53822" t="str">
            <v>412721196810275010</v>
          </cell>
          <cell r="D53822" t="str">
            <v>包屯镇</v>
          </cell>
          <cell r="E53822" t="str">
            <v>朱村岗村</v>
          </cell>
        </row>
        <row r="53823">
          <cell r="C53823" t="str">
            <v>41272119700222501X</v>
          </cell>
          <cell r="D53823" t="str">
            <v>包屯镇</v>
          </cell>
          <cell r="E53823" t="str">
            <v>朱村岗村</v>
          </cell>
        </row>
        <row r="53824">
          <cell r="C53824" t="str">
            <v>412721196807125046</v>
          </cell>
          <cell r="D53824" t="str">
            <v>包屯镇</v>
          </cell>
          <cell r="E53824" t="str">
            <v>朱村岗村</v>
          </cell>
        </row>
        <row r="53825">
          <cell r="C53825" t="str">
            <v>41272119940506503X</v>
          </cell>
          <cell r="D53825" t="str">
            <v>包屯镇</v>
          </cell>
          <cell r="E53825" t="str">
            <v>朱村岗村</v>
          </cell>
        </row>
        <row r="53826">
          <cell r="C53826" t="str">
            <v>412721199706185027</v>
          </cell>
          <cell r="D53826" t="str">
            <v>包屯镇</v>
          </cell>
          <cell r="E53826" t="str">
            <v>朱村岗村</v>
          </cell>
        </row>
        <row r="53827">
          <cell r="C53827" t="str">
            <v>412721195311175037</v>
          </cell>
          <cell r="D53827" t="str">
            <v>包屯镇</v>
          </cell>
          <cell r="E53827" t="str">
            <v>朱村岗村</v>
          </cell>
        </row>
        <row r="53828">
          <cell r="C53828" t="str">
            <v>412721195012295047</v>
          </cell>
          <cell r="D53828" t="str">
            <v>包屯镇</v>
          </cell>
          <cell r="E53828" t="str">
            <v>朱村岗村</v>
          </cell>
        </row>
        <row r="53829">
          <cell r="C53829" t="str">
            <v>412721197804185013</v>
          </cell>
          <cell r="D53829" t="str">
            <v>包屯镇</v>
          </cell>
          <cell r="E53829" t="str">
            <v>朱村岗村</v>
          </cell>
        </row>
        <row r="53830">
          <cell r="C53830" t="str">
            <v>412721196610285038</v>
          </cell>
          <cell r="D53830" t="str">
            <v>包屯镇</v>
          </cell>
          <cell r="E53830" t="str">
            <v>朱村岗村</v>
          </cell>
        </row>
        <row r="53831">
          <cell r="C53831" t="str">
            <v>412721199012235034</v>
          </cell>
          <cell r="D53831" t="str">
            <v>包屯镇</v>
          </cell>
          <cell r="E53831" t="str">
            <v>朱村岗村</v>
          </cell>
        </row>
        <row r="53832">
          <cell r="C53832" t="str">
            <v>412721195808015012</v>
          </cell>
          <cell r="D53832" t="str">
            <v>包屯镇</v>
          </cell>
          <cell r="E53832" t="str">
            <v>朱村岗村</v>
          </cell>
        </row>
        <row r="53833">
          <cell r="C53833" t="str">
            <v>411621197708075010</v>
          </cell>
          <cell r="D53833" t="str">
            <v>包屯镇</v>
          </cell>
          <cell r="E53833" t="str">
            <v>朱村岗村</v>
          </cell>
        </row>
        <row r="53834">
          <cell r="C53834" t="str">
            <v>41272119720327503X</v>
          </cell>
          <cell r="D53834" t="str">
            <v>包屯镇</v>
          </cell>
          <cell r="E53834" t="str">
            <v>朱村岗村</v>
          </cell>
        </row>
        <row r="53835">
          <cell r="C53835" t="str">
            <v>412721197912295105</v>
          </cell>
          <cell r="D53835" t="str">
            <v>包屯镇</v>
          </cell>
          <cell r="E53835" t="str">
            <v>朱村岗村</v>
          </cell>
        </row>
        <row r="53836">
          <cell r="C53836" t="str">
            <v>411621201102165053</v>
          </cell>
          <cell r="D53836" t="str">
            <v>包屯镇</v>
          </cell>
          <cell r="E53836" t="str">
            <v>朱村岗村</v>
          </cell>
        </row>
        <row r="53837">
          <cell r="C53837" t="str">
            <v>411621200311255034</v>
          </cell>
          <cell r="D53837" t="str">
            <v>包屯镇</v>
          </cell>
          <cell r="E53837" t="str">
            <v>朱村岗村</v>
          </cell>
        </row>
        <row r="53838">
          <cell r="C53838" t="str">
            <v>412721196307295030</v>
          </cell>
          <cell r="D53838" t="str">
            <v>包屯镇</v>
          </cell>
          <cell r="E53838" t="str">
            <v>董岗村</v>
          </cell>
        </row>
        <row r="53839">
          <cell r="C53839" t="str">
            <v>412721196210275084</v>
          </cell>
          <cell r="D53839" t="str">
            <v>包屯镇</v>
          </cell>
          <cell r="E53839" t="str">
            <v>董岗村</v>
          </cell>
        </row>
        <row r="53840">
          <cell r="C53840" t="str">
            <v>41272119980328502X</v>
          </cell>
          <cell r="D53840" t="str">
            <v>包屯镇</v>
          </cell>
          <cell r="E53840" t="str">
            <v>董岗村</v>
          </cell>
        </row>
        <row r="53841">
          <cell r="C53841" t="str">
            <v>412721197508165018</v>
          </cell>
          <cell r="D53841" t="str">
            <v>包屯镇</v>
          </cell>
          <cell r="E53841" t="str">
            <v>董岗村</v>
          </cell>
        </row>
        <row r="53842">
          <cell r="C53842" t="str">
            <v>411621200606285038</v>
          </cell>
          <cell r="D53842" t="str">
            <v>包屯镇</v>
          </cell>
          <cell r="E53842" t="str">
            <v>董岗村</v>
          </cell>
        </row>
        <row r="53843">
          <cell r="C53843" t="str">
            <v>411621200412275042</v>
          </cell>
          <cell r="D53843" t="str">
            <v>包屯镇</v>
          </cell>
          <cell r="E53843" t="str">
            <v>董岗村</v>
          </cell>
        </row>
        <row r="53844">
          <cell r="C53844" t="str">
            <v>412721200201275161</v>
          </cell>
          <cell r="D53844" t="str">
            <v>包屯镇</v>
          </cell>
          <cell r="E53844" t="str">
            <v>董岗村</v>
          </cell>
        </row>
        <row r="53845">
          <cell r="C53845" t="str">
            <v>412721193910125040</v>
          </cell>
          <cell r="D53845" t="str">
            <v>包屯镇</v>
          </cell>
          <cell r="E53845" t="str">
            <v>董岗村</v>
          </cell>
        </row>
        <row r="53846">
          <cell r="C53846" t="str">
            <v>412721194612035017</v>
          </cell>
          <cell r="D53846" t="str">
            <v>包屯镇</v>
          </cell>
          <cell r="E53846" t="str">
            <v>董岗村</v>
          </cell>
        </row>
        <row r="53847">
          <cell r="C53847" t="str">
            <v>412721196102125046</v>
          </cell>
          <cell r="D53847" t="str">
            <v>包屯镇</v>
          </cell>
          <cell r="E53847" t="str">
            <v>董岗村</v>
          </cell>
        </row>
        <row r="53848">
          <cell r="C53848" t="str">
            <v>412721198803235095</v>
          </cell>
          <cell r="D53848" t="str">
            <v>包屯镇</v>
          </cell>
          <cell r="E53848" t="str">
            <v>董岗村</v>
          </cell>
        </row>
        <row r="53849">
          <cell r="C53849" t="str">
            <v>41272119901220502X</v>
          </cell>
          <cell r="D53849" t="str">
            <v>包屯镇</v>
          </cell>
          <cell r="E53849" t="str">
            <v>董岗村</v>
          </cell>
        </row>
        <row r="53850">
          <cell r="C53850" t="str">
            <v>411621201112115033</v>
          </cell>
          <cell r="D53850" t="str">
            <v>包屯镇</v>
          </cell>
          <cell r="E53850" t="str">
            <v>董岗村</v>
          </cell>
        </row>
        <row r="53851">
          <cell r="C53851" t="str">
            <v>411621201502245044</v>
          </cell>
          <cell r="D53851" t="str">
            <v>包屯镇</v>
          </cell>
          <cell r="E53851" t="str">
            <v>董岗村</v>
          </cell>
        </row>
        <row r="53852">
          <cell r="C53852" t="str">
            <v>412721196008185050</v>
          </cell>
          <cell r="D53852" t="str">
            <v>包屯镇</v>
          </cell>
          <cell r="E53852" t="str">
            <v>董岗村</v>
          </cell>
        </row>
        <row r="53853">
          <cell r="C53853" t="str">
            <v>41272119610407502X</v>
          </cell>
          <cell r="D53853" t="str">
            <v>包屯镇</v>
          </cell>
          <cell r="E53853" t="str">
            <v>董岗村</v>
          </cell>
        </row>
        <row r="53854">
          <cell r="C53854" t="str">
            <v>412721198701285139</v>
          </cell>
          <cell r="D53854" t="str">
            <v>包屯镇</v>
          </cell>
          <cell r="E53854" t="str">
            <v>董岗村</v>
          </cell>
        </row>
        <row r="53855">
          <cell r="C53855" t="str">
            <v>412721198710055423</v>
          </cell>
          <cell r="D53855" t="str">
            <v>包屯镇</v>
          </cell>
          <cell r="E53855" t="str">
            <v>董岗村</v>
          </cell>
        </row>
        <row r="53856">
          <cell r="C53856" t="str">
            <v>411621201406085036</v>
          </cell>
          <cell r="D53856" t="str">
            <v>包屯镇</v>
          </cell>
          <cell r="E53856" t="str">
            <v>董岗村</v>
          </cell>
        </row>
        <row r="53857">
          <cell r="C53857" t="str">
            <v>41162120171125502X</v>
          </cell>
          <cell r="D53857" t="str">
            <v>包屯镇</v>
          </cell>
          <cell r="E53857" t="str">
            <v>董岗村</v>
          </cell>
        </row>
        <row r="53858">
          <cell r="C53858" t="str">
            <v>412721193303155045</v>
          </cell>
          <cell r="D53858" t="str">
            <v>包屯镇</v>
          </cell>
          <cell r="E53858" t="str">
            <v>董岗村</v>
          </cell>
        </row>
        <row r="53859">
          <cell r="C53859" t="str">
            <v>412721196605055019</v>
          </cell>
          <cell r="D53859" t="str">
            <v>包屯镇</v>
          </cell>
          <cell r="E53859" t="str">
            <v>董岗村</v>
          </cell>
        </row>
        <row r="53860">
          <cell r="C53860" t="str">
            <v>412721196502125061</v>
          </cell>
          <cell r="D53860" t="str">
            <v>包屯镇</v>
          </cell>
          <cell r="E53860" t="str">
            <v>董岗村</v>
          </cell>
        </row>
        <row r="53861">
          <cell r="C53861" t="str">
            <v>412721199005215078</v>
          </cell>
          <cell r="D53861" t="str">
            <v>包屯镇</v>
          </cell>
          <cell r="E53861" t="str">
            <v>董岗村</v>
          </cell>
        </row>
        <row r="53862">
          <cell r="C53862" t="str">
            <v>412721199202265074</v>
          </cell>
          <cell r="D53862" t="str">
            <v>包屯镇</v>
          </cell>
          <cell r="E53862" t="str">
            <v>董岗村</v>
          </cell>
        </row>
        <row r="53863">
          <cell r="C53863" t="str">
            <v>412721194708165027</v>
          </cell>
          <cell r="D53863" t="str">
            <v>包屯镇</v>
          </cell>
          <cell r="E53863" t="str">
            <v>董岗村</v>
          </cell>
        </row>
        <row r="53864">
          <cell r="C53864" t="str">
            <v>412721197708185013</v>
          </cell>
          <cell r="D53864" t="str">
            <v>包屯镇</v>
          </cell>
          <cell r="E53864" t="str">
            <v>董岗村</v>
          </cell>
        </row>
        <row r="53865">
          <cell r="C53865" t="str">
            <v>412721198112145090</v>
          </cell>
          <cell r="D53865" t="str">
            <v>包屯镇</v>
          </cell>
          <cell r="E53865" t="str">
            <v>董岗村</v>
          </cell>
        </row>
        <row r="53866">
          <cell r="C53866" t="str">
            <v>411621201108265055</v>
          </cell>
          <cell r="D53866" t="str">
            <v>包屯镇</v>
          </cell>
          <cell r="E53866" t="str">
            <v>董岗村</v>
          </cell>
        </row>
        <row r="53867">
          <cell r="C53867" t="str">
            <v>412721196409225033</v>
          </cell>
          <cell r="D53867" t="str">
            <v>包屯镇</v>
          </cell>
          <cell r="E53867" t="str">
            <v>董岗村</v>
          </cell>
        </row>
        <row r="53868">
          <cell r="C53868" t="str">
            <v>412721196609015022</v>
          </cell>
          <cell r="D53868" t="str">
            <v>包屯镇</v>
          </cell>
          <cell r="E53868" t="str">
            <v>董岗村</v>
          </cell>
        </row>
        <row r="53869">
          <cell r="C53869" t="str">
            <v>412721198907055056</v>
          </cell>
          <cell r="D53869" t="str">
            <v>包屯镇</v>
          </cell>
          <cell r="E53869" t="str">
            <v>董岗村</v>
          </cell>
        </row>
        <row r="53870">
          <cell r="C53870" t="str">
            <v>412721198704105084</v>
          </cell>
          <cell r="D53870" t="str">
            <v>包屯镇</v>
          </cell>
          <cell r="E53870" t="str">
            <v>董岗村</v>
          </cell>
        </row>
        <row r="53871">
          <cell r="C53871" t="str">
            <v>41162120190311503X</v>
          </cell>
          <cell r="D53871" t="str">
            <v>包屯镇</v>
          </cell>
          <cell r="E53871" t="str">
            <v>董岗村</v>
          </cell>
        </row>
        <row r="53872">
          <cell r="C53872" t="str">
            <v>411621201012245041</v>
          </cell>
          <cell r="D53872" t="str">
            <v>包屯镇</v>
          </cell>
          <cell r="E53872" t="str">
            <v>董岗村</v>
          </cell>
        </row>
        <row r="53873">
          <cell r="C53873" t="str">
            <v>411621201312105024</v>
          </cell>
          <cell r="D53873" t="str">
            <v>包屯镇</v>
          </cell>
          <cell r="E53873" t="str">
            <v>董岗村</v>
          </cell>
        </row>
        <row r="53874">
          <cell r="C53874" t="str">
            <v>412721193807235030</v>
          </cell>
          <cell r="D53874" t="str">
            <v>包屯镇</v>
          </cell>
          <cell r="E53874" t="str">
            <v>董岗村</v>
          </cell>
        </row>
        <row r="53875">
          <cell r="C53875" t="str">
            <v>412721198112065058</v>
          </cell>
          <cell r="D53875" t="str">
            <v>包屯镇</v>
          </cell>
          <cell r="E53875" t="str">
            <v>董岗村</v>
          </cell>
        </row>
        <row r="53876">
          <cell r="C53876" t="str">
            <v>412721198101253424</v>
          </cell>
          <cell r="D53876" t="str">
            <v>包屯镇</v>
          </cell>
          <cell r="E53876" t="str">
            <v>董岗村</v>
          </cell>
        </row>
        <row r="53877">
          <cell r="C53877" t="str">
            <v>411621200812255016</v>
          </cell>
          <cell r="D53877" t="str">
            <v>包屯镇</v>
          </cell>
          <cell r="E53877" t="str">
            <v>董岗村</v>
          </cell>
        </row>
        <row r="53878">
          <cell r="C53878" t="str">
            <v>41162120070102504X</v>
          </cell>
          <cell r="D53878" t="str">
            <v>包屯镇</v>
          </cell>
          <cell r="E53878" t="str">
            <v>董岗村</v>
          </cell>
        </row>
        <row r="53879">
          <cell r="C53879" t="str">
            <v>412721195111095016</v>
          </cell>
          <cell r="D53879" t="str">
            <v>包屯镇</v>
          </cell>
          <cell r="E53879" t="str">
            <v>董岗村</v>
          </cell>
        </row>
        <row r="53880">
          <cell r="C53880" t="str">
            <v>412721195106155045</v>
          </cell>
          <cell r="D53880" t="str">
            <v>包屯镇</v>
          </cell>
          <cell r="E53880" t="str">
            <v>董岗村</v>
          </cell>
        </row>
        <row r="53881">
          <cell r="C53881" t="str">
            <v>412721196804105058</v>
          </cell>
          <cell r="D53881" t="str">
            <v>包屯镇</v>
          </cell>
          <cell r="E53881" t="str">
            <v>董岗村</v>
          </cell>
        </row>
        <row r="53882">
          <cell r="C53882" t="str">
            <v>412721197506125047</v>
          </cell>
          <cell r="D53882" t="str">
            <v>包屯镇</v>
          </cell>
          <cell r="E53882" t="str">
            <v>董岗村</v>
          </cell>
        </row>
        <row r="53883">
          <cell r="C53883" t="str">
            <v>411621200306065033</v>
          </cell>
          <cell r="D53883" t="str">
            <v>包屯镇</v>
          </cell>
          <cell r="E53883" t="str">
            <v>董岗村</v>
          </cell>
        </row>
        <row r="53884">
          <cell r="C53884" t="str">
            <v>411621200112235022</v>
          </cell>
          <cell r="D53884" t="str">
            <v>包屯镇</v>
          </cell>
          <cell r="E53884" t="str">
            <v>董岗村</v>
          </cell>
        </row>
        <row r="53885">
          <cell r="C53885" t="str">
            <v>411621199905045020</v>
          </cell>
          <cell r="D53885" t="str">
            <v>包屯镇</v>
          </cell>
          <cell r="E53885" t="str">
            <v>董岗村</v>
          </cell>
        </row>
        <row r="53886">
          <cell r="C53886" t="str">
            <v>412721195408125036</v>
          </cell>
          <cell r="D53886" t="str">
            <v>包屯镇</v>
          </cell>
          <cell r="E53886" t="str">
            <v>董岗村</v>
          </cell>
        </row>
        <row r="53887">
          <cell r="C53887" t="str">
            <v>412721195607205020</v>
          </cell>
          <cell r="D53887" t="str">
            <v>包屯镇</v>
          </cell>
          <cell r="E53887" t="str">
            <v>董岗村</v>
          </cell>
        </row>
        <row r="53888">
          <cell r="C53888" t="str">
            <v>412721196604135092</v>
          </cell>
          <cell r="D53888" t="str">
            <v>包屯镇</v>
          </cell>
          <cell r="E53888" t="str">
            <v>董岗村</v>
          </cell>
        </row>
        <row r="53889">
          <cell r="C53889" t="str">
            <v>412721196910165089</v>
          </cell>
          <cell r="D53889" t="str">
            <v>包屯镇</v>
          </cell>
          <cell r="E53889" t="str">
            <v>董岗村</v>
          </cell>
        </row>
        <row r="53890">
          <cell r="C53890" t="str">
            <v>412721199901015103</v>
          </cell>
          <cell r="D53890" t="str">
            <v>包屯镇</v>
          </cell>
          <cell r="E53890" t="str">
            <v>董岗村</v>
          </cell>
        </row>
        <row r="53891">
          <cell r="C53891" t="str">
            <v>412721193412265067</v>
          </cell>
          <cell r="D53891" t="str">
            <v>包屯镇</v>
          </cell>
          <cell r="E53891" t="str">
            <v>董岗村</v>
          </cell>
        </row>
        <row r="53892">
          <cell r="C53892" t="str">
            <v>412721195410145036</v>
          </cell>
          <cell r="D53892" t="str">
            <v>包屯镇</v>
          </cell>
          <cell r="E53892" t="str">
            <v>董岗村</v>
          </cell>
        </row>
        <row r="53893">
          <cell r="C53893" t="str">
            <v>412721195405145066</v>
          </cell>
          <cell r="D53893" t="str">
            <v>包屯镇</v>
          </cell>
          <cell r="E53893" t="str">
            <v>董岗村</v>
          </cell>
        </row>
        <row r="53894">
          <cell r="C53894" t="str">
            <v>412721197811035072</v>
          </cell>
          <cell r="D53894" t="str">
            <v>包屯镇</v>
          </cell>
          <cell r="E53894" t="str">
            <v>董岗村</v>
          </cell>
        </row>
        <row r="53895">
          <cell r="C53895" t="str">
            <v>412721197906075093</v>
          </cell>
          <cell r="D53895" t="str">
            <v>包屯镇</v>
          </cell>
          <cell r="E53895" t="str">
            <v>董岗村</v>
          </cell>
        </row>
        <row r="53896">
          <cell r="C53896" t="str">
            <v>41272119770619520X</v>
          </cell>
          <cell r="D53896" t="str">
            <v>包屯镇</v>
          </cell>
          <cell r="E53896" t="str">
            <v>董岗村</v>
          </cell>
        </row>
        <row r="53897">
          <cell r="C53897" t="str">
            <v>411621200610265013</v>
          </cell>
          <cell r="D53897" t="str">
            <v>包屯镇</v>
          </cell>
          <cell r="E53897" t="str">
            <v>董岗村</v>
          </cell>
        </row>
        <row r="53898">
          <cell r="C53898" t="str">
            <v>411621200410035061</v>
          </cell>
          <cell r="D53898" t="str">
            <v>包屯镇</v>
          </cell>
          <cell r="E53898" t="str">
            <v>董岗村</v>
          </cell>
        </row>
        <row r="53899">
          <cell r="C53899" t="str">
            <v>411621200110295021</v>
          </cell>
          <cell r="D53899" t="str">
            <v>包屯镇</v>
          </cell>
          <cell r="E53899" t="str">
            <v>董岗村</v>
          </cell>
        </row>
        <row r="53900">
          <cell r="C53900" t="str">
            <v>412721195106055028</v>
          </cell>
          <cell r="D53900" t="str">
            <v>包屯镇</v>
          </cell>
          <cell r="E53900" t="str">
            <v>董岗村</v>
          </cell>
        </row>
        <row r="53901">
          <cell r="C53901" t="str">
            <v>412721195702075033</v>
          </cell>
          <cell r="D53901" t="str">
            <v>包屯镇</v>
          </cell>
          <cell r="E53901" t="str">
            <v>董岗村</v>
          </cell>
        </row>
        <row r="53902">
          <cell r="C53902" t="str">
            <v>412721195509135022</v>
          </cell>
          <cell r="D53902" t="str">
            <v>包屯镇</v>
          </cell>
          <cell r="E53902" t="str">
            <v>董岗村</v>
          </cell>
        </row>
        <row r="53903">
          <cell r="C53903" t="str">
            <v>412721198604165039</v>
          </cell>
          <cell r="D53903" t="str">
            <v>包屯镇</v>
          </cell>
          <cell r="E53903" t="str">
            <v>董岗村</v>
          </cell>
        </row>
        <row r="53904">
          <cell r="C53904" t="str">
            <v>412721198604165055</v>
          </cell>
          <cell r="D53904" t="str">
            <v>包屯镇</v>
          </cell>
          <cell r="E53904" t="str">
            <v>董岗村</v>
          </cell>
        </row>
        <row r="53905">
          <cell r="C53905" t="str">
            <v>412721196306065030</v>
          </cell>
          <cell r="D53905" t="str">
            <v>包屯镇</v>
          </cell>
          <cell r="E53905" t="str">
            <v>董岗村</v>
          </cell>
        </row>
        <row r="53906">
          <cell r="C53906" t="str">
            <v>412721196308095049</v>
          </cell>
          <cell r="D53906" t="str">
            <v>包屯镇</v>
          </cell>
          <cell r="E53906" t="str">
            <v>董岗村</v>
          </cell>
        </row>
        <row r="53907">
          <cell r="C53907" t="str">
            <v>412721198710085032</v>
          </cell>
          <cell r="D53907" t="str">
            <v>包屯镇</v>
          </cell>
          <cell r="E53907" t="str">
            <v>董岗村</v>
          </cell>
        </row>
        <row r="53908">
          <cell r="C53908" t="str">
            <v>41272419880627294X</v>
          </cell>
          <cell r="D53908" t="str">
            <v>包屯镇</v>
          </cell>
          <cell r="E53908" t="str">
            <v>董岗村</v>
          </cell>
        </row>
        <row r="53909">
          <cell r="C53909" t="str">
            <v>411621201310315036</v>
          </cell>
          <cell r="D53909" t="str">
            <v>包屯镇</v>
          </cell>
          <cell r="E53909" t="str">
            <v>董岗村</v>
          </cell>
        </row>
        <row r="53910">
          <cell r="C53910" t="str">
            <v>41272119710508503X</v>
          </cell>
          <cell r="D53910" t="str">
            <v>包屯镇</v>
          </cell>
          <cell r="E53910" t="str">
            <v>董岗村</v>
          </cell>
        </row>
        <row r="53911">
          <cell r="C53911" t="str">
            <v>412721199506035032</v>
          </cell>
          <cell r="D53911" t="str">
            <v>包屯镇</v>
          </cell>
          <cell r="E53911" t="str">
            <v>董岗村</v>
          </cell>
        </row>
        <row r="53912">
          <cell r="C53912" t="str">
            <v>412721195105085030</v>
          </cell>
          <cell r="D53912" t="str">
            <v>包屯镇</v>
          </cell>
          <cell r="E53912" t="str">
            <v>董岗村</v>
          </cell>
        </row>
        <row r="53913">
          <cell r="C53913" t="str">
            <v>412721199103305114</v>
          </cell>
          <cell r="D53913" t="str">
            <v>包屯镇</v>
          </cell>
          <cell r="E53913" t="str">
            <v>董岗村</v>
          </cell>
        </row>
        <row r="53914">
          <cell r="C53914" t="str">
            <v>412721195401265044</v>
          </cell>
          <cell r="D53914" t="str">
            <v>包屯镇</v>
          </cell>
          <cell r="E53914" t="str">
            <v>董岗村</v>
          </cell>
        </row>
        <row r="53915">
          <cell r="C53915" t="str">
            <v>412721198306215018</v>
          </cell>
          <cell r="D53915" t="str">
            <v>包屯镇</v>
          </cell>
          <cell r="E53915" t="str">
            <v>董岗村</v>
          </cell>
        </row>
        <row r="53916">
          <cell r="C53916" t="str">
            <v>412721198104195012</v>
          </cell>
          <cell r="D53916" t="str">
            <v>包屯镇</v>
          </cell>
          <cell r="E53916" t="str">
            <v>董岗村</v>
          </cell>
        </row>
        <row r="53917">
          <cell r="C53917" t="str">
            <v>411323198009015829</v>
          </cell>
          <cell r="D53917" t="str">
            <v>包屯镇</v>
          </cell>
          <cell r="E53917" t="str">
            <v>董岗村</v>
          </cell>
        </row>
        <row r="53918">
          <cell r="C53918" t="str">
            <v>41272119870723480X</v>
          </cell>
          <cell r="D53918" t="str">
            <v>包屯镇</v>
          </cell>
          <cell r="E53918" t="str">
            <v>董岗村</v>
          </cell>
        </row>
        <row r="53919">
          <cell r="C53919" t="str">
            <v>411621200612165032</v>
          </cell>
          <cell r="D53919" t="str">
            <v>包屯镇</v>
          </cell>
          <cell r="E53919" t="str">
            <v>董岗村</v>
          </cell>
        </row>
        <row r="53920">
          <cell r="C53920" t="str">
            <v>411621200903045014</v>
          </cell>
          <cell r="D53920" t="str">
            <v>包屯镇</v>
          </cell>
          <cell r="E53920" t="str">
            <v>董岗村</v>
          </cell>
        </row>
        <row r="53921">
          <cell r="C53921" t="str">
            <v>411621200203295020</v>
          </cell>
          <cell r="D53921" t="str">
            <v>包屯镇</v>
          </cell>
          <cell r="E53921" t="str">
            <v>董岗村</v>
          </cell>
        </row>
        <row r="53922">
          <cell r="C53922" t="str">
            <v>412721195109065010</v>
          </cell>
          <cell r="D53922" t="str">
            <v>包屯镇</v>
          </cell>
          <cell r="E53922" t="str">
            <v>董岗村</v>
          </cell>
        </row>
        <row r="53923">
          <cell r="C53923" t="str">
            <v>412721198804065059</v>
          </cell>
          <cell r="D53923" t="str">
            <v>包屯镇</v>
          </cell>
          <cell r="E53923" t="str">
            <v>董岗村</v>
          </cell>
        </row>
        <row r="53924">
          <cell r="C53924" t="str">
            <v>411621201607255046</v>
          </cell>
          <cell r="D53924" t="str">
            <v>包屯镇</v>
          </cell>
          <cell r="E53924" t="str">
            <v>董岗村</v>
          </cell>
        </row>
        <row r="53925">
          <cell r="C53925" t="str">
            <v>412721194303085029</v>
          </cell>
          <cell r="D53925" t="str">
            <v>包屯镇</v>
          </cell>
          <cell r="E53925" t="str">
            <v>董岗村</v>
          </cell>
        </row>
        <row r="53926">
          <cell r="C53926" t="str">
            <v>412721193405085025</v>
          </cell>
          <cell r="D53926" t="str">
            <v>包屯镇</v>
          </cell>
          <cell r="E53926" t="str">
            <v>董岗村</v>
          </cell>
        </row>
        <row r="53927">
          <cell r="C53927" t="str">
            <v>41272119461202502X</v>
          </cell>
          <cell r="D53927" t="str">
            <v>包屯镇</v>
          </cell>
          <cell r="E53927" t="str">
            <v>董岗村</v>
          </cell>
        </row>
        <row r="53928">
          <cell r="C53928" t="str">
            <v>412721197210025848</v>
          </cell>
          <cell r="D53928" t="str">
            <v>包屯镇</v>
          </cell>
          <cell r="E53928" t="str">
            <v>董岗村</v>
          </cell>
        </row>
        <row r="53929">
          <cell r="C53929" t="str">
            <v>412721199406065031</v>
          </cell>
          <cell r="D53929" t="str">
            <v>包屯镇</v>
          </cell>
          <cell r="E53929" t="str">
            <v>董岗村</v>
          </cell>
        </row>
        <row r="53930">
          <cell r="C53930" t="str">
            <v>412721199710105077</v>
          </cell>
          <cell r="D53930" t="str">
            <v>包屯镇</v>
          </cell>
          <cell r="E53930" t="str">
            <v>董岗村</v>
          </cell>
        </row>
        <row r="53931">
          <cell r="C53931" t="str">
            <v>412721199710105034</v>
          </cell>
          <cell r="D53931" t="str">
            <v>包屯镇</v>
          </cell>
          <cell r="E53931" t="str">
            <v>董岗村</v>
          </cell>
        </row>
        <row r="53932">
          <cell r="C53932" t="str">
            <v>412721197106215019</v>
          </cell>
          <cell r="D53932" t="str">
            <v>包屯镇</v>
          </cell>
          <cell r="E53932" t="str">
            <v>董岗村</v>
          </cell>
        </row>
        <row r="53933">
          <cell r="C53933" t="str">
            <v>412721199209295022</v>
          </cell>
          <cell r="D53933" t="str">
            <v>包屯镇</v>
          </cell>
          <cell r="E53933" t="str">
            <v>董岗村</v>
          </cell>
        </row>
        <row r="53934">
          <cell r="C53934" t="str">
            <v>412721193410275018</v>
          </cell>
          <cell r="D53934" t="str">
            <v>包屯镇</v>
          </cell>
          <cell r="E53934" t="str">
            <v>董岗村</v>
          </cell>
        </row>
        <row r="53935">
          <cell r="C53935" t="str">
            <v>412721197309285017</v>
          </cell>
          <cell r="D53935" t="str">
            <v>包屯镇</v>
          </cell>
          <cell r="E53935" t="str">
            <v>董岗村</v>
          </cell>
        </row>
        <row r="53936">
          <cell r="C53936" t="str">
            <v>411621200805055059</v>
          </cell>
          <cell r="D53936" t="str">
            <v>包屯镇</v>
          </cell>
          <cell r="E53936" t="str">
            <v>董岗村</v>
          </cell>
        </row>
        <row r="53937">
          <cell r="C53937" t="str">
            <v>411621200704175027</v>
          </cell>
          <cell r="D53937" t="str">
            <v>包屯镇</v>
          </cell>
          <cell r="E53937" t="str">
            <v>董岗村</v>
          </cell>
        </row>
        <row r="53938">
          <cell r="C53938" t="str">
            <v>412721194111165016</v>
          </cell>
          <cell r="D53938" t="str">
            <v>包屯镇</v>
          </cell>
          <cell r="E53938" t="str">
            <v>董岗村</v>
          </cell>
        </row>
        <row r="53939">
          <cell r="C53939" t="str">
            <v>412721197205125019</v>
          </cell>
          <cell r="D53939" t="str">
            <v>包屯镇</v>
          </cell>
          <cell r="E53939" t="str">
            <v>董岗村</v>
          </cell>
        </row>
        <row r="53940">
          <cell r="C53940" t="str">
            <v>412721196908025060</v>
          </cell>
          <cell r="D53940" t="str">
            <v>包屯镇</v>
          </cell>
          <cell r="E53940" t="str">
            <v>董岗村</v>
          </cell>
        </row>
        <row r="53941">
          <cell r="C53941" t="str">
            <v>412721199504235014</v>
          </cell>
          <cell r="D53941" t="str">
            <v>包屯镇</v>
          </cell>
          <cell r="E53941" t="str">
            <v>董岗村</v>
          </cell>
        </row>
        <row r="53942">
          <cell r="C53942" t="str">
            <v>412721199304065049</v>
          </cell>
          <cell r="D53942" t="str">
            <v>包屯镇</v>
          </cell>
          <cell r="E53942" t="str">
            <v>董岗村</v>
          </cell>
        </row>
        <row r="53943">
          <cell r="C53943" t="str">
            <v>412721196305095051</v>
          </cell>
          <cell r="D53943" t="str">
            <v>包屯镇</v>
          </cell>
          <cell r="E53943" t="str">
            <v>董岗村</v>
          </cell>
        </row>
        <row r="53944">
          <cell r="C53944" t="str">
            <v>412721198805035011</v>
          </cell>
          <cell r="D53944" t="str">
            <v>包屯镇</v>
          </cell>
          <cell r="E53944" t="str">
            <v>董岗村</v>
          </cell>
        </row>
        <row r="53945">
          <cell r="C53945" t="str">
            <v>412721196003075012</v>
          </cell>
          <cell r="D53945" t="str">
            <v>包屯镇</v>
          </cell>
          <cell r="E53945" t="str">
            <v>董岗村</v>
          </cell>
        </row>
        <row r="53946">
          <cell r="C53946" t="str">
            <v>412721195511125018</v>
          </cell>
          <cell r="D53946" t="str">
            <v>包屯镇</v>
          </cell>
          <cell r="E53946" t="str">
            <v>董岗村</v>
          </cell>
        </row>
        <row r="53947">
          <cell r="C53947" t="str">
            <v>412721195510165085</v>
          </cell>
          <cell r="D53947" t="str">
            <v>包屯镇</v>
          </cell>
          <cell r="E53947" t="str">
            <v>董岗村</v>
          </cell>
        </row>
        <row r="53948">
          <cell r="C53948" t="str">
            <v>412721199603265040</v>
          </cell>
          <cell r="D53948" t="str">
            <v>包屯镇</v>
          </cell>
          <cell r="E53948" t="str">
            <v>董岗村</v>
          </cell>
        </row>
        <row r="53949">
          <cell r="C53949" t="str">
            <v>412721195403225054</v>
          </cell>
          <cell r="D53949" t="str">
            <v>包屯镇</v>
          </cell>
          <cell r="E53949" t="str">
            <v>董岗村</v>
          </cell>
        </row>
        <row r="53950">
          <cell r="C53950" t="str">
            <v>412721195505045089</v>
          </cell>
          <cell r="D53950" t="str">
            <v>包屯镇</v>
          </cell>
          <cell r="E53950" t="str">
            <v>董岗村</v>
          </cell>
        </row>
        <row r="53951">
          <cell r="C53951" t="str">
            <v>412721197804055016</v>
          </cell>
          <cell r="D53951" t="str">
            <v>包屯镇</v>
          </cell>
          <cell r="E53951" t="str">
            <v>董岗村</v>
          </cell>
        </row>
        <row r="53952">
          <cell r="C53952" t="str">
            <v>412721200206125031</v>
          </cell>
          <cell r="D53952" t="str">
            <v>包屯镇</v>
          </cell>
          <cell r="E53952" t="str">
            <v>董岗村</v>
          </cell>
        </row>
        <row r="53953">
          <cell r="C53953" t="str">
            <v>412721200206125015</v>
          </cell>
          <cell r="D53953" t="str">
            <v>包屯镇</v>
          </cell>
          <cell r="E53953" t="str">
            <v>董岗村</v>
          </cell>
        </row>
        <row r="53954">
          <cell r="C53954" t="str">
            <v>411621201111055024</v>
          </cell>
          <cell r="D53954" t="str">
            <v>包屯镇</v>
          </cell>
          <cell r="E53954" t="str">
            <v>董岗村</v>
          </cell>
        </row>
        <row r="53955">
          <cell r="C53955" t="str">
            <v>412721194404205042</v>
          </cell>
          <cell r="D53955" t="str">
            <v>包屯镇</v>
          </cell>
          <cell r="E53955" t="str">
            <v>董岗村</v>
          </cell>
        </row>
        <row r="53956">
          <cell r="C53956" t="str">
            <v>412721196008065032</v>
          </cell>
          <cell r="D53956" t="str">
            <v>包屯镇</v>
          </cell>
          <cell r="E53956" t="str">
            <v>董岗村</v>
          </cell>
        </row>
        <row r="53957">
          <cell r="C53957" t="str">
            <v>412721195801235047</v>
          </cell>
          <cell r="D53957" t="str">
            <v>包屯镇</v>
          </cell>
          <cell r="E53957" t="str">
            <v>董岗村</v>
          </cell>
        </row>
        <row r="53958">
          <cell r="C53958" t="str">
            <v>412721198104165059</v>
          </cell>
          <cell r="D53958" t="str">
            <v>包屯镇</v>
          </cell>
          <cell r="E53958" t="str">
            <v>董岗村</v>
          </cell>
        </row>
        <row r="53959">
          <cell r="C53959" t="str">
            <v>412721198204075026</v>
          </cell>
          <cell r="D53959" t="str">
            <v>包屯镇</v>
          </cell>
          <cell r="E53959" t="str">
            <v>董岗村</v>
          </cell>
        </row>
        <row r="53960">
          <cell r="C53960" t="str">
            <v>411621200509205016</v>
          </cell>
          <cell r="D53960" t="str">
            <v>包屯镇</v>
          </cell>
          <cell r="E53960" t="str">
            <v>董岗村</v>
          </cell>
        </row>
        <row r="53961">
          <cell r="C53961" t="str">
            <v>411621201009055028</v>
          </cell>
          <cell r="D53961" t="str">
            <v>包屯镇</v>
          </cell>
          <cell r="E53961" t="str">
            <v>董岗村</v>
          </cell>
        </row>
        <row r="53962">
          <cell r="C53962" t="str">
            <v>412721192705035025</v>
          </cell>
          <cell r="D53962" t="str">
            <v>包屯镇</v>
          </cell>
          <cell r="E53962" t="str">
            <v>董岗村</v>
          </cell>
        </row>
        <row r="53963">
          <cell r="C53963" t="str">
            <v>412721195705095072</v>
          </cell>
          <cell r="D53963" t="str">
            <v>包屯镇</v>
          </cell>
          <cell r="E53963" t="str">
            <v>董岗村</v>
          </cell>
        </row>
        <row r="53964">
          <cell r="C53964" t="str">
            <v>412721195711265015</v>
          </cell>
          <cell r="D53964" t="str">
            <v>包屯镇</v>
          </cell>
          <cell r="E53964" t="str">
            <v>董岗村</v>
          </cell>
        </row>
        <row r="53965">
          <cell r="C53965" t="str">
            <v>412721192902065020</v>
          </cell>
          <cell r="D53965" t="str">
            <v>包屯镇</v>
          </cell>
          <cell r="E53965" t="str">
            <v>董岗村</v>
          </cell>
        </row>
        <row r="53966">
          <cell r="C53966" t="str">
            <v>412721195511165028</v>
          </cell>
          <cell r="D53966" t="str">
            <v>包屯镇</v>
          </cell>
          <cell r="E53966" t="str">
            <v>董岗村</v>
          </cell>
        </row>
        <row r="53967">
          <cell r="C53967" t="str">
            <v>412721198202065078</v>
          </cell>
          <cell r="D53967" t="str">
            <v>包屯镇</v>
          </cell>
          <cell r="E53967" t="str">
            <v>董岗村</v>
          </cell>
        </row>
        <row r="53968">
          <cell r="C53968" t="str">
            <v>412721198802185014</v>
          </cell>
          <cell r="D53968" t="str">
            <v>包屯镇</v>
          </cell>
          <cell r="E53968" t="str">
            <v>董岗村</v>
          </cell>
        </row>
        <row r="53969">
          <cell r="C53969" t="str">
            <v>622826198610124520</v>
          </cell>
          <cell r="D53969" t="str">
            <v>包屯镇</v>
          </cell>
          <cell r="E53969" t="str">
            <v>董岗村</v>
          </cell>
        </row>
        <row r="53970">
          <cell r="C53970" t="str">
            <v>412721199203140628</v>
          </cell>
          <cell r="D53970" t="str">
            <v>包屯镇</v>
          </cell>
          <cell r="E53970" t="str">
            <v>董岗村</v>
          </cell>
        </row>
        <row r="53971">
          <cell r="C53971" t="str">
            <v>411621200703075016</v>
          </cell>
          <cell r="D53971" t="str">
            <v>包屯镇</v>
          </cell>
          <cell r="E53971" t="str">
            <v>董岗村</v>
          </cell>
        </row>
        <row r="53972">
          <cell r="C53972" t="str">
            <v>411621200911015018</v>
          </cell>
          <cell r="D53972" t="str">
            <v>包屯镇</v>
          </cell>
          <cell r="E53972" t="str">
            <v>董岗村</v>
          </cell>
        </row>
        <row r="53973">
          <cell r="C53973" t="str">
            <v>411621201301095078</v>
          </cell>
          <cell r="D53973" t="str">
            <v>包屯镇</v>
          </cell>
          <cell r="E53973" t="str">
            <v>董岗村</v>
          </cell>
        </row>
        <row r="53974">
          <cell r="C53974" t="str">
            <v>41162120110119504X</v>
          </cell>
          <cell r="D53974" t="str">
            <v>包屯镇</v>
          </cell>
          <cell r="E53974" t="str">
            <v>董岗村</v>
          </cell>
        </row>
        <row r="53975">
          <cell r="C53975" t="str">
            <v>412721194609095019</v>
          </cell>
          <cell r="D53975" t="str">
            <v>包屯镇</v>
          </cell>
          <cell r="E53975" t="str">
            <v>董岗村</v>
          </cell>
        </row>
        <row r="53976">
          <cell r="C53976" t="str">
            <v>412721194709235082</v>
          </cell>
          <cell r="D53976" t="str">
            <v>包屯镇</v>
          </cell>
          <cell r="E53976" t="str">
            <v>董岗村</v>
          </cell>
        </row>
        <row r="53977">
          <cell r="C53977" t="str">
            <v>412721197601155017</v>
          </cell>
          <cell r="D53977" t="str">
            <v>包屯镇</v>
          </cell>
          <cell r="E53977" t="str">
            <v>董岗村</v>
          </cell>
        </row>
        <row r="53978">
          <cell r="C53978" t="str">
            <v>412721197911115045</v>
          </cell>
          <cell r="D53978" t="str">
            <v>包屯镇</v>
          </cell>
          <cell r="E53978" t="str">
            <v>董岗村</v>
          </cell>
        </row>
        <row r="53979">
          <cell r="C53979" t="str">
            <v>41162120050527505X</v>
          </cell>
          <cell r="D53979" t="str">
            <v>包屯镇</v>
          </cell>
          <cell r="E53979" t="str">
            <v>董岗村</v>
          </cell>
        </row>
        <row r="53980">
          <cell r="C53980" t="str">
            <v>411621200207025028</v>
          </cell>
          <cell r="D53980" t="str">
            <v>包屯镇</v>
          </cell>
          <cell r="E53980" t="str">
            <v>董岗村</v>
          </cell>
        </row>
        <row r="53981">
          <cell r="C53981" t="str">
            <v>412721196003135089</v>
          </cell>
          <cell r="D53981" t="str">
            <v>包屯镇</v>
          </cell>
          <cell r="E53981" t="str">
            <v>董岗村</v>
          </cell>
        </row>
        <row r="53982">
          <cell r="C53982" t="str">
            <v>41272119950727502X</v>
          </cell>
          <cell r="D53982" t="str">
            <v>包屯镇</v>
          </cell>
          <cell r="E53982" t="str">
            <v>董岗村</v>
          </cell>
        </row>
        <row r="53983">
          <cell r="C53983" t="str">
            <v>41272119741009504X</v>
          </cell>
          <cell r="D53983" t="str">
            <v>包屯镇</v>
          </cell>
          <cell r="E53983" t="str">
            <v>董岗村</v>
          </cell>
        </row>
        <row r="53984">
          <cell r="C53984" t="str">
            <v>411621200808235055</v>
          </cell>
          <cell r="D53984" t="str">
            <v>包屯镇</v>
          </cell>
          <cell r="E53984" t="str">
            <v>董岗村</v>
          </cell>
        </row>
        <row r="53985">
          <cell r="C53985" t="str">
            <v>411621201004215029</v>
          </cell>
          <cell r="D53985" t="str">
            <v>包屯镇</v>
          </cell>
          <cell r="E53985" t="str">
            <v>董岗村</v>
          </cell>
        </row>
        <row r="53986">
          <cell r="C53986" t="str">
            <v>412721197910285034</v>
          </cell>
          <cell r="D53986" t="str">
            <v>包屯镇</v>
          </cell>
          <cell r="E53986" t="str">
            <v>董岗村</v>
          </cell>
        </row>
        <row r="53987">
          <cell r="C53987" t="str">
            <v>411621201103235017</v>
          </cell>
          <cell r="D53987" t="str">
            <v>包屯镇</v>
          </cell>
          <cell r="E53987" t="str">
            <v>董岗村</v>
          </cell>
        </row>
        <row r="53988">
          <cell r="C53988" t="str">
            <v>412721193907105022</v>
          </cell>
          <cell r="D53988" t="str">
            <v>包屯镇</v>
          </cell>
          <cell r="E53988" t="str">
            <v>董岗村</v>
          </cell>
        </row>
        <row r="53989">
          <cell r="C53989" t="str">
            <v>412721194110205012</v>
          </cell>
          <cell r="D53989" t="str">
            <v>包屯镇</v>
          </cell>
          <cell r="E53989" t="str">
            <v>董岗村</v>
          </cell>
        </row>
        <row r="53990">
          <cell r="C53990" t="str">
            <v>412721194302065026</v>
          </cell>
          <cell r="D53990" t="str">
            <v>包屯镇</v>
          </cell>
          <cell r="E53990" t="str">
            <v>董岗村</v>
          </cell>
        </row>
        <row r="53991">
          <cell r="C53991" t="str">
            <v>412721197412275036</v>
          </cell>
          <cell r="D53991" t="str">
            <v>包屯镇</v>
          </cell>
          <cell r="E53991" t="str">
            <v>董岗村</v>
          </cell>
        </row>
        <row r="53992">
          <cell r="C53992" t="str">
            <v>412721197611265068</v>
          </cell>
          <cell r="D53992" t="str">
            <v>包屯镇</v>
          </cell>
          <cell r="E53992" t="str">
            <v>董岗村</v>
          </cell>
        </row>
        <row r="53993">
          <cell r="C53993" t="str">
            <v>411621200008145019</v>
          </cell>
          <cell r="D53993" t="str">
            <v>包屯镇</v>
          </cell>
          <cell r="E53993" t="str">
            <v>董岗村</v>
          </cell>
        </row>
        <row r="53994">
          <cell r="C53994" t="str">
            <v>411621200809265037</v>
          </cell>
          <cell r="D53994" t="str">
            <v>包屯镇</v>
          </cell>
          <cell r="E53994" t="str">
            <v>董岗村</v>
          </cell>
        </row>
        <row r="53995">
          <cell r="C53995" t="str">
            <v>412721195011235018</v>
          </cell>
          <cell r="D53995" t="str">
            <v>包屯镇</v>
          </cell>
          <cell r="E53995" t="str">
            <v>董岗村</v>
          </cell>
        </row>
        <row r="53996">
          <cell r="C53996" t="str">
            <v>412721195011055025</v>
          </cell>
          <cell r="D53996" t="str">
            <v>包屯镇</v>
          </cell>
          <cell r="E53996" t="str">
            <v>董岗村</v>
          </cell>
        </row>
        <row r="53997">
          <cell r="C53997" t="str">
            <v>412721198004265052</v>
          </cell>
          <cell r="D53997" t="str">
            <v>包屯镇</v>
          </cell>
          <cell r="E53997" t="str">
            <v>董岗村</v>
          </cell>
        </row>
        <row r="53998">
          <cell r="C53998" t="str">
            <v>41272119781222502X</v>
          </cell>
          <cell r="D53998" t="str">
            <v>包屯镇</v>
          </cell>
          <cell r="E53998" t="str">
            <v>董岗村</v>
          </cell>
        </row>
        <row r="53999">
          <cell r="C53999" t="str">
            <v>411621200308035014</v>
          </cell>
          <cell r="D53999" t="str">
            <v>包屯镇</v>
          </cell>
          <cell r="E53999" t="str">
            <v>董岗村</v>
          </cell>
        </row>
        <row r="54000">
          <cell r="C54000" t="str">
            <v>411621200601105042</v>
          </cell>
          <cell r="D54000" t="str">
            <v>包屯镇</v>
          </cell>
          <cell r="E54000" t="str">
            <v>董岗村</v>
          </cell>
        </row>
        <row r="54001">
          <cell r="C54001" t="str">
            <v>412721194702205040</v>
          </cell>
          <cell r="D54001" t="str">
            <v>包屯镇</v>
          </cell>
          <cell r="E54001" t="str">
            <v>董岗村</v>
          </cell>
        </row>
        <row r="54002">
          <cell r="C54002" t="str">
            <v>412721196202215014</v>
          </cell>
          <cell r="D54002" t="str">
            <v>包屯镇</v>
          </cell>
          <cell r="E54002" t="str">
            <v>董岗村</v>
          </cell>
        </row>
        <row r="54003">
          <cell r="C54003" t="str">
            <v>412721193508105017</v>
          </cell>
          <cell r="D54003" t="str">
            <v>包屯镇</v>
          </cell>
          <cell r="E54003" t="str">
            <v>董岗村</v>
          </cell>
        </row>
        <row r="54004">
          <cell r="C54004" t="str">
            <v>412721197608185059</v>
          </cell>
          <cell r="D54004" t="str">
            <v>包屯镇</v>
          </cell>
          <cell r="E54004" t="str">
            <v>董岗村</v>
          </cell>
        </row>
        <row r="54005">
          <cell r="C54005" t="str">
            <v>411621197404215045</v>
          </cell>
          <cell r="D54005" t="str">
            <v>包屯镇</v>
          </cell>
          <cell r="E54005" t="str">
            <v>董岗村</v>
          </cell>
        </row>
        <row r="54006">
          <cell r="C54006" t="str">
            <v>411621200705215035</v>
          </cell>
          <cell r="D54006" t="str">
            <v>包屯镇</v>
          </cell>
          <cell r="E54006" t="str">
            <v>董岗村</v>
          </cell>
        </row>
        <row r="54007">
          <cell r="C54007" t="str">
            <v>412721200210275024</v>
          </cell>
          <cell r="D54007" t="str">
            <v>包屯镇</v>
          </cell>
          <cell r="E54007" t="str">
            <v>董岗村</v>
          </cell>
        </row>
        <row r="54008">
          <cell r="C54008" t="str">
            <v>412721194405205028</v>
          </cell>
          <cell r="D54008" t="str">
            <v>包屯镇</v>
          </cell>
          <cell r="E54008" t="str">
            <v>董岗村</v>
          </cell>
        </row>
        <row r="54009">
          <cell r="C54009" t="str">
            <v>412721197512025018</v>
          </cell>
          <cell r="D54009" t="str">
            <v>包屯镇</v>
          </cell>
          <cell r="E54009" t="str">
            <v>董岗村</v>
          </cell>
        </row>
        <row r="54010">
          <cell r="C54010" t="str">
            <v>41272119800526502X</v>
          </cell>
          <cell r="D54010" t="str">
            <v>包屯镇</v>
          </cell>
          <cell r="E54010" t="str">
            <v>董岗村</v>
          </cell>
        </row>
        <row r="54011">
          <cell r="C54011" t="str">
            <v>411621200608205054</v>
          </cell>
          <cell r="D54011" t="str">
            <v>包屯镇</v>
          </cell>
          <cell r="E54011" t="str">
            <v>董岗村</v>
          </cell>
        </row>
        <row r="54012">
          <cell r="C54012" t="str">
            <v>411621200402285060</v>
          </cell>
          <cell r="D54012" t="str">
            <v>包屯镇</v>
          </cell>
          <cell r="E54012" t="str">
            <v>董岗村</v>
          </cell>
        </row>
        <row r="54013">
          <cell r="C54013" t="str">
            <v>412721199401245017</v>
          </cell>
          <cell r="D54013" t="str">
            <v>包屯镇</v>
          </cell>
          <cell r="E54013" t="str">
            <v>董岗村</v>
          </cell>
        </row>
        <row r="54014">
          <cell r="C54014" t="str">
            <v>412721195503185010</v>
          </cell>
          <cell r="D54014" t="str">
            <v>包屯镇</v>
          </cell>
          <cell r="E54014" t="str">
            <v>董岗村</v>
          </cell>
        </row>
        <row r="54015">
          <cell r="C54015" t="str">
            <v>412721199002205130</v>
          </cell>
          <cell r="D54015" t="str">
            <v>包屯镇</v>
          </cell>
          <cell r="E54015" t="str">
            <v>董岗村</v>
          </cell>
        </row>
        <row r="54016">
          <cell r="C54016" t="str">
            <v>412721199111295075</v>
          </cell>
          <cell r="D54016" t="str">
            <v>包屯镇</v>
          </cell>
          <cell r="E54016" t="str">
            <v>董岗村</v>
          </cell>
        </row>
        <row r="54017">
          <cell r="C54017" t="str">
            <v>412721195901045013</v>
          </cell>
          <cell r="D54017" t="str">
            <v>包屯镇</v>
          </cell>
          <cell r="E54017" t="str">
            <v>董岗村</v>
          </cell>
        </row>
        <row r="54018">
          <cell r="C54018" t="str">
            <v>412721198309135013</v>
          </cell>
          <cell r="D54018" t="str">
            <v>包屯镇</v>
          </cell>
          <cell r="E54018" t="str">
            <v>董岗村</v>
          </cell>
        </row>
        <row r="54019">
          <cell r="C54019" t="str">
            <v>411621201202145017</v>
          </cell>
          <cell r="D54019" t="str">
            <v>包屯镇</v>
          </cell>
          <cell r="E54019" t="str">
            <v>董岗村</v>
          </cell>
        </row>
        <row r="54020">
          <cell r="C54020" t="str">
            <v>412721195410115072</v>
          </cell>
          <cell r="D54020" t="str">
            <v>包屯镇</v>
          </cell>
          <cell r="E54020" t="str">
            <v>董岗村</v>
          </cell>
        </row>
        <row r="54021">
          <cell r="C54021" t="str">
            <v>610424198211190426</v>
          </cell>
          <cell r="D54021" t="str">
            <v>包屯镇</v>
          </cell>
          <cell r="E54021" t="str">
            <v>董岗村</v>
          </cell>
        </row>
        <row r="54022">
          <cell r="C54022" t="str">
            <v>411621200608215017</v>
          </cell>
          <cell r="D54022" t="str">
            <v>包屯镇</v>
          </cell>
          <cell r="E54022" t="str">
            <v>董岗村</v>
          </cell>
        </row>
        <row r="54023">
          <cell r="C54023" t="str">
            <v>411621200501295029</v>
          </cell>
          <cell r="D54023" t="str">
            <v>包屯镇</v>
          </cell>
          <cell r="E54023" t="str">
            <v>董岗村</v>
          </cell>
        </row>
        <row r="54024">
          <cell r="C54024" t="str">
            <v>412721193406265028</v>
          </cell>
          <cell r="D54024" t="str">
            <v>包屯镇</v>
          </cell>
          <cell r="E54024" t="str">
            <v>董桥村</v>
          </cell>
        </row>
        <row r="54025">
          <cell r="C54025" t="str">
            <v>411621200307155030</v>
          </cell>
          <cell r="D54025" t="str">
            <v>包屯镇</v>
          </cell>
          <cell r="E54025" t="str">
            <v>董桥村</v>
          </cell>
        </row>
        <row r="54026">
          <cell r="C54026" t="str">
            <v>411621200106155069</v>
          </cell>
          <cell r="D54026" t="str">
            <v>包屯镇</v>
          </cell>
          <cell r="E54026" t="str">
            <v>董桥村</v>
          </cell>
        </row>
        <row r="54027">
          <cell r="C54027" t="str">
            <v>41272119691006507X</v>
          </cell>
          <cell r="D54027" t="str">
            <v>包屯镇</v>
          </cell>
          <cell r="E54027" t="str">
            <v>董桥村</v>
          </cell>
        </row>
        <row r="54028">
          <cell r="C54028" t="str">
            <v>412721197206165020</v>
          </cell>
          <cell r="D54028" t="str">
            <v>包屯镇</v>
          </cell>
          <cell r="E54028" t="str">
            <v>董桥村</v>
          </cell>
        </row>
        <row r="54029">
          <cell r="C54029" t="str">
            <v>412721199604145016</v>
          </cell>
          <cell r="D54029" t="str">
            <v>包屯镇</v>
          </cell>
          <cell r="E54029" t="str">
            <v>董桥村</v>
          </cell>
        </row>
        <row r="54030">
          <cell r="C54030" t="str">
            <v>412721199301265010</v>
          </cell>
          <cell r="D54030" t="str">
            <v>包屯镇</v>
          </cell>
          <cell r="E54030" t="str">
            <v>董桥村</v>
          </cell>
        </row>
        <row r="54031">
          <cell r="C54031" t="str">
            <v>412721193907095012</v>
          </cell>
          <cell r="D54031" t="str">
            <v>包屯镇</v>
          </cell>
          <cell r="E54031" t="str">
            <v>董桥村</v>
          </cell>
        </row>
        <row r="54032">
          <cell r="C54032" t="str">
            <v>412721193812115041</v>
          </cell>
          <cell r="D54032" t="str">
            <v>包屯镇</v>
          </cell>
          <cell r="E54032" t="str">
            <v>董桥村</v>
          </cell>
        </row>
        <row r="54033">
          <cell r="C54033" t="str">
            <v>412721197208165032</v>
          </cell>
          <cell r="D54033" t="str">
            <v>包屯镇</v>
          </cell>
          <cell r="E54033" t="str">
            <v>董桥村</v>
          </cell>
        </row>
        <row r="54034">
          <cell r="C54034" t="str">
            <v>411621199910115011</v>
          </cell>
          <cell r="D54034" t="str">
            <v>包屯镇</v>
          </cell>
          <cell r="E54034" t="str">
            <v>董桥村</v>
          </cell>
        </row>
        <row r="54035">
          <cell r="C54035" t="str">
            <v>41162119991011502X</v>
          </cell>
          <cell r="D54035" t="str">
            <v>包屯镇</v>
          </cell>
          <cell r="E54035" t="str">
            <v>董桥村</v>
          </cell>
        </row>
        <row r="54036">
          <cell r="C54036" t="str">
            <v>41272119581110506X</v>
          </cell>
          <cell r="D54036" t="str">
            <v>包屯镇</v>
          </cell>
          <cell r="E54036" t="str">
            <v>董桥村</v>
          </cell>
        </row>
        <row r="54037">
          <cell r="C54037" t="str">
            <v>412721198411115078</v>
          </cell>
          <cell r="D54037" t="str">
            <v>包屯镇</v>
          </cell>
          <cell r="E54037" t="str">
            <v>董桥村</v>
          </cell>
        </row>
        <row r="54038">
          <cell r="C54038" t="str">
            <v>412721198512223422</v>
          </cell>
          <cell r="D54038" t="str">
            <v>包屯镇</v>
          </cell>
          <cell r="E54038" t="str">
            <v>董桥村</v>
          </cell>
        </row>
        <row r="54039">
          <cell r="C54039" t="str">
            <v>411621201602035036</v>
          </cell>
          <cell r="D54039" t="str">
            <v>包屯镇</v>
          </cell>
          <cell r="E54039" t="str">
            <v>董桥村</v>
          </cell>
        </row>
        <row r="54040">
          <cell r="C54040" t="str">
            <v>411621201004275021</v>
          </cell>
          <cell r="D54040" t="str">
            <v>包屯镇</v>
          </cell>
          <cell r="E54040" t="str">
            <v>董桥村</v>
          </cell>
        </row>
        <row r="54041">
          <cell r="C54041" t="str">
            <v>412721194409085027</v>
          </cell>
          <cell r="D54041" t="str">
            <v>包屯镇</v>
          </cell>
          <cell r="E54041" t="str">
            <v>董桥村</v>
          </cell>
        </row>
        <row r="54042">
          <cell r="C54042" t="str">
            <v>412721198903255034</v>
          </cell>
          <cell r="D54042" t="str">
            <v>包屯镇</v>
          </cell>
          <cell r="E54042" t="str">
            <v>董桥村</v>
          </cell>
        </row>
        <row r="54043">
          <cell r="C54043" t="str">
            <v>41272119500807505X</v>
          </cell>
          <cell r="D54043" t="str">
            <v>包屯镇</v>
          </cell>
          <cell r="E54043" t="str">
            <v>董桥村</v>
          </cell>
        </row>
        <row r="54044">
          <cell r="C54044" t="str">
            <v>412721195212175103</v>
          </cell>
          <cell r="D54044" t="str">
            <v>包屯镇</v>
          </cell>
          <cell r="E54044" t="str">
            <v>董桥村</v>
          </cell>
        </row>
        <row r="54045">
          <cell r="C54045" t="str">
            <v>412721198206295030</v>
          </cell>
          <cell r="D54045" t="str">
            <v>包屯镇</v>
          </cell>
          <cell r="E54045" t="str">
            <v>董桥村</v>
          </cell>
        </row>
        <row r="54046">
          <cell r="C54046" t="str">
            <v>412721198210075065</v>
          </cell>
          <cell r="D54046" t="str">
            <v>包屯镇</v>
          </cell>
          <cell r="E54046" t="str">
            <v>董桥村</v>
          </cell>
        </row>
        <row r="54047">
          <cell r="C54047" t="str">
            <v>411621201111035015</v>
          </cell>
          <cell r="D54047" t="str">
            <v>包屯镇</v>
          </cell>
          <cell r="E54047" t="str">
            <v>董桥村</v>
          </cell>
        </row>
        <row r="54048">
          <cell r="C54048" t="str">
            <v>411621200711095025</v>
          </cell>
          <cell r="D54048" t="str">
            <v>包屯镇</v>
          </cell>
          <cell r="E54048" t="str">
            <v>董桥村</v>
          </cell>
        </row>
        <row r="54049">
          <cell r="C54049" t="str">
            <v>411621201001175025</v>
          </cell>
          <cell r="D54049" t="str">
            <v>包屯镇</v>
          </cell>
          <cell r="E54049" t="str">
            <v>董桥村</v>
          </cell>
        </row>
        <row r="54050">
          <cell r="C54050" t="str">
            <v>41272119551108501X</v>
          </cell>
          <cell r="D54050" t="str">
            <v>包屯镇</v>
          </cell>
          <cell r="E54050" t="str">
            <v>董桥村</v>
          </cell>
        </row>
        <row r="54051">
          <cell r="C54051" t="str">
            <v>412721195610295047</v>
          </cell>
          <cell r="D54051" t="str">
            <v>包屯镇</v>
          </cell>
          <cell r="E54051" t="str">
            <v>董桥村</v>
          </cell>
        </row>
        <row r="54052">
          <cell r="C54052" t="str">
            <v>412719198106115029</v>
          </cell>
          <cell r="D54052" t="str">
            <v>包屯镇</v>
          </cell>
          <cell r="E54052" t="str">
            <v>董桥村</v>
          </cell>
        </row>
        <row r="54053">
          <cell r="C54053" t="str">
            <v>411621200910245014</v>
          </cell>
          <cell r="D54053" t="str">
            <v>包屯镇</v>
          </cell>
          <cell r="E54053" t="str">
            <v>董桥村</v>
          </cell>
        </row>
        <row r="54054">
          <cell r="C54054" t="str">
            <v>411621200610175034</v>
          </cell>
          <cell r="D54054" t="str">
            <v>包屯镇</v>
          </cell>
          <cell r="E54054" t="str">
            <v>董桥村</v>
          </cell>
        </row>
        <row r="54055">
          <cell r="C54055" t="str">
            <v>412721196812295015</v>
          </cell>
          <cell r="D54055" t="str">
            <v>包屯镇</v>
          </cell>
          <cell r="E54055" t="str">
            <v>董桥村</v>
          </cell>
        </row>
        <row r="54056">
          <cell r="C54056" t="str">
            <v>412721196604165048</v>
          </cell>
          <cell r="D54056" t="str">
            <v>包屯镇</v>
          </cell>
          <cell r="E54056" t="str">
            <v>董桥村</v>
          </cell>
        </row>
        <row r="54057">
          <cell r="C54057" t="str">
            <v>412721199411135014</v>
          </cell>
          <cell r="D54057" t="str">
            <v>包屯镇</v>
          </cell>
          <cell r="E54057" t="str">
            <v>董桥村</v>
          </cell>
        </row>
        <row r="54058">
          <cell r="C54058" t="str">
            <v>412721199011235024</v>
          </cell>
          <cell r="D54058" t="str">
            <v>包屯镇</v>
          </cell>
          <cell r="E54058" t="str">
            <v>董桥村</v>
          </cell>
        </row>
        <row r="54059">
          <cell r="C54059" t="str">
            <v>412721197310065054</v>
          </cell>
          <cell r="D54059" t="str">
            <v>包屯镇</v>
          </cell>
          <cell r="E54059" t="str">
            <v>董桥村</v>
          </cell>
        </row>
        <row r="54060">
          <cell r="C54060" t="str">
            <v>412721197403085046</v>
          </cell>
          <cell r="D54060" t="str">
            <v>包屯镇</v>
          </cell>
          <cell r="E54060" t="str">
            <v>董桥村</v>
          </cell>
        </row>
        <row r="54061">
          <cell r="C54061" t="str">
            <v>411621200211065014</v>
          </cell>
          <cell r="D54061" t="str">
            <v>包屯镇</v>
          </cell>
          <cell r="E54061" t="str">
            <v>董桥村</v>
          </cell>
        </row>
        <row r="54062">
          <cell r="C54062" t="str">
            <v>412721199902245023</v>
          </cell>
          <cell r="D54062" t="str">
            <v>包屯镇</v>
          </cell>
          <cell r="E54062" t="str">
            <v>董桥村</v>
          </cell>
        </row>
        <row r="54063">
          <cell r="C54063" t="str">
            <v>412721194804155013</v>
          </cell>
          <cell r="D54063" t="str">
            <v>包屯镇</v>
          </cell>
          <cell r="E54063" t="str">
            <v>董桥村</v>
          </cell>
        </row>
        <row r="54064">
          <cell r="C54064" t="str">
            <v>412721194903115025</v>
          </cell>
          <cell r="D54064" t="str">
            <v>包屯镇</v>
          </cell>
          <cell r="E54064" t="str">
            <v>董桥村</v>
          </cell>
        </row>
        <row r="54065">
          <cell r="C54065" t="str">
            <v>412721195109295019</v>
          </cell>
          <cell r="D54065" t="str">
            <v>包屯镇</v>
          </cell>
          <cell r="E54065" t="str">
            <v>董桥村</v>
          </cell>
        </row>
        <row r="54066">
          <cell r="C54066" t="str">
            <v>41272119480929504X</v>
          </cell>
          <cell r="D54066" t="str">
            <v>包屯镇</v>
          </cell>
          <cell r="E54066" t="str">
            <v>董桥村</v>
          </cell>
        </row>
        <row r="54067">
          <cell r="C54067" t="str">
            <v>412721198101165053</v>
          </cell>
          <cell r="D54067" t="str">
            <v>包屯镇</v>
          </cell>
          <cell r="E54067" t="str">
            <v>董桥村</v>
          </cell>
        </row>
        <row r="54068">
          <cell r="C54068" t="str">
            <v>412721198403263820</v>
          </cell>
          <cell r="D54068" t="str">
            <v>包屯镇</v>
          </cell>
          <cell r="E54068" t="str">
            <v>董桥村</v>
          </cell>
        </row>
        <row r="54069">
          <cell r="C54069" t="str">
            <v>411621200408295016</v>
          </cell>
          <cell r="D54069" t="str">
            <v>包屯镇</v>
          </cell>
          <cell r="E54069" t="str">
            <v>董桥村</v>
          </cell>
        </row>
        <row r="54070">
          <cell r="C54070" t="str">
            <v>411621200802235011</v>
          </cell>
          <cell r="D54070" t="str">
            <v>包屯镇</v>
          </cell>
          <cell r="E54070" t="str">
            <v>董桥村</v>
          </cell>
        </row>
        <row r="54071">
          <cell r="C54071" t="str">
            <v>412721196903145039</v>
          </cell>
          <cell r="D54071" t="str">
            <v>包屯镇</v>
          </cell>
          <cell r="E54071" t="str">
            <v>董桥村</v>
          </cell>
        </row>
        <row r="54072">
          <cell r="C54072" t="str">
            <v>412721197308165486</v>
          </cell>
          <cell r="D54072" t="str">
            <v>包屯镇</v>
          </cell>
          <cell r="E54072" t="str">
            <v>董桥村</v>
          </cell>
        </row>
        <row r="54073">
          <cell r="C54073" t="str">
            <v>412721199210035017</v>
          </cell>
          <cell r="D54073" t="str">
            <v>包屯镇</v>
          </cell>
          <cell r="E54073" t="str">
            <v>董桥村</v>
          </cell>
        </row>
        <row r="54074">
          <cell r="C54074" t="str">
            <v>411621200410185043</v>
          </cell>
          <cell r="D54074" t="str">
            <v>包屯镇</v>
          </cell>
          <cell r="E54074" t="str">
            <v>董桥村</v>
          </cell>
        </row>
        <row r="54075">
          <cell r="C54075" t="str">
            <v>412721195410035064</v>
          </cell>
          <cell r="D54075" t="str">
            <v>包屯镇</v>
          </cell>
          <cell r="E54075" t="str">
            <v>董桥村</v>
          </cell>
        </row>
        <row r="54076">
          <cell r="C54076" t="str">
            <v>412721198408025020</v>
          </cell>
          <cell r="D54076" t="str">
            <v>包屯镇</v>
          </cell>
          <cell r="E54076" t="str">
            <v>董桥村</v>
          </cell>
        </row>
        <row r="54077">
          <cell r="C54077" t="str">
            <v>411621201101065018</v>
          </cell>
          <cell r="D54077" t="str">
            <v>包屯镇</v>
          </cell>
          <cell r="E54077" t="str">
            <v>董桥村</v>
          </cell>
        </row>
        <row r="54078">
          <cell r="C54078" t="str">
            <v>411621200212205023</v>
          </cell>
          <cell r="D54078" t="str">
            <v>包屯镇</v>
          </cell>
          <cell r="E54078" t="str">
            <v>董桥村</v>
          </cell>
        </row>
        <row r="54079">
          <cell r="C54079" t="str">
            <v>411621200801025047</v>
          </cell>
          <cell r="D54079" t="str">
            <v>包屯镇</v>
          </cell>
          <cell r="E54079" t="str">
            <v>董桥村</v>
          </cell>
        </row>
        <row r="54080">
          <cell r="C54080" t="str">
            <v>412721193104255027</v>
          </cell>
          <cell r="D54080" t="str">
            <v>包屯镇</v>
          </cell>
          <cell r="E54080" t="str">
            <v>董桥村</v>
          </cell>
        </row>
        <row r="54081">
          <cell r="C54081" t="str">
            <v>412721197310015030</v>
          </cell>
          <cell r="D54081" t="str">
            <v>包屯镇</v>
          </cell>
          <cell r="E54081" t="str">
            <v>董桥村</v>
          </cell>
        </row>
        <row r="54082">
          <cell r="C54082" t="str">
            <v>412721197903185051</v>
          </cell>
          <cell r="D54082" t="str">
            <v>包屯镇</v>
          </cell>
          <cell r="E54082" t="str">
            <v>董桥村</v>
          </cell>
        </row>
        <row r="54083">
          <cell r="C54083" t="str">
            <v>412721198006220640</v>
          </cell>
          <cell r="D54083" t="str">
            <v>包屯镇</v>
          </cell>
          <cell r="E54083" t="str">
            <v>董桥村</v>
          </cell>
        </row>
        <row r="54084">
          <cell r="C54084" t="str">
            <v>41272119480910504X</v>
          </cell>
          <cell r="D54084" t="str">
            <v>包屯镇</v>
          </cell>
          <cell r="E54084" t="str">
            <v>董桥村</v>
          </cell>
        </row>
        <row r="54085">
          <cell r="C54085" t="str">
            <v>412721196808245058</v>
          </cell>
          <cell r="D54085" t="str">
            <v>包屯镇</v>
          </cell>
          <cell r="E54085" t="str">
            <v>董桥村</v>
          </cell>
        </row>
        <row r="54086">
          <cell r="C54086" t="str">
            <v>412721198912275037</v>
          </cell>
          <cell r="D54086" t="str">
            <v>包屯镇</v>
          </cell>
          <cell r="E54086" t="str">
            <v>董桥村</v>
          </cell>
        </row>
        <row r="54087">
          <cell r="C54087" t="str">
            <v>412721199105305038</v>
          </cell>
          <cell r="D54087" t="str">
            <v>包屯镇</v>
          </cell>
          <cell r="E54087" t="str">
            <v>董桥村</v>
          </cell>
        </row>
        <row r="54088">
          <cell r="C54088" t="str">
            <v>412721196611205036</v>
          </cell>
          <cell r="D54088" t="str">
            <v>包屯镇</v>
          </cell>
          <cell r="E54088" t="str">
            <v>董桥村</v>
          </cell>
        </row>
        <row r="54089">
          <cell r="C54089" t="str">
            <v>412721196610275024</v>
          </cell>
          <cell r="D54089" t="str">
            <v>包屯镇</v>
          </cell>
          <cell r="E54089" t="str">
            <v>董桥村</v>
          </cell>
        </row>
        <row r="54090">
          <cell r="C54090" t="str">
            <v>412721198610275015</v>
          </cell>
          <cell r="D54090" t="str">
            <v>包屯镇</v>
          </cell>
          <cell r="E54090" t="str">
            <v>董桥村</v>
          </cell>
        </row>
        <row r="54091">
          <cell r="C54091" t="str">
            <v>411621200204215029</v>
          </cell>
          <cell r="D54091" t="str">
            <v>包屯镇</v>
          </cell>
          <cell r="E54091" t="str">
            <v>董桥村</v>
          </cell>
        </row>
        <row r="54092">
          <cell r="C54092" t="str">
            <v>412721198704265045</v>
          </cell>
          <cell r="D54092" t="str">
            <v>包屯镇</v>
          </cell>
          <cell r="E54092" t="str">
            <v>董桥村</v>
          </cell>
        </row>
        <row r="54093">
          <cell r="C54093" t="str">
            <v>411621201510255015</v>
          </cell>
          <cell r="D54093" t="str">
            <v>包屯镇</v>
          </cell>
          <cell r="E54093" t="str">
            <v>董桥村</v>
          </cell>
        </row>
        <row r="54094">
          <cell r="C54094" t="str">
            <v>411621201112065021</v>
          </cell>
          <cell r="D54094" t="str">
            <v>包屯镇</v>
          </cell>
          <cell r="E54094" t="str">
            <v>董桥村</v>
          </cell>
        </row>
        <row r="54095">
          <cell r="C54095" t="str">
            <v>412721198209285022</v>
          </cell>
          <cell r="D54095" t="str">
            <v>包屯镇</v>
          </cell>
          <cell r="E54095" t="str">
            <v>董桥村</v>
          </cell>
        </row>
        <row r="54096">
          <cell r="C54096" t="str">
            <v>411621200906285013</v>
          </cell>
          <cell r="D54096" t="str">
            <v>包屯镇</v>
          </cell>
          <cell r="E54096" t="str">
            <v>董桥村</v>
          </cell>
        </row>
        <row r="54097">
          <cell r="C54097" t="str">
            <v>411621200209025021</v>
          </cell>
          <cell r="D54097" t="str">
            <v>包屯镇</v>
          </cell>
          <cell r="E54097" t="str">
            <v>董桥村</v>
          </cell>
        </row>
        <row r="54098">
          <cell r="C54098" t="str">
            <v>411621200601185089</v>
          </cell>
          <cell r="D54098" t="str">
            <v>包屯镇</v>
          </cell>
          <cell r="E54098" t="str">
            <v>董桥村</v>
          </cell>
        </row>
        <row r="54099">
          <cell r="C54099" t="str">
            <v>412721193703205013</v>
          </cell>
          <cell r="D54099" t="str">
            <v>包屯镇</v>
          </cell>
          <cell r="E54099" t="str">
            <v>董桥村</v>
          </cell>
        </row>
        <row r="54100">
          <cell r="C54100" t="str">
            <v>412721194302265044</v>
          </cell>
          <cell r="D54100" t="str">
            <v>包屯镇</v>
          </cell>
          <cell r="E54100" t="str">
            <v>董桥村</v>
          </cell>
        </row>
        <row r="54101">
          <cell r="C54101" t="str">
            <v>412721198810145012</v>
          </cell>
          <cell r="D54101" t="str">
            <v>包屯镇</v>
          </cell>
          <cell r="E54101" t="str">
            <v>董桥村</v>
          </cell>
        </row>
        <row r="54102">
          <cell r="C54102" t="str">
            <v>412721196306235087</v>
          </cell>
          <cell r="D54102" t="str">
            <v>包屯镇</v>
          </cell>
          <cell r="E54102" t="str">
            <v>董桥村</v>
          </cell>
        </row>
        <row r="54103">
          <cell r="C54103" t="str">
            <v>412721196310015036</v>
          </cell>
          <cell r="D54103" t="str">
            <v>包屯镇</v>
          </cell>
          <cell r="E54103" t="str">
            <v>董桥村</v>
          </cell>
        </row>
        <row r="54104">
          <cell r="C54104" t="str">
            <v>41272119651003504X</v>
          </cell>
          <cell r="D54104" t="str">
            <v>包屯镇</v>
          </cell>
          <cell r="E54104" t="str">
            <v>董桥村</v>
          </cell>
        </row>
        <row r="54105">
          <cell r="C54105" t="str">
            <v>412721198812265093</v>
          </cell>
          <cell r="D54105" t="str">
            <v>包屯镇</v>
          </cell>
          <cell r="E54105" t="str">
            <v>董桥村</v>
          </cell>
        </row>
        <row r="54106">
          <cell r="C54106" t="str">
            <v>411621201508315058</v>
          </cell>
          <cell r="D54106" t="str">
            <v>包屯镇</v>
          </cell>
          <cell r="E54106" t="str">
            <v>董桥村</v>
          </cell>
        </row>
        <row r="54107">
          <cell r="C54107" t="str">
            <v>412721197205025034</v>
          </cell>
          <cell r="D54107" t="str">
            <v>包屯镇</v>
          </cell>
          <cell r="E54107" t="str">
            <v>董桥村</v>
          </cell>
        </row>
        <row r="54108">
          <cell r="C54108" t="str">
            <v>412721197101295021</v>
          </cell>
          <cell r="D54108" t="str">
            <v>包屯镇</v>
          </cell>
          <cell r="E54108" t="str">
            <v>董桥村</v>
          </cell>
        </row>
        <row r="54109">
          <cell r="C54109" t="str">
            <v>412721199607055016</v>
          </cell>
          <cell r="D54109" t="str">
            <v>包屯镇</v>
          </cell>
          <cell r="E54109" t="str">
            <v>董桥村</v>
          </cell>
        </row>
        <row r="54110">
          <cell r="C54110" t="str">
            <v>412721197909255110</v>
          </cell>
          <cell r="D54110" t="str">
            <v>包屯镇</v>
          </cell>
          <cell r="E54110" t="str">
            <v>董桥村</v>
          </cell>
        </row>
        <row r="54111">
          <cell r="C54111" t="str">
            <v>412722197808211123</v>
          </cell>
          <cell r="D54111" t="str">
            <v>包屯镇</v>
          </cell>
          <cell r="E54111" t="str">
            <v>董桥村</v>
          </cell>
        </row>
        <row r="54112">
          <cell r="C54112" t="str">
            <v>411621200611205047</v>
          </cell>
          <cell r="D54112" t="str">
            <v>包屯镇</v>
          </cell>
          <cell r="E54112" t="str">
            <v>董桥村</v>
          </cell>
        </row>
        <row r="54113">
          <cell r="C54113" t="str">
            <v>411621201210035045</v>
          </cell>
          <cell r="D54113" t="str">
            <v>包屯镇</v>
          </cell>
          <cell r="E54113" t="str">
            <v>董桥村</v>
          </cell>
        </row>
        <row r="54114">
          <cell r="C54114" t="str">
            <v>412721198203035014</v>
          </cell>
          <cell r="D54114" t="str">
            <v>包屯镇</v>
          </cell>
          <cell r="E54114" t="str">
            <v>董桥村</v>
          </cell>
        </row>
        <row r="54115">
          <cell r="C54115" t="str">
            <v>412721196009125068</v>
          </cell>
          <cell r="D54115" t="str">
            <v>包屯镇</v>
          </cell>
          <cell r="E54115" t="str">
            <v>董桥村</v>
          </cell>
        </row>
        <row r="54116">
          <cell r="C54116" t="str">
            <v>412721199705285018</v>
          </cell>
          <cell r="D54116" t="str">
            <v>包屯镇</v>
          </cell>
          <cell r="E54116" t="str">
            <v>董桥村</v>
          </cell>
        </row>
        <row r="54117">
          <cell r="C54117" t="str">
            <v>412721199211165040</v>
          </cell>
          <cell r="D54117" t="str">
            <v>包屯镇</v>
          </cell>
          <cell r="E54117" t="str">
            <v>董桥村</v>
          </cell>
        </row>
        <row r="54118">
          <cell r="C54118" t="str">
            <v>412721199007125025</v>
          </cell>
          <cell r="D54118" t="str">
            <v>包屯镇</v>
          </cell>
          <cell r="E54118" t="str">
            <v>董桥村</v>
          </cell>
        </row>
        <row r="54119">
          <cell r="C54119" t="str">
            <v>412721195709235036</v>
          </cell>
          <cell r="D54119" t="str">
            <v>包屯镇</v>
          </cell>
          <cell r="E54119" t="str">
            <v>董桥村</v>
          </cell>
        </row>
        <row r="54120">
          <cell r="C54120" t="str">
            <v>412721196202115013</v>
          </cell>
          <cell r="D54120" t="str">
            <v>包屯镇</v>
          </cell>
          <cell r="E54120" t="str">
            <v>董桥村</v>
          </cell>
        </row>
        <row r="54121">
          <cell r="C54121" t="str">
            <v>41272119860218501X</v>
          </cell>
          <cell r="D54121" t="str">
            <v>包屯镇</v>
          </cell>
          <cell r="E54121" t="str">
            <v>董桥村</v>
          </cell>
        </row>
        <row r="54122">
          <cell r="C54122" t="str">
            <v>412721198707075028</v>
          </cell>
          <cell r="D54122" t="str">
            <v>包屯镇</v>
          </cell>
          <cell r="E54122" t="str">
            <v>董桥村</v>
          </cell>
        </row>
        <row r="54123">
          <cell r="C54123" t="str">
            <v>411621201106145017</v>
          </cell>
          <cell r="D54123" t="str">
            <v>包屯镇</v>
          </cell>
          <cell r="E54123" t="str">
            <v>董桥村</v>
          </cell>
        </row>
        <row r="54124">
          <cell r="C54124" t="str">
            <v>411621201610055037</v>
          </cell>
          <cell r="D54124" t="str">
            <v>包屯镇</v>
          </cell>
          <cell r="E54124" t="str">
            <v>董桥村</v>
          </cell>
        </row>
        <row r="54125">
          <cell r="C54125" t="str">
            <v>412721197311105097</v>
          </cell>
          <cell r="D54125" t="str">
            <v>包屯镇</v>
          </cell>
          <cell r="E54125" t="str">
            <v>董桥村</v>
          </cell>
        </row>
        <row r="54126">
          <cell r="C54126" t="str">
            <v>412721197105035024</v>
          </cell>
          <cell r="D54126" t="str">
            <v>包屯镇</v>
          </cell>
          <cell r="E54126" t="str">
            <v>董桥村</v>
          </cell>
        </row>
        <row r="54127">
          <cell r="C54127" t="str">
            <v>411621200105295051</v>
          </cell>
          <cell r="D54127" t="str">
            <v>包屯镇</v>
          </cell>
          <cell r="E54127" t="str">
            <v>董桥村</v>
          </cell>
        </row>
        <row r="54128">
          <cell r="C54128" t="str">
            <v>412721199505255025</v>
          </cell>
          <cell r="D54128" t="str">
            <v>包屯镇</v>
          </cell>
          <cell r="E54128" t="str">
            <v>董桥村</v>
          </cell>
        </row>
        <row r="54129">
          <cell r="C54129" t="str">
            <v>412721196611015056</v>
          </cell>
          <cell r="D54129" t="str">
            <v>包屯镇</v>
          </cell>
          <cell r="E54129" t="str">
            <v>董桥村</v>
          </cell>
        </row>
        <row r="54130">
          <cell r="C54130" t="str">
            <v>412721197508065025</v>
          </cell>
          <cell r="D54130" t="str">
            <v>包屯镇</v>
          </cell>
          <cell r="E54130" t="str">
            <v>董桥村</v>
          </cell>
        </row>
        <row r="54131">
          <cell r="C54131" t="str">
            <v>412721199809225036</v>
          </cell>
          <cell r="D54131" t="str">
            <v>包屯镇</v>
          </cell>
          <cell r="E54131" t="str">
            <v>董桥村</v>
          </cell>
        </row>
        <row r="54132">
          <cell r="C54132" t="str">
            <v>41272119961020502X</v>
          </cell>
          <cell r="D54132" t="str">
            <v>包屯镇</v>
          </cell>
          <cell r="E54132" t="str">
            <v>董桥村</v>
          </cell>
        </row>
        <row r="54133">
          <cell r="C54133" t="str">
            <v>412721195111285020</v>
          </cell>
          <cell r="D54133" t="str">
            <v>包屯镇</v>
          </cell>
          <cell r="E54133" t="str">
            <v>董桥村</v>
          </cell>
        </row>
        <row r="54134">
          <cell r="C54134" t="str">
            <v>412721197908205074</v>
          </cell>
          <cell r="D54134" t="str">
            <v>包屯镇</v>
          </cell>
          <cell r="E54134" t="str">
            <v>董桥村</v>
          </cell>
        </row>
        <row r="54135">
          <cell r="C54135" t="str">
            <v>41272119850312502X</v>
          </cell>
          <cell r="D54135" t="str">
            <v>包屯镇</v>
          </cell>
          <cell r="E54135" t="str">
            <v>董桥村</v>
          </cell>
        </row>
        <row r="54136">
          <cell r="C54136" t="str">
            <v>412721194307225017</v>
          </cell>
          <cell r="D54136" t="str">
            <v>包屯镇</v>
          </cell>
          <cell r="E54136" t="str">
            <v>董桥村</v>
          </cell>
        </row>
        <row r="54137">
          <cell r="C54137" t="str">
            <v>412721197409095034</v>
          </cell>
          <cell r="D54137" t="str">
            <v>包屯镇</v>
          </cell>
          <cell r="E54137" t="str">
            <v>董桥村</v>
          </cell>
        </row>
        <row r="54138">
          <cell r="C54138" t="str">
            <v>412721197404195028</v>
          </cell>
          <cell r="D54138" t="str">
            <v>包屯镇</v>
          </cell>
          <cell r="E54138" t="str">
            <v>董桥村</v>
          </cell>
        </row>
        <row r="54139">
          <cell r="C54139" t="str">
            <v>411621200204025030</v>
          </cell>
          <cell r="D54139" t="str">
            <v>包屯镇</v>
          </cell>
          <cell r="E54139" t="str">
            <v>董桥村</v>
          </cell>
        </row>
        <row r="54140">
          <cell r="C54140" t="str">
            <v>41162120061222504X</v>
          </cell>
          <cell r="D54140" t="str">
            <v>包屯镇</v>
          </cell>
          <cell r="E54140" t="str">
            <v>董桥村</v>
          </cell>
        </row>
        <row r="54141">
          <cell r="C54141" t="str">
            <v>412721199808125025</v>
          </cell>
          <cell r="D54141" t="str">
            <v>包屯镇</v>
          </cell>
          <cell r="E54141" t="str">
            <v>董桥村</v>
          </cell>
        </row>
        <row r="54142">
          <cell r="C54142" t="str">
            <v>412721195306095024</v>
          </cell>
          <cell r="D54142" t="str">
            <v>包屯镇</v>
          </cell>
          <cell r="E54142" t="str">
            <v>董桥村</v>
          </cell>
        </row>
        <row r="54143">
          <cell r="C54143" t="str">
            <v>412721197712095010</v>
          </cell>
          <cell r="D54143" t="str">
            <v>包屯镇</v>
          </cell>
          <cell r="E54143" t="str">
            <v>董桥村</v>
          </cell>
        </row>
        <row r="54144">
          <cell r="C54144" t="str">
            <v>412721196603145053</v>
          </cell>
          <cell r="D54144" t="str">
            <v>包屯镇</v>
          </cell>
          <cell r="E54144" t="str">
            <v>董桥村</v>
          </cell>
        </row>
        <row r="54145">
          <cell r="C54145" t="str">
            <v>412721196501135049</v>
          </cell>
          <cell r="D54145" t="str">
            <v>包屯镇</v>
          </cell>
          <cell r="E54145" t="str">
            <v>董桥村</v>
          </cell>
        </row>
        <row r="54146">
          <cell r="C54146" t="str">
            <v>412721199504205018</v>
          </cell>
          <cell r="D54146" t="str">
            <v>包屯镇</v>
          </cell>
          <cell r="E54146" t="str">
            <v>董桥村</v>
          </cell>
        </row>
        <row r="54147">
          <cell r="C54147" t="str">
            <v>41272119890216507X</v>
          </cell>
          <cell r="D54147" t="str">
            <v>包屯镇</v>
          </cell>
          <cell r="E54147" t="str">
            <v>董桥村</v>
          </cell>
        </row>
        <row r="54148">
          <cell r="C54148" t="str">
            <v>412721199112165029</v>
          </cell>
          <cell r="D54148" t="str">
            <v>包屯镇</v>
          </cell>
          <cell r="E54148" t="str">
            <v>董桥村</v>
          </cell>
        </row>
        <row r="54149">
          <cell r="C54149" t="str">
            <v>412721199910095045</v>
          </cell>
          <cell r="D54149" t="str">
            <v>包屯镇</v>
          </cell>
          <cell r="E54149" t="str">
            <v>董桥村</v>
          </cell>
        </row>
        <row r="54150">
          <cell r="C54150" t="str">
            <v>412721196412135039</v>
          </cell>
          <cell r="D54150" t="str">
            <v>包屯镇</v>
          </cell>
          <cell r="E54150" t="str">
            <v>董桥村</v>
          </cell>
        </row>
        <row r="54151">
          <cell r="C54151" t="str">
            <v>412721196607165043</v>
          </cell>
          <cell r="D54151" t="str">
            <v>包屯镇</v>
          </cell>
          <cell r="E54151" t="str">
            <v>董桥村</v>
          </cell>
        </row>
        <row r="54152">
          <cell r="C54152" t="str">
            <v>412721199002285097</v>
          </cell>
          <cell r="D54152" t="str">
            <v>包屯镇</v>
          </cell>
          <cell r="E54152" t="str">
            <v>董桥村</v>
          </cell>
        </row>
        <row r="54153">
          <cell r="C54153" t="str">
            <v>412721199002285070</v>
          </cell>
          <cell r="D54153" t="str">
            <v>包屯镇</v>
          </cell>
          <cell r="E54153" t="str">
            <v>董桥村</v>
          </cell>
        </row>
        <row r="54154">
          <cell r="C54154" t="str">
            <v>412721198605235027</v>
          </cell>
          <cell r="D54154" t="str">
            <v>包屯镇</v>
          </cell>
          <cell r="E54154" t="str">
            <v>董桥村</v>
          </cell>
        </row>
        <row r="54155">
          <cell r="C54155" t="str">
            <v>412721198711165026</v>
          </cell>
          <cell r="D54155" t="str">
            <v>包屯镇</v>
          </cell>
          <cell r="E54155" t="str">
            <v>董桥村</v>
          </cell>
        </row>
        <row r="54156">
          <cell r="C54156" t="str">
            <v>411322198407155353</v>
          </cell>
          <cell r="D54156" t="str">
            <v>包屯镇</v>
          </cell>
          <cell r="E54156" t="str">
            <v>董桥村</v>
          </cell>
        </row>
        <row r="54157">
          <cell r="C54157" t="str">
            <v>411621201512235018</v>
          </cell>
          <cell r="D54157" t="str">
            <v>包屯镇</v>
          </cell>
          <cell r="E54157" t="str">
            <v>董桥村</v>
          </cell>
        </row>
        <row r="54158">
          <cell r="C54158" t="str">
            <v>411621201404045014</v>
          </cell>
          <cell r="D54158" t="str">
            <v>包屯镇</v>
          </cell>
          <cell r="E54158" t="str">
            <v>董桥村</v>
          </cell>
        </row>
        <row r="54159">
          <cell r="C54159" t="str">
            <v>412721197004085030</v>
          </cell>
          <cell r="D54159" t="str">
            <v>包屯镇</v>
          </cell>
          <cell r="E54159" t="str">
            <v>董桥村</v>
          </cell>
        </row>
        <row r="54160">
          <cell r="C54160" t="str">
            <v>412721196901035020</v>
          </cell>
          <cell r="D54160" t="str">
            <v>包屯镇</v>
          </cell>
          <cell r="E54160" t="str">
            <v>董桥村</v>
          </cell>
        </row>
        <row r="54161">
          <cell r="C54161" t="str">
            <v>411621200301105016</v>
          </cell>
          <cell r="D54161" t="str">
            <v>包屯镇</v>
          </cell>
          <cell r="E54161" t="str">
            <v>董桥村</v>
          </cell>
        </row>
        <row r="54162">
          <cell r="C54162" t="str">
            <v>411621200007125040</v>
          </cell>
          <cell r="D54162" t="str">
            <v>包屯镇</v>
          </cell>
          <cell r="E54162" t="str">
            <v>董桥村</v>
          </cell>
        </row>
        <row r="54163">
          <cell r="C54163" t="str">
            <v>412721199110245025</v>
          </cell>
          <cell r="D54163" t="str">
            <v>包屯镇</v>
          </cell>
          <cell r="E54163" t="str">
            <v>董桥村</v>
          </cell>
        </row>
        <row r="54164">
          <cell r="C54164" t="str">
            <v>412721195612165051</v>
          </cell>
          <cell r="D54164" t="str">
            <v>包屯镇</v>
          </cell>
          <cell r="E54164" t="str">
            <v>董桥村</v>
          </cell>
        </row>
        <row r="54165">
          <cell r="C54165" t="str">
            <v>412721195706145027</v>
          </cell>
          <cell r="D54165" t="str">
            <v>包屯镇</v>
          </cell>
          <cell r="E54165" t="str">
            <v>董桥村</v>
          </cell>
        </row>
        <row r="54166">
          <cell r="C54166" t="str">
            <v>41272119860901503X</v>
          </cell>
          <cell r="D54166" t="str">
            <v>包屯镇</v>
          </cell>
          <cell r="E54166" t="str">
            <v>董桥村</v>
          </cell>
        </row>
        <row r="54167">
          <cell r="C54167" t="str">
            <v>41272119880327502X</v>
          </cell>
          <cell r="D54167" t="str">
            <v>包屯镇</v>
          </cell>
          <cell r="E54167" t="str">
            <v>董桥村</v>
          </cell>
        </row>
        <row r="54168">
          <cell r="C54168" t="str">
            <v>411621201211275032</v>
          </cell>
          <cell r="D54168" t="str">
            <v>包屯镇</v>
          </cell>
          <cell r="E54168" t="str">
            <v>董桥村</v>
          </cell>
        </row>
        <row r="54169">
          <cell r="C54169" t="str">
            <v>411621201704085026</v>
          </cell>
          <cell r="D54169" t="str">
            <v>包屯镇</v>
          </cell>
          <cell r="E54169" t="str">
            <v>董桥村</v>
          </cell>
        </row>
        <row r="54170">
          <cell r="C54170" t="str">
            <v>412721198908155016</v>
          </cell>
          <cell r="D54170" t="str">
            <v>包屯镇</v>
          </cell>
          <cell r="E54170" t="str">
            <v>董桥村</v>
          </cell>
        </row>
        <row r="54171">
          <cell r="C54171" t="str">
            <v>412721198910013447</v>
          </cell>
          <cell r="D54171" t="str">
            <v>包屯镇</v>
          </cell>
          <cell r="E54171" t="str">
            <v>董桥村</v>
          </cell>
        </row>
        <row r="54172">
          <cell r="C54172" t="str">
            <v>411621201004245033</v>
          </cell>
          <cell r="D54172" t="str">
            <v>包屯镇</v>
          </cell>
          <cell r="E54172" t="str">
            <v>董桥村</v>
          </cell>
        </row>
        <row r="54173">
          <cell r="C54173" t="str">
            <v>411621201701195027</v>
          </cell>
          <cell r="D54173" t="str">
            <v>包屯镇</v>
          </cell>
          <cell r="E54173" t="str">
            <v>董桥村</v>
          </cell>
        </row>
        <row r="54174">
          <cell r="C54174" t="str">
            <v>412721196211195078</v>
          </cell>
          <cell r="D54174" t="str">
            <v>包屯镇</v>
          </cell>
          <cell r="E54174" t="str">
            <v>董桥村</v>
          </cell>
        </row>
        <row r="54175">
          <cell r="C54175" t="str">
            <v>412721196208265047</v>
          </cell>
          <cell r="D54175" t="str">
            <v>包屯镇</v>
          </cell>
          <cell r="E54175" t="str">
            <v>董桥村</v>
          </cell>
        </row>
        <row r="54176">
          <cell r="C54176" t="str">
            <v>412721196305055017</v>
          </cell>
          <cell r="D54176" t="str">
            <v>包屯镇</v>
          </cell>
          <cell r="E54176" t="str">
            <v>李岗村</v>
          </cell>
        </row>
        <row r="54177">
          <cell r="C54177" t="str">
            <v>412721196310265027</v>
          </cell>
          <cell r="D54177" t="str">
            <v>包屯镇</v>
          </cell>
          <cell r="E54177" t="str">
            <v>李岗村</v>
          </cell>
        </row>
        <row r="54178">
          <cell r="C54178" t="str">
            <v>412721198904115113</v>
          </cell>
          <cell r="D54178" t="str">
            <v>包屯镇</v>
          </cell>
          <cell r="E54178" t="str">
            <v>李岗村</v>
          </cell>
        </row>
        <row r="54179">
          <cell r="C54179" t="str">
            <v>41272119890622062X</v>
          </cell>
          <cell r="D54179" t="str">
            <v>包屯镇</v>
          </cell>
          <cell r="E54179" t="str">
            <v>李岗村</v>
          </cell>
        </row>
        <row r="54180">
          <cell r="C54180" t="str">
            <v>41162120151009061X</v>
          </cell>
          <cell r="D54180" t="str">
            <v>包屯镇</v>
          </cell>
          <cell r="E54180" t="str">
            <v>李岗村</v>
          </cell>
        </row>
        <row r="54181">
          <cell r="C54181" t="str">
            <v>41272119490717505X</v>
          </cell>
          <cell r="D54181" t="str">
            <v>包屯镇</v>
          </cell>
          <cell r="E54181" t="str">
            <v>李岗村</v>
          </cell>
        </row>
        <row r="54182">
          <cell r="C54182" t="str">
            <v>412721195002165062</v>
          </cell>
          <cell r="D54182" t="str">
            <v>包屯镇</v>
          </cell>
          <cell r="E54182" t="str">
            <v>李岗村</v>
          </cell>
        </row>
        <row r="54183">
          <cell r="C54183" t="str">
            <v>412721195505025010</v>
          </cell>
          <cell r="D54183" t="str">
            <v>包屯镇</v>
          </cell>
          <cell r="E54183" t="str">
            <v>李岗村</v>
          </cell>
        </row>
        <row r="54184">
          <cell r="C54184" t="str">
            <v>412721197802222247</v>
          </cell>
          <cell r="D54184" t="str">
            <v>包屯镇</v>
          </cell>
          <cell r="E54184" t="str">
            <v>李岗村</v>
          </cell>
        </row>
        <row r="54185">
          <cell r="C54185" t="str">
            <v>411621200507105089</v>
          </cell>
          <cell r="D54185" t="str">
            <v>包屯镇</v>
          </cell>
          <cell r="E54185" t="str">
            <v>李岗村</v>
          </cell>
        </row>
        <row r="54186">
          <cell r="C54186" t="str">
            <v>411621200303052229</v>
          </cell>
          <cell r="D54186" t="str">
            <v>包屯镇</v>
          </cell>
          <cell r="E54186" t="str">
            <v>李岗村</v>
          </cell>
        </row>
        <row r="54187">
          <cell r="C54187" t="str">
            <v>412721197509204242</v>
          </cell>
          <cell r="D54187" t="str">
            <v>包屯镇</v>
          </cell>
          <cell r="E54187" t="str">
            <v>李岗村</v>
          </cell>
        </row>
        <row r="54188">
          <cell r="C54188" t="str">
            <v>411621200405175094</v>
          </cell>
          <cell r="D54188" t="str">
            <v>包屯镇</v>
          </cell>
          <cell r="E54188" t="str">
            <v>李岗村</v>
          </cell>
        </row>
        <row r="54189">
          <cell r="C54189" t="str">
            <v>412721199904095129</v>
          </cell>
          <cell r="D54189" t="str">
            <v>包屯镇</v>
          </cell>
          <cell r="E54189" t="str">
            <v>李岗村</v>
          </cell>
        </row>
        <row r="54190">
          <cell r="C54190" t="str">
            <v>412721197404245013</v>
          </cell>
          <cell r="D54190" t="str">
            <v>包屯镇</v>
          </cell>
          <cell r="E54190" t="str">
            <v>李岗村</v>
          </cell>
        </row>
        <row r="54191">
          <cell r="C54191" t="str">
            <v>412721194306065023</v>
          </cell>
          <cell r="D54191" t="str">
            <v>包屯镇</v>
          </cell>
          <cell r="E54191" t="str">
            <v>李岗村</v>
          </cell>
        </row>
        <row r="54192">
          <cell r="C54192" t="str">
            <v>412721196311145035</v>
          </cell>
          <cell r="D54192" t="str">
            <v>包屯镇</v>
          </cell>
          <cell r="E54192" t="str">
            <v>李岗村</v>
          </cell>
        </row>
        <row r="54193">
          <cell r="C54193" t="str">
            <v>412721196208115022</v>
          </cell>
          <cell r="D54193" t="str">
            <v>包屯镇</v>
          </cell>
          <cell r="E54193" t="str">
            <v>李岗村</v>
          </cell>
        </row>
        <row r="54194">
          <cell r="C54194" t="str">
            <v>412721198801235016</v>
          </cell>
          <cell r="D54194" t="str">
            <v>包屯镇</v>
          </cell>
          <cell r="E54194" t="str">
            <v>李岗村</v>
          </cell>
        </row>
        <row r="54195">
          <cell r="C54195" t="str">
            <v>411621201006225052</v>
          </cell>
          <cell r="D54195" t="str">
            <v>包屯镇</v>
          </cell>
          <cell r="E54195" t="str">
            <v>李岗村</v>
          </cell>
        </row>
        <row r="54196">
          <cell r="C54196" t="str">
            <v>412721195310105029</v>
          </cell>
          <cell r="D54196" t="str">
            <v>包屯镇</v>
          </cell>
          <cell r="E54196" t="str">
            <v>李岗村</v>
          </cell>
        </row>
        <row r="54197">
          <cell r="C54197" t="str">
            <v>412721198610145018</v>
          </cell>
          <cell r="D54197" t="str">
            <v>包屯镇</v>
          </cell>
          <cell r="E54197" t="str">
            <v>李岗村</v>
          </cell>
        </row>
        <row r="54198">
          <cell r="C54198" t="str">
            <v>412721198712264763</v>
          </cell>
          <cell r="D54198" t="str">
            <v>包屯镇</v>
          </cell>
          <cell r="E54198" t="str">
            <v>李岗村</v>
          </cell>
        </row>
        <row r="54199">
          <cell r="C54199" t="str">
            <v>411621200906305010</v>
          </cell>
          <cell r="D54199" t="str">
            <v>包屯镇</v>
          </cell>
          <cell r="E54199" t="str">
            <v>李岗村</v>
          </cell>
        </row>
        <row r="54200">
          <cell r="C54200" t="str">
            <v>411621201402195019</v>
          </cell>
          <cell r="D54200" t="str">
            <v>包屯镇</v>
          </cell>
          <cell r="E54200" t="str">
            <v>李岗村</v>
          </cell>
        </row>
        <row r="54201">
          <cell r="C54201" t="str">
            <v>412721195408145010</v>
          </cell>
          <cell r="D54201" t="str">
            <v>包屯镇</v>
          </cell>
          <cell r="E54201" t="str">
            <v>李岗村</v>
          </cell>
        </row>
        <row r="54202">
          <cell r="C54202" t="str">
            <v>412721198103085014</v>
          </cell>
          <cell r="D54202" t="str">
            <v>包屯镇</v>
          </cell>
          <cell r="E54202" t="str">
            <v>李岗村</v>
          </cell>
        </row>
        <row r="54203">
          <cell r="C54203" t="str">
            <v>412721198004055020</v>
          </cell>
          <cell r="D54203" t="str">
            <v>包屯镇</v>
          </cell>
          <cell r="E54203" t="str">
            <v>李岗村</v>
          </cell>
        </row>
        <row r="54204">
          <cell r="C54204" t="str">
            <v>411621200804235015</v>
          </cell>
          <cell r="D54204" t="str">
            <v>包屯镇</v>
          </cell>
          <cell r="E54204" t="str">
            <v>李岗村</v>
          </cell>
        </row>
        <row r="54205">
          <cell r="C54205" t="str">
            <v>411621200209295048</v>
          </cell>
          <cell r="D54205" t="str">
            <v>包屯镇</v>
          </cell>
          <cell r="E54205" t="str">
            <v>李岗村</v>
          </cell>
        </row>
        <row r="54206">
          <cell r="C54206" t="str">
            <v>41162120041029504X</v>
          </cell>
          <cell r="D54206" t="str">
            <v>包屯镇</v>
          </cell>
          <cell r="E54206" t="str">
            <v>李岗村</v>
          </cell>
        </row>
        <row r="54207">
          <cell r="C54207" t="str">
            <v>412721195006015010</v>
          </cell>
          <cell r="D54207" t="str">
            <v>包屯镇</v>
          </cell>
          <cell r="E54207" t="str">
            <v>李岗村</v>
          </cell>
        </row>
        <row r="54208">
          <cell r="C54208" t="str">
            <v>412721195705205024</v>
          </cell>
          <cell r="D54208" t="str">
            <v>包屯镇</v>
          </cell>
          <cell r="E54208" t="str">
            <v>李岗村</v>
          </cell>
        </row>
        <row r="54209">
          <cell r="C54209" t="str">
            <v>412721198103105011</v>
          </cell>
          <cell r="D54209" t="str">
            <v>包屯镇</v>
          </cell>
          <cell r="E54209" t="str">
            <v>李岗村</v>
          </cell>
        </row>
        <row r="54210">
          <cell r="C54210" t="str">
            <v>412721198009075063</v>
          </cell>
          <cell r="D54210" t="str">
            <v>包屯镇</v>
          </cell>
          <cell r="E54210" t="str">
            <v>李岗村</v>
          </cell>
        </row>
        <row r="54211">
          <cell r="C54211" t="str">
            <v>411621200809235030</v>
          </cell>
          <cell r="D54211" t="str">
            <v>包屯镇</v>
          </cell>
          <cell r="E54211" t="str">
            <v>李岗村</v>
          </cell>
        </row>
        <row r="54212">
          <cell r="C54212" t="str">
            <v>411621201011015017</v>
          </cell>
          <cell r="D54212" t="str">
            <v>包屯镇</v>
          </cell>
          <cell r="E54212" t="str">
            <v>李岗村</v>
          </cell>
        </row>
        <row r="54213">
          <cell r="C54213" t="str">
            <v>411621200610175026</v>
          </cell>
          <cell r="D54213" t="str">
            <v>包屯镇</v>
          </cell>
          <cell r="E54213" t="str">
            <v>李岗村</v>
          </cell>
        </row>
        <row r="54214">
          <cell r="C54214" t="str">
            <v>412721195207305030</v>
          </cell>
          <cell r="D54214" t="str">
            <v>包屯镇</v>
          </cell>
          <cell r="E54214" t="str">
            <v>李岗村</v>
          </cell>
        </row>
        <row r="54215">
          <cell r="C54215" t="str">
            <v>412721195112125029</v>
          </cell>
          <cell r="D54215" t="str">
            <v>包屯镇</v>
          </cell>
          <cell r="E54215" t="str">
            <v>李岗村</v>
          </cell>
        </row>
        <row r="54216">
          <cell r="C54216" t="str">
            <v>412721197909115011</v>
          </cell>
          <cell r="D54216" t="str">
            <v>包屯镇</v>
          </cell>
          <cell r="E54216" t="str">
            <v>李岗村</v>
          </cell>
        </row>
        <row r="54217">
          <cell r="C54217" t="str">
            <v>412721198302125058</v>
          </cell>
          <cell r="D54217" t="str">
            <v>包屯镇</v>
          </cell>
          <cell r="E54217" t="str">
            <v>李岗村</v>
          </cell>
        </row>
        <row r="54218">
          <cell r="C54218" t="str">
            <v>412721197807135089</v>
          </cell>
          <cell r="D54218" t="str">
            <v>包屯镇</v>
          </cell>
          <cell r="E54218" t="str">
            <v>李岗村</v>
          </cell>
        </row>
        <row r="54219">
          <cell r="C54219" t="str">
            <v>41162120040316501X</v>
          </cell>
          <cell r="D54219" t="str">
            <v>包屯镇</v>
          </cell>
          <cell r="E54219" t="str">
            <v>李岗村</v>
          </cell>
        </row>
        <row r="54220">
          <cell r="C54220" t="str">
            <v>411621200206135065</v>
          </cell>
          <cell r="D54220" t="str">
            <v>包屯镇</v>
          </cell>
          <cell r="E54220" t="str">
            <v>李岗村</v>
          </cell>
        </row>
        <row r="54221">
          <cell r="C54221" t="str">
            <v>412721193907135010</v>
          </cell>
          <cell r="D54221" t="str">
            <v>包屯镇</v>
          </cell>
          <cell r="E54221" t="str">
            <v>李岗村</v>
          </cell>
        </row>
        <row r="54222">
          <cell r="C54222" t="str">
            <v>412721195008245047</v>
          </cell>
          <cell r="D54222" t="str">
            <v>包屯镇</v>
          </cell>
          <cell r="E54222" t="str">
            <v>李岗村</v>
          </cell>
        </row>
        <row r="54223">
          <cell r="C54223" t="str">
            <v>412721197910185092</v>
          </cell>
          <cell r="D54223" t="str">
            <v>包屯镇</v>
          </cell>
          <cell r="E54223" t="str">
            <v>李岗村</v>
          </cell>
        </row>
        <row r="54224">
          <cell r="C54224" t="str">
            <v>412721198406045036</v>
          </cell>
          <cell r="D54224" t="str">
            <v>包屯镇</v>
          </cell>
          <cell r="E54224" t="str">
            <v>李岗村</v>
          </cell>
        </row>
        <row r="54225">
          <cell r="C54225" t="str">
            <v>41272119840604501X</v>
          </cell>
          <cell r="D54225" t="str">
            <v>包屯镇</v>
          </cell>
          <cell r="E54225" t="str">
            <v>李岗村</v>
          </cell>
        </row>
        <row r="54226">
          <cell r="C54226" t="str">
            <v>412721199310023566</v>
          </cell>
          <cell r="D54226" t="str">
            <v>包屯镇</v>
          </cell>
          <cell r="E54226" t="str">
            <v>李岗村</v>
          </cell>
        </row>
        <row r="54227">
          <cell r="C54227" t="str">
            <v>411621201504185049</v>
          </cell>
          <cell r="D54227" t="str">
            <v>包屯镇</v>
          </cell>
          <cell r="E54227" t="str">
            <v>李岗村</v>
          </cell>
        </row>
        <row r="54228">
          <cell r="C54228" t="str">
            <v>41272119580603501X</v>
          </cell>
          <cell r="D54228" t="str">
            <v>包屯镇</v>
          </cell>
          <cell r="E54228" t="str">
            <v>李岗村</v>
          </cell>
        </row>
        <row r="54229">
          <cell r="C54229" t="str">
            <v>412721196110215041</v>
          </cell>
          <cell r="D54229" t="str">
            <v>包屯镇</v>
          </cell>
          <cell r="E54229" t="str">
            <v>李岗村</v>
          </cell>
        </row>
        <row r="54230">
          <cell r="C54230" t="str">
            <v>412721198611095059</v>
          </cell>
          <cell r="D54230" t="str">
            <v>包屯镇</v>
          </cell>
          <cell r="E54230" t="str">
            <v>李岗村</v>
          </cell>
        </row>
        <row r="54231">
          <cell r="C54231" t="str">
            <v>412721197107215010</v>
          </cell>
          <cell r="D54231" t="str">
            <v>包屯镇</v>
          </cell>
          <cell r="E54231" t="str">
            <v>李岗村</v>
          </cell>
        </row>
        <row r="54232">
          <cell r="C54232" t="str">
            <v>412721199309115017</v>
          </cell>
          <cell r="D54232" t="str">
            <v>包屯镇</v>
          </cell>
          <cell r="E54232" t="str">
            <v>李岗村</v>
          </cell>
        </row>
        <row r="54233">
          <cell r="C54233" t="str">
            <v>411621201706285021</v>
          </cell>
          <cell r="D54233" t="str">
            <v>包屯镇</v>
          </cell>
          <cell r="E54233" t="str">
            <v>李岗村</v>
          </cell>
        </row>
        <row r="54234">
          <cell r="C54234" t="str">
            <v>445122199110171726</v>
          </cell>
          <cell r="D54234" t="str">
            <v>包屯镇</v>
          </cell>
          <cell r="E54234" t="str">
            <v>李岗村</v>
          </cell>
        </row>
        <row r="54235">
          <cell r="C54235" t="str">
            <v>412721195210075010</v>
          </cell>
          <cell r="D54235" t="str">
            <v>包屯镇</v>
          </cell>
          <cell r="E54235" t="str">
            <v>李岗村</v>
          </cell>
        </row>
        <row r="54236">
          <cell r="C54236" t="str">
            <v>412721198209275019</v>
          </cell>
          <cell r="D54236" t="str">
            <v>包屯镇</v>
          </cell>
          <cell r="E54236" t="str">
            <v>李岗村</v>
          </cell>
        </row>
        <row r="54237">
          <cell r="C54237" t="str">
            <v>412721197603145015</v>
          </cell>
          <cell r="D54237" t="str">
            <v>包屯镇</v>
          </cell>
          <cell r="E54237" t="str">
            <v>李岗村</v>
          </cell>
        </row>
        <row r="54238">
          <cell r="C54238" t="str">
            <v>412721197512175083</v>
          </cell>
          <cell r="D54238" t="str">
            <v>包屯镇</v>
          </cell>
          <cell r="E54238" t="str">
            <v>李岗村</v>
          </cell>
        </row>
        <row r="54239">
          <cell r="C54239" t="str">
            <v>411621200411095015</v>
          </cell>
          <cell r="D54239" t="str">
            <v>包屯镇</v>
          </cell>
          <cell r="E54239" t="str">
            <v>李岗村</v>
          </cell>
        </row>
        <row r="54240">
          <cell r="C54240" t="str">
            <v>411621200209085024</v>
          </cell>
          <cell r="D54240" t="str">
            <v>包屯镇</v>
          </cell>
          <cell r="E54240" t="str">
            <v>李岗村</v>
          </cell>
        </row>
        <row r="54241">
          <cell r="C54241" t="str">
            <v>412721199912025067</v>
          </cell>
          <cell r="D54241" t="str">
            <v>包屯镇</v>
          </cell>
          <cell r="E54241" t="str">
            <v>李岗村</v>
          </cell>
        </row>
        <row r="54242">
          <cell r="C54242" t="str">
            <v>412721198103195010</v>
          </cell>
          <cell r="D54242" t="str">
            <v>包屯镇</v>
          </cell>
          <cell r="E54242" t="str">
            <v>李岗村</v>
          </cell>
        </row>
        <row r="54243">
          <cell r="C54243" t="str">
            <v>411621201105115035</v>
          </cell>
          <cell r="D54243" t="str">
            <v>包屯镇</v>
          </cell>
          <cell r="E54243" t="str">
            <v>李岗村</v>
          </cell>
        </row>
        <row r="54244">
          <cell r="C54244" t="str">
            <v>412721194704305010</v>
          </cell>
          <cell r="D54244" t="str">
            <v>包屯镇</v>
          </cell>
          <cell r="E54244" t="str">
            <v>李岗村</v>
          </cell>
        </row>
        <row r="54245">
          <cell r="C54245" t="str">
            <v>412721194408265026</v>
          </cell>
          <cell r="D54245" t="str">
            <v>包屯镇</v>
          </cell>
          <cell r="E54245" t="str">
            <v>李岗村</v>
          </cell>
        </row>
        <row r="54246">
          <cell r="C54246" t="str">
            <v>412721197609305032</v>
          </cell>
          <cell r="D54246" t="str">
            <v>包屯镇</v>
          </cell>
          <cell r="E54246" t="str">
            <v>李岗村</v>
          </cell>
        </row>
        <row r="54247">
          <cell r="C54247" t="str">
            <v>411621200502025012</v>
          </cell>
          <cell r="D54247" t="str">
            <v>包屯镇</v>
          </cell>
          <cell r="E54247" t="str">
            <v>李岗村</v>
          </cell>
        </row>
        <row r="54248">
          <cell r="C54248" t="str">
            <v>411621200810265026</v>
          </cell>
          <cell r="D54248" t="str">
            <v>包屯镇</v>
          </cell>
          <cell r="E54248" t="str">
            <v>李岗村</v>
          </cell>
        </row>
        <row r="54249">
          <cell r="C54249" t="str">
            <v>412721195703165014</v>
          </cell>
          <cell r="D54249" t="str">
            <v>包屯镇</v>
          </cell>
          <cell r="E54249" t="str">
            <v>李岗村</v>
          </cell>
        </row>
        <row r="54250">
          <cell r="C54250" t="str">
            <v>412721195602225022</v>
          </cell>
          <cell r="D54250" t="str">
            <v>包屯镇</v>
          </cell>
          <cell r="E54250" t="str">
            <v>李岗村</v>
          </cell>
        </row>
        <row r="54251">
          <cell r="C54251" t="str">
            <v>412721198603105018</v>
          </cell>
          <cell r="D54251" t="str">
            <v>包屯镇</v>
          </cell>
          <cell r="E54251" t="str">
            <v>李岗村</v>
          </cell>
        </row>
        <row r="54252">
          <cell r="C54252" t="str">
            <v>412721198909255027</v>
          </cell>
          <cell r="D54252" t="str">
            <v>包屯镇</v>
          </cell>
          <cell r="E54252" t="str">
            <v>李岗村</v>
          </cell>
        </row>
        <row r="54253">
          <cell r="C54253" t="str">
            <v>411621201106035029</v>
          </cell>
          <cell r="D54253" t="str">
            <v>包屯镇</v>
          </cell>
          <cell r="E54253" t="str">
            <v>李岗村</v>
          </cell>
        </row>
        <row r="54254">
          <cell r="C54254" t="str">
            <v>411621201707115083</v>
          </cell>
          <cell r="D54254" t="str">
            <v>包屯镇</v>
          </cell>
          <cell r="E54254" t="str">
            <v>李岗村</v>
          </cell>
        </row>
        <row r="54255">
          <cell r="C54255" t="str">
            <v>41272119520424501X</v>
          </cell>
          <cell r="D54255" t="str">
            <v>包屯镇</v>
          </cell>
          <cell r="E54255" t="str">
            <v>李岗村</v>
          </cell>
        </row>
        <row r="54256">
          <cell r="C54256" t="str">
            <v>412721197410215136</v>
          </cell>
          <cell r="D54256" t="str">
            <v>包屯镇</v>
          </cell>
          <cell r="E54256" t="str">
            <v>李岗村</v>
          </cell>
        </row>
        <row r="54257">
          <cell r="C54257" t="str">
            <v>412721197704055027</v>
          </cell>
          <cell r="D54257" t="str">
            <v>包屯镇</v>
          </cell>
          <cell r="E54257" t="str">
            <v>李岗村</v>
          </cell>
        </row>
        <row r="54258">
          <cell r="C54258" t="str">
            <v>411621200312285059</v>
          </cell>
          <cell r="D54258" t="str">
            <v>包屯镇</v>
          </cell>
          <cell r="E54258" t="str">
            <v>李岗村</v>
          </cell>
        </row>
        <row r="54259">
          <cell r="C54259" t="str">
            <v>412721200004165043</v>
          </cell>
          <cell r="D54259" t="str">
            <v>包屯镇</v>
          </cell>
          <cell r="E54259" t="str">
            <v>李岗村</v>
          </cell>
        </row>
        <row r="54260">
          <cell r="C54260" t="str">
            <v>412721199805225063</v>
          </cell>
          <cell r="D54260" t="str">
            <v>包屯镇</v>
          </cell>
          <cell r="E54260" t="str">
            <v>李岗村</v>
          </cell>
        </row>
        <row r="54261">
          <cell r="C54261" t="str">
            <v>412721195510215011</v>
          </cell>
          <cell r="D54261" t="str">
            <v>包屯镇</v>
          </cell>
          <cell r="E54261" t="str">
            <v>李岗村</v>
          </cell>
        </row>
        <row r="54262">
          <cell r="C54262" t="str">
            <v>412721195501105080</v>
          </cell>
          <cell r="D54262" t="str">
            <v>包屯镇</v>
          </cell>
          <cell r="E54262" t="str">
            <v>李岗村</v>
          </cell>
        </row>
        <row r="54263">
          <cell r="C54263" t="str">
            <v>412721198404225033</v>
          </cell>
          <cell r="D54263" t="str">
            <v>包屯镇</v>
          </cell>
          <cell r="E54263" t="str">
            <v>李岗村</v>
          </cell>
        </row>
        <row r="54264">
          <cell r="C54264" t="str">
            <v>412721198504225022</v>
          </cell>
          <cell r="D54264" t="str">
            <v>包屯镇</v>
          </cell>
          <cell r="E54264" t="str">
            <v>李岗村</v>
          </cell>
        </row>
        <row r="54265">
          <cell r="C54265" t="str">
            <v>412721198612273881</v>
          </cell>
          <cell r="D54265" t="str">
            <v>包屯镇</v>
          </cell>
          <cell r="E54265" t="str">
            <v>李岗村</v>
          </cell>
        </row>
        <row r="54266">
          <cell r="C54266" t="str">
            <v>411621201708105012</v>
          </cell>
          <cell r="D54266" t="str">
            <v>包屯镇</v>
          </cell>
          <cell r="E54266" t="str">
            <v>李岗村</v>
          </cell>
        </row>
        <row r="54267">
          <cell r="C54267" t="str">
            <v>411621201003055027</v>
          </cell>
          <cell r="D54267" t="str">
            <v>包屯镇</v>
          </cell>
          <cell r="E54267" t="str">
            <v>李岗村</v>
          </cell>
        </row>
        <row r="54268">
          <cell r="C54268" t="str">
            <v>41272119550201501X</v>
          </cell>
          <cell r="D54268" t="str">
            <v>包屯镇</v>
          </cell>
          <cell r="E54268" t="str">
            <v>李岗村</v>
          </cell>
        </row>
        <row r="54269">
          <cell r="C54269" t="str">
            <v>412721195401015045</v>
          </cell>
          <cell r="D54269" t="str">
            <v>包屯镇</v>
          </cell>
          <cell r="E54269" t="str">
            <v>李岗村</v>
          </cell>
        </row>
        <row r="54270">
          <cell r="C54270" t="str">
            <v>412721198303105016</v>
          </cell>
          <cell r="D54270" t="str">
            <v>包屯镇</v>
          </cell>
          <cell r="E54270" t="str">
            <v>李岗村</v>
          </cell>
        </row>
        <row r="54271">
          <cell r="C54271" t="str">
            <v>412721197510055010</v>
          </cell>
          <cell r="D54271" t="str">
            <v>包屯镇</v>
          </cell>
          <cell r="E54271" t="str">
            <v>李岗村</v>
          </cell>
        </row>
        <row r="54272">
          <cell r="C54272" t="str">
            <v>412721197803115048</v>
          </cell>
          <cell r="D54272" t="str">
            <v>包屯镇</v>
          </cell>
          <cell r="E54272" t="str">
            <v>李岗村</v>
          </cell>
        </row>
        <row r="54273">
          <cell r="C54273" t="str">
            <v>411621200702165036</v>
          </cell>
          <cell r="D54273" t="str">
            <v>包屯镇</v>
          </cell>
          <cell r="E54273" t="str">
            <v>李岗村</v>
          </cell>
        </row>
        <row r="54274">
          <cell r="C54274" t="str">
            <v>412721200012265087</v>
          </cell>
          <cell r="D54274" t="str">
            <v>包屯镇</v>
          </cell>
          <cell r="E54274" t="str">
            <v>李岗村</v>
          </cell>
        </row>
        <row r="54275">
          <cell r="C54275" t="str">
            <v>412721200012265060</v>
          </cell>
          <cell r="D54275" t="str">
            <v>包屯镇</v>
          </cell>
          <cell r="E54275" t="str">
            <v>李岗村</v>
          </cell>
        </row>
        <row r="54276">
          <cell r="C54276" t="str">
            <v>412721196204045119</v>
          </cell>
          <cell r="D54276" t="str">
            <v>包屯镇</v>
          </cell>
          <cell r="E54276" t="str">
            <v>李岗村</v>
          </cell>
        </row>
        <row r="54277">
          <cell r="C54277" t="str">
            <v>412721196302265027</v>
          </cell>
          <cell r="D54277" t="str">
            <v>包屯镇</v>
          </cell>
          <cell r="E54277" t="str">
            <v>李岗村</v>
          </cell>
        </row>
        <row r="54278">
          <cell r="C54278" t="str">
            <v>412721200201035029</v>
          </cell>
          <cell r="D54278" t="str">
            <v>包屯镇</v>
          </cell>
          <cell r="E54278" t="str">
            <v>李岗村</v>
          </cell>
        </row>
        <row r="54279">
          <cell r="C54279" t="str">
            <v>412721195909145019</v>
          </cell>
          <cell r="D54279" t="str">
            <v>包屯镇</v>
          </cell>
          <cell r="E54279" t="str">
            <v>李岗村</v>
          </cell>
        </row>
        <row r="54280">
          <cell r="C54280" t="str">
            <v>412721195708095043</v>
          </cell>
          <cell r="D54280" t="str">
            <v>包屯镇</v>
          </cell>
          <cell r="E54280" t="str">
            <v>李岗村</v>
          </cell>
        </row>
        <row r="54281">
          <cell r="C54281" t="str">
            <v>412721198502285056</v>
          </cell>
          <cell r="D54281" t="str">
            <v>包屯镇</v>
          </cell>
          <cell r="E54281" t="str">
            <v>李岗村</v>
          </cell>
        </row>
        <row r="54282">
          <cell r="C54282" t="str">
            <v>411403198807306348</v>
          </cell>
          <cell r="D54282" t="str">
            <v>包屯镇</v>
          </cell>
          <cell r="E54282" t="str">
            <v>李岗村</v>
          </cell>
        </row>
        <row r="54283">
          <cell r="C54283" t="str">
            <v>41162120091113501X</v>
          </cell>
          <cell r="D54283" t="str">
            <v>包屯镇</v>
          </cell>
          <cell r="E54283" t="str">
            <v>李岗村</v>
          </cell>
        </row>
        <row r="54284">
          <cell r="C54284" t="str">
            <v>411621201907245026</v>
          </cell>
          <cell r="D54284" t="str">
            <v>包屯镇</v>
          </cell>
          <cell r="E54284" t="str">
            <v>李岗村</v>
          </cell>
        </row>
        <row r="54285">
          <cell r="C54285" t="str">
            <v>412721195712135036</v>
          </cell>
          <cell r="D54285" t="str">
            <v>包屯镇</v>
          </cell>
          <cell r="E54285" t="str">
            <v>李岗村</v>
          </cell>
        </row>
        <row r="54286">
          <cell r="C54286" t="str">
            <v>412721198609155032</v>
          </cell>
          <cell r="D54286" t="str">
            <v>包屯镇</v>
          </cell>
          <cell r="E54286" t="str">
            <v>李岗村</v>
          </cell>
        </row>
        <row r="54287">
          <cell r="C54287" t="str">
            <v>412721198007205047</v>
          </cell>
          <cell r="D54287" t="str">
            <v>包屯镇</v>
          </cell>
          <cell r="E54287" t="str">
            <v>李岗村</v>
          </cell>
        </row>
        <row r="54288">
          <cell r="C54288" t="str">
            <v>412721195210235010</v>
          </cell>
          <cell r="D54288" t="str">
            <v>包屯镇</v>
          </cell>
          <cell r="E54288" t="str">
            <v>李岗村</v>
          </cell>
        </row>
        <row r="54289">
          <cell r="C54289" t="str">
            <v>412721197810105016</v>
          </cell>
          <cell r="D54289" t="str">
            <v>包屯镇</v>
          </cell>
          <cell r="E54289" t="str">
            <v>李岗村</v>
          </cell>
        </row>
        <row r="54290">
          <cell r="C54290" t="str">
            <v>412721197807085122</v>
          </cell>
          <cell r="D54290" t="str">
            <v>包屯镇</v>
          </cell>
          <cell r="E54290" t="str">
            <v>李岗村</v>
          </cell>
        </row>
        <row r="54291">
          <cell r="C54291" t="str">
            <v>41162120050818505X</v>
          </cell>
          <cell r="D54291" t="str">
            <v>包屯镇</v>
          </cell>
          <cell r="E54291" t="str">
            <v>李岗村</v>
          </cell>
        </row>
        <row r="54292">
          <cell r="C54292" t="str">
            <v>411621200207235025</v>
          </cell>
          <cell r="D54292" t="str">
            <v>包屯镇</v>
          </cell>
          <cell r="E54292" t="str">
            <v>李岗村</v>
          </cell>
        </row>
        <row r="54293">
          <cell r="C54293" t="str">
            <v>411621200207235041</v>
          </cell>
          <cell r="D54293" t="str">
            <v>包屯镇</v>
          </cell>
          <cell r="E54293" t="str">
            <v>李岗村</v>
          </cell>
        </row>
        <row r="54294">
          <cell r="C54294" t="str">
            <v>412721195512305045</v>
          </cell>
          <cell r="D54294" t="str">
            <v>包屯镇</v>
          </cell>
          <cell r="E54294" t="str">
            <v>李岗村</v>
          </cell>
        </row>
        <row r="54295">
          <cell r="C54295" t="str">
            <v>412721198005255016</v>
          </cell>
          <cell r="D54295" t="str">
            <v>包屯镇</v>
          </cell>
          <cell r="E54295" t="str">
            <v>李岗村</v>
          </cell>
        </row>
        <row r="54296">
          <cell r="C54296" t="str">
            <v>41272119820324502X</v>
          </cell>
          <cell r="D54296" t="str">
            <v>包屯镇</v>
          </cell>
          <cell r="E54296" t="str">
            <v>李岗村</v>
          </cell>
        </row>
        <row r="54297">
          <cell r="C54297" t="str">
            <v>412721198903195422</v>
          </cell>
          <cell r="D54297" t="str">
            <v>包屯镇</v>
          </cell>
          <cell r="E54297" t="str">
            <v>李岗村</v>
          </cell>
        </row>
        <row r="54298">
          <cell r="C54298" t="str">
            <v>411621201307015024</v>
          </cell>
          <cell r="D54298" t="str">
            <v>包屯镇</v>
          </cell>
          <cell r="E54298" t="str">
            <v>李岗村</v>
          </cell>
        </row>
        <row r="54299">
          <cell r="C54299" t="str">
            <v>411621200708183470</v>
          </cell>
          <cell r="D54299" t="str">
            <v>包屯镇</v>
          </cell>
          <cell r="E54299" t="str">
            <v>李岗村</v>
          </cell>
        </row>
        <row r="54300">
          <cell r="C54300" t="str">
            <v>412721196802065013</v>
          </cell>
          <cell r="D54300" t="str">
            <v>包屯镇</v>
          </cell>
          <cell r="E54300" t="str">
            <v>李岗村</v>
          </cell>
        </row>
        <row r="54301">
          <cell r="C54301" t="str">
            <v>412721196506175023</v>
          </cell>
          <cell r="D54301" t="str">
            <v>包屯镇</v>
          </cell>
          <cell r="E54301" t="str">
            <v>李岗村</v>
          </cell>
        </row>
        <row r="54302">
          <cell r="C54302" t="str">
            <v>411621200212065059</v>
          </cell>
          <cell r="D54302" t="str">
            <v>包屯镇</v>
          </cell>
          <cell r="E54302" t="str">
            <v>李岗村</v>
          </cell>
        </row>
        <row r="54303">
          <cell r="C54303" t="str">
            <v>412721199404095018</v>
          </cell>
          <cell r="D54303" t="str">
            <v>包屯镇</v>
          </cell>
          <cell r="E54303" t="str">
            <v>李岗村</v>
          </cell>
        </row>
        <row r="54304">
          <cell r="C54304" t="str">
            <v>41272119680820503X</v>
          </cell>
          <cell r="D54304" t="str">
            <v>包屯镇</v>
          </cell>
          <cell r="E54304" t="str">
            <v>李岗村</v>
          </cell>
        </row>
        <row r="54305">
          <cell r="C54305" t="str">
            <v>412721196710295065</v>
          </cell>
          <cell r="D54305" t="str">
            <v>包屯镇</v>
          </cell>
          <cell r="E54305" t="str">
            <v>李岗村</v>
          </cell>
        </row>
        <row r="54306">
          <cell r="C54306" t="str">
            <v>412721199407195110</v>
          </cell>
          <cell r="D54306" t="str">
            <v>包屯镇</v>
          </cell>
          <cell r="E54306" t="str">
            <v>李岗村</v>
          </cell>
        </row>
        <row r="54307">
          <cell r="C54307" t="str">
            <v>412721199207185057</v>
          </cell>
          <cell r="D54307" t="str">
            <v>包屯镇</v>
          </cell>
          <cell r="E54307" t="str">
            <v>李岗村</v>
          </cell>
        </row>
        <row r="54308">
          <cell r="C54308" t="str">
            <v>450802198708202086</v>
          </cell>
          <cell r="D54308" t="str">
            <v>包屯镇</v>
          </cell>
          <cell r="E54308" t="str">
            <v>李岗村</v>
          </cell>
        </row>
        <row r="54309">
          <cell r="C54309" t="str">
            <v>412721198711275049</v>
          </cell>
          <cell r="D54309" t="str">
            <v>包屯镇</v>
          </cell>
          <cell r="E54309" t="str">
            <v>李岗村</v>
          </cell>
        </row>
        <row r="54310">
          <cell r="C54310" t="str">
            <v>411621201903315015</v>
          </cell>
          <cell r="D54310" t="str">
            <v>包屯镇</v>
          </cell>
          <cell r="E54310" t="str">
            <v>李岗村</v>
          </cell>
        </row>
        <row r="54311">
          <cell r="C54311" t="str">
            <v>411621201704205024</v>
          </cell>
          <cell r="D54311" t="str">
            <v>包屯镇</v>
          </cell>
          <cell r="E54311" t="str">
            <v>李岗村</v>
          </cell>
        </row>
        <row r="54312">
          <cell r="C54312" t="str">
            <v>412721194702155012</v>
          </cell>
          <cell r="D54312" t="str">
            <v>包屯镇</v>
          </cell>
          <cell r="E54312" t="str">
            <v>李岗村</v>
          </cell>
        </row>
        <row r="54313">
          <cell r="C54313" t="str">
            <v>412721198602245019</v>
          </cell>
          <cell r="D54313" t="str">
            <v>包屯镇</v>
          </cell>
          <cell r="E54313" t="str">
            <v>李岗村</v>
          </cell>
        </row>
        <row r="54314">
          <cell r="C54314" t="str">
            <v>412721196207285038</v>
          </cell>
          <cell r="D54314" t="str">
            <v>包屯镇</v>
          </cell>
          <cell r="E54314" t="str">
            <v>李岗村</v>
          </cell>
        </row>
        <row r="54315">
          <cell r="C54315" t="str">
            <v>412721196406235025</v>
          </cell>
          <cell r="D54315" t="str">
            <v>包屯镇</v>
          </cell>
          <cell r="E54315" t="str">
            <v>李岗村</v>
          </cell>
        </row>
        <row r="54316">
          <cell r="C54316" t="str">
            <v>412721198703125016</v>
          </cell>
          <cell r="D54316" t="str">
            <v>包屯镇</v>
          </cell>
          <cell r="E54316" t="str">
            <v>李岗村</v>
          </cell>
        </row>
        <row r="54317">
          <cell r="C54317" t="str">
            <v>411621201402285065</v>
          </cell>
          <cell r="D54317" t="str">
            <v>包屯镇</v>
          </cell>
          <cell r="E54317" t="str">
            <v>李岗村</v>
          </cell>
        </row>
        <row r="54318">
          <cell r="C54318" t="str">
            <v>411621201604155023</v>
          </cell>
          <cell r="D54318" t="str">
            <v>包屯镇</v>
          </cell>
          <cell r="E54318" t="str">
            <v>李岗村</v>
          </cell>
        </row>
        <row r="54319">
          <cell r="C54319" t="str">
            <v>412721196103085015</v>
          </cell>
          <cell r="D54319" t="str">
            <v>包屯镇</v>
          </cell>
          <cell r="E54319" t="str">
            <v>李岗村</v>
          </cell>
        </row>
        <row r="54320">
          <cell r="C54320" t="str">
            <v>412721196006065020</v>
          </cell>
          <cell r="D54320" t="str">
            <v>包屯镇</v>
          </cell>
          <cell r="E54320" t="str">
            <v>李岗村</v>
          </cell>
        </row>
        <row r="54321">
          <cell r="C54321" t="str">
            <v>412721198807085012</v>
          </cell>
          <cell r="D54321" t="str">
            <v>包屯镇</v>
          </cell>
          <cell r="E54321" t="str">
            <v>李岗村</v>
          </cell>
        </row>
        <row r="54322">
          <cell r="C54322" t="str">
            <v>412721199010083428</v>
          </cell>
          <cell r="D54322" t="str">
            <v>包屯镇</v>
          </cell>
          <cell r="E54322" t="str">
            <v>李岗村</v>
          </cell>
        </row>
        <row r="54323">
          <cell r="C54323" t="str">
            <v>411621201207255012</v>
          </cell>
          <cell r="D54323" t="str">
            <v>包屯镇</v>
          </cell>
          <cell r="E54323" t="str">
            <v>李岗村</v>
          </cell>
        </row>
        <row r="54324">
          <cell r="C54324" t="str">
            <v>411621201411215042</v>
          </cell>
          <cell r="D54324" t="str">
            <v>包屯镇</v>
          </cell>
          <cell r="E54324" t="str">
            <v>李岗村</v>
          </cell>
        </row>
        <row r="54325">
          <cell r="C54325" t="str">
            <v>41272119590318501X</v>
          </cell>
          <cell r="D54325" t="str">
            <v>包屯镇</v>
          </cell>
          <cell r="E54325" t="str">
            <v>李岗村</v>
          </cell>
        </row>
        <row r="54326">
          <cell r="C54326" t="str">
            <v>412721195703185023</v>
          </cell>
          <cell r="D54326" t="str">
            <v>包屯镇</v>
          </cell>
          <cell r="E54326" t="str">
            <v>李岗村</v>
          </cell>
        </row>
        <row r="54327">
          <cell r="C54327" t="str">
            <v>412721198101275017</v>
          </cell>
          <cell r="D54327" t="str">
            <v>包屯镇</v>
          </cell>
          <cell r="E54327" t="str">
            <v>李岗村</v>
          </cell>
        </row>
        <row r="54328">
          <cell r="C54328" t="str">
            <v>412721195408075016</v>
          </cell>
          <cell r="D54328" t="str">
            <v>包屯镇</v>
          </cell>
          <cell r="E54328" t="str">
            <v>李岗村</v>
          </cell>
        </row>
        <row r="54329">
          <cell r="C54329" t="str">
            <v>41272119570521502X</v>
          </cell>
          <cell r="D54329" t="str">
            <v>包屯镇</v>
          </cell>
          <cell r="E54329" t="str">
            <v>李岗村</v>
          </cell>
        </row>
        <row r="54330">
          <cell r="C54330" t="str">
            <v>41272119811226513X</v>
          </cell>
          <cell r="D54330" t="str">
            <v>包屯镇</v>
          </cell>
          <cell r="E54330" t="str">
            <v>李岗村</v>
          </cell>
        </row>
        <row r="54331">
          <cell r="C54331" t="str">
            <v>412721198211203428</v>
          </cell>
          <cell r="D54331" t="str">
            <v>包屯镇</v>
          </cell>
          <cell r="E54331" t="str">
            <v>李岗村</v>
          </cell>
        </row>
        <row r="54332">
          <cell r="C54332" t="str">
            <v>411621200610275019</v>
          </cell>
          <cell r="D54332" t="str">
            <v>包屯镇</v>
          </cell>
          <cell r="E54332" t="str">
            <v>李岗村</v>
          </cell>
        </row>
        <row r="54333">
          <cell r="C54333" t="str">
            <v>411621200610275035</v>
          </cell>
          <cell r="D54333" t="str">
            <v>包屯镇</v>
          </cell>
          <cell r="E54333" t="str">
            <v>李岗村</v>
          </cell>
        </row>
        <row r="54334">
          <cell r="C54334" t="str">
            <v>412721195504015021</v>
          </cell>
          <cell r="D54334" t="str">
            <v>包屯镇</v>
          </cell>
          <cell r="E54334" t="str">
            <v>李岗村</v>
          </cell>
        </row>
        <row r="54335">
          <cell r="C54335" t="str">
            <v>411621198501135017</v>
          </cell>
          <cell r="D54335" t="str">
            <v>包屯镇</v>
          </cell>
          <cell r="E54335" t="str">
            <v>李岗村</v>
          </cell>
        </row>
        <row r="54336">
          <cell r="C54336" t="str">
            <v>412721194811135117</v>
          </cell>
          <cell r="D54336" t="str">
            <v>包屯镇</v>
          </cell>
          <cell r="E54336" t="str">
            <v>李岗村</v>
          </cell>
        </row>
        <row r="54337">
          <cell r="C54337" t="str">
            <v>412721195304225024</v>
          </cell>
          <cell r="D54337" t="str">
            <v>包屯镇</v>
          </cell>
          <cell r="E54337" t="str">
            <v>李岗村</v>
          </cell>
        </row>
        <row r="54338">
          <cell r="C54338" t="str">
            <v>412721195409025010</v>
          </cell>
          <cell r="D54338" t="str">
            <v>包屯镇</v>
          </cell>
          <cell r="E54338" t="str">
            <v>李岗村</v>
          </cell>
        </row>
        <row r="54339">
          <cell r="C54339" t="str">
            <v>412721195507165025</v>
          </cell>
          <cell r="D54339" t="str">
            <v>包屯镇</v>
          </cell>
          <cell r="E54339" t="str">
            <v>李岗村</v>
          </cell>
        </row>
        <row r="54340">
          <cell r="C54340" t="str">
            <v>412721198705195018</v>
          </cell>
          <cell r="D54340" t="str">
            <v>包屯镇</v>
          </cell>
          <cell r="E54340" t="str">
            <v>李岗村</v>
          </cell>
        </row>
        <row r="54341">
          <cell r="C54341" t="str">
            <v>412721199106045135</v>
          </cell>
          <cell r="D54341" t="str">
            <v>包屯镇</v>
          </cell>
          <cell r="E54341" t="str">
            <v>李岗村</v>
          </cell>
        </row>
        <row r="54342">
          <cell r="C54342" t="str">
            <v>411621201401315074</v>
          </cell>
          <cell r="D54342" t="str">
            <v>包屯镇</v>
          </cell>
          <cell r="E54342" t="str">
            <v>李岗村</v>
          </cell>
        </row>
        <row r="54343">
          <cell r="C54343" t="str">
            <v>411621201301125011</v>
          </cell>
          <cell r="D54343" t="str">
            <v>包屯镇</v>
          </cell>
          <cell r="E54343" t="str">
            <v>李岗村</v>
          </cell>
        </row>
        <row r="54344">
          <cell r="C54344" t="str">
            <v>41162120120416502X</v>
          </cell>
          <cell r="D54344" t="str">
            <v>包屯镇</v>
          </cell>
          <cell r="E54344" t="str">
            <v>李岗村</v>
          </cell>
        </row>
        <row r="54345">
          <cell r="C54345" t="str">
            <v>412721198111065013</v>
          </cell>
          <cell r="D54345" t="str">
            <v>包屯镇</v>
          </cell>
          <cell r="E54345" t="str">
            <v>李岗村</v>
          </cell>
        </row>
        <row r="54346">
          <cell r="C54346" t="str">
            <v>412721198301173429</v>
          </cell>
          <cell r="D54346" t="str">
            <v>包屯镇</v>
          </cell>
          <cell r="E54346" t="str">
            <v>李岗村</v>
          </cell>
        </row>
        <row r="54347">
          <cell r="C54347" t="str">
            <v>411621200604255011</v>
          </cell>
          <cell r="D54347" t="str">
            <v>包屯镇</v>
          </cell>
          <cell r="E54347" t="str">
            <v>李岗村</v>
          </cell>
        </row>
        <row r="54348">
          <cell r="C54348" t="str">
            <v>411621201210185078</v>
          </cell>
          <cell r="D54348" t="str">
            <v>包屯镇</v>
          </cell>
          <cell r="E54348" t="str">
            <v>李岗村</v>
          </cell>
        </row>
        <row r="54349">
          <cell r="C54349" t="str">
            <v>412721197309205013</v>
          </cell>
          <cell r="D54349" t="str">
            <v>包屯镇</v>
          </cell>
          <cell r="E54349" t="str">
            <v>李岗村</v>
          </cell>
        </row>
        <row r="54350">
          <cell r="C54350" t="str">
            <v>412721199812085134</v>
          </cell>
          <cell r="D54350" t="str">
            <v>包屯镇</v>
          </cell>
          <cell r="E54350" t="str">
            <v>李岗村</v>
          </cell>
        </row>
        <row r="54351">
          <cell r="C54351" t="str">
            <v>411621200312195029</v>
          </cell>
          <cell r="D54351" t="str">
            <v>包屯镇</v>
          </cell>
          <cell r="E54351" t="str">
            <v>李岗村</v>
          </cell>
        </row>
        <row r="54352">
          <cell r="C54352" t="str">
            <v>412721195006065018</v>
          </cell>
          <cell r="D54352" t="str">
            <v>包屯镇</v>
          </cell>
          <cell r="E54352" t="str">
            <v>李岗村</v>
          </cell>
        </row>
        <row r="54353">
          <cell r="C54353" t="str">
            <v>412721195003065047</v>
          </cell>
          <cell r="D54353" t="str">
            <v>包屯镇</v>
          </cell>
          <cell r="E54353" t="str">
            <v>李岗村</v>
          </cell>
        </row>
        <row r="54354">
          <cell r="C54354" t="str">
            <v>412721197801145016</v>
          </cell>
          <cell r="D54354" t="str">
            <v>包屯镇</v>
          </cell>
          <cell r="E54354" t="str">
            <v>李岗村</v>
          </cell>
        </row>
        <row r="54355">
          <cell r="C54355" t="str">
            <v>412721197902165067</v>
          </cell>
          <cell r="D54355" t="str">
            <v>包屯镇</v>
          </cell>
          <cell r="E54355" t="str">
            <v>李岗村</v>
          </cell>
        </row>
        <row r="54356">
          <cell r="C54356" t="str">
            <v>411621200301295059</v>
          </cell>
          <cell r="D54356" t="str">
            <v>包屯镇</v>
          </cell>
          <cell r="E54356" t="str">
            <v>李岗村</v>
          </cell>
        </row>
        <row r="54357">
          <cell r="C54357" t="str">
            <v>411621201103115023</v>
          </cell>
          <cell r="D54357" t="str">
            <v>包屯镇</v>
          </cell>
          <cell r="E54357" t="str">
            <v>李岗村</v>
          </cell>
        </row>
        <row r="54358">
          <cell r="C54358" t="str">
            <v>41272119660712505X</v>
          </cell>
          <cell r="D54358" t="str">
            <v>包屯镇</v>
          </cell>
          <cell r="E54358" t="str">
            <v>李岗村</v>
          </cell>
        </row>
        <row r="54359">
          <cell r="C54359" t="str">
            <v>412721196609265021</v>
          </cell>
          <cell r="D54359" t="str">
            <v>包屯镇</v>
          </cell>
          <cell r="E54359" t="str">
            <v>李岗村</v>
          </cell>
        </row>
        <row r="54360">
          <cell r="C54360" t="str">
            <v>412721198908145010</v>
          </cell>
          <cell r="D54360" t="str">
            <v>包屯镇</v>
          </cell>
          <cell r="E54360" t="str">
            <v>李岗村</v>
          </cell>
        </row>
        <row r="54361">
          <cell r="C54361" t="str">
            <v>41272119901227501X</v>
          </cell>
          <cell r="D54361" t="str">
            <v>包屯镇</v>
          </cell>
          <cell r="E54361" t="str">
            <v>李岗村</v>
          </cell>
        </row>
        <row r="54362">
          <cell r="C54362" t="str">
            <v>411422198708163328</v>
          </cell>
          <cell r="D54362" t="str">
            <v>包屯镇</v>
          </cell>
          <cell r="E54362" t="str">
            <v>李岗村</v>
          </cell>
        </row>
        <row r="54363">
          <cell r="C54363" t="str">
            <v>411621202106075025</v>
          </cell>
          <cell r="D54363" t="str">
            <v>包屯镇</v>
          </cell>
          <cell r="E54363" t="str">
            <v>李岗村</v>
          </cell>
        </row>
        <row r="54364">
          <cell r="C54364" t="str">
            <v>412721196603215015</v>
          </cell>
          <cell r="D54364" t="str">
            <v>包屯镇</v>
          </cell>
          <cell r="E54364" t="str">
            <v>李岗村</v>
          </cell>
        </row>
        <row r="54365">
          <cell r="C54365" t="str">
            <v>412721196311055021</v>
          </cell>
          <cell r="D54365" t="str">
            <v>包屯镇</v>
          </cell>
          <cell r="E54365" t="str">
            <v>李岗村</v>
          </cell>
        </row>
        <row r="54366">
          <cell r="C54366" t="str">
            <v>412721198810125054</v>
          </cell>
          <cell r="D54366" t="str">
            <v>包屯镇</v>
          </cell>
          <cell r="E54366" t="str">
            <v>李岗村</v>
          </cell>
        </row>
        <row r="54367">
          <cell r="C54367" t="str">
            <v>412721198910105528</v>
          </cell>
          <cell r="D54367" t="str">
            <v>包屯镇</v>
          </cell>
          <cell r="E54367" t="str">
            <v>李岗村</v>
          </cell>
        </row>
        <row r="54368">
          <cell r="C54368" t="str">
            <v>411621200903145015</v>
          </cell>
          <cell r="D54368" t="str">
            <v>包屯镇</v>
          </cell>
          <cell r="E54368" t="str">
            <v>李岗村</v>
          </cell>
        </row>
        <row r="54369">
          <cell r="C54369" t="str">
            <v>411621201102035064</v>
          </cell>
          <cell r="D54369" t="str">
            <v>包屯镇</v>
          </cell>
          <cell r="E54369" t="str">
            <v>李岗村</v>
          </cell>
        </row>
        <row r="54370">
          <cell r="C54370" t="str">
            <v>411621201701215024</v>
          </cell>
          <cell r="D54370" t="str">
            <v>包屯镇</v>
          </cell>
          <cell r="E54370" t="str">
            <v>李岗村</v>
          </cell>
        </row>
        <row r="54371">
          <cell r="C54371" t="str">
            <v>412721193711145014</v>
          </cell>
          <cell r="D54371" t="str">
            <v>包屯镇</v>
          </cell>
          <cell r="E54371" t="str">
            <v>李岗村</v>
          </cell>
        </row>
        <row r="54372">
          <cell r="C54372" t="str">
            <v>412721193701105027</v>
          </cell>
          <cell r="D54372" t="str">
            <v>包屯镇</v>
          </cell>
          <cell r="E54372" t="str">
            <v>李岗村</v>
          </cell>
        </row>
        <row r="54373">
          <cell r="C54373" t="str">
            <v>412721195511015038</v>
          </cell>
          <cell r="D54373" t="str">
            <v>包屯镇</v>
          </cell>
          <cell r="E54373" t="str">
            <v>李岗村</v>
          </cell>
        </row>
        <row r="54374">
          <cell r="C54374" t="str">
            <v>412721195206055041</v>
          </cell>
          <cell r="D54374" t="str">
            <v>包屯镇</v>
          </cell>
          <cell r="E54374" t="str">
            <v>李岗村</v>
          </cell>
        </row>
        <row r="54375">
          <cell r="C54375" t="str">
            <v>412721198808165057</v>
          </cell>
          <cell r="D54375" t="str">
            <v>包屯镇</v>
          </cell>
          <cell r="E54375" t="str">
            <v>李岗村</v>
          </cell>
        </row>
        <row r="54376">
          <cell r="C54376" t="str">
            <v>412721198812163468</v>
          </cell>
          <cell r="D54376" t="str">
            <v>包屯镇</v>
          </cell>
          <cell r="E54376" t="str">
            <v>李岗村</v>
          </cell>
        </row>
        <row r="54377">
          <cell r="C54377" t="str">
            <v>411621201507155013</v>
          </cell>
          <cell r="D54377" t="str">
            <v>包屯镇</v>
          </cell>
          <cell r="E54377" t="str">
            <v>李岗村</v>
          </cell>
        </row>
        <row r="54378">
          <cell r="C54378" t="str">
            <v>411621201110125027</v>
          </cell>
          <cell r="D54378" t="str">
            <v>包屯镇</v>
          </cell>
          <cell r="E54378" t="str">
            <v>李岗村</v>
          </cell>
        </row>
        <row r="54379">
          <cell r="C54379" t="str">
            <v>412721197209095013</v>
          </cell>
          <cell r="D54379" t="str">
            <v>包屯镇</v>
          </cell>
          <cell r="E54379" t="str">
            <v>李岗村</v>
          </cell>
        </row>
        <row r="54380">
          <cell r="C54380" t="str">
            <v>412721197203065024</v>
          </cell>
          <cell r="D54380" t="str">
            <v>包屯镇</v>
          </cell>
          <cell r="E54380" t="str">
            <v>李岗村</v>
          </cell>
        </row>
        <row r="54381">
          <cell r="C54381" t="str">
            <v>411621200301245019</v>
          </cell>
          <cell r="D54381" t="str">
            <v>包屯镇</v>
          </cell>
          <cell r="E54381" t="str">
            <v>李岗村</v>
          </cell>
        </row>
        <row r="54382">
          <cell r="C54382" t="str">
            <v>412721196305265014</v>
          </cell>
          <cell r="D54382" t="str">
            <v>包屯镇</v>
          </cell>
          <cell r="E54382" t="str">
            <v>李岗村</v>
          </cell>
        </row>
        <row r="54383">
          <cell r="C54383" t="str">
            <v>412721196211105028</v>
          </cell>
          <cell r="D54383" t="str">
            <v>包屯镇</v>
          </cell>
          <cell r="E54383" t="str">
            <v>李岗村</v>
          </cell>
        </row>
        <row r="54384">
          <cell r="C54384" t="str">
            <v>412721198906195014</v>
          </cell>
          <cell r="D54384" t="str">
            <v>包屯镇</v>
          </cell>
          <cell r="E54384" t="str">
            <v>李岗村</v>
          </cell>
        </row>
        <row r="54385">
          <cell r="C54385" t="str">
            <v>412721198811245103</v>
          </cell>
          <cell r="D54385" t="str">
            <v>包屯镇</v>
          </cell>
          <cell r="E54385" t="str">
            <v>李岗村</v>
          </cell>
        </row>
        <row r="54386">
          <cell r="C54386" t="str">
            <v>41162120120711501X</v>
          </cell>
          <cell r="D54386" t="str">
            <v>包屯镇</v>
          </cell>
          <cell r="E54386" t="str">
            <v>李岗村</v>
          </cell>
        </row>
        <row r="54387">
          <cell r="C54387" t="str">
            <v>411621201602285027</v>
          </cell>
          <cell r="D54387" t="str">
            <v>包屯镇</v>
          </cell>
          <cell r="E54387" t="str">
            <v>李岗村</v>
          </cell>
        </row>
        <row r="54388">
          <cell r="C54388" t="str">
            <v>412721196109185017</v>
          </cell>
          <cell r="D54388" t="str">
            <v>包屯镇</v>
          </cell>
          <cell r="E54388" t="str">
            <v>李岗村</v>
          </cell>
        </row>
        <row r="54389">
          <cell r="C54389" t="str">
            <v>41272119600313502X</v>
          </cell>
          <cell r="D54389" t="str">
            <v>包屯镇</v>
          </cell>
          <cell r="E54389" t="str">
            <v>李岗村</v>
          </cell>
        </row>
        <row r="54390">
          <cell r="C54390" t="str">
            <v>41272119900224501X</v>
          </cell>
          <cell r="D54390" t="str">
            <v>包屯镇</v>
          </cell>
          <cell r="E54390" t="str">
            <v>李岗村</v>
          </cell>
        </row>
        <row r="54391">
          <cell r="C54391" t="str">
            <v>412721198811125021</v>
          </cell>
          <cell r="D54391" t="str">
            <v>包屯镇</v>
          </cell>
          <cell r="E54391" t="str">
            <v>李岗村</v>
          </cell>
        </row>
        <row r="54392">
          <cell r="C54392" t="str">
            <v>412721196903165056</v>
          </cell>
          <cell r="D54392" t="str">
            <v>包屯镇</v>
          </cell>
          <cell r="E54392" t="str">
            <v>李岗村</v>
          </cell>
        </row>
        <row r="54393">
          <cell r="C54393" t="str">
            <v>412721199008235031</v>
          </cell>
          <cell r="D54393" t="str">
            <v>包屯镇</v>
          </cell>
          <cell r="E54393" t="str">
            <v>李岗村</v>
          </cell>
        </row>
        <row r="54394">
          <cell r="C54394" t="str">
            <v>412721198112215052</v>
          </cell>
          <cell r="D54394" t="str">
            <v>包屯镇</v>
          </cell>
          <cell r="E54394" t="str">
            <v>李岗村</v>
          </cell>
        </row>
        <row r="54395">
          <cell r="C54395" t="str">
            <v>440923198902065121</v>
          </cell>
          <cell r="D54395" t="str">
            <v>包屯镇</v>
          </cell>
          <cell r="E54395" t="str">
            <v>李岗村</v>
          </cell>
        </row>
        <row r="54396">
          <cell r="C54396" t="str">
            <v>440923201109125197</v>
          </cell>
          <cell r="D54396" t="str">
            <v>包屯镇</v>
          </cell>
          <cell r="E54396" t="str">
            <v>李岗村</v>
          </cell>
        </row>
        <row r="54397">
          <cell r="C54397" t="str">
            <v>411621201903245029</v>
          </cell>
          <cell r="D54397" t="str">
            <v>包屯镇</v>
          </cell>
          <cell r="E54397" t="str">
            <v>李岗村</v>
          </cell>
        </row>
        <row r="54398">
          <cell r="C54398" t="str">
            <v>412721192912065040</v>
          </cell>
          <cell r="D54398" t="str">
            <v>包屯镇</v>
          </cell>
          <cell r="E54398" t="str">
            <v>李岗村</v>
          </cell>
        </row>
        <row r="54399">
          <cell r="C54399" t="str">
            <v>412721197403035196</v>
          </cell>
          <cell r="D54399" t="str">
            <v>包屯镇</v>
          </cell>
          <cell r="E54399" t="str">
            <v>李岗村</v>
          </cell>
        </row>
        <row r="54400">
          <cell r="C54400" t="str">
            <v>411621200607035057</v>
          </cell>
          <cell r="D54400" t="str">
            <v>包屯镇</v>
          </cell>
          <cell r="E54400" t="str">
            <v>李岗村</v>
          </cell>
        </row>
        <row r="54401">
          <cell r="C54401" t="str">
            <v>412721199709295029</v>
          </cell>
          <cell r="D54401" t="str">
            <v>包屯镇</v>
          </cell>
          <cell r="E54401" t="str">
            <v>李岗村</v>
          </cell>
        </row>
        <row r="54402">
          <cell r="C54402" t="str">
            <v>411621200212275048</v>
          </cell>
          <cell r="D54402" t="str">
            <v>包屯镇</v>
          </cell>
          <cell r="E54402" t="str">
            <v>李岗村</v>
          </cell>
        </row>
        <row r="54403">
          <cell r="C54403" t="str">
            <v>412721194809025074</v>
          </cell>
          <cell r="D54403" t="str">
            <v>包屯镇</v>
          </cell>
          <cell r="E54403" t="str">
            <v>李岗村</v>
          </cell>
        </row>
        <row r="54404">
          <cell r="C54404" t="str">
            <v>412721195011285023</v>
          </cell>
          <cell r="D54404" t="str">
            <v>包屯镇</v>
          </cell>
          <cell r="E54404" t="str">
            <v>李岗村</v>
          </cell>
        </row>
        <row r="54405">
          <cell r="C54405" t="str">
            <v>412721194812245019</v>
          </cell>
          <cell r="D54405" t="str">
            <v>包屯镇</v>
          </cell>
          <cell r="E54405" t="str">
            <v>李岗村</v>
          </cell>
        </row>
        <row r="54406">
          <cell r="C54406" t="str">
            <v>412721197911115037</v>
          </cell>
          <cell r="D54406" t="str">
            <v>包屯镇</v>
          </cell>
          <cell r="E54406" t="str">
            <v>李岗村</v>
          </cell>
        </row>
        <row r="54407">
          <cell r="C54407" t="str">
            <v>412721195004285084</v>
          </cell>
          <cell r="D54407" t="str">
            <v>包屯镇</v>
          </cell>
          <cell r="E54407" t="str">
            <v>李岗村</v>
          </cell>
        </row>
        <row r="54408">
          <cell r="C54408" t="str">
            <v>412721198110105060</v>
          </cell>
          <cell r="D54408" t="str">
            <v>包屯镇</v>
          </cell>
          <cell r="E54408" t="str">
            <v>李岗村</v>
          </cell>
        </row>
        <row r="54409">
          <cell r="C54409" t="str">
            <v>411621200401125049</v>
          </cell>
          <cell r="D54409" t="str">
            <v>包屯镇</v>
          </cell>
          <cell r="E54409" t="str">
            <v>李岗村</v>
          </cell>
        </row>
        <row r="54410">
          <cell r="C54410" t="str">
            <v>411621200706075046</v>
          </cell>
          <cell r="D54410" t="str">
            <v>包屯镇</v>
          </cell>
          <cell r="E54410" t="str">
            <v>李岗村</v>
          </cell>
        </row>
        <row r="54411">
          <cell r="C54411" t="str">
            <v>41272119490923501X</v>
          </cell>
          <cell r="D54411" t="str">
            <v>包屯镇</v>
          </cell>
          <cell r="E54411" t="str">
            <v>李岗村</v>
          </cell>
        </row>
        <row r="54412">
          <cell r="C54412" t="str">
            <v>412721195107165042</v>
          </cell>
          <cell r="D54412" t="str">
            <v>包屯镇</v>
          </cell>
          <cell r="E54412" t="str">
            <v>李岗村</v>
          </cell>
        </row>
        <row r="54413">
          <cell r="C54413" t="str">
            <v>412721197808165036</v>
          </cell>
          <cell r="D54413" t="str">
            <v>包屯镇</v>
          </cell>
          <cell r="E54413" t="str">
            <v>李岗村</v>
          </cell>
        </row>
        <row r="54414">
          <cell r="C54414" t="str">
            <v>412721197905275026</v>
          </cell>
          <cell r="D54414" t="str">
            <v>包屯镇</v>
          </cell>
          <cell r="E54414" t="str">
            <v>李岗村</v>
          </cell>
        </row>
        <row r="54415">
          <cell r="C54415" t="str">
            <v>411621201810255033</v>
          </cell>
          <cell r="D54415" t="str">
            <v>包屯镇</v>
          </cell>
          <cell r="E54415" t="str">
            <v>李岗村</v>
          </cell>
        </row>
        <row r="54416">
          <cell r="C54416" t="str">
            <v>412721195806245084</v>
          </cell>
          <cell r="D54416" t="str">
            <v>包屯镇</v>
          </cell>
          <cell r="E54416" t="str">
            <v>李岗村</v>
          </cell>
        </row>
        <row r="54417">
          <cell r="C54417" t="str">
            <v>412721198111235019</v>
          </cell>
          <cell r="D54417" t="str">
            <v>包屯镇</v>
          </cell>
          <cell r="E54417" t="str">
            <v>李岗村</v>
          </cell>
        </row>
        <row r="54418">
          <cell r="C54418" t="str">
            <v>412721198709085035</v>
          </cell>
          <cell r="D54418" t="str">
            <v>包屯镇</v>
          </cell>
          <cell r="E54418" t="str">
            <v>李岗村</v>
          </cell>
        </row>
        <row r="54419">
          <cell r="C54419" t="str">
            <v>431230198812163929</v>
          </cell>
          <cell r="D54419" t="str">
            <v>包屯镇</v>
          </cell>
          <cell r="E54419" t="str">
            <v>李岗村</v>
          </cell>
        </row>
        <row r="54420">
          <cell r="C54420" t="str">
            <v>411621201809125020</v>
          </cell>
          <cell r="D54420" t="str">
            <v>包屯镇</v>
          </cell>
          <cell r="E54420" t="str">
            <v>李岗村</v>
          </cell>
        </row>
        <row r="54421">
          <cell r="C54421" t="str">
            <v>412721198402235019</v>
          </cell>
          <cell r="D54421" t="str">
            <v>包屯镇</v>
          </cell>
          <cell r="E54421" t="str">
            <v>李岗村</v>
          </cell>
        </row>
        <row r="54422">
          <cell r="C54422" t="str">
            <v>41272119860326510X</v>
          </cell>
          <cell r="D54422" t="str">
            <v>包屯镇</v>
          </cell>
          <cell r="E54422" t="str">
            <v>李岗村</v>
          </cell>
        </row>
        <row r="54423">
          <cell r="C54423" t="str">
            <v>411621201201015018</v>
          </cell>
          <cell r="D54423" t="str">
            <v>包屯镇</v>
          </cell>
          <cell r="E54423" t="str">
            <v>李岗村</v>
          </cell>
        </row>
        <row r="54424">
          <cell r="C54424" t="str">
            <v>41162120100503502X</v>
          </cell>
          <cell r="D54424" t="str">
            <v>包屯镇</v>
          </cell>
          <cell r="E54424" t="str">
            <v>李岗村</v>
          </cell>
        </row>
        <row r="54425">
          <cell r="C54425" t="str">
            <v>412721195406035029</v>
          </cell>
          <cell r="D54425" t="str">
            <v>包屯镇</v>
          </cell>
          <cell r="E54425" t="str">
            <v>李岗村</v>
          </cell>
        </row>
        <row r="54426">
          <cell r="C54426" t="str">
            <v>412721196804205032</v>
          </cell>
          <cell r="D54426" t="str">
            <v>包屯镇</v>
          </cell>
          <cell r="E54426" t="str">
            <v>李岗村</v>
          </cell>
        </row>
        <row r="54427">
          <cell r="C54427" t="str">
            <v>412721199212145017</v>
          </cell>
          <cell r="D54427" t="str">
            <v>包屯镇</v>
          </cell>
          <cell r="E54427" t="str">
            <v>李岗村</v>
          </cell>
        </row>
        <row r="54428">
          <cell r="C54428" t="str">
            <v>412721199812205028</v>
          </cell>
          <cell r="D54428" t="str">
            <v>包屯镇</v>
          </cell>
          <cell r="E54428" t="str">
            <v>李岗村</v>
          </cell>
        </row>
        <row r="54429">
          <cell r="C54429" t="str">
            <v>412721198409095012</v>
          </cell>
          <cell r="D54429" t="str">
            <v>包屯镇</v>
          </cell>
          <cell r="E54429" t="str">
            <v>李岗村</v>
          </cell>
        </row>
        <row r="54430">
          <cell r="C54430" t="str">
            <v>412721198405045026</v>
          </cell>
          <cell r="D54430" t="str">
            <v>包屯镇</v>
          </cell>
          <cell r="E54430" t="str">
            <v>李岗村</v>
          </cell>
        </row>
        <row r="54431">
          <cell r="C54431" t="str">
            <v>411621200912235012</v>
          </cell>
          <cell r="D54431" t="str">
            <v>包屯镇</v>
          </cell>
          <cell r="E54431" t="str">
            <v>李岗村</v>
          </cell>
        </row>
        <row r="54432">
          <cell r="C54432" t="str">
            <v>412721194801085021</v>
          </cell>
          <cell r="D54432" t="str">
            <v>包屯镇</v>
          </cell>
          <cell r="E54432" t="str">
            <v>李岗村</v>
          </cell>
        </row>
        <row r="54433">
          <cell r="C54433" t="str">
            <v>412721197808155057</v>
          </cell>
          <cell r="D54433" t="str">
            <v>包屯镇</v>
          </cell>
          <cell r="E54433" t="str">
            <v>李岗村</v>
          </cell>
        </row>
        <row r="54434">
          <cell r="C54434" t="str">
            <v>41272119760421510X</v>
          </cell>
          <cell r="D54434" t="str">
            <v>包屯镇</v>
          </cell>
          <cell r="E54434" t="str">
            <v>李岗村</v>
          </cell>
        </row>
        <row r="54435">
          <cell r="C54435" t="str">
            <v>411621200502115018</v>
          </cell>
          <cell r="D54435" t="str">
            <v>包屯镇</v>
          </cell>
          <cell r="E54435" t="str">
            <v>李岗村</v>
          </cell>
        </row>
        <row r="54436">
          <cell r="C54436" t="str">
            <v>411621200801095029</v>
          </cell>
          <cell r="D54436" t="str">
            <v>包屯镇</v>
          </cell>
          <cell r="E54436" t="str">
            <v>李岗村</v>
          </cell>
        </row>
        <row r="54437">
          <cell r="C54437" t="str">
            <v>412721193504045029</v>
          </cell>
          <cell r="D54437" t="str">
            <v>包屯镇</v>
          </cell>
          <cell r="E54437" t="str">
            <v>李岗村</v>
          </cell>
        </row>
        <row r="54438">
          <cell r="C54438" t="str">
            <v>412721194903155019</v>
          </cell>
          <cell r="D54438" t="str">
            <v>包屯镇</v>
          </cell>
          <cell r="E54438" t="str">
            <v>李岗村</v>
          </cell>
        </row>
        <row r="54439">
          <cell r="C54439" t="str">
            <v>412721194803165025</v>
          </cell>
          <cell r="D54439" t="str">
            <v>包屯镇</v>
          </cell>
          <cell r="E54439" t="str">
            <v>李岗村</v>
          </cell>
        </row>
        <row r="54440">
          <cell r="C54440" t="str">
            <v>412721196605175010</v>
          </cell>
          <cell r="D54440" t="str">
            <v>包屯镇</v>
          </cell>
          <cell r="E54440" t="str">
            <v>李岗村</v>
          </cell>
        </row>
        <row r="54441">
          <cell r="C54441" t="str">
            <v>412721199510095011</v>
          </cell>
          <cell r="D54441" t="str">
            <v>包屯镇</v>
          </cell>
          <cell r="E54441" t="str">
            <v>李岗村</v>
          </cell>
        </row>
        <row r="54442">
          <cell r="C54442" t="str">
            <v>412721199204115029</v>
          </cell>
          <cell r="D54442" t="str">
            <v>包屯镇</v>
          </cell>
          <cell r="E54442" t="str">
            <v>李岗村</v>
          </cell>
        </row>
        <row r="54443">
          <cell r="C54443" t="str">
            <v>412721194903295011</v>
          </cell>
          <cell r="D54443" t="str">
            <v>包屯镇</v>
          </cell>
          <cell r="E54443" t="str">
            <v>李岗村</v>
          </cell>
        </row>
        <row r="54444">
          <cell r="C54444" t="str">
            <v>412721198009165034</v>
          </cell>
          <cell r="D54444" t="str">
            <v>包屯镇</v>
          </cell>
          <cell r="E54444" t="str">
            <v>李岗村</v>
          </cell>
        </row>
        <row r="54445">
          <cell r="C54445" t="str">
            <v>410221198906120822</v>
          </cell>
          <cell r="D54445" t="str">
            <v>包屯镇</v>
          </cell>
          <cell r="E54445" t="str">
            <v>李岗村</v>
          </cell>
        </row>
        <row r="54446">
          <cell r="C54446" t="str">
            <v>411621200711225096</v>
          </cell>
          <cell r="D54446" t="str">
            <v>包屯镇</v>
          </cell>
          <cell r="E54446" t="str">
            <v>李岗村</v>
          </cell>
        </row>
        <row r="54447">
          <cell r="C54447" t="str">
            <v>412721196612245021</v>
          </cell>
          <cell r="D54447" t="str">
            <v>包屯镇</v>
          </cell>
          <cell r="E54447" t="str">
            <v>李岗村</v>
          </cell>
        </row>
        <row r="54448">
          <cell r="C54448" t="str">
            <v>412721196706155019</v>
          </cell>
          <cell r="D54448" t="str">
            <v>包屯镇</v>
          </cell>
          <cell r="E54448" t="str">
            <v>李岗村</v>
          </cell>
        </row>
        <row r="54449">
          <cell r="C54449" t="str">
            <v>412721199704205119</v>
          </cell>
          <cell r="D54449" t="str">
            <v>包屯镇</v>
          </cell>
          <cell r="E54449" t="str">
            <v>李岗村</v>
          </cell>
        </row>
        <row r="54450">
          <cell r="C54450" t="str">
            <v>412721196412135012</v>
          </cell>
          <cell r="D54450" t="str">
            <v>包屯镇</v>
          </cell>
          <cell r="E54450" t="str">
            <v>李岗村</v>
          </cell>
        </row>
        <row r="54451">
          <cell r="C54451" t="str">
            <v>412721196004165087</v>
          </cell>
          <cell r="D54451" t="str">
            <v>包屯镇</v>
          </cell>
          <cell r="E54451" t="str">
            <v>李岗村</v>
          </cell>
        </row>
        <row r="54452">
          <cell r="C54452" t="str">
            <v>412721198811195193</v>
          </cell>
          <cell r="D54452" t="str">
            <v>包屯镇</v>
          </cell>
          <cell r="E54452" t="str">
            <v>李岗村</v>
          </cell>
        </row>
        <row r="54453">
          <cell r="C54453" t="str">
            <v>412702198301144127</v>
          </cell>
          <cell r="D54453" t="str">
            <v>包屯镇</v>
          </cell>
          <cell r="E54453" t="str">
            <v>李岗村</v>
          </cell>
        </row>
        <row r="54454">
          <cell r="C54454" t="str">
            <v>411621201603165019</v>
          </cell>
          <cell r="D54454" t="str">
            <v>包屯镇</v>
          </cell>
          <cell r="E54454" t="str">
            <v>李岗村</v>
          </cell>
        </row>
        <row r="54455">
          <cell r="C54455" t="str">
            <v>411621201405245042</v>
          </cell>
          <cell r="D54455" t="str">
            <v>包屯镇</v>
          </cell>
          <cell r="E54455" t="str">
            <v>李岗村</v>
          </cell>
        </row>
        <row r="54456">
          <cell r="C54456" t="str">
            <v>411621202006215027</v>
          </cell>
          <cell r="D54456" t="str">
            <v>包屯镇</v>
          </cell>
          <cell r="E54456" t="str">
            <v>李岗村</v>
          </cell>
        </row>
        <row r="54457">
          <cell r="C54457" t="str">
            <v>412721197109285039</v>
          </cell>
          <cell r="D54457" t="str">
            <v>包屯镇</v>
          </cell>
          <cell r="E54457" t="str">
            <v>李岗村</v>
          </cell>
        </row>
        <row r="54458">
          <cell r="C54458" t="str">
            <v>412721197812090647</v>
          </cell>
          <cell r="D54458" t="str">
            <v>包屯镇</v>
          </cell>
          <cell r="E54458" t="str">
            <v>李岗村</v>
          </cell>
        </row>
        <row r="54459">
          <cell r="C54459" t="str">
            <v>411621200310025050</v>
          </cell>
          <cell r="D54459" t="str">
            <v>包屯镇</v>
          </cell>
          <cell r="E54459" t="str">
            <v>李岗村</v>
          </cell>
        </row>
        <row r="54460">
          <cell r="C54460" t="str">
            <v>412721200011095063</v>
          </cell>
          <cell r="D54460" t="str">
            <v>包屯镇</v>
          </cell>
          <cell r="E54460" t="str">
            <v>李岗村</v>
          </cell>
        </row>
        <row r="54461">
          <cell r="C54461" t="str">
            <v>411621200507195045</v>
          </cell>
          <cell r="D54461" t="str">
            <v>包屯镇</v>
          </cell>
          <cell r="E54461" t="str">
            <v>李岗村</v>
          </cell>
        </row>
        <row r="54462">
          <cell r="C54462" t="str">
            <v>41272120021106144X</v>
          </cell>
          <cell r="D54462" t="str">
            <v>包屯镇</v>
          </cell>
          <cell r="E54462" t="str">
            <v>李岗村</v>
          </cell>
        </row>
        <row r="54463">
          <cell r="C54463" t="str">
            <v>411621202001105064</v>
          </cell>
          <cell r="D54463" t="str">
            <v>包屯镇</v>
          </cell>
          <cell r="E54463" t="str">
            <v>李岗村</v>
          </cell>
        </row>
        <row r="54464">
          <cell r="C54464" t="str">
            <v>412721194101265013</v>
          </cell>
          <cell r="D54464" t="str">
            <v>包屯镇</v>
          </cell>
          <cell r="E54464" t="str">
            <v>李岗村</v>
          </cell>
        </row>
        <row r="54465">
          <cell r="C54465" t="str">
            <v>412721197801115036</v>
          </cell>
          <cell r="D54465" t="str">
            <v>包屯镇</v>
          </cell>
          <cell r="E54465" t="str">
            <v>李岗村</v>
          </cell>
        </row>
        <row r="54466">
          <cell r="C54466" t="str">
            <v>412721197506205020</v>
          </cell>
          <cell r="D54466" t="str">
            <v>包屯镇</v>
          </cell>
          <cell r="E54466" t="str">
            <v>李岗村</v>
          </cell>
        </row>
        <row r="54467">
          <cell r="C54467" t="str">
            <v>412721196108285032</v>
          </cell>
          <cell r="D54467" t="str">
            <v>包屯镇</v>
          </cell>
          <cell r="E54467" t="str">
            <v>李岗村</v>
          </cell>
        </row>
        <row r="54468">
          <cell r="C54468" t="str">
            <v>412721198806075015</v>
          </cell>
          <cell r="D54468" t="str">
            <v>包屯镇</v>
          </cell>
          <cell r="E54468" t="str">
            <v>李岗村</v>
          </cell>
        </row>
        <row r="54469">
          <cell r="C54469" t="str">
            <v>412721198806166224</v>
          </cell>
          <cell r="D54469" t="str">
            <v>包屯镇</v>
          </cell>
          <cell r="E54469" t="str">
            <v>李岗村</v>
          </cell>
        </row>
        <row r="54470">
          <cell r="C54470" t="str">
            <v>411621201608115053</v>
          </cell>
          <cell r="D54470" t="str">
            <v>包屯镇</v>
          </cell>
          <cell r="E54470" t="str">
            <v>李岗村</v>
          </cell>
        </row>
        <row r="54471">
          <cell r="C54471" t="str">
            <v>411621201906225023</v>
          </cell>
          <cell r="D54471" t="str">
            <v>包屯镇</v>
          </cell>
          <cell r="E54471" t="str">
            <v>李岗村</v>
          </cell>
        </row>
        <row r="54472">
          <cell r="C54472" t="str">
            <v>412721196809165017</v>
          </cell>
          <cell r="D54472" t="str">
            <v>包屯镇</v>
          </cell>
          <cell r="E54472" t="str">
            <v>李岗村</v>
          </cell>
        </row>
        <row r="54473">
          <cell r="C54473" t="str">
            <v>412721197205075023</v>
          </cell>
          <cell r="D54473" t="str">
            <v>包屯镇</v>
          </cell>
          <cell r="E54473" t="str">
            <v>李岗村</v>
          </cell>
        </row>
        <row r="54474">
          <cell r="C54474" t="str">
            <v>412721199511125016</v>
          </cell>
          <cell r="D54474" t="str">
            <v>包屯镇</v>
          </cell>
          <cell r="E54474" t="str">
            <v>李岗村</v>
          </cell>
        </row>
        <row r="54475">
          <cell r="C54475" t="str">
            <v>412721195705155012</v>
          </cell>
          <cell r="D54475" t="str">
            <v>包屯镇</v>
          </cell>
          <cell r="E54475" t="str">
            <v>李岗村</v>
          </cell>
        </row>
        <row r="54476">
          <cell r="C54476" t="str">
            <v>412721195503205026</v>
          </cell>
          <cell r="D54476" t="str">
            <v>包屯镇</v>
          </cell>
          <cell r="E54476" t="str">
            <v>李岗村</v>
          </cell>
        </row>
        <row r="54477">
          <cell r="C54477" t="str">
            <v>412721198910245010</v>
          </cell>
          <cell r="D54477" t="str">
            <v>包屯镇</v>
          </cell>
          <cell r="E54477" t="str">
            <v>李岗村</v>
          </cell>
        </row>
        <row r="54478">
          <cell r="C54478" t="str">
            <v>411621199310043421</v>
          </cell>
          <cell r="D54478" t="str">
            <v>包屯镇</v>
          </cell>
          <cell r="E54478" t="str">
            <v>李岗村</v>
          </cell>
        </row>
        <row r="54479">
          <cell r="C54479" t="str">
            <v>411621201611215039</v>
          </cell>
          <cell r="D54479" t="str">
            <v>包屯镇</v>
          </cell>
          <cell r="E54479" t="str">
            <v>李岗村</v>
          </cell>
        </row>
        <row r="54480">
          <cell r="C54480" t="str">
            <v>411621202110205021</v>
          </cell>
          <cell r="D54480" t="str">
            <v>包屯镇</v>
          </cell>
          <cell r="E54480" t="str">
            <v>李岗村</v>
          </cell>
        </row>
        <row r="54481">
          <cell r="C54481" t="str">
            <v>412721195901185016</v>
          </cell>
          <cell r="D54481" t="str">
            <v>包屯镇</v>
          </cell>
          <cell r="E54481" t="str">
            <v>李岗村</v>
          </cell>
        </row>
        <row r="54482">
          <cell r="C54482" t="str">
            <v>412721195207145022</v>
          </cell>
          <cell r="D54482" t="str">
            <v>包屯镇</v>
          </cell>
          <cell r="E54482" t="str">
            <v>李岗村</v>
          </cell>
        </row>
        <row r="54483">
          <cell r="C54483" t="str">
            <v>412721198709085019</v>
          </cell>
          <cell r="D54483" t="str">
            <v>包屯镇</v>
          </cell>
          <cell r="E54483" t="str">
            <v>李岗村</v>
          </cell>
        </row>
        <row r="54484">
          <cell r="C54484" t="str">
            <v>412721198312064244</v>
          </cell>
          <cell r="D54484" t="str">
            <v>包屯镇</v>
          </cell>
          <cell r="E54484" t="str">
            <v>李岗村</v>
          </cell>
        </row>
        <row r="54485">
          <cell r="C54485" t="str">
            <v>411621202005055033</v>
          </cell>
          <cell r="D54485" t="str">
            <v>包屯镇</v>
          </cell>
          <cell r="E54485" t="str">
            <v>李岗村</v>
          </cell>
        </row>
        <row r="54486">
          <cell r="C54486" t="str">
            <v>412721198012295059</v>
          </cell>
          <cell r="D54486" t="str">
            <v>包屯镇</v>
          </cell>
          <cell r="E54486" t="str">
            <v>李岗村</v>
          </cell>
        </row>
        <row r="54487">
          <cell r="C54487" t="str">
            <v>412721198401065062</v>
          </cell>
          <cell r="D54487" t="str">
            <v>包屯镇</v>
          </cell>
          <cell r="E54487" t="str">
            <v>李岗村</v>
          </cell>
        </row>
        <row r="54488">
          <cell r="C54488" t="str">
            <v>411621200902015032</v>
          </cell>
          <cell r="D54488" t="str">
            <v>包屯镇</v>
          </cell>
          <cell r="E54488" t="str">
            <v>李岗村</v>
          </cell>
        </row>
        <row r="54489">
          <cell r="C54489" t="str">
            <v>411621201706205044</v>
          </cell>
          <cell r="D54489" t="str">
            <v>包屯镇</v>
          </cell>
          <cell r="E54489" t="str">
            <v>李岗村</v>
          </cell>
        </row>
        <row r="54490">
          <cell r="C54490" t="str">
            <v>412721194802145049</v>
          </cell>
          <cell r="D54490" t="str">
            <v>包屯镇</v>
          </cell>
          <cell r="E54490" t="str">
            <v>李岗村</v>
          </cell>
        </row>
        <row r="54491">
          <cell r="C54491" t="str">
            <v>412721197306105092</v>
          </cell>
          <cell r="D54491" t="str">
            <v>包屯镇</v>
          </cell>
          <cell r="E54491" t="str">
            <v>李岗村</v>
          </cell>
        </row>
        <row r="54492">
          <cell r="C54492" t="str">
            <v>412721197807143847</v>
          </cell>
          <cell r="D54492" t="str">
            <v>包屯镇</v>
          </cell>
          <cell r="E54492" t="str">
            <v>李岗村</v>
          </cell>
        </row>
        <row r="54493">
          <cell r="C54493" t="str">
            <v>411621200703315059</v>
          </cell>
          <cell r="D54493" t="str">
            <v>包屯镇</v>
          </cell>
          <cell r="E54493" t="str">
            <v>李岗村</v>
          </cell>
        </row>
        <row r="54494">
          <cell r="C54494" t="str">
            <v>411621200808295058</v>
          </cell>
          <cell r="D54494" t="str">
            <v>包屯镇</v>
          </cell>
          <cell r="E54494" t="str">
            <v>李岗村</v>
          </cell>
        </row>
        <row r="54495">
          <cell r="C54495" t="str">
            <v>412721193701175025</v>
          </cell>
          <cell r="D54495" t="str">
            <v>包屯镇</v>
          </cell>
          <cell r="E54495" t="str">
            <v>李岗村</v>
          </cell>
        </row>
        <row r="54496">
          <cell r="C54496" t="str">
            <v>412721196105245019</v>
          </cell>
          <cell r="D54496" t="str">
            <v>包屯镇</v>
          </cell>
          <cell r="E54496" t="str">
            <v>李岗村</v>
          </cell>
        </row>
        <row r="54497">
          <cell r="C54497" t="str">
            <v>412721196212215026</v>
          </cell>
          <cell r="D54497" t="str">
            <v>包屯镇</v>
          </cell>
          <cell r="E54497" t="str">
            <v>李岗村</v>
          </cell>
        </row>
        <row r="54498">
          <cell r="C54498" t="str">
            <v>412721199310225053</v>
          </cell>
          <cell r="D54498" t="str">
            <v>包屯镇</v>
          </cell>
          <cell r="E54498" t="str">
            <v>李岗村</v>
          </cell>
        </row>
        <row r="54499">
          <cell r="C54499" t="str">
            <v>41272119670426502X</v>
          </cell>
          <cell r="D54499" t="str">
            <v>包屯镇</v>
          </cell>
          <cell r="E54499" t="str">
            <v>李岗村</v>
          </cell>
        </row>
        <row r="54500">
          <cell r="C54500" t="str">
            <v>412721199209185018</v>
          </cell>
          <cell r="D54500" t="str">
            <v>包屯镇</v>
          </cell>
          <cell r="E54500" t="str">
            <v>李岗村</v>
          </cell>
        </row>
        <row r="54501">
          <cell r="C54501" t="str">
            <v>412721195411015014</v>
          </cell>
          <cell r="D54501" t="str">
            <v>包屯镇</v>
          </cell>
          <cell r="E54501" t="str">
            <v>李岗村</v>
          </cell>
        </row>
        <row r="54502">
          <cell r="C54502" t="str">
            <v>41272119540808502X</v>
          </cell>
          <cell r="D54502" t="str">
            <v>包屯镇</v>
          </cell>
          <cell r="E54502" t="str">
            <v>李岗村</v>
          </cell>
        </row>
        <row r="54503">
          <cell r="C54503" t="str">
            <v>412721198004125017</v>
          </cell>
          <cell r="D54503" t="str">
            <v>包屯镇</v>
          </cell>
          <cell r="E54503" t="str">
            <v>李岗村</v>
          </cell>
        </row>
        <row r="54504">
          <cell r="C54504" t="str">
            <v>412721198006045029</v>
          </cell>
          <cell r="D54504" t="str">
            <v>包屯镇</v>
          </cell>
          <cell r="E54504" t="str">
            <v>李岗村</v>
          </cell>
        </row>
        <row r="54505">
          <cell r="C54505" t="str">
            <v>411621200607115057</v>
          </cell>
          <cell r="D54505" t="str">
            <v>包屯镇</v>
          </cell>
          <cell r="E54505" t="str">
            <v>李岗村</v>
          </cell>
        </row>
        <row r="54506">
          <cell r="C54506" t="str">
            <v>411621200409295026</v>
          </cell>
          <cell r="D54506" t="str">
            <v>包屯镇</v>
          </cell>
          <cell r="E54506" t="str">
            <v>李岗村</v>
          </cell>
        </row>
        <row r="54507">
          <cell r="C54507" t="str">
            <v>412721195008115015</v>
          </cell>
          <cell r="D54507" t="str">
            <v>包屯镇</v>
          </cell>
          <cell r="E54507" t="str">
            <v>李岗村</v>
          </cell>
        </row>
        <row r="54508">
          <cell r="C54508" t="str">
            <v>412721195103165029</v>
          </cell>
          <cell r="D54508" t="str">
            <v>包屯镇</v>
          </cell>
          <cell r="E54508" t="str">
            <v>李岗村</v>
          </cell>
        </row>
        <row r="54509">
          <cell r="C54509" t="str">
            <v>412721197812245039</v>
          </cell>
          <cell r="D54509" t="str">
            <v>包屯镇</v>
          </cell>
          <cell r="E54509" t="str">
            <v>李岗村</v>
          </cell>
        </row>
        <row r="54510">
          <cell r="C54510" t="str">
            <v>412721198102125424</v>
          </cell>
          <cell r="D54510" t="str">
            <v>包屯镇</v>
          </cell>
          <cell r="E54510" t="str">
            <v>李岗村</v>
          </cell>
        </row>
        <row r="54511">
          <cell r="C54511" t="str">
            <v>411621200907225039</v>
          </cell>
          <cell r="D54511" t="str">
            <v>包屯镇</v>
          </cell>
          <cell r="E54511" t="str">
            <v>李岗村</v>
          </cell>
        </row>
        <row r="54512">
          <cell r="C54512" t="str">
            <v>411621200510025047</v>
          </cell>
          <cell r="D54512" t="str">
            <v>包屯镇</v>
          </cell>
          <cell r="E54512" t="str">
            <v>李岗村</v>
          </cell>
        </row>
        <row r="54513">
          <cell r="C54513" t="str">
            <v>412721195408135015</v>
          </cell>
          <cell r="D54513" t="str">
            <v>包屯镇</v>
          </cell>
          <cell r="E54513" t="str">
            <v>李岗村</v>
          </cell>
        </row>
        <row r="54514">
          <cell r="C54514" t="str">
            <v>412721195103275025</v>
          </cell>
          <cell r="D54514" t="str">
            <v>包屯镇</v>
          </cell>
          <cell r="E54514" t="str">
            <v>李岗村</v>
          </cell>
        </row>
        <row r="54515">
          <cell r="C54515" t="str">
            <v>412721197907115018</v>
          </cell>
          <cell r="D54515" t="str">
            <v>包屯镇</v>
          </cell>
          <cell r="E54515" t="str">
            <v>李岗村</v>
          </cell>
        </row>
        <row r="54516">
          <cell r="C54516" t="str">
            <v>412721197806033849</v>
          </cell>
          <cell r="D54516" t="str">
            <v>包屯镇</v>
          </cell>
          <cell r="E54516" t="str">
            <v>李岗村</v>
          </cell>
        </row>
        <row r="54517">
          <cell r="C54517" t="str">
            <v>411621200909085017</v>
          </cell>
          <cell r="D54517" t="str">
            <v>包屯镇</v>
          </cell>
          <cell r="E54517" t="str">
            <v>李岗村</v>
          </cell>
        </row>
        <row r="54518">
          <cell r="C54518" t="str">
            <v>411621200605045040</v>
          </cell>
          <cell r="D54518" t="str">
            <v>包屯镇</v>
          </cell>
          <cell r="E54518" t="str">
            <v>李岗村</v>
          </cell>
        </row>
        <row r="54519">
          <cell r="C54519" t="str">
            <v>411621200309135025</v>
          </cell>
          <cell r="D54519" t="str">
            <v>包屯镇</v>
          </cell>
          <cell r="E54519" t="str">
            <v>李岗村</v>
          </cell>
        </row>
        <row r="54520">
          <cell r="C54520" t="str">
            <v>412721195206025010</v>
          </cell>
          <cell r="D54520" t="str">
            <v>包屯镇</v>
          </cell>
          <cell r="E54520" t="str">
            <v>郝岗村</v>
          </cell>
        </row>
        <row r="54521">
          <cell r="C54521" t="str">
            <v>412721195905045029</v>
          </cell>
          <cell r="D54521" t="str">
            <v>包屯镇</v>
          </cell>
          <cell r="E54521" t="str">
            <v>郝岗村</v>
          </cell>
        </row>
        <row r="54522">
          <cell r="C54522" t="str">
            <v>412721198607065017</v>
          </cell>
          <cell r="D54522" t="str">
            <v>包屯镇</v>
          </cell>
          <cell r="E54522" t="str">
            <v>郝岗村</v>
          </cell>
        </row>
        <row r="54523">
          <cell r="C54523" t="str">
            <v>41162120090508501X</v>
          </cell>
          <cell r="D54523" t="str">
            <v>包屯镇</v>
          </cell>
          <cell r="E54523" t="str">
            <v>郝岗村</v>
          </cell>
        </row>
        <row r="54524">
          <cell r="C54524" t="str">
            <v>411621201109055017</v>
          </cell>
          <cell r="D54524" t="str">
            <v>包屯镇</v>
          </cell>
          <cell r="E54524" t="str">
            <v>郝岗村</v>
          </cell>
        </row>
        <row r="54525">
          <cell r="C54525" t="str">
            <v>412721196309025034</v>
          </cell>
          <cell r="D54525" t="str">
            <v>包屯镇</v>
          </cell>
          <cell r="E54525" t="str">
            <v>郝岗村</v>
          </cell>
        </row>
        <row r="54526">
          <cell r="C54526" t="str">
            <v>412721196209125062</v>
          </cell>
          <cell r="D54526" t="str">
            <v>包屯镇</v>
          </cell>
          <cell r="E54526" t="str">
            <v>郝岗村</v>
          </cell>
        </row>
        <row r="54527">
          <cell r="C54527" t="str">
            <v>412721198904205178</v>
          </cell>
          <cell r="D54527" t="str">
            <v>包屯镇</v>
          </cell>
          <cell r="E54527" t="str">
            <v>郝岗村</v>
          </cell>
        </row>
        <row r="54528">
          <cell r="C54528" t="str">
            <v>412721199409105035</v>
          </cell>
          <cell r="D54528" t="str">
            <v>包屯镇</v>
          </cell>
          <cell r="E54528" t="str">
            <v>郝岗村</v>
          </cell>
        </row>
        <row r="54529">
          <cell r="C54529" t="str">
            <v>412721197702015056</v>
          </cell>
          <cell r="D54529" t="str">
            <v>包屯镇</v>
          </cell>
          <cell r="E54529" t="str">
            <v>郝岗村</v>
          </cell>
        </row>
        <row r="54530">
          <cell r="C54530" t="str">
            <v>412721197409145046</v>
          </cell>
          <cell r="D54530" t="str">
            <v>包屯镇</v>
          </cell>
          <cell r="E54530" t="str">
            <v>郝岗村</v>
          </cell>
        </row>
        <row r="54531">
          <cell r="C54531" t="str">
            <v>411621200110055036</v>
          </cell>
          <cell r="D54531" t="str">
            <v>包屯镇</v>
          </cell>
          <cell r="E54531" t="str">
            <v>郝岗村</v>
          </cell>
        </row>
        <row r="54532">
          <cell r="C54532" t="str">
            <v>411621200404185047</v>
          </cell>
          <cell r="D54532" t="str">
            <v>包屯镇</v>
          </cell>
          <cell r="E54532" t="str">
            <v>郝岗村</v>
          </cell>
        </row>
        <row r="54533">
          <cell r="C54533" t="str">
            <v>41272119550430507X</v>
          </cell>
          <cell r="D54533" t="str">
            <v>包屯镇</v>
          </cell>
          <cell r="E54533" t="str">
            <v>郝岗村</v>
          </cell>
        </row>
        <row r="54534">
          <cell r="C54534" t="str">
            <v>412721195402105106</v>
          </cell>
          <cell r="D54534" t="str">
            <v>包屯镇</v>
          </cell>
          <cell r="E54534" t="str">
            <v>郝岗村</v>
          </cell>
        </row>
        <row r="54535">
          <cell r="C54535" t="str">
            <v>41272119820902501X</v>
          </cell>
          <cell r="D54535" t="str">
            <v>包屯镇</v>
          </cell>
          <cell r="E54535" t="str">
            <v>郝岗村</v>
          </cell>
        </row>
        <row r="54536">
          <cell r="C54536" t="str">
            <v>412721198206203861</v>
          </cell>
          <cell r="D54536" t="str">
            <v>包屯镇</v>
          </cell>
          <cell r="E54536" t="str">
            <v>郝岗村</v>
          </cell>
        </row>
        <row r="54537">
          <cell r="C54537" t="str">
            <v>411621200701025015</v>
          </cell>
          <cell r="D54537" t="str">
            <v>包屯镇</v>
          </cell>
          <cell r="E54537" t="str">
            <v>郝岗村</v>
          </cell>
        </row>
        <row r="54538">
          <cell r="C54538" t="str">
            <v>411621201401215022</v>
          </cell>
          <cell r="D54538" t="str">
            <v>包屯镇</v>
          </cell>
          <cell r="E54538" t="str">
            <v>郝岗村</v>
          </cell>
        </row>
        <row r="54539">
          <cell r="C54539" t="str">
            <v>412721196901225051</v>
          </cell>
          <cell r="D54539" t="str">
            <v>包屯镇</v>
          </cell>
          <cell r="E54539" t="str">
            <v>郝岗村</v>
          </cell>
        </row>
        <row r="54540">
          <cell r="C54540" t="str">
            <v>412721196901295105</v>
          </cell>
          <cell r="D54540" t="str">
            <v>包屯镇</v>
          </cell>
          <cell r="E54540" t="str">
            <v>郝岗村</v>
          </cell>
        </row>
        <row r="54541">
          <cell r="C54541" t="str">
            <v>412721199403085037</v>
          </cell>
          <cell r="D54541" t="str">
            <v>包屯镇</v>
          </cell>
          <cell r="E54541" t="str">
            <v>郝岗村</v>
          </cell>
        </row>
        <row r="54542">
          <cell r="C54542" t="str">
            <v>411621200310295018</v>
          </cell>
          <cell r="D54542" t="str">
            <v>包屯镇</v>
          </cell>
          <cell r="E54542" t="str">
            <v>郝岗村</v>
          </cell>
        </row>
        <row r="54543">
          <cell r="C54543" t="str">
            <v>412721193410115014</v>
          </cell>
          <cell r="D54543" t="str">
            <v>包屯镇</v>
          </cell>
          <cell r="E54543" t="str">
            <v>郝岗村</v>
          </cell>
        </row>
        <row r="54544">
          <cell r="C54544" t="str">
            <v>412721198004245019</v>
          </cell>
          <cell r="D54544" t="str">
            <v>包屯镇</v>
          </cell>
          <cell r="E54544" t="str">
            <v>郝岗村</v>
          </cell>
        </row>
        <row r="54545">
          <cell r="C54545" t="str">
            <v>412721194203235034</v>
          </cell>
          <cell r="D54545" t="str">
            <v>包屯镇</v>
          </cell>
          <cell r="E54545" t="str">
            <v>郝岗村</v>
          </cell>
        </row>
        <row r="54546">
          <cell r="C54546" t="str">
            <v>412721197604275057</v>
          </cell>
          <cell r="D54546" t="str">
            <v>包屯镇</v>
          </cell>
          <cell r="E54546" t="str">
            <v>郝岗村</v>
          </cell>
        </row>
        <row r="54547">
          <cell r="C54547" t="str">
            <v>412721197102015087</v>
          </cell>
          <cell r="D54547" t="str">
            <v>包屯镇</v>
          </cell>
          <cell r="E54547" t="str">
            <v>郝岗村</v>
          </cell>
        </row>
        <row r="54548">
          <cell r="C54548" t="str">
            <v>411621200210215017</v>
          </cell>
          <cell r="D54548" t="str">
            <v>包屯镇</v>
          </cell>
          <cell r="E54548" t="str">
            <v>郝岗村</v>
          </cell>
        </row>
        <row r="54549">
          <cell r="C54549" t="str">
            <v>41272119971026510X</v>
          </cell>
          <cell r="D54549" t="str">
            <v>包屯镇</v>
          </cell>
          <cell r="E54549" t="str">
            <v>郝岗村</v>
          </cell>
        </row>
        <row r="54550">
          <cell r="C54550" t="str">
            <v>411621200210215025</v>
          </cell>
          <cell r="D54550" t="str">
            <v>包屯镇</v>
          </cell>
          <cell r="E54550" t="str">
            <v>郝岗村</v>
          </cell>
        </row>
        <row r="54551">
          <cell r="C54551" t="str">
            <v>412721196304215015</v>
          </cell>
          <cell r="D54551" t="str">
            <v>包屯镇</v>
          </cell>
          <cell r="E54551" t="str">
            <v>郝岗村</v>
          </cell>
        </row>
        <row r="54552">
          <cell r="C54552" t="str">
            <v>412721196204265023</v>
          </cell>
          <cell r="D54552" t="str">
            <v>包屯镇</v>
          </cell>
          <cell r="E54552" t="str">
            <v>郝岗村</v>
          </cell>
        </row>
        <row r="54553">
          <cell r="C54553" t="str">
            <v>412721198803185032</v>
          </cell>
          <cell r="D54553" t="str">
            <v>包屯镇</v>
          </cell>
          <cell r="E54553" t="str">
            <v>郝岗村</v>
          </cell>
        </row>
        <row r="54554">
          <cell r="C54554" t="str">
            <v>412721198812235062</v>
          </cell>
          <cell r="D54554" t="str">
            <v>包屯镇</v>
          </cell>
          <cell r="E54554" t="str">
            <v>郝岗村</v>
          </cell>
        </row>
        <row r="54555">
          <cell r="C54555" t="str">
            <v>410223198902212028</v>
          </cell>
          <cell r="D54555" t="str">
            <v>包屯镇</v>
          </cell>
          <cell r="E54555" t="str">
            <v>郝岗村</v>
          </cell>
        </row>
        <row r="54556">
          <cell r="C54556" t="str">
            <v>411621201501155012</v>
          </cell>
          <cell r="D54556" t="str">
            <v>包屯镇</v>
          </cell>
          <cell r="E54556" t="str">
            <v>郝岗村</v>
          </cell>
        </row>
        <row r="54557">
          <cell r="C54557" t="str">
            <v>41162120100810502X</v>
          </cell>
          <cell r="D54557" t="str">
            <v>包屯镇</v>
          </cell>
          <cell r="E54557" t="str">
            <v>郝岗村</v>
          </cell>
        </row>
        <row r="54558">
          <cell r="C54558" t="str">
            <v>412721195604205017</v>
          </cell>
          <cell r="D54558" t="str">
            <v>包屯镇</v>
          </cell>
          <cell r="E54558" t="str">
            <v>郝岗村</v>
          </cell>
        </row>
        <row r="54559">
          <cell r="C54559" t="str">
            <v>412721195902125023</v>
          </cell>
          <cell r="D54559" t="str">
            <v>包屯镇</v>
          </cell>
          <cell r="E54559" t="str">
            <v>郝岗村</v>
          </cell>
        </row>
        <row r="54560">
          <cell r="C54560" t="str">
            <v>412721198609215058</v>
          </cell>
          <cell r="D54560" t="str">
            <v>包屯镇</v>
          </cell>
          <cell r="E54560" t="str">
            <v>郝岗村</v>
          </cell>
        </row>
        <row r="54561">
          <cell r="C54561" t="str">
            <v>412721198001025010</v>
          </cell>
          <cell r="D54561" t="str">
            <v>包屯镇</v>
          </cell>
          <cell r="E54561" t="str">
            <v>郝岗村</v>
          </cell>
        </row>
        <row r="54562">
          <cell r="C54562" t="str">
            <v>411621200606185053</v>
          </cell>
          <cell r="D54562" t="str">
            <v>包屯镇</v>
          </cell>
          <cell r="E54562" t="str">
            <v>郝岗村</v>
          </cell>
        </row>
        <row r="54563">
          <cell r="C54563" t="str">
            <v>412721194907135015</v>
          </cell>
          <cell r="D54563" t="str">
            <v>包屯镇</v>
          </cell>
          <cell r="E54563" t="str">
            <v>郝岗村</v>
          </cell>
        </row>
        <row r="54564">
          <cell r="C54564" t="str">
            <v>412721194703015046</v>
          </cell>
          <cell r="D54564" t="str">
            <v>包屯镇</v>
          </cell>
          <cell r="E54564" t="str">
            <v>郝岗村</v>
          </cell>
        </row>
        <row r="54565">
          <cell r="C54565" t="str">
            <v>412721197506015016</v>
          </cell>
          <cell r="D54565" t="str">
            <v>包屯镇</v>
          </cell>
          <cell r="E54565" t="str">
            <v>郝岗村</v>
          </cell>
        </row>
        <row r="54566">
          <cell r="C54566" t="str">
            <v>412721197803255024</v>
          </cell>
          <cell r="D54566" t="str">
            <v>包屯镇</v>
          </cell>
          <cell r="E54566" t="str">
            <v>郝岗村</v>
          </cell>
        </row>
        <row r="54567">
          <cell r="C54567" t="str">
            <v>412721200303025016</v>
          </cell>
          <cell r="D54567" t="str">
            <v>包屯镇</v>
          </cell>
          <cell r="E54567" t="str">
            <v>郝岗村</v>
          </cell>
        </row>
        <row r="54568">
          <cell r="C54568" t="str">
            <v>412721200003125023</v>
          </cell>
          <cell r="D54568" t="str">
            <v>包屯镇</v>
          </cell>
          <cell r="E54568" t="str">
            <v>郝岗村</v>
          </cell>
        </row>
        <row r="54569">
          <cell r="C54569" t="str">
            <v>412721197110065092</v>
          </cell>
          <cell r="D54569" t="str">
            <v>包屯镇</v>
          </cell>
          <cell r="E54569" t="str">
            <v>郝岗村</v>
          </cell>
        </row>
        <row r="54570">
          <cell r="C54570" t="str">
            <v>412721197306105041</v>
          </cell>
          <cell r="D54570" t="str">
            <v>包屯镇</v>
          </cell>
          <cell r="E54570" t="str">
            <v>郝岗村</v>
          </cell>
        </row>
        <row r="54571">
          <cell r="C54571" t="str">
            <v>41272119951029503X</v>
          </cell>
          <cell r="D54571" t="str">
            <v>包屯镇</v>
          </cell>
          <cell r="E54571" t="str">
            <v>郝岗村</v>
          </cell>
        </row>
        <row r="54572">
          <cell r="C54572" t="str">
            <v>412721199805105010</v>
          </cell>
          <cell r="D54572" t="str">
            <v>包屯镇</v>
          </cell>
          <cell r="E54572" t="str">
            <v>郝岗村</v>
          </cell>
        </row>
        <row r="54573">
          <cell r="C54573" t="str">
            <v>412721195604035038</v>
          </cell>
          <cell r="D54573" t="str">
            <v>包屯镇</v>
          </cell>
          <cell r="E54573" t="str">
            <v>郝岗村</v>
          </cell>
        </row>
        <row r="54574">
          <cell r="C54574" t="str">
            <v>412721195405265025</v>
          </cell>
          <cell r="D54574" t="str">
            <v>包屯镇</v>
          </cell>
          <cell r="E54574" t="str">
            <v>郝岗村</v>
          </cell>
        </row>
        <row r="54575">
          <cell r="C54575" t="str">
            <v>412721198112245016</v>
          </cell>
          <cell r="D54575" t="str">
            <v>包屯镇</v>
          </cell>
          <cell r="E54575" t="str">
            <v>郝岗村</v>
          </cell>
        </row>
        <row r="54576">
          <cell r="C54576" t="str">
            <v>412721198905125049</v>
          </cell>
          <cell r="D54576" t="str">
            <v>包屯镇</v>
          </cell>
          <cell r="E54576" t="str">
            <v>郝岗村</v>
          </cell>
        </row>
        <row r="54577">
          <cell r="C54577" t="str">
            <v>41272119830419548X</v>
          </cell>
          <cell r="D54577" t="str">
            <v>包屯镇</v>
          </cell>
          <cell r="E54577" t="str">
            <v>郝岗村</v>
          </cell>
        </row>
        <row r="54578">
          <cell r="C54578" t="str">
            <v>411621200605255021</v>
          </cell>
          <cell r="D54578" t="str">
            <v>包屯镇</v>
          </cell>
          <cell r="E54578" t="str">
            <v>郝岗村</v>
          </cell>
        </row>
        <row r="54579">
          <cell r="C54579" t="str">
            <v>41162120111209501X</v>
          </cell>
          <cell r="D54579" t="str">
            <v>包屯镇</v>
          </cell>
          <cell r="E54579" t="str">
            <v>郝岗村</v>
          </cell>
        </row>
        <row r="54580">
          <cell r="C54580" t="str">
            <v>412721195107185035</v>
          </cell>
          <cell r="D54580" t="str">
            <v>包屯镇</v>
          </cell>
          <cell r="E54580" t="str">
            <v>郝岗村</v>
          </cell>
        </row>
        <row r="54581">
          <cell r="C54581" t="str">
            <v>412721195102135020</v>
          </cell>
          <cell r="D54581" t="str">
            <v>包屯镇</v>
          </cell>
          <cell r="E54581" t="str">
            <v>郝岗村</v>
          </cell>
        </row>
        <row r="54582">
          <cell r="C54582" t="str">
            <v>412721198003305016</v>
          </cell>
          <cell r="D54582" t="str">
            <v>包屯镇</v>
          </cell>
          <cell r="E54582" t="str">
            <v>郝岗村</v>
          </cell>
        </row>
        <row r="54583">
          <cell r="C54583" t="str">
            <v>411023198306271080</v>
          </cell>
          <cell r="D54583" t="str">
            <v>包屯镇</v>
          </cell>
          <cell r="E54583" t="str">
            <v>郝岗村</v>
          </cell>
        </row>
        <row r="54584">
          <cell r="C54584" t="str">
            <v>411621200811035062</v>
          </cell>
          <cell r="D54584" t="str">
            <v>包屯镇</v>
          </cell>
          <cell r="E54584" t="str">
            <v>郝岗村</v>
          </cell>
        </row>
        <row r="54585">
          <cell r="C54585" t="str">
            <v>412721196505045032</v>
          </cell>
          <cell r="D54585" t="str">
            <v>包屯镇</v>
          </cell>
          <cell r="E54585" t="str">
            <v>郝岗村</v>
          </cell>
        </row>
        <row r="54586">
          <cell r="C54586" t="str">
            <v>412721196808295047</v>
          </cell>
          <cell r="D54586" t="str">
            <v>包屯镇</v>
          </cell>
          <cell r="E54586" t="str">
            <v>郝岗村</v>
          </cell>
        </row>
        <row r="54587">
          <cell r="C54587" t="str">
            <v>412721199706275014</v>
          </cell>
          <cell r="D54587" t="str">
            <v>包屯镇</v>
          </cell>
          <cell r="E54587" t="str">
            <v>郝岗村</v>
          </cell>
        </row>
        <row r="54588">
          <cell r="C54588" t="str">
            <v>412721199005105127</v>
          </cell>
          <cell r="D54588" t="str">
            <v>包屯镇</v>
          </cell>
          <cell r="E54588" t="str">
            <v>郝岗村</v>
          </cell>
        </row>
        <row r="54589">
          <cell r="C54589" t="str">
            <v>430124201105070222</v>
          </cell>
          <cell r="D54589" t="str">
            <v>包屯镇</v>
          </cell>
          <cell r="E54589" t="str">
            <v>郝岗村</v>
          </cell>
        </row>
        <row r="54590">
          <cell r="C54590" t="str">
            <v>412721196603165054</v>
          </cell>
          <cell r="D54590" t="str">
            <v>包屯镇</v>
          </cell>
          <cell r="E54590" t="str">
            <v>郝岗村</v>
          </cell>
        </row>
        <row r="54591">
          <cell r="C54591" t="str">
            <v>412721196701195046</v>
          </cell>
          <cell r="D54591" t="str">
            <v>包屯镇</v>
          </cell>
          <cell r="E54591" t="str">
            <v>郝岗村</v>
          </cell>
        </row>
        <row r="54592">
          <cell r="C54592" t="str">
            <v>412721198912125135</v>
          </cell>
          <cell r="D54592" t="str">
            <v>包屯镇</v>
          </cell>
          <cell r="E54592" t="str">
            <v>郝岗村</v>
          </cell>
        </row>
        <row r="54593">
          <cell r="C54593" t="str">
            <v>412721199703305089</v>
          </cell>
          <cell r="D54593" t="str">
            <v>包屯镇</v>
          </cell>
          <cell r="E54593" t="str">
            <v>郝岗村</v>
          </cell>
        </row>
        <row r="54594">
          <cell r="C54594" t="str">
            <v>412721198903115023</v>
          </cell>
          <cell r="D54594" t="str">
            <v>包屯镇</v>
          </cell>
          <cell r="E54594" t="str">
            <v>郝岗村</v>
          </cell>
        </row>
        <row r="54595">
          <cell r="C54595" t="str">
            <v>411621201601015068</v>
          </cell>
          <cell r="D54595" t="str">
            <v>包屯镇</v>
          </cell>
          <cell r="E54595" t="str">
            <v>郝岗村</v>
          </cell>
        </row>
        <row r="54596">
          <cell r="C54596" t="str">
            <v>41162120180806502X</v>
          </cell>
          <cell r="D54596" t="str">
            <v>包屯镇</v>
          </cell>
          <cell r="E54596" t="str">
            <v>郝岗村</v>
          </cell>
        </row>
        <row r="54597">
          <cell r="C54597" t="str">
            <v>412721195803125036</v>
          </cell>
          <cell r="D54597" t="str">
            <v>包屯镇</v>
          </cell>
          <cell r="E54597" t="str">
            <v>郝岗村</v>
          </cell>
        </row>
        <row r="54598">
          <cell r="C54598" t="str">
            <v>412721195706015089</v>
          </cell>
          <cell r="D54598" t="str">
            <v>包屯镇</v>
          </cell>
          <cell r="E54598" t="str">
            <v>郝岗村</v>
          </cell>
        </row>
        <row r="54599">
          <cell r="C54599" t="str">
            <v>412721198807035015</v>
          </cell>
          <cell r="D54599" t="str">
            <v>包屯镇</v>
          </cell>
          <cell r="E54599" t="str">
            <v>郝岗村</v>
          </cell>
        </row>
        <row r="54600">
          <cell r="C54600" t="str">
            <v>412721198504295039</v>
          </cell>
          <cell r="D54600" t="str">
            <v>包屯镇</v>
          </cell>
          <cell r="E54600" t="str">
            <v>郝岗村</v>
          </cell>
        </row>
        <row r="54601">
          <cell r="C54601" t="str">
            <v>412721198105164242</v>
          </cell>
          <cell r="D54601" t="str">
            <v>包屯镇</v>
          </cell>
          <cell r="E54601" t="str">
            <v>郝岗村</v>
          </cell>
        </row>
        <row r="54602">
          <cell r="C54602" t="str">
            <v>411621200711025019</v>
          </cell>
          <cell r="D54602" t="str">
            <v>包屯镇</v>
          </cell>
          <cell r="E54602" t="str">
            <v>郝岗村</v>
          </cell>
        </row>
        <row r="54603">
          <cell r="C54603" t="str">
            <v>411621201503305029</v>
          </cell>
          <cell r="D54603" t="str">
            <v>包屯镇</v>
          </cell>
          <cell r="E54603" t="str">
            <v>郝岗村</v>
          </cell>
        </row>
        <row r="54604">
          <cell r="C54604" t="str">
            <v>412721196707145082</v>
          </cell>
          <cell r="D54604" t="str">
            <v>包屯镇</v>
          </cell>
          <cell r="E54604" t="str">
            <v>郝岗村</v>
          </cell>
        </row>
        <row r="54605">
          <cell r="C54605" t="str">
            <v>412721199608105054</v>
          </cell>
          <cell r="D54605" t="str">
            <v>包屯镇</v>
          </cell>
          <cell r="E54605" t="str">
            <v>郝岗村</v>
          </cell>
        </row>
        <row r="54606">
          <cell r="C54606" t="str">
            <v>412721195904145095</v>
          </cell>
          <cell r="D54606" t="str">
            <v>包屯镇</v>
          </cell>
          <cell r="E54606" t="str">
            <v>郝岗村</v>
          </cell>
        </row>
        <row r="54607">
          <cell r="C54607" t="str">
            <v>412721196005205108</v>
          </cell>
          <cell r="D54607" t="str">
            <v>包屯镇</v>
          </cell>
          <cell r="E54607" t="str">
            <v>郝岗村</v>
          </cell>
        </row>
        <row r="54608">
          <cell r="C54608" t="str">
            <v>412721198710245075</v>
          </cell>
          <cell r="D54608" t="str">
            <v>包屯镇</v>
          </cell>
          <cell r="E54608" t="str">
            <v>郝岗村</v>
          </cell>
        </row>
        <row r="54609">
          <cell r="C54609" t="str">
            <v>412721198705255025</v>
          </cell>
          <cell r="D54609" t="str">
            <v>包屯镇</v>
          </cell>
          <cell r="E54609" t="str">
            <v>郝岗村</v>
          </cell>
        </row>
        <row r="54610">
          <cell r="C54610" t="str">
            <v>411621201004255047</v>
          </cell>
          <cell r="D54610" t="str">
            <v>包屯镇</v>
          </cell>
          <cell r="E54610" t="str">
            <v>郝岗村</v>
          </cell>
        </row>
        <row r="54611">
          <cell r="C54611" t="str">
            <v>411621201411235019</v>
          </cell>
          <cell r="D54611" t="str">
            <v>包屯镇</v>
          </cell>
          <cell r="E54611" t="str">
            <v>郝岗村</v>
          </cell>
        </row>
        <row r="54612">
          <cell r="C54612" t="str">
            <v>412721195501225015</v>
          </cell>
          <cell r="D54612" t="str">
            <v>包屯镇</v>
          </cell>
          <cell r="E54612" t="str">
            <v>郝岗村</v>
          </cell>
        </row>
        <row r="54613">
          <cell r="C54613" t="str">
            <v>412721195301205028</v>
          </cell>
          <cell r="D54613" t="str">
            <v>包屯镇</v>
          </cell>
          <cell r="E54613" t="str">
            <v>郝岗村</v>
          </cell>
        </row>
        <row r="54614">
          <cell r="C54614" t="str">
            <v>412721198310145059</v>
          </cell>
          <cell r="D54614" t="str">
            <v>包屯镇</v>
          </cell>
          <cell r="E54614" t="str">
            <v>郝岗村</v>
          </cell>
        </row>
        <row r="54615">
          <cell r="C54615" t="str">
            <v>412721198406213829</v>
          </cell>
          <cell r="D54615" t="str">
            <v>包屯镇</v>
          </cell>
          <cell r="E54615" t="str">
            <v>郝岗村</v>
          </cell>
        </row>
        <row r="54616">
          <cell r="C54616" t="str">
            <v>411621200805145054</v>
          </cell>
          <cell r="D54616" t="str">
            <v>包屯镇</v>
          </cell>
          <cell r="E54616" t="str">
            <v>郝岗村</v>
          </cell>
        </row>
        <row r="54617">
          <cell r="C54617" t="str">
            <v>411621201004125031</v>
          </cell>
          <cell r="D54617" t="str">
            <v>包屯镇</v>
          </cell>
          <cell r="E54617" t="str">
            <v>郝岗村</v>
          </cell>
        </row>
        <row r="54618">
          <cell r="C54618" t="str">
            <v>411621200608085048</v>
          </cell>
          <cell r="D54618" t="str">
            <v>包屯镇</v>
          </cell>
          <cell r="E54618" t="str">
            <v>郝岗村</v>
          </cell>
        </row>
        <row r="54619">
          <cell r="C54619" t="str">
            <v>41272119771223501X</v>
          </cell>
          <cell r="D54619" t="str">
            <v>包屯镇</v>
          </cell>
          <cell r="E54619" t="str">
            <v>郝岗村</v>
          </cell>
        </row>
        <row r="54620">
          <cell r="C54620" t="str">
            <v>412721197712015084</v>
          </cell>
          <cell r="D54620" t="str">
            <v>包屯镇</v>
          </cell>
          <cell r="E54620" t="str">
            <v>郝岗村</v>
          </cell>
        </row>
        <row r="54621">
          <cell r="C54621" t="str">
            <v>411621200311165012</v>
          </cell>
          <cell r="D54621" t="str">
            <v>包屯镇</v>
          </cell>
          <cell r="E54621" t="str">
            <v>郝岗村</v>
          </cell>
        </row>
        <row r="54622">
          <cell r="C54622" t="str">
            <v>411621200111025023</v>
          </cell>
          <cell r="D54622" t="str">
            <v>包屯镇</v>
          </cell>
          <cell r="E54622" t="str">
            <v>郝岗村</v>
          </cell>
        </row>
        <row r="54623">
          <cell r="C54623" t="str">
            <v>41272119600624503X</v>
          </cell>
          <cell r="D54623" t="str">
            <v>包屯镇</v>
          </cell>
          <cell r="E54623" t="str">
            <v>郝岗村</v>
          </cell>
        </row>
        <row r="54624">
          <cell r="C54624" t="str">
            <v>412721196109105021</v>
          </cell>
          <cell r="D54624" t="str">
            <v>包屯镇</v>
          </cell>
          <cell r="E54624" t="str">
            <v>郝岗村</v>
          </cell>
        </row>
        <row r="54625">
          <cell r="C54625" t="str">
            <v>412721198411175038</v>
          </cell>
          <cell r="D54625" t="str">
            <v>包屯镇</v>
          </cell>
          <cell r="E54625" t="str">
            <v>郝岗村</v>
          </cell>
        </row>
        <row r="54626">
          <cell r="C54626" t="str">
            <v>412727198203193520</v>
          </cell>
          <cell r="D54626" t="str">
            <v>包屯镇</v>
          </cell>
          <cell r="E54626" t="str">
            <v>郝岗村</v>
          </cell>
        </row>
        <row r="54627">
          <cell r="C54627" t="str">
            <v>41162120090807501X</v>
          </cell>
          <cell r="D54627" t="str">
            <v>包屯镇</v>
          </cell>
          <cell r="E54627" t="str">
            <v>郝岗村</v>
          </cell>
        </row>
        <row r="54628">
          <cell r="C54628" t="str">
            <v>411621201508085010</v>
          </cell>
          <cell r="D54628" t="str">
            <v>包屯镇</v>
          </cell>
          <cell r="E54628" t="str">
            <v>郝岗村</v>
          </cell>
        </row>
        <row r="54629">
          <cell r="C54629" t="str">
            <v>412721196311305051</v>
          </cell>
          <cell r="D54629" t="str">
            <v>包屯镇</v>
          </cell>
          <cell r="E54629" t="str">
            <v>郝岗村</v>
          </cell>
        </row>
        <row r="54630">
          <cell r="C54630" t="str">
            <v>412721196308075101</v>
          </cell>
          <cell r="D54630" t="str">
            <v>包屯镇</v>
          </cell>
          <cell r="E54630" t="str">
            <v>郝岗村</v>
          </cell>
        </row>
        <row r="54631">
          <cell r="C54631" t="str">
            <v>412721198605175052</v>
          </cell>
          <cell r="D54631" t="str">
            <v>包屯镇</v>
          </cell>
          <cell r="E54631" t="str">
            <v>郝岗村</v>
          </cell>
        </row>
        <row r="54632">
          <cell r="C54632" t="str">
            <v>412721199406255185</v>
          </cell>
          <cell r="D54632" t="str">
            <v>包屯镇</v>
          </cell>
          <cell r="E54632" t="str">
            <v>郝岗村</v>
          </cell>
        </row>
        <row r="54633">
          <cell r="C54633" t="str">
            <v>41162120030311504X</v>
          </cell>
          <cell r="D54633" t="str">
            <v>包屯镇</v>
          </cell>
          <cell r="E54633" t="str">
            <v>郝岗村</v>
          </cell>
        </row>
        <row r="54634">
          <cell r="C54634" t="str">
            <v>412721195504205079</v>
          </cell>
          <cell r="D54634" t="str">
            <v>包屯镇</v>
          </cell>
          <cell r="E54634" t="str">
            <v>郝岗村</v>
          </cell>
        </row>
        <row r="54635">
          <cell r="C54635" t="str">
            <v>412721195702205045</v>
          </cell>
          <cell r="D54635" t="str">
            <v>包屯镇</v>
          </cell>
          <cell r="E54635" t="str">
            <v>郝岗村</v>
          </cell>
        </row>
        <row r="54636">
          <cell r="C54636" t="str">
            <v>412721199307025077</v>
          </cell>
          <cell r="D54636" t="str">
            <v>包屯镇</v>
          </cell>
          <cell r="E54636" t="str">
            <v>郝岗村</v>
          </cell>
        </row>
        <row r="54637">
          <cell r="C54637" t="str">
            <v>412721198706295141</v>
          </cell>
          <cell r="D54637" t="str">
            <v>包屯镇</v>
          </cell>
          <cell r="E54637" t="str">
            <v>郝岗村</v>
          </cell>
        </row>
        <row r="54638">
          <cell r="C54638" t="str">
            <v>412721199006235046</v>
          </cell>
          <cell r="D54638" t="str">
            <v>包屯镇</v>
          </cell>
          <cell r="E54638" t="str">
            <v>郝岗村</v>
          </cell>
        </row>
        <row r="54639">
          <cell r="C54639" t="str">
            <v>412721196910275050</v>
          </cell>
          <cell r="D54639" t="str">
            <v>包屯镇</v>
          </cell>
          <cell r="E54639" t="str">
            <v>郝岗村</v>
          </cell>
        </row>
        <row r="54640">
          <cell r="C54640" t="str">
            <v>412721196703115046</v>
          </cell>
          <cell r="D54640" t="str">
            <v>包屯镇</v>
          </cell>
          <cell r="E54640" t="str">
            <v>郝岗村</v>
          </cell>
        </row>
        <row r="54641">
          <cell r="C54641" t="str">
            <v>412721199111225018</v>
          </cell>
          <cell r="D54641" t="str">
            <v>包屯镇</v>
          </cell>
          <cell r="E54641" t="str">
            <v>郝岗村</v>
          </cell>
        </row>
        <row r="54642">
          <cell r="C54642" t="str">
            <v>412721199911035079</v>
          </cell>
          <cell r="D54642" t="str">
            <v>包屯镇</v>
          </cell>
          <cell r="E54642" t="str">
            <v>郝岗村</v>
          </cell>
        </row>
        <row r="54643">
          <cell r="C54643" t="str">
            <v>412721199303255123</v>
          </cell>
          <cell r="D54643" t="str">
            <v>包屯镇</v>
          </cell>
          <cell r="E54643" t="str">
            <v>郝岗村</v>
          </cell>
        </row>
        <row r="54644">
          <cell r="C54644" t="str">
            <v>412721197902175011</v>
          </cell>
          <cell r="D54644" t="str">
            <v>包屯镇</v>
          </cell>
          <cell r="E54644" t="str">
            <v>郝岗村</v>
          </cell>
        </row>
        <row r="54645">
          <cell r="C54645" t="str">
            <v>412721197603255089</v>
          </cell>
          <cell r="D54645" t="str">
            <v>包屯镇</v>
          </cell>
          <cell r="E54645" t="str">
            <v>郝岗村</v>
          </cell>
        </row>
        <row r="54646">
          <cell r="C54646" t="str">
            <v>412721200007295011</v>
          </cell>
          <cell r="D54646" t="str">
            <v>包屯镇</v>
          </cell>
          <cell r="E54646" t="str">
            <v>郝岗村</v>
          </cell>
        </row>
        <row r="54647">
          <cell r="C54647" t="str">
            <v>411621200408075048</v>
          </cell>
          <cell r="D54647" t="str">
            <v>包屯镇</v>
          </cell>
          <cell r="E54647" t="str">
            <v>郝岗村</v>
          </cell>
        </row>
        <row r="54648">
          <cell r="C54648" t="str">
            <v>412721195305275031</v>
          </cell>
          <cell r="D54648" t="str">
            <v>包屯镇</v>
          </cell>
          <cell r="E54648" t="str">
            <v>郝岗村</v>
          </cell>
        </row>
        <row r="54649">
          <cell r="C54649" t="str">
            <v>412721197207105054</v>
          </cell>
          <cell r="D54649" t="str">
            <v>包屯镇</v>
          </cell>
          <cell r="E54649" t="str">
            <v>郝岗村</v>
          </cell>
        </row>
        <row r="54650">
          <cell r="C54650" t="str">
            <v>412721197306195067</v>
          </cell>
          <cell r="D54650" t="str">
            <v>包屯镇</v>
          </cell>
          <cell r="E54650" t="str">
            <v>郝岗村</v>
          </cell>
        </row>
        <row r="54651">
          <cell r="C54651" t="str">
            <v>412721199911145075</v>
          </cell>
          <cell r="D54651" t="str">
            <v>包屯镇</v>
          </cell>
          <cell r="E54651" t="str">
            <v>郝岗村</v>
          </cell>
        </row>
        <row r="54652">
          <cell r="C54652" t="str">
            <v>412721199711175069</v>
          </cell>
          <cell r="D54652" t="str">
            <v>包屯镇</v>
          </cell>
          <cell r="E54652" t="str">
            <v>郝岗村</v>
          </cell>
        </row>
        <row r="54653">
          <cell r="C54653" t="str">
            <v>412721197306185010</v>
          </cell>
          <cell r="D54653" t="str">
            <v>包屯镇</v>
          </cell>
          <cell r="E54653" t="str">
            <v>郝岗村</v>
          </cell>
        </row>
        <row r="54654">
          <cell r="C54654" t="str">
            <v>412721197208205081</v>
          </cell>
          <cell r="D54654" t="str">
            <v>包屯镇</v>
          </cell>
          <cell r="E54654" t="str">
            <v>郝岗村</v>
          </cell>
        </row>
        <row r="54655">
          <cell r="C54655" t="str">
            <v>411621200302025018</v>
          </cell>
          <cell r="D54655" t="str">
            <v>包屯镇</v>
          </cell>
          <cell r="E54655" t="str">
            <v>郝岗村</v>
          </cell>
        </row>
        <row r="54656">
          <cell r="C54656" t="str">
            <v>412721199810175021</v>
          </cell>
          <cell r="D54656" t="str">
            <v>包屯镇</v>
          </cell>
          <cell r="E54656" t="str">
            <v>郝岗村</v>
          </cell>
        </row>
        <row r="54657">
          <cell r="C54657" t="str">
            <v>412721199810175048</v>
          </cell>
          <cell r="D54657" t="str">
            <v>包屯镇</v>
          </cell>
          <cell r="E54657" t="str">
            <v>郝岗村</v>
          </cell>
        </row>
        <row r="54658">
          <cell r="C54658" t="str">
            <v>412721196402135019</v>
          </cell>
          <cell r="D54658" t="str">
            <v>包屯镇</v>
          </cell>
          <cell r="E54658" t="str">
            <v>郝岗村</v>
          </cell>
        </row>
        <row r="54659">
          <cell r="C54659" t="str">
            <v>412721196612045046</v>
          </cell>
          <cell r="D54659" t="str">
            <v>包屯镇</v>
          </cell>
          <cell r="E54659" t="str">
            <v>郝岗村</v>
          </cell>
        </row>
        <row r="54660">
          <cell r="C54660" t="str">
            <v>41162120000306501X</v>
          </cell>
          <cell r="D54660" t="str">
            <v>包屯镇</v>
          </cell>
          <cell r="E54660" t="str">
            <v>郝岗村</v>
          </cell>
        </row>
        <row r="54661">
          <cell r="C54661" t="str">
            <v>412721199006045058</v>
          </cell>
          <cell r="D54661" t="str">
            <v>包屯镇</v>
          </cell>
          <cell r="E54661" t="str">
            <v>郝岗村</v>
          </cell>
        </row>
        <row r="54662">
          <cell r="C54662" t="str">
            <v>411621200003065028</v>
          </cell>
          <cell r="D54662" t="str">
            <v>包屯镇</v>
          </cell>
          <cell r="E54662" t="str">
            <v>郝岗村</v>
          </cell>
        </row>
        <row r="54663">
          <cell r="C54663" t="str">
            <v>411621201801025017</v>
          </cell>
          <cell r="D54663" t="str">
            <v>包屯镇</v>
          </cell>
          <cell r="E54663" t="str">
            <v>郝岗村</v>
          </cell>
        </row>
        <row r="54664">
          <cell r="C54664" t="str">
            <v>412721195101095012</v>
          </cell>
          <cell r="D54664" t="str">
            <v>包屯镇</v>
          </cell>
          <cell r="E54664" t="str">
            <v>郝岗村</v>
          </cell>
        </row>
        <row r="54665">
          <cell r="C54665" t="str">
            <v>41272119500109504X</v>
          </cell>
          <cell r="D54665" t="str">
            <v>包屯镇</v>
          </cell>
          <cell r="E54665" t="str">
            <v>郝岗村</v>
          </cell>
        </row>
        <row r="54666">
          <cell r="C54666" t="str">
            <v>412721197901185015</v>
          </cell>
          <cell r="D54666" t="str">
            <v>包屯镇</v>
          </cell>
          <cell r="E54666" t="str">
            <v>郝岗村</v>
          </cell>
        </row>
        <row r="54667">
          <cell r="C54667" t="str">
            <v>412721197906265188</v>
          </cell>
          <cell r="D54667" t="str">
            <v>包屯镇</v>
          </cell>
          <cell r="E54667" t="str">
            <v>郝岗村</v>
          </cell>
        </row>
        <row r="54668">
          <cell r="C54668" t="str">
            <v>411621200403125018</v>
          </cell>
          <cell r="D54668" t="str">
            <v>包屯镇</v>
          </cell>
          <cell r="E54668" t="str">
            <v>郝岗村</v>
          </cell>
        </row>
        <row r="54669">
          <cell r="C54669" t="str">
            <v>411621200604105013</v>
          </cell>
          <cell r="D54669" t="str">
            <v>包屯镇</v>
          </cell>
          <cell r="E54669" t="str">
            <v>郝岗村</v>
          </cell>
        </row>
        <row r="54670">
          <cell r="C54670" t="str">
            <v>412721196009035011</v>
          </cell>
          <cell r="D54670" t="str">
            <v>包屯镇</v>
          </cell>
          <cell r="E54670" t="str">
            <v>郝岗村</v>
          </cell>
        </row>
        <row r="54671">
          <cell r="C54671" t="str">
            <v>412721195708165080</v>
          </cell>
          <cell r="D54671" t="str">
            <v>包屯镇</v>
          </cell>
          <cell r="E54671" t="str">
            <v>郝岗村</v>
          </cell>
        </row>
        <row r="54672">
          <cell r="C54672" t="str">
            <v>412721198405205018</v>
          </cell>
          <cell r="D54672" t="str">
            <v>包屯镇</v>
          </cell>
          <cell r="E54672" t="str">
            <v>郝岗村</v>
          </cell>
        </row>
        <row r="54673">
          <cell r="C54673" t="str">
            <v>412721198903295116</v>
          </cell>
          <cell r="D54673" t="str">
            <v>包屯镇</v>
          </cell>
          <cell r="E54673" t="str">
            <v>郝岗村</v>
          </cell>
        </row>
        <row r="54674">
          <cell r="C54674" t="str">
            <v>412721198810073485</v>
          </cell>
          <cell r="D54674" t="str">
            <v>包屯镇</v>
          </cell>
          <cell r="E54674" t="str">
            <v>郝岗村</v>
          </cell>
        </row>
        <row r="54675">
          <cell r="C54675" t="str">
            <v>412724198605052545</v>
          </cell>
          <cell r="D54675" t="str">
            <v>包屯镇</v>
          </cell>
          <cell r="E54675" t="str">
            <v>郝岗村</v>
          </cell>
        </row>
        <row r="54676">
          <cell r="C54676" t="str">
            <v>411621200712075018</v>
          </cell>
          <cell r="D54676" t="str">
            <v>包屯镇</v>
          </cell>
          <cell r="E54676" t="str">
            <v>郝岗村</v>
          </cell>
        </row>
        <row r="54677">
          <cell r="C54677" t="str">
            <v>411621201411025011</v>
          </cell>
          <cell r="D54677" t="str">
            <v>包屯镇</v>
          </cell>
          <cell r="E54677" t="str">
            <v>郝岗村</v>
          </cell>
        </row>
        <row r="54678">
          <cell r="C54678" t="str">
            <v>412721195211125059</v>
          </cell>
          <cell r="D54678" t="str">
            <v>包屯镇</v>
          </cell>
          <cell r="E54678" t="str">
            <v>郝岗村</v>
          </cell>
        </row>
        <row r="54679">
          <cell r="C54679" t="str">
            <v>412721195212035020</v>
          </cell>
          <cell r="D54679" t="str">
            <v>包屯镇</v>
          </cell>
          <cell r="E54679" t="str">
            <v>郝岗村</v>
          </cell>
        </row>
        <row r="54680">
          <cell r="C54680" t="str">
            <v>412721198205105119</v>
          </cell>
          <cell r="D54680" t="str">
            <v>包屯镇</v>
          </cell>
          <cell r="E54680" t="str">
            <v>郝岗村</v>
          </cell>
        </row>
        <row r="54681">
          <cell r="C54681" t="str">
            <v>412721198402083860</v>
          </cell>
          <cell r="D54681" t="str">
            <v>包屯镇</v>
          </cell>
          <cell r="E54681" t="str">
            <v>郝岗村</v>
          </cell>
        </row>
        <row r="54682">
          <cell r="C54682" t="str">
            <v>411621201402075033</v>
          </cell>
          <cell r="D54682" t="str">
            <v>包屯镇</v>
          </cell>
          <cell r="E54682" t="str">
            <v>郝岗村</v>
          </cell>
        </row>
        <row r="54683">
          <cell r="C54683" t="str">
            <v>411621200801295020</v>
          </cell>
          <cell r="D54683" t="str">
            <v>包屯镇</v>
          </cell>
          <cell r="E54683" t="str">
            <v>郝岗村</v>
          </cell>
        </row>
        <row r="54684">
          <cell r="C54684" t="str">
            <v>412721192601195016</v>
          </cell>
          <cell r="D54684" t="str">
            <v>包屯镇</v>
          </cell>
          <cell r="E54684" t="str">
            <v>郝岗村</v>
          </cell>
        </row>
        <row r="54685">
          <cell r="C54685" t="str">
            <v>412721197003035015</v>
          </cell>
          <cell r="D54685" t="str">
            <v>包屯镇</v>
          </cell>
          <cell r="E54685" t="str">
            <v>郝岗村</v>
          </cell>
        </row>
        <row r="54686">
          <cell r="C54686" t="str">
            <v>412721197005045022</v>
          </cell>
          <cell r="D54686" t="str">
            <v>包屯镇</v>
          </cell>
          <cell r="E54686" t="str">
            <v>郝岗村</v>
          </cell>
        </row>
        <row r="54687">
          <cell r="C54687" t="str">
            <v>412721199805085099</v>
          </cell>
          <cell r="D54687" t="str">
            <v>包屯镇</v>
          </cell>
          <cell r="E54687" t="str">
            <v>郝岗村</v>
          </cell>
        </row>
        <row r="54688">
          <cell r="C54688" t="str">
            <v>412721193401075022</v>
          </cell>
          <cell r="D54688" t="str">
            <v>包屯镇</v>
          </cell>
          <cell r="E54688" t="str">
            <v>郝岗村</v>
          </cell>
        </row>
        <row r="54689">
          <cell r="C54689" t="str">
            <v>412721197808225019</v>
          </cell>
          <cell r="D54689" t="str">
            <v>包屯镇</v>
          </cell>
          <cell r="E54689" t="str">
            <v>郝岗村</v>
          </cell>
        </row>
        <row r="54690">
          <cell r="C54690" t="str">
            <v>412721197910035027</v>
          </cell>
          <cell r="D54690" t="str">
            <v>包屯镇</v>
          </cell>
          <cell r="E54690" t="str">
            <v>郝岗村</v>
          </cell>
        </row>
        <row r="54691">
          <cell r="C54691" t="str">
            <v>411621200708175059</v>
          </cell>
          <cell r="D54691" t="str">
            <v>包屯镇</v>
          </cell>
          <cell r="E54691" t="str">
            <v>郝岗村</v>
          </cell>
        </row>
        <row r="54692">
          <cell r="C54692" t="str">
            <v>411621200312085022</v>
          </cell>
          <cell r="D54692" t="str">
            <v>包屯镇</v>
          </cell>
          <cell r="E54692" t="str">
            <v>郝岗村</v>
          </cell>
        </row>
        <row r="54693">
          <cell r="C54693" t="str">
            <v>412721194505135047</v>
          </cell>
          <cell r="D54693" t="str">
            <v>包屯镇</v>
          </cell>
          <cell r="E54693" t="str">
            <v>郝岗村</v>
          </cell>
        </row>
        <row r="54694">
          <cell r="C54694" t="str">
            <v>412721195802125034</v>
          </cell>
          <cell r="D54694" t="str">
            <v>包屯镇</v>
          </cell>
          <cell r="E54694" t="str">
            <v>郝岗村</v>
          </cell>
        </row>
        <row r="54695">
          <cell r="C54695" t="str">
            <v>412721195912185046</v>
          </cell>
          <cell r="D54695" t="str">
            <v>包屯镇</v>
          </cell>
          <cell r="E54695" t="str">
            <v>郝岗村</v>
          </cell>
        </row>
        <row r="54696">
          <cell r="C54696" t="str">
            <v>412721198308045032</v>
          </cell>
          <cell r="D54696" t="str">
            <v>包屯镇</v>
          </cell>
          <cell r="E54696" t="str">
            <v>郝岗村</v>
          </cell>
        </row>
        <row r="54697">
          <cell r="C54697" t="str">
            <v>412721198211245206</v>
          </cell>
          <cell r="D54697" t="str">
            <v>包屯镇</v>
          </cell>
          <cell r="E54697" t="str">
            <v>郝岗村</v>
          </cell>
        </row>
        <row r="54698">
          <cell r="C54698" t="str">
            <v>41162120160213507X</v>
          </cell>
          <cell r="D54698" t="str">
            <v>包屯镇</v>
          </cell>
          <cell r="E54698" t="str">
            <v>郝岗村</v>
          </cell>
        </row>
        <row r="54699">
          <cell r="C54699" t="str">
            <v>411621200702095066</v>
          </cell>
          <cell r="D54699" t="str">
            <v>包屯镇</v>
          </cell>
          <cell r="E54699" t="str">
            <v>郝岗村</v>
          </cell>
        </row>
        <row r="54700">
          <cell r="C54700" t="str">
            <v>411621201109265049</v>
          </cell>
          <cell r="D54700" t="str">
            <v>包屯镇</v>
          </cell>
          <cell r="E54700" t="str">
            <v>郝岗村</v>
          </cell>
        </row>
        <row r="54701">
          <cell r="C54701" t="str">
            <v>412721197512175016</v>
          </cell>
          <cell r="D54701" t="str">
            <v>包屯镇</v>
          </cell>
          <cell r="E54701" t="str">
            <v>郝岗村</v>
          </cell>
        </row>
        <row r="54702">
          <cell r="C54702" t="str">
            <v>412721197608045021</v>
          </cell>
          <cell r="D54702" t="str">
            <v>包屯镇</v>
          </cell>
          <cell r="E54702" t="str">
            <v>郝岗村</v>
          </cell>
        </row>
        <row r="54703">
          <cell r="C54703" t="str">
            <v>412721200008095038</v>
          </cell>
          <cell r="D54703" t="str">
            <v>包屯镇</v>
          </cell>
          <cell r="E54703" t="str">
            <v>郝岗村</v>
          </cell>
        </row>
        <row r="54704">
          <cell r="C54704" t="str">
            <v>412721199810075100</v>
          </cell>
          <cell r="D54704" t="str">
            <v>包屯镇</v>
          </cell>
          <cell r="E54704" t="str">
            <v>郝岗村</v>
          </cell>
        </row>
        <row r="54705">
          <cell r="C54705" t="str">
            <v>412721196008125015</v>
          </cell>
          <cell r="D54705" t="str">
            <v>包屯镇</v>
          </cell>
          <cell r="E54705" t="str">
            <v>郝岗村</v>
          </cell>
        </row>
        <row r="54706">
          <cell r="C54706" t="str">
            <v>412721196410265040</v>
          </cell>
          <cell r="D54706" t="str">
            <v>包屯镇</v>
          </cell>
          <cell r="E54706" t="str">
            <v>郝岗村</v>
          </cell>
        </row>
        <row r="54707">
          <cell r="C54707" t="str">
            <v>412721198703165034</v>
          </cell>
          <cell r="D54707" t="str">
            <v>包屯镇</v>
          </cell>
          <cell r="E54707" t="str">
            <v>郝岗村</v>
          </cell>
        </row>
        <row r="54708">
          <cell r="C54708" t="str">
            <v>411621200710035039</v>
          </cell>
          <cell r="D54708" t="str">
            <v>包屯镇</v>
          </cell>
          <cell r="E54708" t="str">
            <v>郝岗村</v>
          </cell>
        </row>
        <row r="54709">
          <cell r="C54709" t="str">
            <v>411621201106255021</v>
          </cell>
          <cell r="D54709" t="str">
            <v>包屯镇</v>
          </cell>
          <cell r="E54709" t="str">
            <v>郝岗村</v>
          </cell>
        </row>
        <row r="54710">
          <cell r="C54710" t="str">
            <v>412721197011055032</v>
          </cell>
          <cell r="D54710" t="str">
            <v>包屯镇</v>
          </cell>
          <cell r="E54710" t="str">
            <v>郝岗村</v>
          </cell>
        </row>
        <row r="54711">
          <cell r="C54711" t="str">
            <v>412721197006035029</v>
          </cell>
          <cell r="D54711" t="str">
            <v>包屯镇</v>
          </cell>
          <cell r="E54711" t="str">
            <v>郝岗村</v>
          </cell>
        </row>
        <row r="54712">
          <cell r="C54712" t="str">
            <v>412721200002245031</v>
          </cell>
          <cell r="D54712" t="str">
            <v>包屯镇</v>
          </cell>
          <cell r="E54712" t="str">
            <v>郝岗村</v>
          </cell>
        </row>
        <row r="54713">
          <cell r="C54713" t="str">
            <v>412721200002245015</v>
          </cell>
          <cell r="D54713" t="str">
            <v>包屯镇</v>
          </cell>
          <cell r="E54713" t="str">
            <v>郝岗村</v>
          </cell>
        </row>
        <row r="54714">
          <cell r="C54714" t="str">
            <v>412721195003065012</v>
          </cell>
          <cell r="D54714" t="str">
            <v>包屯镇</v>
          </cell>
          <cell r="E54714" t="str">
            <v>郝岗村</v>
          </cell>
        </row>
        <row r="54715">
          <cell r="C54715" t="str">
            <v>412721194809015028</v>
          </cell>
          <cell r="D54715" t="str">
            <v>包屯镇</v>
          </cell>
          <cell r="E54715" t="str">
            <v>郝岗村</v>
          </cell>
        </row>
        <row r="54716">
          <cell r="C54716" t="str">
            <v>412721197909095196</v>
          </cell>
          <cell r="D54716" t="str">
            <v>包屯镇</v>
          </cell>
          <cell r="E54716" t="str">
            <v>郝岗村</v>
          </cell>
        </row>
        <row r="54717">
          <cell r="C54717" t="str">
            <v>412721197907015068</v>
          </cell>
          <cell r="D54717" t="str">
            <v>包屯镇</v>
          </cell>
          <cell r="E54717" t="str">
            <v>郝岗村</v>
          </cell>
        </row>
        <row r="54718">
          <cell r="C54718" t="str">
            <v>412721200009165077</v>
          </cell>
          <cell r="D54718" t="str">
            <v>包屯镇</v>
          </cell>
          <cell r="E54718" t="str">
            <v>郝岗村</v>
          </cell>
        </row>
        <row r="54719">
          <cell r="C54719" t="str">
            <v>411621200208135042</v>
          </cell>
          <cell r="D54719" t="str">
            <v>包屯镇</v>
          </cell>
          <cell r="E54719" t="str">
            <v>郝岗村</v>
          </cell>
        </row>
        <row r="54720">
          <cell r="C54720" t="str">
            <v>412721196409135038</v>
          </cell>
          <cell r="D54720" t="str">
            <v>包屯镇</v>
          </cell>
          <cell r="E54720" t="str">
            <v>郝岗村</v>
          </cell>
        </row>
        <row r="54721">
          <cell r="C54721" t="str">
            <v>412721196307035087</v>
          </cell>
          <cell r="D54721" t="str">
            <v>包屯镇</v>
          </cell>
          <cell r="E54721" t="str">
            <v>郝岗村</v>
          </cell>
        </row>
        <row r="54722">
          <cell r="C54722" t="str">
            <v>412721199201025191</v>
          </cell>
          <cell r="D54722" t="str">
            <v>包屯镇</v>
          </cell>
          <cell r="E54722" t="str">
            <v>郝岗村</v>
          </cell>
        </row>
        <row r="54723">
          <cell r="C54723" t="str">
            <v>412721198512115202</v>
          </cell>
          <cell r="D54723" t="str">
            <v>包屯镇</v>
          </cell>
          <cell r="E54723" t="str">
            <v>郝岗村</v>
          </cell>
        </row>
        <row r="54724">
          <cell r="C54724" t="str">
            <v>411621198912225025</v>
          </cell>
          <cell r="D54724" t="str">
            <v>包屯镇</v>
          </cell>
          <cell r="E54724" t="str">
            <v>郝岗村</v>
          </cell>
        </row>
        <row r="54725">
          <cell r="C54725" t="str">
            <v>412721199001171442</v>
          </cell>
          <cell r="D54725" t="str">
            <v>包屯镇</v>
          </cell>
          <cell r="E54725" t="str">
            <v>郝岗村</v>
          </cell>
        </row>
        <row r="54726">
          <cell r="C54726" t="str">
            <v>411621201607235037</v>
          </cell>
          <cell r="D54726" t="str">
            <v>包屯镇</v>
          </cell>
          <cell r="E54726" t="str">
            <v>郝岗村</v>
          </cell>
        </row>
        <row r="54727">
          <cell r="C54727" t="str">
            <v>412721199312135019</v>
          </cell>
          <cell r="D54727" t="str">
            <v>包屯镇</v>
          </cell>
          <cell r="E54727" t="str">
            <v>郝岗村</v>
          </cell>
        </row>
        <row r="54728">
          <cell r="C54728" t="str">
            <v>411621196405035025</v>
          </cell>
          <cell r="D54728" t="str">
            <v>包屯镇</v>
          </cell>
          <cell r="E54728" t="str">
            <v>郝岗村</v>
          </cell>
        </row>
        <row r="54729">
          <cell r="C54729" t="str">
            <v>412721199503135011</v>
          </cell>
          <cell r="D54729" t="str">
            <v>包屯镇</v>
          </cell>
          <cell r="E54729" t="str">
            <v>郝岗村</v>
          </cell>
        </row>
        <row r="54730">
          <cell r="C54730" t="str">
            <v>412721195608065058</v>
          </cell>
          <cell r="D54730" t="str">
            <v>包屯镇</v>
          </cell>
          <cell r="E54730" t="str">
            <v>郝岗村</v>
          </cell>
        </row>
        <row r="54731">
          <cell r="C54731" t="str">
            <v>412721197207125071</v>
          </cell>
          <cell r="D54731" t="str">
            <v>包屯镇</v>
          </cell>
          <cell r="E54731" t="str">
            <v>郝岗村</v>
          </cell>
        </row>
        <row r="54732">
          <cell r="C54732" t="str">
            <v>412721197111285126</v>
          </cell>
          <cell r="D54732" t="str">
            <v>包屯镇</v>
          </cell>
          <cell r="E54732" t="str">
            <v>郝岗村</v>
          </cell>
        </row>
        <row r="54733">
          <cell r="C54733" t="str">
            <v>411621200411085052</v>
          </cell>
          <cell r="D54733" t="str">
            <v>包屯镇</v>
          </cell>
          <cell r="E54733" t="str">
            <v>郝岗村</v>
          </cell>
        </row>
        <row r="54734">
          <cell r="C54734" t="str">
            <v>412721199403195084</v>
          </cell>
          <cell r="D54734" t="str">
            <v>包屯镇</v>
          </cell>
          <cell r="E54734" t="str">
            <v>郝岗村</v>
          </cell>
        </row>
        <row r="54735">
          <cell r="C54735" t="str">
            <v>412721199702195148</v>
          </cell>
          <cell r="D54735" t="str">
            <v>包屯镇</v>
          </cell>
          <cell r="E54735" t="str">
            <v>郝岗村</v>
          </cell>
        </row>
        <row r="54736">
          <cell r="C54736" t="str">
            <v>412721195601275028</v>
          </cell>
          <cell r="D54736" t="str">
            <v>包屯镇</v>
          </cell>
          <cell r="E54736" t="str">
            <v>郝岗村</v>
          </cell>
        </row>
        <row r="54737">
          <cell r="C54737" t="str">
            <v>412721198109095010</v>
          </cell>
          <cell r="D54737" t="str">
            <v>包屯镇</v>
          </cell>
          <cell r="E54737" t="str">
            <v>郝岗村</v>
          </cell>
        </row>
        <row r="54738">
          <cell r="C54738" t="str">
            <v>412721198103293825</v>
          </cell>
          <cell r="D54738" t="str">
            <v>包屯镇</v>
          </cell>
          <cell r="E54738" t="str">
            <v>郝岗村</v>
          </cell>
        </row>
        <row r="54739">
          <cell r="C54739" t="str">
            <v>411621200801125013</v>
          </cell>
          <cell r="D54739" t="str">
            <v>包屯镇</v>
          </cell>
          <cell r="E54739" t="str">
            <v>郝岗村</v>
          </cell>
        </row>
        <row r="54740">
          <cell r="C54740" t="str">
            <v>411621200402035029</v>
          </cell>
          <cell r="D54740" t="str">
            <v>包屯镇</v>
          </cell>
          <cell r="E54740" t="str">
            <v>郝岗村</v>
          </cell>
        </row>
        <row r="54741">
          <cell r="C54741" t="str">
            <v>412721193611105023</v>
          </cell>
          <cell r="D54741" t="str">
            <v>包屯镇</v>
          </cell>
          <cell r="E54741" t="str">
            <v>郝岗村</v>
          </cell>
        </row>
        <row r="54742">
          <cell r="C54742" t="str">
            <v>412721196310205067</v>
          </cell>
          <cell r="D54742" t="str">
            <v>包屯镇</v>
          </cell>
          <cell r="E54742" t="str">
            <v>郝岗村</v>
          </cell>
        </row>
        <row r="54743">
          <cell r="C54743" t="str">
            <v>412721198711285116</v>
          </cell>
          <cell r="D54743" t="str">
            <v>包屯镇</v>
          </cell>
          <cell r="E54743" t="str">
            <v>郝岗村</v>
          </cell>
        </row>
        <row r="54744">
          <cell r="C54744" t="str">
            <v>411621201108105035</v>
          </cell>
          <cell r="D54744" t="str">
            <v>包屯镇</v>
          </cell>
          <cell r="E54744" t="str">
            <v>郝岗村</v>
          </cell>
        </row>
        <row r="54745">
          <cell r="C54745" t="str">
            <v>411621200906265098</v>
          </cell>
          <cell r="D54745" t="str">
            <v>包屯镇</v>
          </cell>
          <cell r="E54745" t="str">
            <v>郝岗村</v>
          </cell>
        </row>
        <row r="54746">
          <cell r="C54746" t="str">
            <v>412721196209185014</v>
          </cell>
          <cell r="D54746" t="str">
            <v>包屯镇</v>
          </cell>
          <cell r="E54746" t="str">
            <v>郝岗村</v>
          </cell>
        </row>
        <row r="54747">
          <cell r="C54747" t="str">
            <v>412721196003165026</v>
          </cell>
          <cell r="D54747" t="str">
            <v>包屯镇</v>
          </cell>
          <cell r="E54747" t="str">
            <v>郝岗村</v>
          </cell>
        </row>
        <row r="54748">
          <cell r="C54748" t="str">
            <v>412721198612285110</v>
          </cell>
          <cell r="D54748" t="str">
            <v>包屯镇</v>
          </cell>
          <cell r="E54748" t="str">
            <v>郝岗村</v>
          </cell>
        </row>
        <row r="54749">
          <cell r="C54749" t="str">
            <v>412721198507245045</v>
          </cell>
          <cell r="D54749" t="str">
            <v>包屯镇</v>
          </cell>
          <cell r="E54749" t="str">
            <v>郝岗村</v>
          </cell>
        </row>
        <row r="54750">
          <cell r="C54750" t="str">
            <v>411621201704035010</v>
          </cell>
          <cell r="D54750" t="str">
            <v>包屯镇</v>
          </cell>
          <cell r="E54750" t="str">
            <v>郝岗村</v>
          </cell>
        </row>
        <row r="54751">
          <cell r="C54751" t="str">
            <v>411621201107215013</v>
          </cell>
          <cell r="D54751" t="str">
            <v>包屯镇</v>
          </cell>
          <cell r="E54751" t="str">
            <v>郝岗村</v>
          </cell>
        </row>
        <row r="54752">
          <cell r="C54752" t="str">
            <v>41162120200926502X</v>
          </cell>
          <cell r="D54752" t="str">
            <v>包屯镇</v>
          </cell>
          <cell r="E54752" t="str">
            <v>郝岗村</v>
          </cell>
        </row>
        <row r="54753">
          <cell r="C54753" t="str">
            <v>412721197507095011</v>
          </cell>
          <cell r="D54753" t="str">
            <v>包屯镇</v>
          </cell>
          <cell r="E54753" t="str">
            <v>郝岗村</v>
          </cell>
        </row>
        <row r="54754">
          <cell r="C54754" t="str">
            <v>412721197405295047</v>
          </cell>
          <cell r="D54754" t="str">
            <v>包屯镇</v>
          </cell>
          <cell r="E54754" t="str">
            <v>郝岗村</v>
          </cell>
        </row>
        <row r="54755">
          <cell r="C54755" t="str">
            <v>412721200101115013</v>
          </cell>
          <cell r="D54755" t="str">
            <v>包屯镇</v>
          </cell>
          <cell r="E54755" t="str">
            <v>郝岗村</v>
          </cell>
        </row>
        <row r="54756">
          <cell r="C54756" t="str">
            <v>412721195510265019</v>
          </cell>
          <cell r="D54756" t="str">
            <v>包屯镇</v>
          </cell>
          <cell r="E54756" t="str">
            <v>郝岗村</v>
          </cell>
        </row>
        <row r="54757">
          <cell r="C54757" t="str">
            <v>412721195405125022</v>
          </cell>
          <cell r="D54757" t="str">
            <v>包屯镇</v>
          </cell>
          <cell r="E54757" t="str">
            <v>郝岗村</v>
          </cell>
        </row>
        <row r="54758">
          <cell r="C54758" t="str">
            <v>412721197908045031</v>
          </cell>
          <cell r="D54758" t="str">
            <v>包屯镇</v>
          </cell>
          <cell r="E54758" t="str">
            <v>郝岗村</v>
          </cell>
        </row>
        <row r="54759">
          <cell r="C54759" t="str">
            <v>41272119800905502X</v>
          </cell>
          <cell r="D54759" t="str">
            <v>包屯镇</v>
          </cell>
          <cell r="E54759" t="str">
            <v>郝岗村</v>
          </cell>
        </row>
        <row r="54760">
          <cell r="C54760" t="str">
            <v>411621200306245034</v>
          </cell>
          <cell r="D54760" t="str">
            <v>包屯镇</v>
          </cell>
          <cell r="E54760" t="str">
            <v>郝岗村</v>
          </cell>
        </row>
        <row r="54761">
          <cell r="C54761" t="str">
            <v>411621201004225024</v>
          </cell>
          <cell r="D54761" t="str">
            <v>包屯镇</v>
          </cell>
          <cell r="E54761" t="str">
            <v>郝岗村</v>
          </cell>
        </row>
        <row r="54762">
          <cell r="C54762" t="str">
            <v>412721194404165079</v>
          </cell>
          <cell r="D54762" t="str">
            <v>包屯镇</v>
          </cell>
          <cell r="E54762" t="str">
            <v>郝岗村</v>
          </cell>
        </row>
        <row r="54763">
          <cell r="C54763" t="str">
            <v>412721197005025064</v>
          </cell>
          <cell r="D54763" t="str">
            <v>包屯镇</v>
          </cell>
          <cell r="E54763" t="str">
            <v>郝岗村</v>
          </cell>
        </row>
        <row r="54764">
          <cell r="C54764" t="str">
            <v>411621200211265016</v>
          </cell>
          <cell r="D54764" t="str">
            <v>包屯镇</v>
          </cell>
          <cell r="E54764" t="str">
            <v>郝岗村</v>
          </cell>
        </row>
        <row r="54765">
          <cell r="C54765" t="str">
            <v>41272119960307501X</v>
          </cell>
          <cell r="D54765" t="str">
            <v>包屯镇</v>
          </cell>
          <cell r="E54765" t="str">
            <v>郝岗村</v>
          </cell>
        </row>
        <row r="54766">
          <cell r="C54766" t="str">
            <v>412721196411065059</v>
          </cell>
          <cell r="D54766" t="str">
            <v>包屯镇</v>
          </cell>
          <cell r="E54766" t="str">
            <v>郝岗村</v>
          </cell>
        </row>
        <row r="54767">
          <cell r="C54767" t="str">
            <v>412721196512045022</v>
          </cell>
          <cell r="D54767" t="str">
            <v>包屯镇</v>
          </cell>
          <cell r="E54767" t="str">
            <v>郝岗村</v>
          </cell>
        </row>
        <row r="54768">
          <cell r="C54768" t="str">
            <v>412721199804085038</v>
          </cell>
          <cell r="D54768" t="str">
            <v>包屯镇</v>
          </cell>
          <cell r="E54768" t="str">
            <v>郝岗村</v>
          </cell>
        </row>
        <row r="54769">
          <cell r="C54769" t="str">
            <v>412721196308125017</v>
          </cell>
          <cell r="D54769" t="str">
            <v>包屯镇</v>
          </cell>
          <cell r="E54769" t="str">
            <v>郝岗村</v>
          </cell>
        </row>
        <row r="54770">
          <cell r="C54770" t="str">
            <v>412721196406205029</v>
          </cell>
          <cell r="D54770" t="str">
            <v>包屯镇</v>
          </cell>
          <cell r="E54770" t="str">
            <v>郝岗村</v>
          </cell>
        </row>
        <row r="54771">
          <cell r="C54771" t="str">
            <v>412721199606185097</v>
          </cell>
          <cell r="D54771" t="str">
            <v>包屯镇</v>
          </cell>
          <cell r="E54771" t="str">
            <v>郝岗村</v>
          </cell>
        </row>
        <row r="54772">
          <cell r="C54772" t="str">
            <v>41272119640108503X</v>
          </cell>
          <cell r="D54772" t="str">
            <v>包屯镇</v>
          </cell>
          <cell r="E54772" t="str">
            <v>郝岗村</v>
          </cell>
        </row>
        <row r="54773">
          <cell r="C54773" t="str">
            <v>412721196311065107</v>
          </cell>
          <cell r="D54773" t="str">
            <v>包屯镇</v>
          </cell>
          <cell r="E54773" t="str">
            <v>郝岗村</v>
          </cell>
        </row>
        <row r="54774">
          <cell r="C54774" t="str">
            <v>412721198811025135</v>
          </cell>
          <cell r="D54774" t="str">
            <v>包屯镇</v>
          </cell>
          <cell r="E54774" t="str">
            <v>郝岗村</v>
          </cell>
        </row>
        <row r="54775">
          <cell r="C54775" t="str">
            <v>412721194610255040</v>
          </cell>
          <cell r="D54775" t="str">
            <v>包屯镇</v>
          </cell>
          <cell r="E54775" t="str">
            <v>郝岗村</v>
          </cell>
        </row>
        <row r="54776">
          <cell r="C54776" t="str">
            <v>41272119720302509X</v>
          </cell>
          <cell r="D54776" t="str">
            <v>包屯镇</v>
          </cell>
          <cell r="E54776" t="str">
            <v>郝岗村</v>
          </cell>
        </row>
        <row r="54777">
          <cell r="C54777" t="str">
            <v>412721197301215065</v>
          </cell>
          <cell r="D54777" t="str">
            <v>包屯镇</v>
          </cell>
          <cell r="E54777" t="str">
            <v>郝岗村</v>
          </cell>
        </row>
        <row r="54778">
          <cell r="C54778" t="str">
            <v>412721200206255012</v>
          </cell>
          <cell r="D54778" t="str">
            <v>包屯镇</v>
          </cell>
          <cell r="E54778" t="str">
            <v>郝岗村</v>
          </cell>
        </row>
        <row r="54779">
          <cell r="C54779" t="str">
            <v>412721199711095026</v>
          </cell>
          <cell r="D54779" t="str">
            <v>包屯镇</v>
          </cell>
          <cell r="E54779" t="str">
            <v>郝岗村</v>
          </cell>
        </row>
        <row r="54780">
          <cell r="C54780" t="str">
            <v>41272120000729502X</v>
          </cell>
          <cell r="D54780" t="str">
            <v>包屯镇</v>
          </cell>
          <cell r="E54780" t="str">
            <v>郝岗村</v>
          </cell>
        </row>
        <row r="54781">
          <cell r="C54781" t="str">
            <v>412721197202105143</v>
          </cell>
          <cell r="D54781" t="str">
            <v>包屯镇</v>
          </cell>
          <cell r="E54781" t="str">
            <v>郝岗村</v>
          </cell>
        </row>
        <row r="54782">
          <cell r="C54782" t="str">
            <v>412721197702135058</v>
          </cell>
          <cell r="D54782" t="str">
            <v>包屯镇</v>
          </cell>
          <cell r="E54782" t="str">
            <v>郝岗村</v>
          </cell>
        </row>
        <row r="54783">
          <cell r="C54783" t="str">
            <v>412721199309085014</v>
          </cell>
          <cell r="D54783" t="str">
            <v>包屯镇</v>
          </cell>
          <cell r="E54783" t="str">
            <v>郝岗村</v>
          </cell>
        </row>
        <row r="54784">
          <cell r="C54784" t="str">
            <v>412721199411105018</v>
          </cell>
          <cell r="D54784" t="str">
            <v>包屯镇</v>
          </cell>
          <cell r="E54784" t="str">
            <v>郝岗村</v>
          </cell>
        </row>
        <row r="54785">
          <cell r="C54785" t="str">
            <v>411621200305065023</v>
          </cell>
          <cell r="D54785" t="str">
            <v>包屯镇</v>
          </cell>
          <cell r="E54785" t="str">
            <v>郝岗村</v>
          </cell>
        </row>
        <row r="54786">
          <cell r="C54786" t="str">
            <v>412721196403295030</v>
          </cell>
          <cell r="D54786" t="str">
            <v>包屯镇</v>
          </cell>
          <cell r="E54786" t="str">
            <v>郝岗村</v>
          </cell>
        </row>
        <row r="54787">
          <cell r="C54787" t="str">
            <v>412721196412055020</v>
          </cell>
          <cell r="D54787" t="str">
            <v>包屯镇</v>
          </cell>
          <cell r="E54787" t="str">
            <v>郝岗村</v>
          </cell>
        </row>
        <row r="54788">
          <cell r="C54788" t="str">
            <v>412721198301295055</v>
          </cell>
          <cell r="D54788" t="str">
            <v>包屯镇</v>
          </cell>
          <cell r="E54788" t="str">
            <v>郝岗村</v>
          </cell>
        </row>
        <row r="54789">
          <cell r="C54789" t="str">
            <v>412721198910055022</v>
          </cell>
          <cell r="D54789" t="str">
            <v>包屯镇</v>
          </cell>
          <cell r="E54789" t="str">
            <v>郝岗村</v>
          </cell>
        </row>
        <row r="54790">
          <cell r="C54790" t="str">
            <v>412721198505165105</v>
          </cell>
          <cell r="D54790" t="str">
            <v>包屯镇</v>
          </cell>
          <cell r="E54790" t="str">
            <v>郝岗村</v>
          </cell>
        </row>
        <row r="54791">
          <cell r="C54791" t="str">
            <v>411621200711275018</v>
          </cell>
          <cell r="D54791" t="str">
            <v>包屯镇</v>
          </cell>
          <cell r="E54791" t="str">
            <v>郝岗村</v>
          </cell>
        </row>
        <row r="54792">
          <cell r="C54792" t="str">
            <v>411621201202225025</v>
          </cell>
          <cell r="D54792" t="str">
            <v>包屯镇</v>
          </cell>
          <cell r="E54792" t="str">
            <v>郝岗村</v>
          </cell>
        </row>
        <row r="54793">
          <cell r="C54793" t="str">
            <v>412721197112065053</v>
          </cell>
          <cell r="D54793" t="str">
            <v>包屯镇</v>
          </cell>
          <cell r="E54793" t="str">
            <v>郝岗村</v>
          </cell>
        </row>
        <row r="54794">
          <cell r="C54794" t="str">
            <v>412721197202205048</v>
          </cell>
          <cell r="D54794" t="str">
            <v>包屯镇</v>
          </cell>
          <cell r="E54794" t="str">
            <v>郝岗村</v>
          </cell>
        </row>
        <row r="54795">
          <cell r="C54795" t="str">
            <v>411621200608215033</v>
          </cell>
          <cell r="D54795" t="str">
            <v>包屯镇</v>
          </cell>
          <cell r="E54795" t="str">
            <v>郝岗村</v>
          </cell>
        </row>
        <row r="54796">
          <cell r="C54796" t="str">
            <v>412721200011225104</v>
          </cell>
          <cell r="D54796" t="str">
            <v>包屯镇</v>
          </cell>
          <cell r="E54796" t="str">
            <v>郝岗村</v>
          </cell>
        </row>
        <row r="54797">
          <cell r="C54797" t="str">
            <v>412721197802285053</v>
          </cell>
          <cell r="D54797" t="str">
            <v>包屯镇</v>
          </cell>
          <cell r="E54797" t="str">
            <v>郝岗村</v>
          </cell>
        </row>
        <row r="54798">
          <cell r="C54798" t="str">
            <v>412721197709135042</v>
          </cell>
          <cell r="D54798" t="str">
            <v>包屯镇</v>
          </cell>
          <cell r="E54798" t="str">
            <v>郝岗村</v>
          </cell>
        </row>
        <row r="54799">
          <cell r="C54799" t="str">
            <v>411621200102065015</v>
          </cell>
          <cell r="D54799" t="str">
            <v>包屯镇</v>
          </cell>
          <cell r="E54799" t="str">
            <v>郝岗村</v>
          </cell>
        </row>
        <row r="54800">
          <cell r="C54800" t="str">
            <v>411621200504215012</v>
          </cell>
          <cell r="D54800" t="str">
            <v>包屯镇</v>
          </cell>
          <cell r="E54800" t="str">
            <v>郝岗村</v>
          </cell>
        </row>
        <row r="54801">
          <cell r="C54801" t="str">
            <v>412721195311095010</v>
          </cell>
          <cell r="D54801" t="str">
            <v>包屯镇</v>
          </cell>
          <cell r="E54801" t="str">
            <v>郝岗村</v>
          </cell>
        </row>
        <row r="54802">
          <cell r="C54802" t="str">
            <v>412721195711035025</v>
          </cell>
          <cell r="D54802" t="str">
            <v>包屯镇</v>
          </cell>
          <cell r="E54802" t="str">
            <v>郝岗村</v>
          </cell>
        </row>
        <row r="54803">
          <cell r="C54803" t="str">
            <v>412721198206135037</v>
          </cell>
          <cell r="D54803" t="str">
            <v>包屯镇</v>
          </cell>
          <cell r="E54803" t="str">
            <v>郝岗村</v>
          </cell>
        </row>
        <row r="54804">
          <cell r="C54804" t="str">
            <v>411621201703205022</v>
          </cell>
          <cell r="D54804" t="str">
            <v>包屯镇</v>
          </cell>
          <cell r="E54804" t="str">
            <v>郝岗村</v>
          </cell>
        </row>
        <row r="54805">
          <cell r="C54805" t="str">
            <v>410329198710226066</v>
          </cell>
          <cell r="D54805" t="str">
            <v>包屯镇</v>
          </cell>
          <cell r="E54805" t="str">
            <v>郝岗村</v>
          </cell>
        </row>
        <row r="54806">
          <cell r="C54806" t="str">
            <v>411621200610055059</v>
          </cell>
          <cell r="D54806" t="str">
            <v>包屯镇</v>
          </cell>
          <cell r="E54806" t="str">
            <v>郝岗村</v>
          </cell>
        </row>
        <row r="54807">
          <cell r="C54807" t="str">
            <v>411621200610055032</v>
          </cell>
          <cell r="D54807" t="str">
            <v>包屯镇</v>
          </cell>
          <cell r="E54807" t="str">
            <v>郝岗村</v>
          </cell>
        </row>
        <row r="54808">
          <cell r="C54808" t="str">
            <v>412721197002285071</v>
          </cell>
          <cell r="D54808" t="str">
            <v>包屯镇</v>
          </cell>
          <cell r="E54808" t="str">
            <v>郝岗村</v>
          </cell>
        </row>
        <row r="54809">
          <cell r="C54809" t="str">
            <v>412721197210075087</v>
          </cell>
          <cell r="D54809" t="str">
            <v>包屯镇</v>
          </cell>
          <cell r="E54809" t="str">
            <v>郝岗村</v>
          </cell>
        </row>
        <row r="54810">
          <cell r="C54810" t="str">
            <v>411621200008205034</v>
          </cell>
          <cell r="D54810" t="str">
            <v>包屯镇</v>
          </cell>
          <cell r="E54810" t="str">
            <v>郝岗村</v>
          </cell>
        </row>
        <row r="54811">
          <cell r="C54811" t="str">
            <v>412721199612255020</v>
          </cell>
          <cell r="D54811" t="str">
            <v>包屯镇</v>
          </cell>
          <cell r="E54811" t="str">
            <v>郝岗村</v>
          </cell>
        </row>
        <row r="54812">
          <cell r="C54812" t="str">
            <v>41272119560805501X</v>
          </cell>
          <cell r="D54812" t="str">
            <v>包屯镇</v>
          </cell>
          <cell r="E54812" t="str">
            <v>郝岗村</v>
          </cell>
        </row>
        <row r="54813">
          <cell r="C54813" t="str">
            <v>412721195409025029</v>
          </cell>
          <cell r="D54813" t="str">
            <v>包屯镇</v>
          </cell>
          <cell r="E54813" t="str">
            <v>郝岗村</v>
          </cell>
        </row>
        <row r="54814">
          <cell r="C54814" t="str">
            <v>140105198301040933</v>
          </cell>
          <cell r="D54814" t="str">
            <v>包屯镇</v>
          </cell>
          <cell r="E54814" t="str">
            <v>郝岗村</v>
          </cell>
        </row>
        <row r="54815">
          <cell r="C54815" t="str">
            <v>412721198311295120</v>
          </cell>
          <cell r="D54815" t="str">
            <v>包屯镇</v>
          </cell>
          <cell r="E54815" t="str">
            <v>郝岗村</v>
          </cell>
        </row>
        <row r="54816">
          <cell r="C54816" t="str">
            <v>412721200411245032</v>
          </cell>
          <cell r="D54816" t="str">
            <v>包屯镇</v>
          </cell>
          <cell r="E54816" t="str">
            <v>郝岗村</v>
          </cell>
        </row>
        <row r="54817">
          <cell r="C54817" t="str">
            <v>412721200311225042</v>
          </cell>
          <cell r="D54817" t="str">
            <v>包屯镇</v>
          </cell>
          <cell r="E54817" t="str">
            <v>郝岗村</v>
          </cell>
        </row>
        <row r="54818">
          <cell r="C54818" t="str">
            <v>411621200705125048</v>
          </cell>
          <cell r="D54818" t="str">
            <v>包屯镇</v>
          </cell>
          <cell r="E54818" t="str">
            <v>郝岗村</v>
          </cell>
        </row>
        <row r="54819">
          <cell r="C54819" t="str">
            <v>41272119720610501X</v>
          </cell>
          <cell r="D54819" t="str">
            <v>包屯镇</v>
          </cell>
          <cell r="E54819" t="str">
            <v>郝岗村</v>
          </cell>
        </row>
        <row r="54820">
          <cell r="C54820" t="str">
            <v>412721197108185044</v>
          </cell>
          <cell r="D54820" t="str">
            <v>包屯镇</v>
          </cell>
          <cell r="E54820" t="str">
            <v>郝岗村</v>
          </cell>
        </row>
        <row r="54821">
          <cell r="C54821" t="str">
            <v>412721199911015035</v>
          </cell>
          <cell r="D54821" t="str">
            <v>包屯镇</v>
          </cell>
          <cell r="E54821" t="str">
            <v>郝岗村</v>
          </cell>
        </row>
        <row r="54822">
          <cell r="C54822" t="str">
            <v>412721199610045089</v>
          </cell>
          <cell r="D54822" t="str">
            <v>包屯镇</v>
          </cell>
          <cell r="E54822" t="str">
            <v>郝岗村</v>
          </cell>
        </row>
        <row r="54823">
          <cell r="C54823" t="str">
            <v>412721195601065012</v>
          </cell>
          <cell r="D54823" t="str">
            <v>包屯镇</v>
          </cell>
          <cell r="E54823" t="str">
            <v>郝岗村</v>
          </cell>
        </row>
        <row r="54824">
          <cell r="C54824" t="str">
            <v>412721195411215040</v>
          </cell>
          <cell r="D54824" t="str">
            <v>包屯镇</v>
          </cell>
          <cell r="E54824" t="str">
            <v>郝岗村</v>
          </cell>
        </row>
        <row r="54825">
          <cell r="C54825" t="str">
            <v>412721198104235192</v>
          </cell>
          <cell r="D54825" t="str">
            <v>包屯镇</v>
          </cell>
          <cell r="E54825" t="str">
            <v>郝岗村</v>
          </cell>
        </row>
        <row r="54826">
          <cell r="C54826" t="str">
            <v>412721198204145098</v>
          </cell>
          <cell r="D54826" t="str">
            <v>包屯镇</v>
          </cell>
          <cell r="E54826" t="str">
            <v>郝岗村</v>
          </cell>
        </row>
        <row r="54827">
          <cell r="C54827" t="str">
            <v>412721199010125026</v>
          </cell>
          <cell r="D54827" t="str">
            <v>包屯镇</v>
          </cell>
          <cell r="E54827" t="str">
            <v>郝岗村</v>
          </cell>
        </row>
        <row r="54828">
          <cell r="C54828" t="str">
            <v>412721194902145011</v>
          </cell>
          <cell r="D54828" t="str">
            <v>包屯镇</v>
          </cell>
          <cell r="E54828" t="str">
            <v>郝岗村</v>
          </cell>
        </row>
        <row r="54829">
          <cell r="C54829" t="str">
            <v>412721195206045062</v>
          </cell>
          <cell r="D54829" t="str">
            <v>包屯镇</v>
          </cell>
          <cell r="E54829" t="str">
            <v>郝岗村</v>
          </cell>
        </row>
        <row r="54830">
          <cell r="C54830" t="str">
            <v>41272119930228511X</v>
          </cell>
          <cell r="D54830" t="str">
            <v>包屯镇</v>
          </cell>
          <cell r="E54830" t="str">
            <v>郝岗村</v>
          </cell>
        </row>
        <row r="54831">
          <cell r="C54831" t="str">
            <v>412721197401205032</v>
          </cell>
          <cell r="D54831" t="str">
            <v>包屯镇</v>
          </cell>
          <cell r="E54831" t="str">
            <v>郝岗村</v>
          </cell>
        </row>
        <row r="54832">
          <cell r="C54832" t="str">
            <v>412721197101215028</v>
          </cell>
          <cell r="D54832" t="str">
            <v>包屯镇</v>
          </cell>
          <cell r="E54832" t="str">
            <v>郝岗村</v>
          </cell>
        </row>
        <row r="54833">
          <cell r="C54833" t="str">
            <v>412721199801285077</v>
          </cell>
          <cell r="D54833" t="str">
            <v>包屯镇</v>
          </cell>
          <cell r="E54833" t="str">
            <v>郝岗村</v>
          </cell>
        </row>
        <row r="54834">
          <cell r="C54834" t="str">
            <v>412721194610265038</v>
          </cell>
          <cell r="D54834" t="str">
            <v>包屯镇</v>
          </cell>
          <cell r="E54834" t="str">
            <v>郝岗村</v>
          </cell>
        </row>
        <row r="54835">
          <cell r="C54835" t="str">
            <v>412721194512275021</v>
          </cell>
          <cell r="D54835" t="str">
            <v>包屯镇</v>
          </cell>
          <cell r="E54835" t="str">
            <v>郝岗村</v>
          </cell>
        </row>
        <row r="54836">
          <cell r="C54836" t="str">
            <v>412721195008065038</v>
          </cell>
          <cell r="D54836" t="str">
            <v>包屯镇</v>
          </cell>
          <cell r="E54836" t="str">
            <v>郝岗村</v>
          </cell>
        </row>
        <row r="54837">
          <cell r="C54837" t="str">
            <v>412721197910065058</v>
          </cell>
          <cell r="D54837" t="str">
            <v>包屯镇</v>
          </cell>
          <cell r="E54837" t="str">
            <v>郝岗村</v>
          </cell>
        </row>
        <row r="54838">
          <cell r="C54838" t="str">
            <v>42138119790604812X</v>
          </cell>
          <cell r="D54838" t="str">
            <v>包屯镇</v>
          </cell>
          <cell r="E54838" t="str">
            <v>郝岗村</v>
          </cell>
        </row>
        <row r="54839">
          <cell r="C54839" t="str">
            <v>411621200612135036</v>
          </cell>
          <cell r="D54839" t="str">
            <v>包屯镇</v>
          </cell>
          <cell r="E54839" t="str">
            <v>郝岗村</v>
          </cell>
        </row>
        <row r="54840">
          <cell r="C54840" t="str">
            <v>411621200401175062</v>
          </cell>
          <cell r="D54840" t="str">
            <v>包屯镇</v>
          </cell>
          <cell r="E54840" t="str">
            <v>郝岗村</v>
          </cell>
        </row>
        <row r="54841">
          <cell r="C54841" t="str">
            <v>412721196512035019</v>
          </cell>
          <cell r="D54841" t="str">
            <v>包屯镇</v>
          </cell>
          <cell r="E54841" t="str">
            <v>郝岗村</v>
          </cell>
        </row>
        <row r="54842">
          <cell r="C54842" t="str">
            <v>412721196605035042</v>
          </cell>
          <cell r="D54842" t="str">
            <v>包屯镇</v>
          </cell>
          <cell r="E54842" t="str">
            <v>郝岗村</v>
          </cell>
        </row>
        <row r="54843">
          <cell r="C54843" t="str">
            <v>412721199704085110</v>
          </cell>
          <cell r="D54843" t="str">
            <v>包屯镇</v>
          </cell>
          <cell r="E54843" t="str">
            <v>郝岗村</v>
          </cell>
        </row>
        <row r="54844">
          <cell r="C54844" t="str">
            <v>412721199105135147</v>
          </cell>
          <cell r="D54844" t="str">
            <v>包屯镇</v>
          </cell>
          <cell r="E54844" t="str">
            <v>郝岗村</v>
          </cell>
        </row>
        <row r="54845">
          <cell r="C54845" t="str">
            <v>41272119721015501X</v>
          </cell>
          <cell r="D54845" t="str">
            <v>包屯镇</v>
          </cell>
          <cell r="E54845" t="str">
            <v>郝岗村</v>
          </cell>
        </row>
        <row r="54846">
          <cell r="C54846" t="str">
            <v>412721197204015088</v>
          </cell>
          <cell r="D54846" t="str">
            <v>包屯镇</v>
          </cell>
          <cell r="E54846" t="str">
            <v>郝岗村</v>
          </cell>
        </row>
        <row r="54847">
          <cell r="C54847" t="str">
            <v>412721199906055016</v>
          </cell>
          <cell r="D54847" t="str">
            <v>包屯镇</v>
          </cell>
          <cell r="E54847" t="str">
            <v>郝岗村</v>
          </cell>
        </row>
        <row r="54848">
          <cell r="C54848" t="str">
            <v>412721195501045057</v>
          </cell>
          <cell r="D54848" t="str">
            <v>包屯镇</v>
          </cell>
          <cell r="E54848" t="str">
            <v>郝岗村</v>
          </cell>
        </row>
        <row r="54849">
          <cell r="C54849" t="str">
            <v>412721194903145021</v>
          </cell>
          <cell r="D54849" t="str">
            <v>包屯镇</v>
          </cell>
          <cell r="E54849" t="str">
            <v>郝岗村</v>
          </cell>
        </row>
        <row r="54850">
          <cell r="C54850" t="str">
            <v>412721197905145053</v>
          </cell>
          <cell r="D54850" t="str">
            <v>包屯镇</v>
          </cell>
          <cell r="E54850" t="str">
            <v>郝岗村</v>
          </cell>
        </row>
        <row r="54851">
          <cell r="C54851" t="str">
            <v>412721198103075027</v>
          </cell>
          <cell r="D54851" t="str">
            <v>包屯镇</v>
          </cell>
          <cell r="E54851" t="str">
            <v>郝岗村</v>
          </cell>
        </row>
        <row r="54852">
          <cell r="C54852" t="str">
            <v>411621200906195050</v>
          </cell>
          <cell r="D54852" t="str">
            <v>包屯镇</v>
          </cell>
          <cell r="E54852" t="str">
            <v>郝岗村</v>
          </cell>
        </row>
        <row r="54853">
          <cell r="C54853" t="str">
            <v>411621200502165023</v>
          </cell>
          <cell r="D54853" t="str">
            <v>包屯镇</v>
          </cell>
          <cell r="E54853" t="str">
            <v>郝岗村</v>
          </cell>
        </row>
        <row r="54854">
          <cell r="C54854" t="str">
            <v>412721197912125034</v>
          </cell>
          <cell r="D54854" t="str">
            <v>包屯镇</v>
          </cell>
          <cell r="E54854" t="str">
            <v>郝岗村</v>
          </cell>
        </row>
        <row r="54855">
          <cell r="C54855" t="str">
            <v>412721197812065046</v>
          </cell>
          <cell r="D54855" t="str">
            <v>包屯镇</v>
          </cell>
          <cell r="E54855" t="str">
            <v>郝岗村</v>
          </cell>
        </row>
        <row r="54856">
          <cell r="C54856" t="str">
            <v>41272120000220503X</v>
          </cell>
          <cell r="D54856" t="str">
            <v>包屯镇</v>
          </cell>
          <cell r="E54856" t="str">
            <v>郝岗村</v>
          </cell>
        </row>
        <row r="54857">
          <cell r="C54857" t="str">
            <v>411621200206165037</v>
          </cell>
          <cell r="D54857" t="str">
            <v>包屯镇</v>
          </cell>
          <cell r="E54857" t="str">
            <v>郝岗村</v>
          </cell>
        </row>
        <row r="54858">
          <cell r="C54858" t="str">
            <v>412721195208115060</v>
          </cell>
          <cell r="D54858" t="str">
            <v>包屯镇</v>
          </cell>
          <cell r="E54858" t="str">
            <v>郝岗村</v>
          </cell>
        </row>
        <row r="54859">
          <cell r="C54859" t="str">
            <v>41162120080622503X</v>
          </cell>
          <cell r="D54859" t="str">
            <v>包屯镇</v>
          </cell>
          <cell r="E54859" t="str">
            <v>郝岗村</v>
          </cell>
        </row>
        <row r="54860">
          <cell r="C54860" t="str">
            <v>412721197304245032</v>
          </cell>
          <cell r="D54860" t="str">
            <v>包屯镇</v>
          </cell>
          <cell r="E54860" t="str">
            <v>郝岗村</v>
          </cell>
        </row>
        <row r="54861">
          <cell r="C54861" t="str">
            <v>412721197211025225</v>
          </cell>
          <cell r="D54861" t="str">
            <v>包屯镇</v>
          </cell>
          <cell r="E54861" t="str">
            <v>郝岗村</v>
          </cell>
        </row>
        <row r="54862">
          <cell r="C54862" t="str">
            <v>412721199604095039</v>
          </cell>
          <cell r="D54862" t="str">
            <v>包屯镇</v>
          </cell>
          <cell r="E54862" t="str">
            <v>郝岗村</v>
          </cell>
        </row>
        <row r="54863">
          <cell r="C54863" t="str">
            <v>411621200311015049</v>
          </cell>
          <cell r="D54863" t="str">
            <v>包屯镇</v>
          </cell>
          <cell r="E54863" t="str">
            <v>郝岗村</v>
          </cell>
        </row>
        <row r="54864">
          <cell r="C54864" t="str">
            <v>41272119990816542X</v>
          </cell>
          <cell r="D54864" t="str">
            <v>包屯镇</v>
          </cell>
          <cell r="E54864" t="str">
            <v>郝岗村</v>
          </cell>
        </row>
        <row r="54865">
          <cell r="C54865" t="str">
            <v>412721195002085038</v>
          </cell>
          <cell r="D54865" t="str">
            <v>包屯镇</v>
          </cell>
          <cell r="E54865" t="str">
            <v>郝岗村</v>
          </cell>
        </row>
        <row r="54866">
          <cell r="C54866" t="str">
            <v>412721195108125026</v>
          </cell>
          <cell r="D54866" t="str">
            <v>包屯镇</v>
          </cell>
          <cell r="E54866" t="str">
            <v>郝岗村</v>
          </cell>
        </row>
        <row r="54867">
          <cell r="C54867" t="str">
            <v>412721198810135033</v>
          </cell>
          <cell r="D54867" t="str">
            <v>包屯镇</v>
          </cell>
          <cell r="E54867" t="str">
            <v>郝岗村</v>
          </cell>
        </row>
        <row r="54868">
          <cell r="C54868" t="str">
            <v>412721198810283829</v>
          </cell>
          <cell r="D54868" t="str">
            <v>包屯镇</v>
          </cell>
          <cell r="E54868" t="str">
            <v>郝岗村</v>
          </cell>
        </row>
        <row r="54869">
          <cell r="C54869" t="str">
            <v>411621201409225014</v>
          </cell>
          <cell r="D54869" t="str">
            <v>包屯镇</v>
          </cell>
          <cell r="E54869" t="str">
            <v>郝岗村</v>
          </cell>
        </row>
        <row r="54870">
          <cell r="C54870" t="str">
            <v>411621201703255046</v>
          </cell>
          <cell r="D54870" t="str">
            <v>包屯镇</v>
          </cell>
          <cell r="E54870" t="str">
            <v>郝岗村</v>
          </cell>
        </row>
        <row r="54871">
          <cell r="C54871" t="str">
            <v>412721196411085033</v>
          </cell>
          <cell r="D54871" t="str">
            <v>包屯镇</v>
          </cell>
          <cell r="E54871" t="str">
            <v>郝岗村</v>
          </cell>
        </row>
        <row r="54872">
          <cell r="C54872" t="str">
            <v>412721196311235065</v>
          </cell>
          <cell r="D54872" t="str">
            <v>包屯镇</v>
          </cell>
          <cell r="E54872" t="str">
            <v>郝岗村</v>
          </cell>
        </row>
        <row r="54873">
          <cell r="C54873" t="str">
            <v>412721198811105055</v>
          </cell>
          <cell r="D54873" t="str">
            <v>包屯镇</v>
          </cell>
          <cell r="E54873" t="str">
            <v>郝岗村</v>
          </cell>
        </row>
        <row r="54874">
          <cell r="C54874" t="str">
            <v>412721198708065841</v>
          </cell>
          <cell r="D54874" t="str">
            <v>包屯镇</v>
          </cell>
          <cell r="E54874" t="str">
            <v>郝岗村</v>
          </cell>
        </row>
        <row r="54875">
          <cell r="C54875" t="str">
            <v>411621201104095036</v>
          </cell>
          <cell r="D54875" t="str">
            <v>包屯镇</v>
          </cell>
          <cell r="E54875" t="str">
            <v>郝岗村</v>
          </cell>
        </row>
        <row r="54876">
          <cell r="C54876" t="str">
            <v>411621201302285025</v>
          </cell>
          <cell r="D54876" t="str">
            <v>包屯镇</v>
          </cell>
          <cell r="E54876" t="str">
            <v>郝岗村</v>
          </cell>
        </row>
        <row r="54877">
          <cell r="C54877" t="str">
            <v>412721195010125052</v>
          </cell>
          <cell r="D54877" t="str">
            <v>包屯镇</v>
          </cell>
          <cell r="E54877" t="str">
            <v>郝岗村</v>
          </cell>
        </row>
        <row r="54878">
          <cell r="C54878" t="str">
            <v>41272119531020510X</v>
          </cell>
          <cell r="D54878" t="str">
            <v>包屯镇</v>
          </cell>
          <cell r="E54878" t="str">
            <v>郝岗村</v>
          </cell>
        </row>
        <row r="54879">
          <cell r="C54879" t="str">
            <v>412721197504065052</v>
          </cell>
          <cell r="D54879" t="str">
            <v>包屯镇</v>
          </cell>
          <cell r="E54879" t="str">
            <v>郝岗村</v>
          </cell>
        </row>
        <row r="54880">
          <cell r="C54880" t="str">
            <v>411621200602045117</v>
          </cell>
          <cell r="D54880" t="str">
            <v>包屯镇</v>
          </cell>
          <cell r="E54880" t="str">
            <v>郝岗村</v>
          </cell>
        </row>
        <row r="54881">
          <cell r="C54881" t="str">
            <v>411621200312305048</v>
          </cell>
          <cell r="D54881" t="str">
            <v>包屯镇</v>
          </cell>
          <cell r="E54881" t="str">
            <v>郝岗村</v>
          </cell>
        </row>
        <row r="54882">
          <cell r="C54882" t="str">
            <v>412721199910275062</v>
          </cell>
          <cell r="D54882" t="str">
            <v>包屯镇</v>
          </cell>
          <cell r="E54882" t="str">
            <v>郝岗村</v>
          </cell>
        </row>
        <row r="54883">
          <cell r="C54883" t="str">
            <v>412721197405225014</v>
          </cell>
          <cell r="D54883" t="str">
            <v>包屯镇</v>
          </cell>
          <cell r="E54883" t="str">
            <v>郝岗村</v>
          </cell>
        </row>
        <row r="54884">
          <cell r="C54884" t="str">
            <v>412721197203025049</v>
          </cell>
          <cell r="D54884" t="str">
            <v>包屯镇</v>
          </cell>
          <cell r="E54884" t="str">
            <v>郝岗村</v>
          </cell>
        </row>
        <row r="54885">
          <cell r="C54885" t="str">
            <v>412721199609085032</v>
          </cell>
          <cell r="D54885" t="str">
            <v>包屯镇</v>
          </cell>
          <cell r="E54885" t="str">
            <v>郝岗村</v>
          </cell>
        </row>
        <row r="54886">
          <cell r="C54886" t="str">
            <v>412721199509085027</v>
          </cell>
          <cell r="D54886" t="str">
            <v>包屯镇</v>
          </cell>
          <cell r="E54886" t="str">
            <v>郝岗村</v>
          </cell>
        </row>
        <row r="54887">
          <cell r="C54887" t="str">
            <v>411621200310215081</v>
          </cell>
          <cell r="D54887" t="str">
            <v>包屯镇</v>
          </cell>
          <cell r="E54887" t="str">
            <v>郝岗村</v>
          </cell>
        </row>
        <row r="54888">
          <cell r="C54888" t="str">
            <v>412721196310235055</v>
          </cell>
          <cell r="D54888" t="str">
            <v>包屯镇</v>
          </cell>
          <cell r="E54888" t="str">
            <v>郝岗村</v>
          </cell>
        </row>
        <row r="54889">
          <cell r="C54889" t="str">
            <v>412721196304275042</v>
          </cell>
          <cell r="D54889" t="str">
            <v>包屯镇</v>
          </cell>
          <cell r="E54889" t="str">
            <v>郝岗村</v>
          </cell>
        </row>
        <row r="54890">
          <cell r="C54890" t="str">
            <v>412721198601015115</v>
          </cell>
          <cell r="D54890" t="str">
            <v>包屯镇</v>
          </cell>
          <cell r="E54890" t="str">
            <v>郝岗村</v>
          </cell>
        </row>
        <row r="54891">
          <cell r="C54891" t="str">
            <v>412721198408215027</v>
          </cell>
          <cell r="D54891" t="str">
            <v>包屯镇</v>
          </cell>
          <cell r="E54891" t="str">
            <v>郝岗村</v>
          </cell>
        </row>
        <row r="54892">
          <cell r="C54892" t="str">
            <v>411621200711255033</v>
          </cell>
          <cell r="D54892" t="str">
            <v>包屯镇</v>
          </cell>
          <cell r="E54892" t="str">
            <v>郝岗村</v>
          </cell>
        </row>
        <row r="54893">
          <cell r="C54893" t="str">
            <v>411621201011045013</v>
          </cell>
          <cell r="D54893" t="str">
            <v>包屯镇</v>
          </cell>
          <cell r="E54893" t="str">
            <v>郝岗村</v>
          </cell>
        </row>
        <row r="54894">
          <cell r="C54894" t="str">
            <v>412721196901135072</v>
          </cell>
          <cell r="D54894" t="str">
            <v>包屯镇</v>
          </cell>
          <cell r="E54894" t="str">
            <v>郝岗村</v>
          </cell>
        </row>
        <row r="54895">
          <cell r="C54895" t="str">
            <v>412721196909045020</v>
          </cell>
          <cell r="D54895" t="str">
            <v>包屯镇</v>
          </cell>
          <cell r="E54895" t="str">
            <v>郝岗村</v>
          </cell>
        </row>
        <row r="54896">
          <cell r="C54896" t="str">
            <v>412721199606275033</v>
          </cell>
          <cell r="D54896" t="str">
            <v>包屯镇</v>
          </cell>
          <cell r="E54896" t="str">
            <v>郝岗村</v>
          </cell>
        </row>
        <row r="54897">
          <cell r="C54897" t="str">
            <v>412721196807295037</v>
          </cell>
          <cell r="D54897" t="str">
            <v>包屯镇</v>
          </cell>
          <cell r="E54897" t="str">
            <v>郝岗村</v>
          </cell>
        </row>
        <row r="54898">
          <cell r="C54898" t="str">
            <v>412721196808165103</v>
          </cell>
          <cell r="D54898" t="str">
            <v>包屯镇</v>
          </cell>
          <cell r="E54898" t="str">
            <v>郝岗村</v>
          </cell>
        </row>
        <row r="54899">
          <cell r="C54899" t="str">
            <v>412721200103285091</v>
          </cell>
          <cell r="D54899" t="str">
            <v>包屯镇</v>
          </cell>
          <cell r="E54899" t="str">
            <v>郝岗村</v>
          </cell>
        </row>
        <row r="54900">
          <cell r="C54900" t="str">
            <v>412721195712255011</v>
          </cell>
          <cell r="D54900" t="str">
            <v>包屯镇</v>
          </cell>
          <cell r="E54900" t="str">
            <v>郝岗村</v>
          </cell>
        </row>
        <row r="54901">
          <cell r="C54901" t="str">
            <v>412721195502065068</v>
          </cell>
          <cell r="D54901" t="str">
            <v>包屯镇</v>
          </cell>
          <cell r="E54901" t="str">
            <v>郝岗村</v>
          </cell>
        </row>
        <row r="54902">
          <cell r="C54902" t="str">
            <v>41272119801103501X</v>
          </cell>
          <cell r="D54902" t="str">
            <v>包屯镇</v>
          </cell>
          <cell r="E54902" t="str">
            <v>郝岗村</v>
          </cell>
        </row>
        <row r="54903">
          <cell r="C54903" t="str">
            <v>430527198609213940</v>
          </cell>
          <cell r="D54903" t="str">
            <v>包屯镇</v>
          </cell>
          <cell r="E54903" t="str">
            <v>郝岗村</v>
          </cell>
        </row>
        <row r="54904">
          <cell r="C54904" t="str">
            <v>411621200607025035</v>
          </cell>
          <cell r="D54904" t="str">
            <v>包屯镇</v>
          </cell>
          <cell r="E54904" t="str">
            <v>郝岗村</v>
          </cell>
        </row>
        <row r="54905">
          <cell r="C54905" t="str">
            <v>411621200306135046</v>
          </cell>
          <cell r="D54905" t="str">
            <v>包屯镇</v>
          </cell>
          <cell r="E54905" t="str">
            <v>郝岗村</v>
          </cell>
        </row>
        <row r="54906">
          <cell r="C54906" t="str">
            <v>412721195910185018</v>
          </cell>
          <cell r="D54906" t="str">
            <v>包屯镇</v>
          </cell>
          <cell r="E54906" t="str">
            <v>郝岗村</v>
          </cell>
        </row>
        <row r="54907">
          <cell r="C54907" t="str">
            <v>412721195911265060</v>
          </cell>
          <cell r="D54907" t="str">
            <v>包屯镇</v>
          </cell>
          <cell r="E54907" t="str">
            <v>郝岗村</v>
          </cell>
        </row>
        <row r="54908">
          <cell r="C54908" t="str">
            <v>412721198710285077</v>
          </cell>
          <cell r="D54908" t="str">
            <v>包屯镇</v>
          </cell>
          <cell r="E54908" t="str">
            <v>郝岗村</v>
          </cell>
        </row>
        <row r="54909">
          <cell r="C54909" t="str">
            <v>412721198704143881</v>
          </cell>
          <cell r="D54909" t="str">
            <v>包屯镇</v>
          </cell>
          <cell r="E54909" t="str">
            <v>郝岗村</v>
          </cell>
        </row>
        <row r="54910">
          <cell r="C54910" t="str">
            <v>411621201210175013</v>
          </cell>
          <cell r="D54910" t="str">
            <v>包屯镇</v>
          </cell>
          <cell r="E54910" t="str">
            <v>郝岗村</v>
          </cell>
        </row>
        <row r="54911">
          <cell r="C54911" t="str">
            <v>411621201511295027</v>
          </cell>
          <cell r="D54911" t="str">
            <v>包屯镇</v>
          </cell>
          <cell r="E54911" t="str">
            <v>郝岗村</v>
          </cell>
        </row>
        <row r="54912">
          <cell r="C54912" t="str">
            <v>412721194611105036</v>
          </cell>
          <cell r="D54912" t="str">
            <v>包屯镇</v>
          </cell>
          <cell r="E54912" t="str">
            <v>郝岗村</v>
          </cell>
        </row>
        <row r="54913">
          <cell r="C54913" t="str">
            <v>412721194711105041</v>
          </cell>
          <cell r="D54913" t="str">
            <v>包屯镇</v>
          </cell>
          <cell r="E54913" t="str">
            <v>郝岗村</v>
          </cell>
        </row>
        <row r="54914">
          <cell r="C54914" t="str">
            <v>412721197208195039</v>
          </cell>
          <cell r="D54914" t="str">
            <v>包屯镇</v>
          </cell>
          <cell r="E54914" t="str">
            <v>郝岗村</v>
          </cell>
        </row>
        <row r="54915">
          <cell r="C54915" t="str">
            <v>411621200805235017</v>
          </cell>
          <cell r="D54915" t="str">
            <v>包屯镇</v>
          </cell>
          <cell r="E54915" t="str">
            <v>郝岗村</v>
          </cell>
        </row>
        <row r="54916">
          <cell r="C54916" t="str">
            <v>412721197101255038</v>
          </cell>
          <cell r="D54916" t="str">
            <v>包屯镇</v>
          </cell>
          <cell r="E54916" t="str">
            <v>郝岗村</v>
          </cell>
        </row>
        <row r="54917">
          <cell r="C54917" t="str">
            <v>412721197107025022</v>
          </cell>
          <cell r="D54917" t="str">
            <v>包屯镇</v>
          </cell>
          <cell r="E54917" t="str">
            <v>郝岗村</v>
          </cell>
        </row>
        <row r="54918">
          <cell r="C54918" t="str">
            <v>412721199906225038</v>
          </cell>
          <cell r="D54918" t="str">
            <v>包屯镇</v>
          </cell>
          <cell r="E54918" t="str">
            <v>郝岗村</v>
          </cell>
        </row>
        <row r="54919">
          <cell r="C54919" t="str">
            <v>412721199612035052</v>
          </cell>
          <cell r="D54919" t="str">
            <v>包屯镇</v>
          </cell>
          <cell r="E54919" t="str">
            <v>郝岗村</v>
          </cell>
        </row>
        <row r="54920">
          <cell r="C54920" t="str">
            <v>412721194703295017</v>
          </cell>
          <cell r="D54920" t="str">
            <v>包屯镇</v>
          </cell>
          <cell r="E54920" t="str">
            <v>郝岗村</v>
          </cell>
        </row>
        <row r="54921">
          <cell r="C54921" t="str">
            <v>412721195001105041</v>
          </cell>
          <cell r="D54921" t="str">
            <v>包屯镇</v>
          </cell>
          <cell r="E54921" t="str">
            <v>郝岗村</v>
          </cell>
        </row>
        <row r="54922">
          <cell r="C54922" t="str">
            <v>412721196311275032</v>
          </cell>
          <cell r="D54922" t="str">
            <v>包屯镇</v>
          </cell>
          <cell r="E54922" t="str">
            <v>郝岗村</v>
          </cell>
        </row>
        <row r="54923">
          <cell r="C54923" t="str">
            <v>412721196506045026</v>
          </cell>
          <cell r="D54923" t="str">
            <v>包屯镇</v>
          </cell>
          <cell r="E54923" t="str">
            <v>郝岗村</v>
          </cell>
        </row>
        <row r="54924">
          <cell r="C54924" t="str">
            <v>412721198911065038</v>
          </cell>
          <cell r="D54924" t="str">
            <v>包屯镇</v>
          </cell>
          <cell r="E54924" t="str">
            <v>郝岗村</v>
          </cell>
        </row>
        <row r="54925">
          <cell r="C54925" t="str">
            <v>411621201405075039</v>
          </cell>
          <cell r="D54925" t="str">
            <v>包屯镇</v>
          </cell>
          <cell r="E54925" t="str">
            <v>郝岗村</v>
          </cell>
        </row>
        <row r="54926">
          <cell r="C54926" t="str">
            <v>411621201601205021</v>
          </cell>
          <cell r="D54926" t="str">
            <v>包屯镇</v>
          </cell>
          <cell r="E54926" t="str">
            <v>郝岗村</v>
          </cell>
        </row>
        <row r="54927">
          <cell r="C54927" t="str">
            <v>412721197108055012</v>
          </cell>
          <cell r="D54927" t="str">
            <v>包屯镇</v>
          </cell>
          <cell r="E54927" t="str">
            <v>郝岗村</v>
          </cell>
        </row>
        <row r="54928">
          <cell r="C54928" t="str">
            <v>412721197201075042</v>
          </cell>
          <cell r="D54928" t="str">
            <v>包屯镇</v>
          </cell>
          <cell r="E54928" t="str">
            <v>郝岗村</v>
          </cell>
        </row>
        <row r="54929">
          <cell r="C54929" t="str">
            <v>412721199806155116</v>
          </cell>
          <cell r="D54929" t="str">
            <v>包屯镇</v>
          </cell>
          <cell r="E54929" t="str">
            <v>郝岗村</v>
          </cell>
        </row>
        <row r="54930">
          <cell r="C54930" t="str">
            <v>412721199502125065</v>
          </cell>
          <cell r="D54930" t="str">
            <v>包屯镇</v>
          </cell>
          <cell r="E54930" t="str">
            <v>郝岗村</v>
          </cell>
        </row>
        <row r="54931">
          <cell r="C54931" t="str">
            <v>412721197108105059</v>
          </cell>
          <cell r="D54931" t="str">
            <v>包屯镇</v>
          </cell>
          <cell r="E54931" t="str">
            <v>郝岗村</v>
          </cell>
        </row>
        <row r="54932">
          <cell r="C54932" t="str">
            <v>412721196902165089</v>
          </cell>
          <cell r="D54932" t="str">
            <v>包屯镇</v>
          </cell>
          <cell r="E54932" t="str">
            <v>郝岗村</v>
          </cell>
        </row>
        <row r="54933">
          <cell r="C54933" t="str">
            <v>412721199210125039</v>
          </cell>
          <cell r="D54933" t="str">
            <v>包屯镇</v>
          </cell>
          <cell r="E54933" t="str">
            <v>郝岗村</v>
          </cell>
        </row>
        <row r="54934">
          <cell r="C54934" t="str">
            <v>41272119990403502X</v>
          </cell>
          <cell r="D54934" t="str">
            <v>包屯镇</v>
          </cell>
          <cell r="E54934" t="str">
            <v>郝岗村</v>
          </cell>
        </row>
        <row r="54935">
          <cell r="C54935" t="str">
            <v>412721193811085020</v>
          </cell>
          <cell r="D54935" t="str">
            <v>包屯镇</v>
          </cell>
          <cell r="E54935" t="str">
            <v>郝岗村</v>
          </cell>
        </row>
        <row r="54936">
          <cell r="C54936" t="str">
            <v>412721196408275012</v>
          </cell>
          <cell r="D54936" t="str">
            <v>包屯镇</v>
          </cell>
          <cell r="E54936" t="str">
            <v>郝岗村</v>
          </cell>
        </row>
        <row r="54937">
          <cell r="C54937" t="str">
            <v>41272119630207508X</v>
          </cell>
          <cell r="D54937" t="str">
            <v>包屯镇</v>
          </cell>
          <cell r="E54937" t="str">
            <v>郝岗村</v>
          </cell>
        </row>
        <row r="54938">
          <cell r="C54938" t="str">
            <v>412721198607275014</v>
          </cell>
          <cell r="D54938" t="str">
            <v>包屯镇</v>
          </cell>
          <cell r="E54938" t="str">
            <v>郝岗村</v>
          </cell>
        </row>
        <row r="54939">
          <cell r="C54939" t="str">
            <v>412721198804195072</v>
          </cell>
          <cell r="D54939" t="str">
            <v>包屯镇</v>
          </cell>
          <cell r="E54939" t="str">
            <v>郝岗村</v>
          </cell>
        </row>
        <row r="54940">
          <cell r="C54940" t="str">
            <v>411621201203115063</v>
          </cell>
          <cell r="D54940" t="str">
            <v>包屯镇</v>
          </cell>
          <cell r="E54940" t="str">
            <v>郝岗村</v>
          </cell>
        </row>
        <row r="54941">
          <cell r="C54941" t="str">
            <v>411621201411215069</v>
          </cell>
          <cell r="D54941" t="str">
            <v>包屯镇</v>
          </cell>
          <cell r="E54941" t="str">
            <v>郝岗村</v>
          </cell>
        </row>
        <row r="54942">
          <cell r="C54942" t="str">
            <v>412721193011065021</v>
          </cell>
          <cell r="D54942" t="str">
            <v>包屯镇</v>
          </cell>
          <cell r="E54942" t="str">
            <v>郝岗村</v>
          </cell>
        </row>
        <row r="54943">
          <cell r="C54943" t="str">
            <v>412721196406135059</v>
          </cell>
          <cell r="D54943" t="str">
            <v>包屯镇</v>
          </cell>
          <cell r="E54943" t="str">
            <v>郝岗村</v>
          </cell>
        </row>
        <row r="54944">
          <cell r="C54944" t="str">
            <v>412721196204055026</v>
          </cell>
          <cell r="D54944" t="str">
            <v>包屯镇</v>
          </cell>
          <cell r="E54944" t="str">
            <v>郝岗村</v>
          </cell>
        </row>
        <row r="54945">
          <cell r="C54945" t="str">
            <v>412721199002025172</v>
          </cell>
          <cell r="D54945" t="str">
            <v>包屯镇</v>
          </cell>
          <cell r="E54945" t="str">
            <v>郝岗村</v>
          </cell>
        </row>
        <row r="54946">
          <cell r="C54946" t="str">
            <v>412721198904035068</v>
          </cell>
          <cell r="D54946" t="str">
            <v>包屯镇</v>
          </cell>
          <cell r="E54946" t="str">
            <v>郝岗村</v>
          </cell>
        </row>
        <row r="54947">
          <cell r="C54947" t="str">
            <v>412721199012034224</v>
          </cell>
          <cell r="D54947" t="str">
            <v>包屯镇</v>
          </cell>
          <cell r="E54947" t="str">
            <v>郝岗村</v>
          </cell>
        </row>
        <row r="54948">
          <cell r="C54948" t="str">
            <v>411621201809245014</v>
          </cell>
          <cell r="D54948" t="str">
            <v>包屯镇</v>
          </cell>
          <cell r="E54948" t="str">
            <v>郝岗村</v>
          </cell>
        </row>
        <row r="54949">
          <cell r="C54949" t="str">
            <v>412721196709145019</v>
          </cell>
          <cell r="D54949" t="str">
            <v>包屯镇</v>
          </cell>
          <cell r="E54949" t="str">
            <v>郝岗村</v>
          </cell>
        </row>
        <row r="54950">
          <cell r="C54950" t="str">
            <v>412721196802215042</v>
          </cell>
          <cell r="D54950" t="str">
            <v>包屯镇</v>
          </cell>
          <cell r="E54950" t="str">
            <v>郝岗村</v>
          </cell>
        </row>
        <row r="54951">
          <cell r="C54951" t="str">
            <v>412721198911055091</v>
          </cell>
          <cell r="D54951" t="str">
            <v>包屯镇</v>
          </cell>
          <cell r="E54951" t="str">
            <v>郝岗村</v>
          </cell>
        </row>
        <row r="54952">
          <cell r="C54952" t="str">
            <v>412721199509295067</v>
          </cell>
          <cell r="D54952" t="str">
            <v>包屯镇</v>
          </cell>
          <cell r="E54952" t="str">
            <v>郝岗村</v>
          </cell>
        </row>
        <row r="54953">
          <cell r="C54953" t="str">
            <v>41272119881231502X</v>
          </cell>
          <cell r="D54953" t="str">
            <v>包屯镇</v>
          </cell>
          <cell r="E54953" t="str">
            <v>郝岗村</v>
          </cell>
        </row>
        <row r="54954">
          <cell r="C54954" t="str">
            <v>411621201203135021</v>
          </cell>
          <cell r="D54954" t="str">
            <v>包屯镇</v>
          </cell>
          <cell r="E54954" t="str">
            <v>郝岗村</v>
          </cell>
        </row>
        <row r="54955">
          <cell r="C54955" t="str">
            <v>411621201505185024</v>
          </cell>
          <cell r="D54955" t="str">
            <v>包屯镇</v>
          </cell>
          <cell r="E54955" t="str">
            <v>郝岗村</v>
          </cell>
        </row>
        <row r="54956">
          <cell r="C54956" t="str">
            <v>411621201703015034</v>
          </cell>
          <cell r="D54956" t="str">
            <v>包屯镇</v>
          </cell>
          <cell r="E54956" t="str">
            <v>郝岗村</v>
          </cell>
        </row>
        <row r="54957">
          <cell r="C54957" t="str">
            <v>412721197609225016</v>
          </cell>
          <cell r="D54957" t="str">
            <v>包屯镇</v>
          </cell>
          <cell r="E54957" t="str">
            <v>郝岗村</v>
          </cell>
        </row>
        <row r="54958">
          <cell r="C54958" t="str">
            <v>412721197503085043</v>
          </cell>
          <cell r="D54958" t="str">
            <v>包屯镇</v>
          </cell>
          <cell r="E54958" t="str">
            <v>郝岗村</v>
          </cell>
        </row>
        <row r="54959">
          <cell r="C54959" t="str">
            <v>411621200810095012</v>
          </cell>
          <cell r="D54959" t="str">
            <v>包屯镇</v>
          </cell>
          <cell r="E54959" t="str">
            <v>郝岗村</v>
          </cell>
        </row>
        <row r="54960">
          <cell r="C54960" t="str">
            <v>411621200408205068</v>
          </cell>
          <cell r="D54960" t="str">
            <v>包屯镇</v>
          </cell>
          <cell r="E54960" t="str">
            <v>郝岗村</v>
          </cell>
        </row>
        <row r="54961">
          <cell r="C54961" t="str">
            <v>412721195011075018</v>
          </cell>
          <cell r="D54961" t="str">
            <v>包屯镇</v>
          </cell>
          <cell r="E54961" t="str">
            <v>郝岗村</v>
          </cell>
        </row>
        <row r="54962">
          <cell r="C54962" t="str">
            <v>412721195108085028</v>
          </cell>
          <cell r="D54962" t="str">
            <v>包屯镇</v>
          </cell>
          <cell r="E54962" t="str">
            <v>郝岗村</v>
          </cell>
        </row>
        <row r="54963">
          <cell r="C54963" t="str">
            <v>412721197608035034</v>
          </cell>
          <cell r="D54963" t="str">
            <v>包屯镇</v>
          </cell>
          <cell r="E54963" t="str">
            <v>郝岗村</v>
          </cell>
        </row>
        <row r="54964">
          <cell r="C54964" t="str">
            <v>412721197702275122</v>
          </cell>
          <cell r="D54964" t="str">
            <v>包屯镇</v>
          </cell>
          <cell r="E54964" t="str">
            <v>郝岗村</v>
          </cell>
        </row>
        <row r="54965">
          <cell r="C54965" t="str">
            <v>411621200011285012</v>
          </cell>
          <cell r="D54965" t="str">
            <v>包屯镇</v>
          </cell>
          <cell r="E54965" t="str">
            <v>郝岗村</v>
          </cell>
        </row>
        <row r="54966">
          <cell r="C54966" t="str">
            <v>411621200711095041</v>
          </cell>
          <cell r="D54966" t="str">
            <v>包屯镇</v>
          </cell>
          <cell r="E54966" t="str">
            <v>郝岗村</v>
          </cell>
        </row>
        <row r="54967">
          <cell r="C54967" t="str">
            <v>412721195203035037</v>
          </cell>
          <cell r="D54967" t="str">
            <v>包屯镇</v>
          </cell>
          <cell r="E54967" t="str">
            <v>郝岗村</v>
          </cell>
        </row>
        <row r="54968">
          <cell r="C54968" t="str">
            <v>412721195001055021</v>
          </cell>
          <cell r="D54968" t="str">
            <v>包屯镇</v>
          </cell>
          <cell r="E54968" t="str">
            <v>郝岗村</v>
          </cell>
        </row>
        <row r="54969">
          <cell r="C54969" t="str">
            <v>412721197506165057</v>
          </cell>
          <cell r="D54969" t="str">
            <v>包屯镇</v>
          </cell>
          <cell r="E54969" t="str">
            <v>郝岗村</v>
          </cell>
        </row>
        <row r="54970">
          <cell r="C54970" t="str">
            <v>412721197911195022</v>
          </cell>
          <cell r="D54970" t="str">
            <v>包屯镇</v>
          </cell>
          <cell r="E54970" t="str">
            <v>郝岗村</v>
          </cell>
        </row>
        <row r="54971">
          <cell r="C54971" t="str">
            <v>411621200109145034</v>
          </cell>
          <cell r="D54971" t="str">
            <v>包屯镇</v>
          </cell>
          <cell r="E54971" t="str">
            <v>郝岗村</v>
          </cell>
        </row>
        <row r="54972">
          <cell r="C54972" t="str">
            <v>411621200709295028</v>
          </cell>
          <cell r="D54972" t="str">
            <v>包屯镇</v>
          </cell>
          <cell r="E54972" t="str">
            <v>郝岗村</v>
          </cell>
        </row>
        <row r="54973">
          <cell r="C54973" t="str">
            <v>412721196901175058</v>
          </cell>
          <cell r="D54973" t="str">
            <v>包屯镇</v>
          </cell>
          <cell r="E54973" t="str">
            <v>郝岗村</v>
          </cell>
        </row>
        <row r="54974">
          <cell r="C54974" t="str">
            <v>412721197112175041</v>
          </cell>
          <cell r="D54974" t="str">
            <v>包屯镇</v>
          </cell>
          <cell r="E54974" t="str">
            <v>郝岗村</v>
          </cell>
        </row>
        <row r="54975">
          <cell r="C54975" t="str">
            <v>412721199210055018</v>
          </cell>
          <cell r="D54975" t="str">
            <v>包屯镇</v>
          </cell>
          <cell r="E54975" t="str">
            <v>郝岗村</v>
          </cell>
        </row>
        <row r="54976">
          <cell r="C54976" t="str">
            <v>412721199908245024</v>
          </cell>
          <cell r="D54976" t="str">
            <v>包屯镇</v>
          </cell>
          <cell r="E54976" t="str">
            <v>郝岗村</v>
          </cell>
        </row>
        <row r="54977">
          <cell r="C54977" t="str">
            <v>412721196305265153</v>
          </cell>
          <cell r="D54977" t="str">
            <v>包屯镇</v>
          </cell>
          <cell r="E54977" t="str">
            <v>郝岗村</v>
          </cell>
        </row>
        <row r="54978">
          <cell r="C54978" t="str">
            <v>41272119621020506X</v>
          </cell>
          <cell r="D54978" t="str">
            <v>包屯镇</v>
          </cell>
          <cell r="E54978" t="str">
            <v>郝岗村</v>
          </cell>
        </row>
        <row r="54979">
          <cell r="C54979" t="str">
            <v>41272119890820501X</v>
          </cell>
          <cell r="D54979" t="str">
            <v>包屯镇</v>
          </cell>
          <cell r="E54979" t="str">
            <v>郝岗村</v>
          </cell>
        </row>
        <row r="54980">
          <cell r="C54980" t="str">
            <v>412721199212205104</v>
          </cell>
          <cell r="D54980" t="str">
            <v>包屯镇</v>
          </cell>
          <cell r="E54980" t="str">
            <v>郝岗村</v>
          </cell>
        </row>
        <row r="54981">
          <cell r="C54981" t="str">
            <v>411621201808065038</v>
          </cell>
          <cell r="D54981" t="str">
            <v>包屯镇</v>
          </cell>
          <cell r="E54981" t="str">
            <v>郝岗村</v>
          </cell>
        </row>
        <row r="54982">
          <cell r="C54982" t="str">
            <v>411621201606015024</v>
          </cell>
          <cell r="D54982" t="str">
            <v>包屯镇</v>
          </cell>
          <cell r="E54982" t="str">
            <v>郝岗村</v>
          </cell>
        </row>
        <row r="54983">
          <cell r="C54983" t="str">
            <v>412721197112135090</v>
          </cell>
          <cell r="D54983" t="str">
            <v>包屯镇</v>
          </cell>
          <cell r="E54983" t="str">
            <v>郝岗村</v>
          </cell>
        </row>
        <row r="54984">
          <cell r="C54984" t="str">
            <v>412721197410155022</v>
          </cell>
          <cell r="D54984" t="str">
            <v>包屯镇</v>
          </cell>
          <cell r="E54984" t="str">
            <v>郝岗村</v>
          </cell>
        </row>
        <row r="54985">
          <cell r="C54985" t="str">
            <v>411621200103185019</v>
          </cell>
          <cell r="D54985" t="str">
            <v>包屯镇</v>
          </cell>
          <cell r="E54985" t="str">
            <v>郝岗村</v>
          </cell>
        </row>
        <row r="54986">
          <cell r="C54986" t="str">
            <v>412721199812185020</v>
          </cell>
          <cell r="D54986" t="str">
            <v>包屯镇</v>
          </cell>
          <cell r="E54986" t="str">
            <v>郝岗村</v>
          </cell>
        </row>
        <row r="54987">
          <cell r="C54987" t="str">
            <v>412721199911165041</v>
          </cell>
          <cell r="D54987" t="str">
            <v>包屯镇</v>
          </cell>
          <cell r="E54987" t="str">
            <v>郝岗村</v>
          </cell>
        </row>
        <row r="54988">
          <cell r="C54988" t="str">
            <v>412721196804265078</v>
          </cell>
          <cell r="D54988" t="str">
            <v>包屯镇</v>
          </cell>
          <cell r="E54988" t="str">
            <v>郝岗村</v>
          </cell>
        </row>
        <row r="54989">
          <cell r="C54989" t="str">
            <v>412721196706245022</v>
          </cell>
          <cell r="D54989" t="str">
            <v>包屯镇</v>
          </cell>
          <cell r="E54989" t="str">
            <v>郝岗村</v>
          </cell>
        </row>
        <row r="54990">
          <cell r="C54990" t="str">
            <v>412721199810125016</v>
          </cell>
          <cell r="D54990" t="str">
            <v>包屯镇</v>
          </cell>
          <cell r="E54990" t="str">
            <v>郝岗村</v>
          </cell>
        </row>
        <row r="54991">
          <cell r="C54991" t="str">
            <v>412721199611205048</v>
          </cell>
          <cell r="D54991" t="str">
            <v>包屯镇</v>
          </cell>
          <cell r="E54991" t="str">
            <v>郝岗村</v>
          </cell>
        </row>
        <row r="54992">
          <cell r="C54992" t="str">
            <v>412721197802235013</v>
          </cell>
          <cell r="D54992" t="str">
            <v>包屯镇</v>
          </cell>
          <cell r="E54992" t="str">
            <v>郝岗村</v>
          </cell>
        </row>
        <row r="54993">
          <cell r="C54993" t="str">
            <v>412721197607013861</v>
          </cell>
          <cell r="D54993" t="str">
            <v>包屯镇</v>
          </cell>
          <cell r="E54993" t="str">
            <v>郝岗村</v>
          </cell>
        </row>
        <row r="54994">
          <cell r="C54994" t="str">
            <v>411621200301265036</v>
          </cell>
          <cell r="D54994" t="str">
            <v>包屯镇</v>
          </cell>
          <cell r="E54994" t="str">
            <v>郝岗村</v>
          </cell>
        </row>
        <row r="54995">
          <cell r="C54995" t="str">
            <v>411621200909215010</v>
          </cell>
          <cell r="D54995" t="str">
            <v>包屯镇</v>
          </cell>
          <cell r="E54995" t="str">
            <v>郝岗村</v>
          </cell>
        </row>
        <row r="54996">
          <cell r="C54996" t="str">
            <v>412721197112135074</v>
          </cell>
          <cell r="D54996" t="str">
            <v>包屯镇</v>
          </cell>
          <cell r="E54996" t="str">
            <v>郝岗村</v>
          </cell>
        </row>
        <row r="54997">
          <cell r="C54997" t="str">
            <v>412721197209085026</v>
          </cell>
          <cell r="D54997" t="str">
            <v>包屯镇</v>
          </cell>
          <cell r="E54997" t="str">
            <v>郝岗村</v>
          </cell>
        </row>
        <row r="54998">
          <cell r="C54998" t="str">
            <v>412721199409295035</v>
          </cell>
          <cell r="D54998" t="str">
            <v>包屯镇</v>
          </cell>
          <cell r="E54998" t="str">
            <v>郝岗村</v>
          </cell>
        </row>
        <row r="54999">
          <cell r="C54999" t="str">
            <v>412721199609275020</v>
          </cell>
          <cell r="D54999" t="str">
            <v>包屯镇</v>
          </cell>
          <cell r="E54999" t="str">
            <v>郝岗村</v>
          </cell>
        </row>
        <row r="55000">
          <cell r="C55000" t="str">
            <v>412721196702205074</v>
          </cell>
          <cell r="D55000" t="str">
            <v>包屯镇</v>
          </cell>
          <cell r="E55000" t="str">
            <v>郝岗村</v>
          </cell>
        </row>
        <row r="55001">
          <cell r="C55001" t="str">
            <v>412721196805165028</v>
          </cell>
          <cell r="D55001" t="str">
            <v>包屯镇</v>
          </cell>
          <cell r="E55001" t="str">
            <v>郝岗村</v>
          </cell>
        </row>
        <row r="55002">
          <cell r="C55002" t="str">
            <v>412721199903215037</v>
          </cell>
          <cell r="D55002" t="str">
            <v>包屯镇</v>
          </cell>
          <cell r="E55002" t="str">
            <v>郝岗村</v>
          </cell>
        </row>
        <row r="55003">
          <cell r="C55003" t="str">
            <v>412721197807225033</v>
          </cell>
          <cell r="D55003" t="str">
            <v>包屯镇</v>
          </cell>
          <cell r="E55003" t="str">
            <v>郝岗村</v>
          </cell>
        </row>
        <row r="55004">
          <cell r="C55004" t="str">
            <v>41272119780611522X</v>
          </cell>
          <cell r="D55004" t="str">
            <v>包屯镇</v>
          </cell>
          <cell r="E55004" t="str">
            <v>郝岗村</v>
          </cell>
        </row>
        <row r="55005">
          <cell r="C55005" t="str">
            <v>411621200404295019</v>
          </cell>
          <cell r="D55005" t="str">
            <v>包屯镇</v>
          </cell>
          <cell r="E55005" t="str">
            <v>郝岗村</v>
          </cell>
        </row>
        <row r="55006">
          <cell r="C55006" t="str">
            <v>411621200602205029</v>
          </cell>
          <cell r="D55006" t="str">
            <v>包屯镇</v>
          </cell>
          <cell r="E55006" t="str">
            <v>郝岗村</v>
          </cell>
        </row>
        <row r="55007">
          <cell r="C55007" t="str">
            <v>412721196305125038</v>
          </cell>
          <cell r="D55007" t="str">
            <v>包屯镇</v>
          </cell>
          <cell r="E55007" t="str">
            <v>郝岗村</v>
          </cell>
        </row>
        <row r="55008">
          <cell r="C55008" t="str">
            <v>412721196206205067</v>
          </cell>
          <cell r="D55008" t="str">
            <v>包屯镇</v>
          </cell>
          <cell r="E55008" t="str">
            <v>郝岗村</v>
          </cell>
        </row>
        <row r="55009">
          <cell r="C55009" t="str">
            <v>412721198502085011</v>
          </cell>
          <cell r="D55009" t="str">
            <v>包屯镇</v>
          </cell>
          <cell r="E55009" t="str">
            <v>郝岗村</v>
          </cell>
        </row>
        <row r="55010">
          <cell r="C55010" t="str">
            <v>412721198612205045</v>
          </cell>
          <cell r="D55010" t="str">
            <v>包屯镇</v>
          </cell>
          <cell r="E55010" t="str">
            <v>郝岗村</v>
          </cell>
        </row>
        <row r="55011">
          <cell r="C55011" t="str">
            <v>412721198708035028</v>
          </cell>
          <cell r="D55011" t="str">
            <v>包屯镇</v>
          </cell>
          <cell r="E55011" t="str">
            <v>郝岗村</v>
          </cell>
        </row>
        <row r="55012">
          <cell r="C55012" t="str">
            <v>411422198412023924</v>
          </cell>
          <cell r="D55012" t="str">
            <v>包屯镇</v>
          </cell>
          <cell r="E55012" t="str">
            <v>郝岗村</v>
          </cell>
        </row>
        <row r="55013">
          <cell r="C55013" t="str">
            <v>411621200601265038</v>
          </cell>
          <cell r="D55013" t="str">
            <v>包屯镇</v>
          </cell>
          <cell r="E55013" t="str">
            <v>郝岗村</v>
          </cell>
        </row>
        <row r="55014">
          <cell r="C55014" t="str">
            <v>411621201402285049</v>
          </cell>
          <cell r="D55014" t="str">
            <v>包屯镇</v>
          </cell>
          <cell r="E55014" t="str">
            <v>郝岗村</v>
          </cell>
        </row>
        <row r="55015">
          <cell r="C55015" t="str">
            <v>412721195603285019</v>
          </cell>
          <cell r="D55015" t="str">
            <v>包屯镇</v>
          </cell>
          <cell r="E55015" t="str">
            <v>郝岗村</v>
          </cell>
        </row>
        <row r="55016">
          <cell r="C55016" t="str">
            <v>41272119550720504X</v>
          </cell>
          <cell r="D55016" t="str">
            <v>包屯镇</v>
          </cell>
          <cell r="E55016" t="str">
            <v>郝岗村</v>
          </cell>
        </row>
        <row r="55017">
          <cell r="C55017" t="str">
            <v>412721198701185031</v>
          </cell>
          <cell r="D55017" t="str">
            <v>包屯镇</v>
          </cell>
          <cell r="E55017" t="str">
            <v>郝岗村</v>
          </cell>
        </row>
        <row r="55018">
          <cell r="C55018" t="str">
            <v>412721198602215020</v>
          </cell>
          <cell r="D55018" t="str">
            <v>包屯镇</v>
          </cell>
          <cell r="E55018" t="str">
            <v>郝岗村</v>
          </cell>
        </row>
        <row r="55019">
          <cell r="C55019" t="str">
            <v>41162120111217501X</v>
          </cell>
          <cell r="D55019" t="str">
            <v>包屯镇</v>
          </cell>
          <cell r="E55019" t="str">
            <v>郝岗村</v>
          </cell>
        </row>
        <row r="55020">
          <cell r="C55020" t="str">
            <v>411621201605125045</v>
          </cell>
          <cell r="D55020" t="str">
            <v>包屯镇</v>
          </cell>
          <cell r="E55020" t="str">
            <v>郝岗村</v>
          </cell>
        </row>
        <row r="55021">
          <cell r="C55021" t="str">
            <v>412721196804025015</v>
          </cell>
          <cell r="D55021" t="str">
            <v>包屯镇</v>
          </cell>
          <cell r="E55021" t="str">
            <v>郝岗村</v>
          </cell>
        </row>
        <row r="55022">
          <cell r="C55022" t="str">
            <v>412721196506015046</v>
          </cell>
          <cell r="D55022" t="str">
            <v>包屯镇</v>
          </cell>
          <cell r="E55022" t="str">
            <v>郝岗村</v>
          </cell>
        </row>
        <row r="55023">
          <cell r="C55023" t="str">
            <v>412721199408075014</v>
          </cell>
          <cell r="D55023" t="str">
            <v>包屯镇</v>
          </cell>
          <cell r="E55023" t="str">
            <v>郝岗村</v>
          </cell>
        </row>
        <row r="55024">
          <cell r="C55024" t="str">
            <v>412721194801115016</v>
          </cell>
          <cell r="D55024" t="str">
            <v>包屯镇</v>
          </cell>
          <cell r="E55024" t="str">
            <v>郝岗村</v>
          </cell>
        </row>
        <row r="55025">
          <cell r="C55025" t="str">
            <v>41272119491222504X</v>
          </cell>
          <cell r="D55025" t="str">
            <v>包屯镇</v>
          </cell>
          <cell r="E55025" t="str">
            <v>郝岗村</v>
          </cell>
        </row>
        <row r="55026">
          <cell r="C55026" t="str">
            <v>411621200408295040</v>
          </cell>
          <cell r="D55026" t="str">
            <v>包屯镇</v>
          </cell>
          <cell r="E55026" t="str">
            <v>郝岗村</v>
          </cell>
        </row>
        <row r="55027">
          <cell r="C55027" t="str">
            <v>411621200704185022</v>
          </cell>
          <cell r="D55027" t="str">
            <v>包屯镇</v>
          </cell>
          <cell r="E55027" t="str">
            <v>郝岗村</v>
          </cell>
        </row>
        <row r="55028">
          <cell r="C55028" t="str">
            <v>412721195610295012</v>
          </cell>
          <cell r="D55028" t="str">
            <v>包屯镇</v>
          </cell>
          <cell r="E55028" t="str">
            <v>郝岗村</v>
          </cell>
        </row>
        <row r="55029">
          <cell r="C55029" t="str">
            <v>412721195606065046</v>
          </cell>
          <cell r="D55029" t="str">
            <v>包屯镇</v>
          </cell>
          <cell r="E55029" t="str">
            <v>郝岗村</v>
          </cell>
        </row>
        <row r="55030">
          <cell r="C55030" t="str">
            <v>412721198807105036</v>
          </cell>
          <cell r="D55030" t="str">
            <v>包屯镇</v>
          </cell>
          <cell r="E55030" t="str">
            <v>郝岗村</v>
          </cell>
        </row>
        <row r="55031">
          <cell r="C55031" t="str">
            <v>412721197012265058</v>
          </cell>
          <cell r="D55031" t="str">
            <v>包屯镇</v>
          </cell>
          <cell r="E55031" t="str">
            <v>郝岗村</v>
          </cell>
        </row>
        <row r="55032">
          <cell r="C55032" t="str">
            <v>410223197611175648</v>
          </cell>
          <cell r="D55032" t="str">
            <v>包屯镇</v>
          </cell>
          <cell r="E55032" t="str">
            <v>郝岗村</v>
          </cell>
        </row>
        <row r="55033">
          <cell r="C55033" t="str">
            <v>412721200204105133</v>
          </cell>
          <cell r="D55033" t="str">
            <v>包屯镇</v>
          </cell>
          <cell r="E55033" t="str">
            <v>郝岗村</v>
          </cell>
        </row>
        <row r="55034">
          <cell r="C55034" t="str">
            <v>41162120040522508X</v>
          </cell>
          <cell r="D55034" t="str">
            <v>包屯镇</v>
          </cell>
          <cell r="E55034" t="str">
            <v>郝岗村</v>
          </cell>
        </row>
        <row r="55035">
          <cell r="C55035" t="str">
            <v>412721196711135039</v>
          </cell>
          <cell r="D55035" t="str">
            <v>包屯镇</v>
          </cell>
          <cell r="E55035" t="str">
            <v>郝岗村</v>
          </cell>
        </row>
        <row r="55036">
          <cell r="C55036" t="str">
            <v>412721196905145024</v>
          </cell>
          <cell r="D55036" t="str">
            <v>包屯镇</v>
          </cell>
          <cell r="E55036" t="str">
            <v>郝岗村</v>
          </cell>
        </row>
        <row r="55037">
          <cell r="C55037" t="str">
            <v>41272119940316507X</v>
          </cell>
          <cell r="D55037" t="str">
            <v>包屯镇</v>
          </cell>
          <cell r="E55037" t="str">
            <v>郝岗村</v>
          </cell>
        </row>
        <row r="55038">
          <cell r="C55038" t="str">
            <v>412721199403165053</v>
          </cell>
          <cell r="D55038" t="str">
            <v>包屯镇</v>
          </cell>
          <cell r="E55038" t="str">
            <v>郝岗村</v>
          </cell>
        </row>
        <row r="55039">
          <cell r="C55039" t="str">
            <v>412721199204075047</v>
          </cell>
          <cell r="D55039" t="str">
            <v>包屯镇</v>
          </cell>
          <cell r="E55039" t="str">
            <v>郝岗村</v>
          </cell>
        </row>
        <row r="55040">
          <cell r="C55040" t="str">
            <v>412721196910015072</v>
          </cell>
          <cell r="D55040" t="str">
            <v>包屯镇</v>
          </cell>
          <cell r="E55040" t="str">
            <v>郝岗村</v>
          </cell>
        </row>
        <row r="55041">
          <cell r="C55041" t="str">
            <v>412721196906105104</v>
          </cell>
          <cell r="D55041" t="str">
            <v>包屯镇</v>
          </cell>
          <cell r="E55041" t="str">
            <v>郝岗村</v>
          </cell>
        </row>
        <row r="55042">
          <cell r="C55042" t="str">
            <v>411621200104015038</v>
          </cell>
          <cell r="D55042" t="str">
            <v>包屯镇</v>
          </cell>
          <cell r="E55042" t="str">
            <v>郝岗村</v>
          </cell>
        </row>
        <row r="55043">
          <cell r="C55043" t="str">
            <v>412721199402015010</v>
          </cell>
          <cell r="D55043" t="str">
            <v>包屯镇</v>
          </cell>
          <cell r="E55043" t="str">
            <v>郝岗村</v>
          </cell>
        </row>
        <row r="55044">
          <cell r="C55044" t="str">
            <v>411621200602015022</v>
          </cell>
          <cell r="D55044" t="str">
            <v>包屯镇</v>
          </cell>
          <cell r="E55044" t="str">
            <v>郝岗村</v>
          </cell>
        </row>
        <row r="55045">
          <cell r="C55045" t="str">
            <v>412721197304125014</v>
          </cell>
          <cell r="D55045" t="str">
            <v>包屯镇</v>
          </cell>
          <cell r="E55045" t="str">
            <v>郝岗村</v>
          </cell>
        </row>
        <row r="55046">
          <cell r="C55046" t="str">
            <v>412721197305095048</v>
          </cell>
          <cell r="D55046" t="str">
            <v>包屯镇</v>
          </cell>
          <cell r="E55046" t="str">
            <v>郝岗村</v>
          </cell>
        </row>
        <row r="55047">
          <cell r="C55047" t="str">
            <v>412721199503025015</v>
          </cell>
          <cell r="D55047" t="str">
            <v>包屯镇</v>
          </cell>
          <cell r="E55047" t="str">
            <v>郝岗村</v>
          </cell>
        </row>
        <row r="55048">
          <cell r="C55048" t="str">
            <v>412721196410025039</v>
          </cell>
          <cell r="D55048" t="str">
            <v>包屯镇</v>
          </cell>
          <cell r="E55048" t="str">
            <v>郝岗村</v>
          </cell>
        </row>
        <row r="55049">
          <cell r="C55049" t="str">
            <v>412721196412065085</v>
          </cell>
          <cell r="D55049" t="str">
            <v>包屯镇</v>
          </cell>
          <cell r="E55049" t="str">
            <v>郝岗村</v>
          </cell>
        </row>
        <row r="55050">
          <cell r="C55050" t="str">
            <v>412721199011105094</v>
          </cell>
          <cell r="D55050" t="str">
            <v>包屯镇</v>
          </cell>
          <cell r="E55050" t="str">
            <v>郝岗村</v>
          </cell>
        </row>
        <row r="55051">
          <cell r="C55051" t="str">
            <v>412721198811145073</v>
          </cell>
          <cell r="D55051" t="str">
            <v>包屯镇</v>
          </cell>
          <cell r="E55051" t="str">
            <v>郝岗村</v>
          </cell>
        </row>
        <row r="55052">
          <cell r="C55052" t="str">
            <v>412721199901275044</v>
          </cell>
          <cell r="D55052" t="str">
            <v>包屯镇</v>
          </cell>
          <cell r="E55052" t="str">
            <v>郝岗村</v>
          </cell>
        </row>
        <row r="55053">
          <cell r="C55053" t="str">
            <v>412721199409195042</v>
          </cell>
          <cell r="D55053" t="str">
            <v>包屯镇</v>
          </cell>
          <cell r="E55053" t="str">
            <v>郝岗村</v>
          </cell>
        </row>
        <row r="55054">
          <cell r="C55054" t="str">
            <v>411023198705256048</v>
          </cell>
          <cell r="D55054" t="str">
            <v>包屯镇</v>
          </cell>
          <cell r="E55054" t="str">
            <v>郝岗村</v>
          </cell>
        </row>
        <row r="55055">
          <cell r="C55055" t="str">
            <v>411621201406025017</v>
          </cell>
          <cell r="D55055" t="str">
            <v>包屯镇</v>
          </cell>
          <cell r="E55055" t="str">
            <v>郝岗村</v>
          </cell>
        </row>
        <row r="55056">
          <cell r="C55056" t="str">
            <v>411023201307160299</v>
          </cell>
          <cell r="D55056" t="str">
            <v>包屯镇</v>
          </cell>
          <cell r="E55056" t="str">
            <v>郝岗村</v>
          </cell>
        </row>
        <row r="55057">
          <cell r="C55057" t="str">
            <v>411621202008255022</v>
          </cell>
          <cell r="D55057" t="str">
            <v>包屯镇</v>
          </cell>
          <cell r="E55057" t="str">
            <v>郝岗村</v>
          </cell>
        </row>
        <row r="55058">
          <cell r="C55058" t="str">
            <v>412721197210145014</v>
          </cell>
          <cell r="D55058" t="str">
            <v>包屯镇</v>
          </cell>
          <cell r="E55058" t="str">
            <v>郝岗村</v>
          </cell>
        </row>
        <row r="55059">
          <cell r="C55059" t="str">
            <v>412721196809095047</v>
          </cell>
          <cell r="D55059" t="str">
            <v>包屯镇</v>
          </cell>
          <cell r="E55059" t="str">
            <v>郝岗村</v>
          </cell>
        </row>
        <row r="55060">
          <cell r="C55060" t="str">
            <v>411621200005175036</v>
          </cell>
          <cell r="D55060" t="str">
            <v>包屯镇</v>
          </cell>
          <cell r="E55060" t="str">
            <v>郝岗村</v>
          </cell>
        </row>
        <row r="55061">
          <cell r="C55061" t="str">
            <v>412721199801045049</v>
          </cell>
          <cell r="D55061" t="str">
            <v>包屯镇</v>
          </cell>
          <cell r="E55061" t="str">
            <v>郝岗村</v>
          </cell>
        </row>
        <row r="55062">
          <cell r="C55062" t="str">
            <v>41272119630716505X</v>
          </cell>
          <cell r="D55062" t="str">
            <v>包屯镇</v>
          </cell>
          <cell r="E55062" t="str">
            <v>郝岗村</v>
          </cell>
        </row>
        <row r="55063">
          <cell r="C55063" t="str">
            <v>412721196409105066</v>
          </cell>
          <cell r="D55063" t="str">
            <v>包屯镇</v>
          </cell>
          <cell r="E55063" t="str">
            <v>郝岗村</v>
          </cell>
        </row>
        <row r="55064">
          <cell r="C55064" t="str">
            <v>412721199012245072</v>
          </cell>
          <cell r="D55064" t="str">
            <v>包屯镇</v>
          </cell>
          <cell r="E55064" t="str">
            <v>郝岗村</v>
          </cell>
        </row>
        <row r="55065">
          <cell r="C55065" t="str">
            <v>412721196307125031</v>
          </cell>
          <cell r="D55065" t="str">
            <v>包屯镇</v>
          </cell>
          <cell r="E55065" t="str">
            <v>郝岗村</v>
          </cell>
        </row>
        <row r="55066">
          <cell r="C55066" t="str">
            <v>412721196211305046</v>
          </cell>
          <cell r="D55066" t="str">
            <v>包屯镇</v>
          </cell>
          <cell r="E55066" t="str">
            <v>郝岗村</v>
          </cell>
        </row>
        <row r="55067">
          <cell r="C55067" t="str">
            <v>412721198611305052</v>
          </cell>
          <cell r="D55067" t="str">
            <v>包屯镇</v>
          </cell>
          <cell r="E55067" t="str">
            <v>郝岗村</v>
          </cell>
        </row>
        <row r="55068">
          <cell r="C55068" t="str">
            <v>410224198909021028</v>
          </cell>
          <cell r="D55068" t="str">
            <v>包屯镇</v>
          </cell>
          <cell r="E55068" t="str">
            <v>郝岗村</v>
          </cell>
        </row>
        <row r="55069">
          <cell r="C55069" t="str">
            <v>411621201502105017</v>
          </cell>
          <cell r="D55069" t="str">
            <v>包屯镇</v>
          </cell>
          <cell r="E55069" t="str">
            <v>郝岗村</v>
          </cell>
        </row>
        <row r="55070">
          <cell r="C55070" t="str">
            <v>411621201208095022</v>
          </cell>
          <cell r="D55070" t="str">
            <v>包屯镇</v>
          </cell>
          <cell r="E55070" t="str">
            <v>郝岗村</v>
          </cell>
        </row>
        <row r="55071">
          <cell r="C55071" t="str">
            <v>412721197710095017</v>
          </cell>
          <cell r="D55071" t="str">
            <v>包屯镇</v>
          </cell>
          <cell r="E55071" t="str">
            <v>郝岗村</v>
          </cell>
        </row>
        <row r="55072">
          <cell r="C55072" t="str">
            <v>41272119731003504X</v>
          </cell>
          <cell r="D55072" t="str">
            <v>包屯镇</v>
          </cell>
          <cell r="E55072" t="str">
            <v>郝岗村</v>
          </cell>
        </row>
        <row r="55073">
          <cell r="C55073" t="str">
            <v>412721200002205056</v>
          </cell>
          <cell r="D55073" t="str">
            <v>包屯镇</v>
          </cell>
          <cell r="E55073" t="str">
            <v>郝岗村</v>
          </cell>
        </row>
        <row r="55074">
          <cell r="C55074" t="str">
            <v>411621200303165020</v>
          </cell>
          <cell r="D55074" t="str">
            <v>包屯镇</v>
          </cell>
          <cell r="E55074" t="str">
            <v>郝岗村</v>
          </cell>
        </row>
        <row r="55075">
          <cell r="C55075" t="str">
            <v>412721195103075015</v>
          </cell>
          <cell r="D55075" t="str">
            <v>包屯镇</v>
          </cell>
          <cell r="E55075" t="str">
            <v>郝岗村</v>
          </cell>
        </row>
        <row r="55076">
          <cell r="C55076" t="str">
            <v>41272119531204504X</v>
          </cell>
          <cell r="D55076" t="str">
            <v>包屯镇</v>
          </cell>
          <cell r="E55076" t="str">
            <v>郝岗村</v>
          </cell>
        </row>
        <row r="55077">
          <cell r="C55077" t="str">
            <v>412721197901035076</v>
          </cell>
          <cell r="D55077" t="str">
            <v>包屯镇</v>
          </cell>
          <cell r="E55077" t="str">
            <v>郝岗村</v>
          </cell>
        </row>
        <row r="55078">
          <cell r="C55078" t="str">
            <v>412721197810255049</v>
          </cell>
          <cell r="D55078" t="str">
            <v>包屯镇</v>
          </cell>
          <cell r="E55078" t="str">
            <v>郝岗村</v>
          </cell>
        </row>
        <row r="55079">
          <cell r="C55079" t="str">
            <v>412721200010075191</v>
          </cell>
          <cell r="D55079" t="str">
            <v>包屯镇</v>
          </cell>
          <cell r="E55079" t="str">
            <v>郝岗村</v>
          </cell>
        </row>
        <row r="55080">
          <cell r="C55080" t="str">
            <v>411621200507035041</v>
          </cell>
          <cell r="D55080" t="str">
            <v>包屯镇</v>
          </cell>
          <cell r="E55080" t="str">
            <v>郝岗村</v>
          </cell>
        </row>
        <row r="55081">
          <cell r="C55081" t="str">
            <v>412721195811125087</v>
          </cell>
          <cell r="D55081" t="str">
            <v>包屯镇</v>
          </cell>
          <cell r="E55081" t="str">
            <v>郝岗村</v>
          </cell>
        </row>
        <row r="55082">
          <cell r="C55082" t="str">
            <v>412721198609135015</v>
          </cell>
          <cell r="D55082" t="str">
            <v>包屯镇</v>
          </cell>
          <cell r="E55082" t="str">
            <v>郝岗村</v>
          </cell>
        </row>
        <row r="55083">
          <cell r="C55083" t="str">
            <v>412721198403095011</v>
          </cell>
          <cell r="D55083" t="str">
            <v>包屯镇</v>
          </cell>
          <cell r="E55083" t="str">
            <v>郝岗村</v>
          </cell>
        </row>
        <row r="55084">
          <cell r="C55084" t="str">
            <v>411024198902137722</v>
          </cell>
          <cell r="D55084" t="str">
            <v>包屯镇</v>
          </cell>
          <cell r="E55084" t="str">
            <v>郝岗村</v>
          </cell>
        </row>
        <row r="55085">
          <cell r="C55085" t="str">
            <v>411621201308045030</v>
          </cell>
          <cell r="D55085" t="str">
            <v>包屯镇</v>
          </cell>
          <cell r="E55085" t="str">
            <v>郝岗村</v>
          </cell>
        </row>
        <row r="55086">
          <cell r="C55086" t="str">
            <v>411621201111025028</v>
          </cell>
          <cell r="D55086" t="str">
            <v>包屯镇</v>
          </cell>
          <cell r="E55086" t="str">
            <v>郝岗村</v>
          </cell>
        </row>
        <row r="55087">
          <cell r="C55087" t="str">
            <v>412721197308275036</v>
          </cell>
          <cell r="D55087" t="str">
            <v>包屯镇</v>
          </cell>
          <cell r="E55087" t="str">
            <v>郝岗村</v>
          </cell>
        </row>
        <row r="55088">
          <cell r="C55088" t="str">
            <v>41272119740217504X</v>
          </cell>
          <cell r="D55088" t="str">
            <v>包屯镇</v>
          </cell>
          <cell r="E55088" t="str">
            <v>郝岗村</v>
          </cell>
        </row>
        <row r="55089">
          <cell r="C55089" t="str">
            <v>412721199703295036</v>
          </cell>
          <cell r="D55089" t="str">
            <v>包屯镇</v>
          </cell>
          <cell r="E55089" t="str">
            <v>郝岗村</v>
          </cell>
        </row>
        <row r="55090">
          <cell r="C55090" t="str">
            <v>411621200003095024</v>
          </cell>
          <cell r="D55090" t="str">
            <v>包屯镇</v>
          </cell>
          <cell r="E55090" t="str">
            <v>郝岗村</v>
          </cell>
        </row>
        <row r="55091">
          <cell r="C55091" t="str">
            <v>412721194501075016</v>
          </cell>
          <cell r="D55091" t="str">
            <v>包屯镇</v>
          </cell>
          <cell r="E55091" t="str">
            <v>郝岗村</v>
          </cell>
        </row>
        <row r="55092">
          <cell r="C55092" t="str">
            <v>412721194505185044</v>
          </cell>
          <cell r="D55092" t="str">
            <v>包屯镇</v>
          </cell>
          <cell r="E55092" t="str">
            <v>郝岗村</v>
          </cell>
        </row>
        <row r="55093">
          <cell r="C55093" t="str">
            <v>412721196603185039</v>
          </cell>
          <cell r="D55093" t="str">
            <v>包屯镇</v>
          </cell>
          <cell r="E55093" t="str">
            <v>郝岗村</v>
          </cell>
        </row>
        <row r="55094">
          <cell r="C55094" t="str">
            <v>412721199910295071</v>
          </cell>
          <cell r="D55094" t="str">
            <v>包屯镇</v>
          </cell>
          <cell r="E55094" t="str">
            <v>郝岗村</v>
          </cell>
        </row>
        <row r="55095">
          <cell r="C55095" t="str">
            <v>412721199802275129</v>
          </cell>
          <cell r="D55095" t="str">
            <v>包屯镇</v>
          </cell>
          <cell r="E55095" t="str">
            <v>郝岗村</v>
          </cell>
        </row>
        <row r="55096">
          <cell r="C55096" t="str">
            <v>41272119700628501X</v>
          </cell>
          <cell r="D55096" t="str">
            <v>包屯镇</v>
          </cell>
          <cell r="E55096" t="str">
            <v>郝岗村</v>
          </cell>
        </row>
        <row r="55097">
          <cell r="C55097" t="str">
            <v>412721197006285044</v>
          </cell>
          <cell r="D55097" t="str">
            <v>包屯镇</v>
          </cell>
          <cell r="E55097" t="str">
            <v>郝岗村</v>
          </cell>
        </row>
        <row r="55098">
          <cell r="C55098" t="str">
            <v>412721199803205018</v>
          </cell>
          <cell r="D55098" t="str">
            <v>包屯镇</v>
          </cell>
          <cell r="E55098" t="str">
            <v>郝岗村</v>
          </cell>
        </row>
        <row r="55099">
          <cell r="C55099" t="str">
            <v>412721199302115030</v>
          </cell>
          <cell r="D55099" t="str">
            <v>包屯镇</v>
          </cell>
          <cell r="E55099" t="str">
            <v>郝岗村</v>
          </cell>
        </row>
        <row r="55100">
          <cell r="C55100" t="str">
            <v>412721195404215026</v>
          </cell>
          <cell r="D55100" t="str">
            <v>包屯镇</v>
          </cell>
          <cell r="E55100" t="str">
            <v>郝岗村</v>
          </cell>
        </row>
        <row r="55101">
          <cell r="C55101" t="str">
            <v>412721198810115075</v>
          </cell>
          <cell r="D55101" t="str">
            <v>包屯镇</v>
          </cell>
          <cell r="E55101" t="str">
            <v>郝岗村</v>
          </cell>
        </row>
        <row r="55102">
          <cell r="C55102" t="str">
            <v>412721198308205075</v>
          </cell>
          <cell r="D55102" t="str">
            <v>包屯镇</v>
          </cell>
          <cell r="E55102" t="str">
            <v>郝岗村</v>
          </cell>
        </row>
        <row r="55103">
          <cell r="C55103" t="str">
            <v>412721192910105029</v>
          </cell>
          <cell r="D55103" t="str">
            <v>包屯镇</v>
          </cell>
          <cell r="E55103" t="str">
            <v>郝岗村</v>
          </cell>
        </row>
        <row r="55104">
          <cell r="C55104" t="str">
            <v>412721195307265013</v>
          </cell>
          <cell r="D55104" t="str">
            <v>包屯镇</v>
          </cell>
          <cell r="E55104" t="str">
            <v>郝岗村</v>
          </cell>
        </row>
        <row r="55105">
          <cell r="C55105" t="str">
            <v>412721197910205057</v>
          </cell>
          <cell r="D55105" t="str">
            <v>包屯镇</v>
          </cell>
          <cell r="E55105" t="str">
            <v>郝岗村</v>
          </cell>
        </row>
        <row r="55106">
          <cell r="C55106" t="str">
            <v>412721198911295140</v>
          </cell>
          <cell r="D55106" t="str">
            <v>包屯镇</v>
          </cell>
          <cell r="E55106" t="str">
            <v>郝岗村</v>
          </cell>
        </row>
        <row r="55107">
          <cell r="C55107" t="str">
            <v>41272119811003504X</v>
          </cell>
          <cell r="D55107" t="str">
            <v>包屯镇</v>
          </cell>
          <cell r="E55107" t="str">
            <v>郝岗村</v>
          </cell>
        </row>
        <row r="55108">
          <cell r="C55108" t="str">
            <v>411621200801065030</v>
          </cell>
          <cell r="D55108" t="str">
            <v>包屯镇</v>
          </cell>
          <cell r="E55108" t="str">
            <v>郝岗村</v>
          </cell>
        </row>
        <row r="55109">
          <cell r="C55109" t="str">
            <v>412721197401245018</v>
          </cell>
          <cell r="D55109" t="str">
            <v>包屯镇</v>
          </cell>
          <cell r="E55109" t="str">
            <v>郝岗村</v>
          </cell>
        </row>
        <row r="55110">
          <cell r="C55110" t="str">
            <v>41272119740625508X</v>
          </cell>
          <cell r="D55110" t="str">
            <v>包屯镇</v>
          </cell>
          <cell r="E55110" t="str">
            <v>郝岗村</v>
          </cell>
        </row>
        <row r="55111">
          <cell r="C55111" t="str">
            <v>412721200010165015</v>
          </cell>
          <cell r="D55111" t="str">
            <v>包屯镇</v>
          </cell>
          <cell r="E55111" t="str">
            <v>郝岗村</v>
          </cell>
        </row>
        <row r="55112">
          <cell r="C55112" t="str">
            <v>412721199801165083</v>
          </cell>
          <cell r="D55112" t="str">
            <v>包屯镇</v>
          </cell>
          <cell r="E55112" t="str">
            <v>郝岗村</v>
          </cell>
        </row>
        <row r="55113">
          <cell r="C55113" t="str">
            <v>412721196905225016</v>
          </cell>
          <cell r="D55113" t="str">
            <v>包屯镇</v>
          </cell>
          <cell r="E55113" t="str">
            <v>郝岗村</v>
          </cell>
        </row>
        <row r="55114">
          <cell r="C55114" t="str">
            <v>412721196503245049</v>
          </cell>
          <cell r="D55114" t="str">
            <v>包屯镇</v>
          </cell>
          <cell r="E55114" t="str">
            <v>郝岗村</v>
          </cell>
        </row>
        <row r="55115">
          <cell r="C55115" t="str">
            <v>41272119941124507X</v>
          </cell>
          <cell r="D55115" t="str">
            <v>包屯镇</v>
          </cell>
          <cell r="E55115" t="str">
            <v>郝岗村</v>
          </cell>
        </row>
        <row r="55116">
          <cell r="C55116" t="str">
            <v>412721199709225039</v>
          </cell>
          <cell r="D55116" t="str">
            <v>包屯镇</v>
          </cell>
          <cell r="E55116" t="str">
            <v>郝岗村</v>
          </cell>
        </row>
        <row r="55117">
          <cell r="C55117" t="str">
            <v>41272119651229503X</v>
          </cell>
          <cell r="D55117" t="str">
            <v>包屯镇</v>
          </cell>
          <cell r="E55117" t="str">
            <v>郝岗村</v>
          </cell>
        </row>
        <row r="55118">
          <cell r="C55118" t="str">
            <v>412721196512175046</v>
          </cell>
          <cell r="D55118" t="str">
            <v>包屯镇</v>
          </cell>
          <cell r="E55118" t="str">
            <v>郝岗村</v>
          </cell>
        </row>
        <row r="55119">
          <cell r="C55119" t="str">
            <v>412721198906085018</v>
          </cell>
          <cell r="D55119" t="str">
            <v>包屯镇</v>
          </cell>
          <cell r="E55119" t="str">
            <v>郝岗村</v>
          </cell>
        </row>
        <row r="55120">
          <cell r="C55120" t="str">
            <v>41272119920509512X</v>
          </cell>
          <cell r="D55120" t="str">
            <v>包屯镇</v>
          </cell>
          <cell r="E55120" t="str">
            <v>郝岗村</v>
          </cell>
        </row>
        <row r="55121">
          <cell r="C55121" t="str">
            <v>412721197312285018</v>
          </cell>
          <cell r="D55121" t="str">
            <v>包屯镇</v>
          </cell>
          <cell r="E55121" t="str">
            <v>郝岗村</v>
          </cell>
        </row>
        <row r="55122">
          <cell r="C55122" t="str">
            <v>412721197203075062</v>
          </cell>
          <cell r="D55122" t="str">
            <v>包屯镇</v>
          </cell>
          <cell r="E55122" t="str">
            <v>郝岗村</v>
          </cell>
        </row>
        <row r="55123">
          <cell r="C55123" t="str">
            <v>411621200201295035</v>
          </cell>
          <cell r="D55123" t="str">
            <v>包屯镇</v>
          </cell>
          <cell r="E55123" t="str">
            <v>郝岗村</v>
          </cell>
        </row>
        <row r="55124">
          <cell r="C55124" t="str">
            <v>412721199510105064</v>
          </cell>
          <cell r="D55124" t="str">
            <v>包屯镇</v>
          </cell>
          <cell r="E55124" t="str">
            <v>郝岗村</v>
          </cell>
        </row>
        <row r="55125">
          <cell r="C55125" t="str">
            <v>412721199805125046</v>
          </cell>
          <cell r="D55125" t="str">
            <v>包屯镇</v>
          </cell>
          <cell r="E55125" t="str">
            <v>郝岗村</v>
          </cell>
        </row>
        <row r="55126">
          <cell r="C55126" t="str">
            <v>412721196910175033</v>
          </cell>
          <cell r="D55126" t="str">
            <v>包屯镇</v>
          </cell>
          <cell r="E55126" t="str">
            <v>郝岗村</v>
          </cell>
        </row>
        <row r="55127">
          <cell r="C55127" t="str">
            <v>412721197004015040</v>
          </cell>
          <cell r="D55127" t="str">
            <v>包屯镇</v>
          </cell>
          <cell r="E55127" t="str">
            <v>郝岗村</v>
          </cell>
        </row>
        <row r="55128">
          <cell r="C55128" t="str">
            <v>412721199508135117</v>
          </cell>
          <cell r="D55128" t="str">
            <v>包屯镇</v>
          </cell>
          <cell r="E55128" t="str">
            <v>郝岗村</v>
          </cell>
        </row>
        <row r="55129">
          <cell r="C55129" t="str">
            <v>412721199810255048</v>
          </cell>
          <cell r="D55129" t="str">
            <v>包屯镇</v>
          </cell>
          <cell r="E55129" t="str">
            <v>郝岗村</v>
          </cell>
        </row>
        <row r="55130">
          <cell r="C55130" t="str">
            <v>412721196405155058</v>
          </cell>
          <cell r="D55130" t="str">
            <v>包屯镇</v>
          </cell>
          <cell r="E55130" t="str">
            <v>郝岗村</v>
          </cell>
        </row>
        <row r="55131">
          <cell r="C55131" t="str">
            <v>41272119650814508X</v>
          </cell>
          <cell r="D55131" t="str">
            <v>包屯镇</v>
          </cell>
          <cell r="E55131" t="str">
            <v>郝岗村</v>
          </cell>
        </row>
        <row r="55132">
          <cell r="C55132" t="str">
            <v>412721198511065071</v>
          </cell>
          <cell r="D55132" t="str">
            <v>包屯镇</v>
          </cell>
          <cell r="E55132" t="str">
            <v>郝岗村</v>
          </cell>
        </row>
        <row r="55133">
          <cell r="C55133" t="str">
            <v>412721198702235045</v>
          </cell>
          <cell r="D55133" t="str">
            <v>包屯镇</v>
          </cell>
          <cell r="E55133" t="str">
            <v>郝岗村</v>
          </cell>
        </row>
        <row r="55134">
          <cell r="C55134" t="str">
            <v>412721198610085027</v>
          </cell>
          <cell r="D55134" t="str">
            <v>包屯镇</v>
          </cell>
          <cell r="E55134" t="str">
            <v>郝岗村</v>
          </cell>
        </row>
        <row r="55135">
          <cell r="C55135" t="str">
            <v>411621201110105018</v>
          </cell>
          <cell r="D55135" t="str">
            <v>包屯镇</v>
          </cell>
          <cell r="E55135" t="str">
            <v>郝岗村</v>
          </cell>
        </row>
        <row r="55136">
          <cell r="C55136" t="str">
            <v>411621201001055023</v>
          </cell>
          <cell r="D55136" t="str">
            <v>包屯镇</v>
          </cell>
          <cell r="E55136" t="str">
            <v>郝岗村</v>
          </cell>
        </row>
        <row r="55137">
          <cell r="C55137" t="str">
            <v>412721194612265058</v>
          </cell>
          <cell r="D55137" t="str">
            <v>包屯镇</v>
          </cell>
          <cell r="E55137" t="str">
            <v>郝岗村</v>
          </cell>
        </row>
        <row r="55138">
          <cell r="C55138" t="str">
            <v>412721194012045027</v>
          </cell>
          <cell r="D55138" t="str">
            <v>包屯镇</v>
          </cell>
          <cell r="E55138" t="str">
            <v>郝岗村</v>
          </cell>
        </row>
        <row r="55139">
          <cell r="C55139" t="str">
            <v>412721197309145022</v>
          </cell>
          <cell r="D55139" t="str">
            <v>包屯镇</v>
          </cell>
          <cell r="E55139" t="str">
            <v>郝岗村</v>
          </cell>
        </row>
        <row r="55140">
          <cell r="C55140" t="str">
            <v>412721199903165033</v>
          </cell>
          <cell r="D55140" t="str">
            <v>包屯镇</v>
          </cell>
          <cell r="E55140" t="str">
            <v>郝岗村</v>
          </cell>
        </row>
        <row r="55141">
          <cell r="C55141" t="str">
            <v>412721194003045017</v>
          </cell>
          <cell r="D55141" t="str">
            <v>包屯镇</v>
          </cell>
          <cell r="E55141" t="str">
            <v>郝岗村</v>
          </cell>
        </row>
        <row r="55142">
          <cell r="C55142" t="str">
            <v>412721194208265021</v>
          </cell>
          <cell r="D55142" t="str">
            <v>包屯镇</v>
          </cell>
          <cell r="E55142" t="str">
            <v>郝岗村</v>
          </cell>
        </row>
        <row r="55143">
          <cell r="C55143" t="str">
            <v>412721197504285119</v>
          </cell>
          <cell r="D55143" t="str">
            <v>包屯镇</v>
          </cell>
          <cell r="E55143" t="str">
            <v>郝岗村</v>
          </cell>
        </row>
        <row r="55144">
          <cell r="C55144" t="str">
            <v>411621201211145043</v>
          </cell>
          <cell r="D55144" t="str">
            <v>包屯镇</v>
          </cell>
          <cell r="E55144" t="str">
            <v>郝岗村</v>
          </cell>
        </row>
        <row r="55145">
          <cell r="C55145" t="str">
            <v>412721197401015079</v>
          </cell>
          <cell r="D55145" t="str">
            <v>包屯镇</v>
          </cell>
          <cell r="E55145" t="str">
            <v>郝岗村</v>
          </cell>
        </row>
        <row r="55146">
          <cell r="C55146" t="str">
            <v>412721197601075068</v>
          </cell>
          <cell r="D55146" t="str">
            <v>包屯镇</v>
          </cell>
          <cell r="E55146" t="str">
            <v>郝岗村</v>
          </cell>
        </row>
        <row r="55147">
          <cell r="C55147" t="str">
            <v>412721199911045074</v>
          </cell>
          <cell r="D55147" t="str">
            <v>包屯镇</v>
          </cell>
          <cell r="E55147" t="str">
            <v>郝岗村</v>
          </cell>
        </row>
        <row r="55148">
          <cell r="C55148" t="str">
            <v>411621200101265031</v>
          </cell>
          <cell r="D55148" t="str">
            <v>包屯镇</v>
          </cell>
          <cell r="E55148" t="str">
            <v>郝岗村</v>
          </cell>
        </row>
        <row r="55149">
          <cell r="C55149" t="str">
            <v>412721199805255027</v>
          </cell>
          <cell r="D55149" t="str">
            <v>包屯镇</v>
          </cell>
          <cell r="E55149" t="str">
            <v>郝岗村</v>
          </cell>
        </row>
        <row r="55150">
          <cell r="C55150" t="str">
            <v>412721194810155087</v>
          </cell>
          <cell r="D55150" t="str">
            <v>包屯镇</v>
          </cell>
          <cell r="E55150" t="str">
            <v>郝岗村</v>
          </cell>
        </row>
        <row r="55151">
          <cell r="C55151" t="str">
            <v>412721197205275033</v>
          </cell>
          <cell r="D55151" t="str">
            <v>包屯镇</v>
          </cell>
          <cell r="E55151" t="str">
            <v>郝岗村</v>
          </cell>
        </row>
        <row r="55152">
          <cell r="C55152" t="str">
            <v>412721197110025023</v>
          </cell>
          <cell r="D55152" t="str">
            <v>包屯镇</v>
          </cell>
          <cell r="E55152" t="str">
            <v>郝岗村</v>
          </cell>
        </row>
        <row r="55153">
          <cell r="C55153" t="str">
            <v>411621200104105033</v>
          </cell>
          <cell r="D55153" t="str">
            <v>包屯镇</v>
          </cell>
          <cell r="E55153" t="str">
            <v>郝岗村</v>
          </cell>
        </row>
        <row r="55154">
          <cell r="C55154" t="str">
            <v>412721199802285044</v>
          </cell>
          <cell r="D55154" t="str">
            <v>包屯镇</v>
          </cell>
          <cell r="E55154" t="str">
            <v>郝岗村</v>
          </cell>
        </row>
        <row r="55155">
          <cell r="C55155" t="str">
            <v>412721195006215039</v>
          </cell>
          <cell r="D55155" t="str">
            <v>包屯镇</v>
          </cell>
          <cell r="E55155" t="str">
            <v>郝岗村</v>
          </cell>
        </row>
        <row r="55156">
          <cell r="C55156" t="str">
            <v>412721194908085021</v>
          </cell>
          <cell r="D55156" t="str">
            <v>包屯镇</v>
          </cell>
          <cell r="E55156" t="str">
            <v>郝岗村</v>
          </cell>
        </row>
        <row r="55157">
          <cell r="C55157" t="str">
            <v>412721198707195054</v>
          </cell>
          <cell r="D55157" t="str">
            <v>包屯镇</v>
          </cell>
          <cell r="E55157" t="str">
            <v>郝岗村</v>
          </cell>
        </row>
        <row r="55158">
          <cell r="C55158" t="str">
            <v>622323199402101824</v>
          </cell>
          <cell r="D55158" t="str">
            <v>包屯镇</v>
          </cell>
          <cell r="E55158" t="str">
            <v>郝岗村</v>
          </cell>
        </row>
        <row r="55159">
          <cell r="C55159" t="str">
            <v>411621201711275055</v>
          </cell>
          <cell r="D55159" t="str">
            <v>包屯镇</v>
          </cell>
          <cell r="E55159" t="str">
            <v>郝岗村</v>
          </cell>
        </row>
        <row r="55160">
          <cell r="C55160" t="str">
            <v>411621201511235024</v>
          </cell>
          <cell r="D55160" t="str">
            <v>包屯镇</v>
          </cell>
          <cell r="E55160" t="str">
            <v>郝岗村</v>
          </cell>
        </row>
        <row r="55161">
          <cell r="C55161" t="str">
            <v>412721195402205035</v>
          </cell>
          <cell r="D55161" t="str">
            <v>包屯镇</v>
          </cell>
          <cell r="E55161" t="str">
            <v>郝岗村</v>
          </cell>
        </row>
        <row r="55162">
          <cell r="C55162" t="str">
            <v>412721195504075040</v>
          </cell>
          <cell r="D55162" t="str">
            <v>包屯镇</v>
          </cell>
          <cell r="E55162" t="str">
            <v>郝岗村</v>
          </cell>
        </row>
        <row r="55163">
          <cell r="C55163" t="str">
            <v>412721199304295039</v>
          </cell>
          <cell r="D55163" t="str">
            <v>包屯镇</v>
          </cell>
          <cell r="E55163" t="str">
            <v>郝岗村</v>
          </cell>
        </row>
        <row r="55164">
          <cell r="C55164" t="str">
            <v>41272119950604502X</v>
          </cell>
          <cell r="D55164" t="str">
            <v>包屯镇</v>
          </cell>
          <cell r="E55164" t="str">
            <v>郝岗村</v>
          </cell>
        </row>
        <row r="55165">
          <cell r="C55165" t="str">
            <v>412721194506275041</v>
          </cell>
          <cell r="D55165" t="str">
            <v>包屯镇</v>
          </cell>
          <cell r="E55165" t="str">
            <v>郝岗村</v>
          </cell>
        </row>
        <row r="55166">
          <cell r="C55166" t="str">
            <v>412721198105045032</v>
          </cell>
          <cell r="D55166" t="str">
            <v>包屯镇</v>
          </cell>
          <cell r="E55166" t="str">
            <v>郝岗村</v>
          </cell>
        </row>
        <row r="55167">
          <cell r="C55167" t="str">
            <v>412721198410095124</v>
          </cell>
          <cell r="D55167" t="str">
            <v>包屯镇</v>
          </cell>
          <cell r="E55167" t="str">
            <v>郝岗村</v>
          </cell>
        </row>
        <row r="55168">
          <cell r="C55168" t="str">
            <v>411621200301225018</v>
          </cell>
          <cell r="D55168" t="str">
            <v>包屯镇</v>
          </cell>
          <cell r="E55168" t="str">
            <v>郝岗村</v>
          </cell>
        </row>
        <row r="55169">
          <cell r="C55169" t="str">
            <v>412721197311265015</v>
          </cell>
          <cell r="D55169" t="str">
            <v>包屯镇</v>
          </cell>
          <cell r="E55169" t="str">
            <v>郝岗村</v>
          </cell>
        </row>
        <row r="55170">
          <cell r="C55170" t="str">
            <v>412721199710145044</v>
          </cell>
          <cell r="D55170" t="str">
            <v>包屯镇</v>
          </cell>
          <cell r="E55170" t="str">
            <v>郝岗村</v>
          </cell>
        </row>
        <row r="55171">
          <cell r="C55171" t="str">
            <v>411621200009295027</v>
          </cell>
          <cell r="D55171" t="str">
            <v>包屯镇</v>
          </cell>
          <cell r="E55171" t="str">
            <v>郝岗村</v>
          </cell>
        </row>
        <row r="55172">
          <cell r="C55172" t="str">
            <v>412721194104075012</v>
          </cell>
          <cell r="D55172" t="str">
            <v>包屯镇</v>
          </cell>
          <cell r="E55172" t="str">
            <v>郝岗村</v>
          </cell>
        </row>
        <row r="55173">
          <cell r="C55173" t="str">
            <v>412721195504255068</v>
          </cell>
          <cell r="D55173" t="str">
            <v>包屯镇</v>
          </cell>
          <cell r="E55173" t="str">
            <v>郝岗村</v>
          </cell>
        </row>
        <row r="55174">
          <cell r="C55174" t="str">
            <v>41272119370403501X</v>
          </cell>
          <cell r="D55174" t="str">
            <v>包屯镇</v>
          </cell>
          <cell r="E55174" t="str">
            <v>郝岗村</v>
          </cell>
        </row>
        <row r="55175">
          <cell r="C55175" t="str">
            <v>412721197003155017</v>
          </cell>
          <cell r="D55175" t="str">
            <v>包屯镇</v>
          </cell>
          <cell r="E55175" t="str">
            <v>郝岗村</v>
          </cell>
        </row>
        <row r="55176">
          <cell r="C55176" t="str">
            <v>412721196606145024</v>
          </cell>
          <cell r="D55176" t="str">
            <v>包屯镇</v>
          </cell>
          <cell r="E55176" t="str">
            <v>郝岗村</v>
          </cell>
        </row>
        <row r="55177">
          <cell r="C55177" t="str">
            <v>41272119900514509X</v>
          </cell>
          <cell r="D55177" t="str">
            <v>包屯镇</v>
          </cell>
          <cell r="E55177" t="str">
            <v>郝岗村</v>
          </cell>
        </row>
        <row r="55178">
          <cell r="C55178" t="str">
            <v>412721199308185048</v>
          </cell>
          <cell r="D55178" t="str">
            <v>包屯镇</v>
          </cell>
          <cell r="E55178" t="str">
            <v>郝岗村</v>
          </cell>
        </row>
        <row r="55179">
          <cell r="C55179" t="str">
            <v>41162120160725502X</v>
          </cell>
          <cell r="D55179" t="str">
            <v>包屯镇</v>
          </cell>
          <cell r="E55179" t="str">
            <v>郝岗村</v>
          </cell>
        </row>
        <row r="55180">
          <cell r="C55180" t="str">
            <v>411621202008305026</v>
          </cell>
          <cell r="D55180" t="str">
            <v>包屯镇</v>
          </cell>
          <cell r="E55180" t="str">
            <v>郝岗村</v>
          </cell>
        </row>
        <row r="55181">
          <cell r="C55181" t="str">
            <v>412721195704115035</v>
          </cell>
          <cell r="D55181" t="str">
            <v>包屯镇</v>
          </cell>
          <cell r="E55181" t="str">
            <v>郝岗村</v>
          </cell>
        </row>
        <row r="55182">
          <cell r="C55182" t="str">
            <v>412721195703135042</v>
          </cell>
          <cell r="D55182" t="str">
            <v>包屯镇</v>
          </cell>
          <cell r="E55182" t="str">
            <v>郝岗村</v>
          </cell>
        </row>
        <row r="55183">
          <cell r="C55183" t="str">
            <v>412721194110235035</v>
          </cell>
          <cell r="D55183" t="str">
            <v>包屯镇</v>
          </cell>
          <cell r="E55183" t="str">
            <v>郝岗村</v>
          </cell>
        </row>
        <row r="55184">
          <cell r="C55184" t="str">
            <v>412721197906115016</v>
          </cell>
          <cell r="D55184" t="str">
            <v>包屯镇</v>
          </cell>
          <cell r="E55184" t="str">
            <v>郝岗村</v>
          </cell>
        </row>
        <row r="55185">
          <cell r="C55185" t="str">
            <v>412721198010155052</v>
          </cell>
          <cell r="D55185" t="str">
            <v>包屯镇</v>
          </cell>
          <cell r="E55185" t="str">
            <v>郝岗村</v>
          </cell>
        </row>
        <row r="55186">
          <cell r="C55186" t="str">
            <v>412721197805165049</v>
          </cell>
          <cell r="D55186" t="str">
            <v>包屯镇</v>
          </cell>
          <cell r="E55186" t="str">
            <v>郝岗村</v>
          </cell>
        </row>
        <row r="55187">
          <cell r="C55187" t="str">
            <v>411621200805235033</v>
          </cell>
          <cell r="D55187" t="str">
            <v>包屯镇</v>
          </cell>
          <cell r="E55187" t="str">
            <v>郝岗村</v>
          </cell>
        </row>
        <row r="55188">
          <cell r="C55188" t="str">
            <v>411621200201145045</v>
          </cell>
          <cell r="D55188" t="str">
            <v>包屯镇</v>
          </cell>
          <cell r="E55188" t="str">
            <v>郝岗村</v>
          </cell>
        </row>
        <row r="55189">
          <cell r="C55189" t="str">
            <v>411621200302225044</v>
          </cell>
          <cell r="D55189" t="str">
            <v>包屯镇</v>
          </cell>
          <cell r="E55189" t="str">
            <v>郝岗村</v>
          </cell>
        </row>
        <row r="55190">
          <cell r="C55190" t="str">
            <v>41272119480720508X</v>
          </cell>
          <cell r="D55190" t="str">
            <v>包屯镇</v>
          </cell>
          <cell r="E55190" t="str">
            <v>郝岗村</v>
          </cell>
        </row>
        <row r="55191">
          <cell r="C55191" t="str">
            <v>412721197906205011</v>
          </cell>
          <cell r="D55191" t="str">
            <v>包屯镇</v>
          </cell>
          <cell r="E55191" t="str">
            <v>郝岗村</v>
          </cell>
        </row>
        <row r="55192">
          <cell r="C55192" t="str">
            <v>412721198203155016</v>
          </cell>
          <cell r="D55192" t="str">
            <v>包屯镇</v>
          </cell>
          <cell r="E55192" t="str">
            <v>郝岗村</v>
          </cell>
        </row>
        <row r="55193">
          <cell r="C55193" t="str">
            <v>412721198304103426</v>
          </cell>
          <cell r="D55193" t="str">
            <v>包屯镇</v>
          </cell>
          <cell r="E55193" t="str">
            <v>郝岗村</v>
          </cell>
        </row>
        <row r="55194">
          <cell r="C55194" t="str">
            <v>411621200407075070</v>
          </cell>
          <cell r="D55194" t="str">
            <v>包屯镇</v>
          </cell>
          <cell r="E55194" t="str">
            <v>郝岗村</v>
          </cell>
        </row>
        <row r="55195">
          <cell r="C55195" t="str">
            <v>411621200603165049</v>
          </cell>
          <cell r="D55195" t="str">
            <v>包屯镇</v>
          </cell>
          <cell r="E55195" t="str">
            <v>郝岗村</v>
          </cell>
        </row>
        <row r="55196">
          <cell r="C55196" t="str">
            <v>412721196811175038</v>
          </cell>
          <cell r="D55196" t="str">
            <v>包屯镇</v>
          </cell>
          <cell r="E55196" t="str">
            <v>郝岗村</v>
          </cell>
        </row>
        <row r="55197">
          <cell r="C55197" t="str">
            <v>412721196802265103</v>
          </cell>
          <cell r="D55197" t="str">
            <v>包屯镇</v>
          </cell>
          <cell r="E55197" t="str">
            <v>郝岗村</v>
          </cell>
        </row>
        <row r="55198">
          <cell r="C55198" t="str">
            <v>412721199008285012</v>
          </cell>
          <cell r="D55198" t="str">
            <v>包屯镇</v>
          </cell>
          <cell r="E55198" t="str">
            <v>郝岗村</v>
          </cell>
        </row>
        <row r="55199">
          <cell r="C55199" t="str">
            <v>412721199612125074</v>
          </cell>
          <cell r="D55199" t="str">
            <v>包屯镇</v>
          </cell>
          <cell r="E55199" t="str">
            <v>郝岗村</v>
          </cell>
        </row>
        <row r="55200">
          <cell r="C55200" t="str">
            <v>412721195612215039</v>
          </cell>
          <cell r="D55200" t="str">
            <v>包屯镇</v>
          </cell>
          <cell r="E55200" t="str">
            <v>郝岗村</v>
          </cell>
        </row>
        <row r="55201">
          <cell r="C55201" t="str">
            <v>412721195710295044</v>
          </cell>
          <cell r="D55201" t="str">
            <v>包屯镇</v>
          </cell>
          <cell r="E55201" t="str">
            <v>郝岗村</v>
          </cell>
        </row>
        <row r="55202">
          <cell r="C55202" t="str">
            <v>412721198209025036</v>
          </cell>
          <cell r="D55202" t="str">
            <v>包屯镇</v>
          </cell>
          <cell r="E55202" t="str">
            <v>郝岗村</v>
          </cell>
        </row>
        <row r="55203">
          <cell r="C55203" t="str">
            <v>412721197303075051</v>
          </cell>
          <cell r="D55203" t="str">
            <v>包屯镇</v>
          </cell>
          <cell r="E55203" t="str">
            <v>郝岗村</v>
          </cell>
        </row>
        <row r="55204">
          <cell r="C55204" t="str">
            <v>412721197410155049</v>
          </cell>
          <cell r="D55204" t="str">
            <v>包屯镇</v>
          </cell>
          <cell r="E55204" t="str">
            <v>郝岗村</v>
          </cell>
        </row>
        <row r="55205">
          <cell r="C55205" t="str">
            <v>411621200202055033</v>
          </cell>
          <cell r="D55205" t="str">
            <v>包屯镇</v>
          </cell>
          <cell r="E55205" t="str">
            <v>郝岗村</v>
          </cell>
        </row>
        <row r="55206">
          <cell r="C55206" t="str">
            <v>412721199507025020</v>
          </cell>
          <cell r="D55206" t="str">
            <v>包屯镇</v>
          </cell>
          <cell r="E55206" t="str">
            <v>郝岗村</v>
          </cell>
        </row>
        <row r="55207">
          <cell r="C55207" t="str">
            <v>412721200012245027</v>
          </cell>
          <cell r="D55207" t="str">
            <v>包屯镇</v>
          </cell>
          <cell r="E55207" t="str">
            <v>郝岗村</v>
          </cell>
        </row>
        <row r="55208">
          <cell r="C55208" t="str">
            <v>412721195602255010</v>
          </cell>
          <cell r="D55208" t="str">
            <v>包屯镇</v>
          </cell>
          <cell r="E55208" t="str">
            <v>郝岗村</v>
          </cell>
        </row>
        <row r="55209">
          <cell r="C55209" t="str">
            <v>412721195610295020</v>
          </cell>
          <cell r="D55209" t="str">
            <v>包屯镇</v>
          </cell>
          <cell r="E55209" t="str">
            <v>郝岗村</v>
          </cell>
        </row>
        <row r="55210">
          <cell r="C55210" t="str">
            <v>412721198602165094</v>
          </cell>
          <cell r="D55210" t="str">
            <v>包屯镇</v>
          </cell>
          <cell r="E55210" t="str">
            <v>郝岗村</v>
          </cell>
        </row>
        <row r="55211">
          <cell r="C55211" t="str">
            <v>412721194303025026</v>
          </cell>
          <cell r="D55211" t="str">
            <v>包屯镇</v>
          </cell>
          <cell r="E55211" t="str">
            <v>郝岗村</v>
          </cell>
        </row>
        <row r="55212">
          <cell r="C55212" t="str">
            <v>412721198011065120</v>
          </cell>
          <cell r="D55212" t="str">
            <v>包屯镇</v>
          </cell>
          <cell r="E55212" t="str">
            <v>郝岗村</v>
          </cell>
        </row>
        <row r="55213">
          <cell r="C55213" t="str">
            <v>411621201107055013</v>
          </cell>
          <cell r="D55213" t="str">
            <v>包屯镇</v>
          </cell>
          <cell r="E55213" t="str">
            <v>郝岗村</v>
          </cell>
        </row>
        <row r="55214">
          <cell r="C55214" t="str">
            <v>411621200210225020</v>
          </cell>
          <cell r="D55214" t="str">
            <v>包屯镇</v>
          </cell>
          <cell r="E55214" t="str">
            <v>郝岗村</v>
          </cell>
        </row>
        <row r="55215">
          <cell r="C55215" t="str">
            <v>412721198004025016</v>
          </cell>
          <cell r="D55215" t="str">
            <v>包屯镇</v>
          </cell>
          <cell r="E55215" t="str">
            <v>郝岗村</v>
          </cell>
        </row>
        <row r="55216">
          <cell r="C55216" t="str">
            <v>412721195009025046</v>
          </cell>
          <cell r="D55216" t="str">
            <v>包屯镇</v>
          </cell>
          <cell r="E55216" t="str">
            <v>郝岗村</v>
          </cell>
        </row>
        <row r="55217">
          <cell r="C55217" t="str">
            <v>412721197808125034</v>
          </cell>
          <cell r="D55217" t="str">
            <v>包屯镇</v>
          </cell>
          <cell r="E55217" t="str">
            <v>郝岗村</v>
          </cell>
        </row>
        <row r="55218">
          <cell r="C55218" t="str">
            <v>412721198008025064</v>
          </cell>
          <cell r="D55218" t="str">
            <v>包屯镇</v>
          </cell>
          <cell r="E55218" t="str">
            <v>郝岗村</v>
          </cell>
        </row>
        <row r="55219">
          <cell r="C55219" t="str">
            <v>412721200211145010</v>
          </cell>
          <cell r="D55219" t="str">
            <v>包屯镇</v>
          </cell>
          <cell r="E55219" t="str">
            <v>郝岗村</v>
          </cell>
        </row>
        <row r="55220">
          <cell r="C55220" t="str">
            <v>411621200701145068</v>
          </cell>
          <cell r="D55220" t="str">
            <v>包屯镇</v>
          </cell>
          <cell r="E55220" t="str">
            <v>郝岗村</v>
          </cell>
        </row>
        <row r="55221">
          <cell r="C55221" t="str">
            <v>412721197502245017</v>
          </cell>
          <cell r="D55221" t="str">
            <v>包屯镇</v>
          </cell>
          <cell r="E55221" t="str">
            <v>郝岗村</v>
          </cell>
        </row>
        <row r="55222">
          <cell r="C55222" t="str">
            <v>412721197401065068</v>
          </cell>
          <cell r="D55222" t="str">
            <v>包屯镇</v>
          </cell>
          <cell r="E55222" t="str">
            <v>郝岗村</v>
          </cell>
        </row>
        <row r="55223">
          <cell r="C55223" t="str">
            <v>411621201105115019</v>
          </cell>
          <cell r="D55223" t="str">
            <v>包屯镇</v>
          </cell>
          <cell r="E55223" t="str">
            <v>郝岗村</v>
          </cell>
        </row>
        <row r="55224">
          <cell r="C55224" t="str">
            <v>412721200004235021</v>
          </cell>
          <cell r="D55224" t="str">
            <v>包屯镇</v>
          </cell>
          <cell r="E55224" t="str">
            <v>郝岗村</v>
          </cell>
        </row>
        <row r="55225">
          <cell r="C55225" t="str">
            <v>411621200810045023</v>
          </cell>
          <cell r="D55225" t="str">
            <v>包屯镇</v>
          </cell>
          <cell r="E55225" t="str">
            <v>郝岗村</v>
          </cell>
        </row>
        <row r="55226">
          <cell r="C55226" t="str">
            <v>412721195206265022</v>
          </cell>
          <cell r="D55226" t="str">
            <v>包屯镇</v>
          </cell>
          <cell r="E55226" t="str">
            <v>郝岗村</v>
          </cell>
        </row>
        <row r="55227">
          <cell r="C55227" t="str">
            <v>412721198104035019</v>
          </cell>
          <cell r="D55227" t="str">
            <v>包屯镇</v>
          </cell>
          <cell r="E55227" t="str">
            <v>郝岗村</v>
          </cell>
        </row>
        <row r="55228">
          <cell r="C55228" t="str">
            <v>412721198106165028</v>
          </cell>
          <cell r="D55228" t="str">
            <v>包屯镇</v>
          </cell>
          <cell r="E55228" t="str">
            <v>郝岗村</v>
          </cell>
        </row>
        <row r="55229">
          <cell r="C55229" t="str">
            <v>411621200401035051</v>
          </cell>
          <cell r="D55229" t="str">
            <v>包屯镇</v>
          </cell>
          <cell r="E55229" t="str">
            <v>郝岗村</v>
          </cell>
        </row>
        <row r="55230">
          <cell r="C55230" t="str">
            <v>41162120050811506X</v>
          </cell>
          <cell r="D55230" t="str">
            <v>包屯镇</v>
          </cell>
          <cell r="E55230" t="str">
            <v>郝岗村</v>
          </cell>
        </row>
        <row r="55231">
          <cell r="C55231" t="str">
            <v>411621200702165044</v>
          </cell>
          <cell r="D55231" t="str">
            <v>包屯镇</v>
          </cell>
          <cell r="E55231" t="str">
            <v>郝岗村</v>
          </cell>
        </row>
        <row r="55232">
          <cell r="C55232" t="str">
            <v>41272119480809502X</v>
          </cell>
          <cell r="D55232" t="str">
            <v>包屯镇</v>
          </cell>
          <cell r="E55232" t="str">
            <v>郝岗村</v>
          </cell>
        </row>
        <row r="55233">
          <cell r="C55233" t="str">
            <v>412721197306125042</v>
          </cell>
          <cell r="D55233" t="str">
            <v>包屯镇</v>
          </cell>
          <cell r="E55233" t="str">
            <v>郝岗村</v>
          </cell>
        </row>
        <row r="55234">
          <cell r="C55234" t="str">
            <v>411621200712285015</v>
          </cell>
          <cell r="D55234" t="str">
            <v>包屯镇</v>
          </cell>
          <cell r="E55234" t="str">
            <v>郝岗村</v>
          </cell>
        </row>
        <row r="55235">
          <cell r="C55235" t="str">
            <v>412721199810165018</v>
          </cell>
          <cell r="D55235" t="str">
            <v>包屯镇</v>
          </cell>
          <cell r="E55235" t="str">
            <v>郝岗村</v>
          </cell>
        </row>
        <row r="55236">
          <cell r="C55236" t="str">
            <v>412721197108135012</v>
          </cell>
          <cell r="D55236" t="str">
            <v>包屯镇</v>
          </cell>
          <cell r="E55236" t="str">
            <v>郝岗村</v>
          </cell>
        </row>
        <row r="55237">
          <cell r="C55237" t="str">
            <v>412721197202015068</v>
          </cell>
          <cell r="D55237" t="str">
            <v>包屯镇</v>
          </cell>
          <cell r="E55237" t="str">
            <v>郝岗村</v>
          </cell>
        </row>
        <row r="55238">
          <cell r="C55238" t="str">
            <v>412721199411065052</v>
          </cell>
          <cell r="D55238" t="str">
            <v>包屯镇</v>
          </cell>
          <cell r="E55238" t="str">
            <v>郝岗村</v>
          </cell>
        </row>
        <row r="55239">
          <cell r="C55239" t="str">
            <v>412721197204135055</v>
          </cell>
          <cell r="D55239" t="str">
            <v>包屯镇</v>
          </cell>
          <cell r="E55239" t="str">
            <v>郝岗村</v>
          </cell>
        </row>
        <row r="55240">
          <cell r="C55240" t="str">
            <v>412721200007135026</v>
          </cell>
          <cell r="D55240" t="str">
            <v>包屯镇</v>
          </cell>
          <cell r="E55240" t="str">
            <v>郝岗村</v>
          </cell>
        </row>
        <row r="55241">
          <cell r="C55241" t="str">
            <v>412721194601225042</v>
          </cell>
          <cell r="D55241" t="str">
            <v>包屯镇</v>
          </cell>
          <cell r="E55241" t="str">
            <v>郝岗村</v>
          </cell>
        </row>
        <row r="55242">
          <cell r="C55242" t="str">
            <v>412721196610105033</v>
          </cell>
          <cell r="D55242" t="str">
            <v>包屯镇</v>
          </cell>
          <cell r="E55242" t="str">
            <v>郝岗村</v>
          </cell>
        </row>
        <row r="55243">
          <cell r="C55243" t="str">
            <v>412721196708095021</v>
          </cell>
          <cell r="D55243" t="str">
            <v>包屯镇</v>
          </cell>
          <cell r="E55243" t="str">
            <v>郝岗村</v>
          </cell>
        </row>
        <row r="55244">
          <cell r="C55244" t="str">
            <v>412721198809115094</v>
          </cell>
          <cell r="D55244" t="str">
            <v>包屯镇</v>
          </cell>
          <cell r="E55244" t="str">
            <v>郝岗村</v>
          </cell>
        </row>
        <row r="55245">
          <cell r="C55245" t="str">
            <v>412721199708035081</v>
          </cell>
          <cell r="D55245" t="str">
            <v>包屯镇</v>
          </cell>
          <cell r="E55245" t="str">
            <v>郝岗村</v>
          </cell>
        </row>
        <row r="55246">
          <cell r="C55246" t="str">
            <v>412721194711105092</v>
          </cell>
          <cell r="D55246" t="str">
            <v>包屯镇</v>
          </cell>
          <cell r="E55246" t="str">
            <v>郝岗村</v>
          </cell>
        </row>
        <row r="55247">
          <cell r="C55247" t="str">
            <v>412721194811245025</v>
          </cell>
          <cell r="D55247" t="str">
            <v>包屯镇</v>
          </cell>
          <cell r="E55247" t="str">
            <v>郝岗村</v>
          </cell>
        </row>
        <row r="55248">
          <cell r="C55248" t="str">
            <v>412721197608145030</v>
          </cell>
          <cell r="D55248" t="str">
            <v>包屯镇</v>
          </cell>
          <cell r="E55248" t="str">
            <v>郝岗村</v>
          </cell>
        </row>
        <row r="55249">
          <cell r="C55249" t="str">
            <v>41272119931212503X</v>
          </cell>
          <cell r="D55249" t="str">
            <v>包屯镇</v>
          </cell>
          <cell r="E55249" t="str">
            <v>郝岗村</v>
          </cell>
        </row>
        <row r="55250">
          <cell r="C55250" t="str">
            <v>412721199208275054</v>
          </cell>
          <cell r="D55250" t="str">
            <v>包屯镇</v>
          </cell>
          <cell r="E55250" t="str">
            <v>郝岗村</v>
          </cell>
        </row>
        <row r="55251">
          <cell r="C55251" t="str">
            <v>411621202102035018</v>
          </cell>
          <cell r="D55251" t="str">
            <v>包屯镇</v>
          </cell>
          <cell r="E55251" t="str">
            <v>郝岗村</v>
          </cell>
        </row>
        <row r="55252">
          <cell r="C55252" t="str">
            <v>411381199709124223</v>
          </cell>
          <cell r="D55252" t="str">
            <v>包屯镇</v>
          </cell>
          <cell r="E55252" t="str">
            <v>郝岗村</v>
          </cell>
        </row>
        <row r="55253">
          <cell r="C55253" t="str">
            <v>412721197212175014</v>
          </cell>
          <cell r="D55253" t="str">
            <v>包屯镇</v>
          </cell>
          <cell r="E55253" t="str">
            <v>郝岗村</v>
          </cell>
        </row>
        <row r="55254">
          <cell r="C55254" t="str">
            <v>412721197605185045</v>
          </cell>
          <cell r="D55254" t="str">
            <v>包屯镇</v>
          </cell>
          <cell r="E55254" t="str">
            <v>郝岗村</v>
          </cell>
        </row>
        <row r="55255">
          <cell r="C55255" t="str">
            <v>411621200407125058</v>
          </cell>
          <cell r="D55255" t="str">
            <v>包屯镇</v>
          </cell>
          <cell r="E55255" t="str">
            <v>郝岗村</v>
          </cell>
        </row>
        <row r="55256">
          <cell r="C55256" t="str">
            <v>411621200202175043</v>
          </cell>
          <cell r="D55256" t="str">
            <v>包屯镇</v>
          </cell>
          <cell r="E55256" t="str">
            <v>郝岗村</v>
          </cell>
        </row>
        <row r="55257">
          <cell r="C55257" t="str">
            <v>412721198902105114</v>
          </cell>
          <cell r="D55257" t="str">
            <v>包屯镇</v>
          </cell>
          <cell r="E55257" t="str">
            <v>郝岗村</v>
          </cell>
        </row>
        <row r="55258">
          <cell r="C55258" t="str">
            <v>412721199111113040</v>
          </cell>
          <cell r="D55258" t="str">
            <v>包屯镇</v>
          </cell>
          <cell r="E55258" t="str">
            <v>郝岗村</v>
          </cell>
        </row>
        <row r="55259">
          <cell r="C55259" t="str">
            <v>411621201801025092</v>
          </cell>
          <cell r="D55259" t="str">
            <v>包屯镇</v>
          </cell>
          <cell r="E55259" t="str">
            <v>郝岗村</v>
          </cell>
        </row>
        <row r="55260">
          <cell r="C55260" t="str">
            <v>41162120140804502X</v>
          </cell>
          <cell r="D55260" t="str">
            <v>包屯镇</v>
          </cell>
          <cell r="E55260" t="str">
            <v>郝岗村</v>
          </cell>
        </row>
        <row r="55261">
          <cell r="C55261" t="str">
            <v>412721195505205011</v>
          </cell>
          <cell r="D55261" t="str">
            <v>包屯镇</v>
          </cell>
          <cell r="E55261" t="str">
            <v>郝岗村</v>
          </cell>
        </row>
        <row r="55262">
          <cell r="C55262" t="str">
            <v>41272119570526506X</v>
          </cell>
          <cell r="D55262" t="str">
            <v>包屯镇</v>
          </cell>
          <cell r="E55262" t="str">
            <v>郝岗村</v>
          </cell>
        </row>
        <row r="55263">
          <cell r="C55263" t="str">
            <v>412721198510245070</v>
          </cell>
          <cell r="D55263" t="str">
            <v>包屯镇</v>
          </cell>
          <cell r="E55263" t="str">
            <v>郝岗村</v>
          </cell>
        </row>
        <row r="55264">
          <cell r="C55264" t="str">
            <v>412721198811255117</v>
          </cell>
          <cell r="D55264" t="str">
            <v>包屯镇</v>
          </cell>
          <cell r="E55264" t="str">
            <v>郝岗村</v>
          </cell>
        </row>
        <row r="55265">
          <cell r="C55265" t="str">
            <v>412721199010165044</v>
          </cell>
          <cell r="D55265" t="str">
            <v>包屯镇</v>
          </cell>
          <cell r="E55265" t="str">
            <v>郝岗村</v>
          </cell>
        </row>
        <row r="55266">
          <cell r="C55266" t="str">
            <v>411621201008275010</v>
          </cell>
          <cell r="D55266" t="str">
            <v>包屯镇</v>
          </cell>
          <cell r="E55266" t="str">
            <v>郝岗村</v>
          </cell>
        </row>
        <row r="55267">
          <cell r="C55267" t="str">
            <v>411621201206015025</v>
          </cell>
          <cell r="D55267" t="str">
            <v>包屯镇</v>
          </cell>
          <cell r="E55267" t="str">
            <v>郝岗村</v>
          </cell>
        </row>
        <row r="55268">
          <cell r="C55268" t="str">
            <v>412721194701295013</v>
          </cell>
          <cell r="D55268" t="str">
            <v>包屯镇</v>
          </cell>
          <cell r="E55268" t="str">
            <v>郝岗村</v>
          </cell>
        </row>
        <row r="55269">
          <cell r="C55269" t="str">
            <v>412721198001215033</v>
          </cell>
          <cell r="D55269" t="str">
            <v>包屯镇</v>
          </cell>
          <cell r="E55269" t="str">
            <v>郝岗村</v>
          </cell>
        </row>
        <row r="55270">
          <cell r="C55270" t="str">
            <v>412721197804045029</v>
          </cell>
          <cell r="D55270" t="str">
            <v>包屯镇</v>
          </cell>
          <cell r="E55270" t="str">
            <v>郝岗村</v>
          </cell>
        </row>
        <row r="55271">
          <cell r="C55271" t="str">
            <v>411621200312215069</v>
          </cell>
          <cell r="D55271" t="str">
            <v>包屯镇</v>
          </cell>
          <cell r="E55271" t="str">
            <v>郝岗村</v>
          </cell>
        </row>
        <row r="55272">
          <cell r="C55272" t="str">
            <v>411621200512285061</v>
          </cell>
          <cell r="D55272" t="str">
            <v>包屯镇</v>
          </cell>
          <cell r="E55272" t="str">
            <v>郝岗村</v>
          </cell>
        </row>
        <row r="55273">
          <cell r="C55273" t="str">
            <v>411621201204065029</v>
          </cell>
          <cell r="D55273" t="str">
            <v>包屯镇</v>
          </cell>
          <cell r="E55273" t="str">
            <v>郝岗村</v>
          </cell>
        </row>
        <row r="55274">
          <cell r="C55274" t="str">
            <v>412721197411165038</v>
          </cell>
          <cell r="D55274" t="str">
            <v>包屯镇</v>
          </cell>
          <cell r="E55274" t="str">
            <v>郝岗村</v>
          </cell>
        </row>
        <row r="55275">
          <cell r="C55275" t="str">
            <v>412721197312175062</v>
          </cell>
          <cell r="D55275" t="str">
            <v>包屯镇</v>
          </cell>
          <cell r="E55275" t="str">
            <v>郝岗村</v>
          </cell>
        </row>
        <row r="55276">
          <cell r="C55276" t="str">
            <v>412721199802245018</v>
          </cell>
          <cell r="D55276" t="str">
            <v>包屯镇</v>
          </cell>
          <cell r="E55276" t="str">
            <v>郝岗村</v>
          </cell>
        </row>
        <row r="55277">
          <cell r="C55277" t="str">
            <v>412721200010275046</v>
          </cell>
          <cell r="D55277" t="str">
            <v>包屯镇</v>
          </cell>
          <cell r="E55277" t="str">
            <v>郝岗村</v>
          </cell>
        </row>
        <row r="55278">
          <cell r="C55278" t="str">
            <v>412721197701015070</v>
          </cell>
          <cell r="D55278" t="str">
            <v>包屯镇</v>
          </cell>
          <cell r="E55278" t="str">
            <v>郝岗村</v>
          </cell>
        </row>
        <row r="55279">
          <cell r="C55279" t="str">
            <v>412721197606213423</v>
          </cell>
          <cell r="D55279" t="str">
            <v>包屯镇</v>
          </cell>
          <cell r="E55279" t="str">
            <v>郝岗村</v>
          </cell>
        </row>
        <row r="55280">
          <cell r="C55280" t="str">
            <v>411621200110255011</v>
          </cell>
          <cell r="D55280" t="str">
            <v>包屯镇</v>
          </cell>
          <cell r="E55280" t="str">
            <v>郝岗村</v>
          </cell>
        </row>
        <row r="55281">
          <cell r="C55281" t="str">
            <v>411621200509165026</v>
          </cell>
          <cell r="D55281" t="str">
            <v>包屯镇</v>
          </cell>
          <cell r="E55281" t="str">
            <v>郝岗村</v>
          </cell>
        </row>
        <row r="55282">
          <cell r="C55282" t="str">
            <v>412721195111195017</v>
          </cell>
          <cell r="D55282" t="str">
            <v>包屯镇</v>
          </cell>
          <cell r="E55282" t="str">
            <v>郝岗村</v>
          </cell>
        </row>
        <row r="55283">
          <cell r="C55283" t="str">
            <v>412721195103285020</v>
          </cell>
          <cell r="D55283" t="str">
            <v>包屯镇</v>
          </cell>
          <cell r="E55283" t="str">
            <v>郝岗村</v>
          </cell>
        </row>
        <row r="55284">
          <cell r="C55284" t="str">
            <v>412721194703225043</v>
          </cell>
          <cell r="D55284" t="str">
            <v>包屯镇</v>
          </cell>
          <cell r="E55284" t="str">
            <v>郝岗村</v>
          </cell>
        </row>
        <row r="55285">
          <cell r="C55285" t="str">
            <v>412721197712035077</v>
          </cell>
          <cell r="D55285" t="str">
            <v>包屯镇</v>
          </cell>
          <cell r="E55285" t="str">
            <v>郝岗村</v>
          </cell>
        </row>
        <row r="55286">
          <cell r="C55286" t="str">
            <v>412721195911105032</v>
          </cell>
          <cell r="D55286" t="str">
            <v>包屯镇</v>
          </cell>
          <cell r="E55286" t="str">
            <v>郝岗村</v>
          </cell>
        </row>
        <row r="55287">
          <cell r="C55287" t="str">
            <v>412721196007155087</v>
          </cell>
          <cell r="D55287" t="str">
            <v>包屯镇</v>
          </cell>
          <cell r="E55287" t="str">
            <v>郝岗村</v>
          </cell>
        </row>
        <row r="55288">
          <cell r="C55288" t="str">
            <v>412721198611205035</v>
          </cell>
          <cell r="D55288" t="str">
            <v>包屯镇</v>
          </cell>
          <cell r="E55288" t="str">
            <v>郝岗村</v>
          </cell>
        </row>
        <row r="55289">
          <cell r="C55289" t="str">
            <v>412721198705085046</v>
          </cell>
          <cell r="D55289" t="str">
            <v>包屯镇</v>
          </cell>
          <cell r="E55289" t="str">
            <v>郝岗村</v>
          </cell>
        </row>
        <row r="55290">
          <cell r="C55290" t="str">
            <v>411621200805045053</v>
          </cell>
          <cell r="D55290" t="str">
            <v>包屯镇</v>
          </cell>
          <cell r="E55290" t="str">
            <v>郝岗村</v>
          </cell>
        </row>
        <row r="55291">
          <cell r="C55291" t="str">
            <v>411621201201315029</v>
          </cell>
          <cell r="D55291" t="str">
            <v>包屯镇</v>
          </cell>
          <cell r="E55291" t="str">
            <v>郝岗村</v>
          </cell>
        </row>
        <row r="55292">
          <cell r="C55292" t="str">
            <v>41272119360313502X</v>
          </cell>
          <cell r="D55292" t="str">
            <v>包屯镇</v>
          </cell>
          <cell r="E55292" t="str">
            <v>郝岗村</v>
          </cell>
        </row>
        <row r="55293">
          <cell r="C55293" t="str">
            <v>412721197803165133</v>
          </cell>
          <cell r="D55293" t="str">
            <v>包屯镇</v>
          </cell>
          <cell r="E55293" t="str">
            <v>郝岗村</v>
          </cell>
        </row>
        <row r="55294">
          <cell r="C55294" t="str">
            <v>412721197111205093</v>
          </cell>
          <cell r="D55294" t="str">
            <v>包屯镇</v>
          </cell>
          <cell r="E55294" t="str">
            <v>郝岗村</v>
          </cell>
        </row>
        <row r="55295">
          <cell r="C55295" t="str">
            <v>411621200202255019</v>
          </cell>
          <cell r="D55295" t="str">
            <v>包屯镇</v>
          </cell>
          <cell r="E55295" t="str">
            <v>郝岗村</v>
          </cell>
        </row>
        <row r="55296">
          <cell r="C55296" t="str">
            <v>411621200402255080</v>
          </cell>
          <cell r="D55296" t="str">
            <v>包屯镇</v>
          </cell>
          <cell r="E55296" t="str">
            <v>郝岗村</v>
          </cell>
        </row>
        <row r="55297">
          <cell r="C55297" t="str">
            <v>412721197608265112</v>
          </cell>
          <cell r="D55297" t="str">
            <v>包屯镇</v>
          </cell>
          <cell r="E55297" t="str">
            <v>郝岗村</v>
          </cell>
        </row>
        <row r="55298">
          <cell r="C55298" t="str">
            <v>41272119760421502X</v>
          </cell>
          <cell r="D55298" t="str">
            <v>包屯镇</v>
          </cell>
          <cell r="E55298" t="str">
            <v>郝岗村</v>
          </cell>
        </row>
        <row r="55299">
          <cell r="C55299" t="str">
            <v>412721200107245038</v>
          </cell>
          <cell r="D55299" t="str">
            <v>包屯镇</v>
          </cell>
          <cell r="E55299" t="str">
            <v>郝岗村</v>
          </cell>
        </row>
        <row r="55300">
          <cell r="C55300" t="str">
            <v>411621200311095026</v>
          </cell>
          <cell r="D55300" t="str">
            <v>包屯镇</v>
          </cell>
          <cell r="E55300" t="str">
            <v>郝岗村</v>
          </cell>
        </row>
        <row r="55301">
          <cell r="C55301" t="str">
            <v>412721195408145037</v>
          </cell>
          <cell r="D55301" t="str">
            <v>包屯镇</v>
          </cell>
          <cell r="E55301" t="str">
            <v>郝岗村</v>
          </cell>
        </row>
        <row r="55302">
          <cell r="C55302" t="str">
            <v>412721195501025064</v>
          </cell>
          <cell r="D55302" t="str">
            <v>包屯镇</v>
          </cell>
          <cell r="E55302" t="str">
            <v>郝岗村</v>
          </cell>
        </row>
        <row r="55303">
          <cell r="C55303" t="str">
            <v>412721197606235067</v>
          </cell>
          <cell r="D55303" t="str">
            <v>包屯镇</v>
          </cell>
          <cell r="E55303" t="str">
            <v>郝岗村</v>
          </cell>
        </row>
        <row r="55304">
          <cell r="C55304" t="str">
            <v>411621200303225038</v>
          </cell>
          <cell r="D55304" t="str">
            <v>包屯镇</v>
          </cell>
          <cell r="E55304" t="str">
            <v>郝岗村</v>
          </cell>
        </row>
        <row r="55305">
          <cell r="C55305" t="str">
            <v>411621201109115016</v>
          </cell>
          <cell r="D55305" t="str">
            <v>包屯镇</v>
          </cell>
          <cell r="E55305" t="str">
            <v>郝岗村</v>
          </cell>
        </row>
        <row r="55306">
          <cell r="C55306" t="str">
            <v>412721193608155011</v>
          </cell>
          <cell r="D55306" t="str">
            <v>包屯镇</v>
          </cell>
          <cell r="E55306" t="str">
            <v>郝岗村</v>
          </cell>
        </row>
        <row r="55307">
          <cell r="C55307" t="str">
            <v>412721194101155025</v>
          </cell>
          <cell r="D55307" t="str">
            <v>包屯镇</v>
          </cell>
          <cell r="E55307" t="str">
            <v>郝岗村</v>
          </cell>
        </row>
        <row r="55308">
          <cell r="C55308" t="str">
            <v>412721196907265011</v>
          </cell>
          <cell r="D55308" t="str">
            <v>包屯镇</v>
          </cell>
          <cell r="E55308" t="str">
            <v>郝岗村</v>
          </cell>
        </row>
        <row r="55309">
          <cell r="C55309" t="str">
            <v>412721196712295085</v>
          </cell>
          <cell r="D55309" t="str">
            <v>包屯镇</v>
          </cell>
          <cell r="E55309" t="str">
            <v>郝岗村</v>
          </cell>
        </row>
        <row r="55310">
          <cell r="C55310" t="str">
            <v>412721199301205077</v>
          </cell>
          <cell r="D55310" t="str">
            <v>包屯镇</v>
          </cell>
          <cell r="E55310" t="str">
            <v>郝岗村</v>
          </cell>
        </row>
        <row r="55311">
          <cell r="C55311" t="str">
            <v>412721199408265029</v>
          </cell>
          <cell r="D55311" t="str">
            <v>包屯镇</v>
          </cell>
          <cell r="E55311" t="str">
            <v>郝岗村</v>
          </cell>
        </row>
        <row r="55312">
          <cell r="C55312" t="str">
            <v>412721198907035012</v>
          </cell>
          <cell r="D55312" t="str">
            <v>包屯镇</v>
          </cell>
          <cell r="E55312" t="str">
            <v>郝岗村</v>
          </cell>
        </row>
        <row r="55313">
          <cell r="C55313" t="str">
            <v>412721198911053846</v>
          </cell>
          <cell r="D55313" t="str">
            <v>包屯镇</v>
          </cell>
          <cell r="E55313" t="str">
            <v>郝岗村</v>
          </cell>
        </row>
        <row r="55314">
          <cell r="C55314" t="str">
            <v>411621201408015015</v>
          </cell>
          <cell r="D55314" t="str">
            <v>包屯镇</v>
          </cell>
          <cell r="E55314" t="str">
            <v>郝岗村</v>
          </cell>
        </row>
        <row r="55315">
          <cell r="C55315" t="str">
            <v>411621201202245042</v>
          </cell>
          <cell r="D55315" t="str">
            <v>包屯镇</v>
          </cell>
          <cell r="E55315" t="str">
            <v>郝岗村</v>
          </cell>
        </row>
        <row r="55316">
          <cell r="C55316" t="str">
            <v>412721195702085063</v>
          </cell>
          <cell r="D55316" t="str">
            <v>包屯镇</v>
          </cell>
          <cell r="E55316" t="str">
            <v>郝岗村</v>
          </cell>
        </row>
        <row r="55317">
          <cell r="C55317" t="str">
            <v>412721198909125038</v>
          </cell>
          <cell r="D55317" t="str">
            <v>包屯镇</v>
          </cell>
          <cell r="E55317" t="str">
            <v>郝岗村</v>
          </cell>
        </row>
        <row r="55318">
          <cell r="C55318" t="str">
            <v>411222199303251024</v>
          </cell>
          <cell r="D55318" t="str">
            <v>包屯镇</v>
          </cell>
          <cell r="E55318" t="str">
            <v>郝岗村</v>
          </cell>
        </row>
        <row r="55319">
          <cell r="C55319" t="str">
            <v>41162120131107502X</v>
          </cell>
          <cell r="D55319" t="str">
            <v>包屯镇</v>
          </cell>
          <cell r="E55319" t="str">
            <v>郝岗村</v>
          </cell>
        </row>
        <row r="55320">
          <cell r="C55320" t="str">
            <v>411621202003225027</v>
          </cell>
          <cell r="D55320" t="str">
            <v>包屯镇</v>
          </cell>
          <cell r="E55320" t="str">
            <v>郝岗村</v>
          </cell>
        </row>
        <row r="55321">
          <cell r="C55321" t="str">
            <v>412721197211045015</v>
          </cell>
          <cell r="D55321" t="str">
            <v>包屯镇</v>
          </cell>
          <cell r="E55321" t="str">
            <v>郝岗村</v>
          </cell>
        </row>
        <row r="55322">
          <cell r="C55322" t="str">
            <v>412721199707305035</v>
          </cell>
          <cell r="D55322" t="str">
            <v>包屯镇</v>
          </cell>
          <cell r="E55322" t="str">
            <v>郝岗村</v>
          </cell>
        </row>
        <row r="55323">
          <cell r="C55323" t="str">
            <v>412721199604025057</v>
          </cell>
          <cell r="D55323" t="str">
            <v>包屯镇</v>
          </cell>
          <cell r="E55323" t="str">
            <v>郝岗村</v>
          </cell>
        </row>
        <row r="55324">
          <cell r="C55324" t="str">
            <v>41272119680708503X</v>
          </cell>
          <cell r="D55324" t="str">
            <v>包屯镇</v>
          </cell>
          <cell r="E55324" t="str">
            <v>郝岗村</v>
          </cell>
        </row>
        <row r="55325">
          <cell r="C55325" t="str">
            <v>412721196801195086</v>
          </cell>
          <cell r="D55325" t="str">
            <v>包屯镇</v>
          </cell>
          <cell r="E55325" t="str">
            <v>郝岗村</v>
          </cell>
        </row>
        <row r="55326">
          <cell r="C55326" t="str">
            <v>412721199212295015</v>
          </cell>
          <cell r="D55326" t="str">
            <v>包屯镇</v>
          </cell>
          <cell r="E55326" t="str">
            <v>郝岗村</v>
          </cell>
        </row>
        <row r="55327">
          <cell r="C55327" t="str">
            <v>412721199903075038</v>
          </cell>
          <cell r="D55327" t="str">
            <v>包屯镇</v>
          </cell>
          <cell r="E55327" t="str">
            <v>郝岗村</v>
          </cell>
        </row>
        <row r="55328">
          <cell r="C55328" t="str">
            <v>412721195810035039</v>
          </cell>
          <cell r="D55328" t="str">
            <v>包屯镇</v>
          </cell>
          <cell r="E55328" t="str">
            <v>高岗村</v>
          </cell>
        </row>
        <row r="55329">
          <cell r="C55329" t="str">
            <v>412721194409065018</v>
          </cell>
          <cell r="D55329" t="str">
            <v>包屯镇</v>
          </cell>
          <cell r="E55329" t="str">
            <v>高岗村</v>
          </cell>
        </row>
        <row r="55330">
          <cell r="C55330" t="str">
            <v>412721194701265025</v>
          </cell>
          <cell r="D55330" t="str">
            <v>包屯镇</v>
          </cell>
          <cell r="E55330" t="str">
            <v>高岗村</v>
          </cell>
        </row>
        <row r="55331">
          <cell r="C55331" t="str">
            <v>412721196204175028</v>
          </cell>
          <cell r="D55331" t="str">
            <v>包屯镇</v>
          </cell>
          <cell r="E55331" t="str">
            <v>高岗村</v>
          </cell>
        </row>
        <row r="55332">
          <cell r="C55332" t="str">
            <v>412721198809205030</v>
          </cell>
          <cell r="D55332" t="str">
            <v>包屯镇</v>
          </cell>
          <cell r="E55332" t="str">
            <v>高岗村</v>
          </cell>
        </row>
        <row r="55333">
          <cell r="C55333" t="str">
            <v>320324199409150366</v>
          </cell>
          <cell r="D55333" t="str">
            <v>包屯镇</v>
          </cell>
          <cell r="E55333" t="str">
            <v>高岗村</v>
          </cell>
        </row>
        <row r="55334">
          <cell r="C55334" t="str">
            <v>412721194811255047</v>
          </cell>
          <cell r="D55334" t="str">
            <v>包屯镇</v>
          </cell>
          <cell r="E55334" t="str">
            <v>高岗村</v>
          </cell>
        </row>
        <row r="55335">
          <cell r="C55335" t="str">
            <v>412721199103055098</v>
          </cell>
          <cell r="D55335" t="str">
            <v>包屯镇</v>
          </cell>
          <cell r="E55335" t="str">
            <v>高岗村</v>
          </cell>
        </row>
        <row r="55336">
          <cell r="C55336" t="str">
            <v>44098119900613756X</v>
          </cell>
          <cell r="D55336" t="str">
            <v>包屯镇</v>
          </cell>
          <cell r="E55336" t="str">
            <v>高岗村</v>
          </cell>
        </row>
        <row r="55337">
          <cell r="C55337" t="str">
            <v>411621201406235022</v>
          </cell>
          <cell r="D55337" t="str">
            <v>包屯镇</v>
          </cell>
          <cell r="E55337" t="str">
            <v>高岗村</v>
          </cell>
        </row>
        <row r="55338">
          <cell r="C55338" t="str">
            <v>411621201709145016</v>
          </cell>
          <cell r="D55338" t="str">
            <v>包屯镇</v>
          </cell>
          <cell r="E55338" t="str">
            <v>高岗村</v>
          </cell>
        </row>
        <row r="55339">
          <cell r="C55339" t="str">
            <v>412721195112274219</v>
          </cell>
          <cell r="D55339" t="str">
            <v>包屯镇</v>
          </cell>
          <cell r="E55339" t="str">
            <v>高岗村</v>
          </cell>
        </row>
        <row r="55340">
          <cell r="C55340" t="str">
            <v>412721195403185013</v>
          </cell>
          <cell r="D55340" t="str">
            <v>包屯镇</v>
          </cell>
          <cell r="E55340" t="str">
            <v>高岗村</v>
          </cell>
        </row>
        <row r="55341">
          <cell r="C55341" t="str">
            <v>412721195402075023</v>
          </cell>
          <cell r="D55341" t="str">
            <v>包屯镇</v>
          </cell>
          <cell r="E55341" t="str">
            <v>高岗村</v>
          </cell>
        </row>
        <row r="55342">
          <cell r="C55342" t="str">
            <v>412721195101105014</v>
          </cell>
          <cell r="D55342" t="str">
            <v>包屯镇</v>
          </cell>
          <cell r="E55342" t="str">
            <v>高岗村</v>
          </cell>
        </row>
        <row r="55343">
          <cell r="C55343" t="str">
            <v>412721194806255042</v>
          </cell>
          <cell r="D55343" t="str">
            <v>包屯镇</v>
          </cell>
          <cell r="E55343" t="str">
            <v>高岗村</v>
          </cell>
        </row>
        <row r="55344">
          <cell r="C55344" t="str">
            <v>412721194405175041</v>
          </cell>
          <cell r="D55344" t="str">
            <v>包屯镇</v>
          </cell>
          <cell r="E55344" t="str">
            <v>高岗村</v>
          </cell>
        </row>
        <row r="55345">
          <cell r="C55345" t="str">
            <v>412721197806065023</v>
          </cell>
          <cell r="D55345" t="str">
            <v>包屯镇</v>
          </cell>
          <cell r="E55345" t="str">
            <v>高岗村</v>
          </cell>
        </row>
        <row r="55346">
          <cell r="C55346" t="str">
            <v>412721200009235119</v>
          </cell>
          <cell r="D55346" t="str">
            <v>包屯镇</v>
          </cell>
          <cell r="E55346" t="str">
            <v>高岗村</v>
          </cell>
        </row>
        <row r="55347">
          <cell r="C55347" t="str">
            <v>411621200508115043</v>
          </cell>
          <cell r="D55347" t="str">
            <v>包屯镇</v>
          </cell>
          <cell r="E55347" t="str">
            <v>高岗村</v>
          </cell>
        </row>
        <row r="55348">
          <cell r="C55348" t="str">
            <v>41272119541114502X</v>
          </cell>
          <cell r="D55348" t="str">
            <v>包屯镇</v>
          </cell>
          <cell r="E55348" t="str">
            <v>高岗村</v>
          </cell>
        </row>
        <row r="55349">
          <cell r="C55349" t="str">
            <v>412721194410065015</v>
          </cell>
          <cell r="D55349" t="str">
            <v>包屯镇</v>
          </cell>
          <cell r="E55349" t="str">
            <v>高岗村</v>
          </cell>
        </row>
        <row r="55350">
          <cell r="C55350" t="str">
            <v>412721194607065027</v>
          </cell>
          <cell r="D55350" t="str">
            <v>包屯镇</v>
          </cell>
          <cell r="E55350" t="str">
            <v>高岗村</v>
          </cell>
        </row>
        <row r="55351">
          <cell r="C55351" t="str">
            <v>412721197411135015</v>
          </cell>
          <cell r="D55351" t="str">
            <v>包屯镇</v>
          </cell>
          <cell r="E55351" t="str">
            <v>高岗村</v>
          </cell>
        </row>
        <row r="55352">
          <cell r="C55352" t="str">
            <v>412721197601105028</v>
          </cell>
          <cell r="D55352" t="str">
            <v>包屯镇</v>
          </cell>
          <cell r="E55352" t="str">
            <v>高岗村</v>
          </cell>
        </row>
        <row r="55353">
          <cell r="C55353" t="str">
            <v>412721199810125075</v>
          </cell>
          <cell r="D55353" t="str">
            <v>包屯镇</v>
          </cell>
          <cell r="E55353" t="str">
            <v>高岗村</v>
          </cell>
        </row>
        <row r="55354">
          <cell r="C55354" t="str">
            <v>411621200507045047</v>
          </cell>
          <cell r="D55354" t="str">
            <v>包屯镇</v>
          </cell>
          <cell r="E55354" t="str">
            <v>高岗村</v>
          </cell>
        </row>
        <row r="55355">
          <cell r="C55355" t="str">
            <v>412721195305275015</v>
          </cell>
          <cell r="D55355" t="str">
            <v>包屯镇</v>
          </cell>
          <cell r="E55355" t="str">
            <v>高岗村</v>
          </cell>
        </row>
        <row r="55356">
          <cell r="C55356" t="str">
            <v>412721195206105029</v>
          </cell>
          <cell r="D55356" t="str">
            <v>包屯镇</v>
          </cell>
          <cell r="E55356" t="str">
            <v>高岗村</v>
          </cell>
        </row>
        <row r="55357">
          <cell r="C55357" t="str">
            <v>412721198004155013</v>
          </cell>
          <cell r="D55357" t="str">
            <v>包屯镇</v>
          </cell>
          <cell r="E55357" t="str">
            <v>高岗村</v>
          </cell>
        </row>
        <row r="55358">
          <cell r="C55358" t="str">
            <v>411621197210245019</v>
          </cell>
          <cell r="D55358" t="str">
            <v>包屯镇</v>
          </cell>
          <cell r="E55358" t="str">
            <v>高岗村</v>
          </cell>
        </row>
        <row r="55359">
          <cell r="C55359" t="str">
            <v>412721197610285024</v>
          </cell>
          <cell r="D55359" t="str">
            <v>包屯镇</v>
          </cell>
          <cell r="E55359" t="str">
            <v>高岗村</v>
          </cell>
        </row>
        <row r="55360">
          <cell r="C55360" t="str">
            <v>412721199806165015</v>
          </cell>
          <cell r="D55360" t="str">
            <v>包屯镇</v>
          </cell>
          <cell r="E55360" t="str">
            <v>高岗村</v>
          </cell>
        </row>
        <row r="55361">
          <cell r="C55361" t="str">
            <v>412721200011225059</v>
          </cell>
          <cell r="D55361" t="str">
            <v>包屯镇</v>
          </cell>
          <cell r="E55361" t="str">
            <v>高岗村</v>
          </cell>
        </row>
        <row r="55362">
          <cell r="C55362" t="str">
            <v>412721193007025043</v>
          </cell>
          <cell r="D55362" t="str">
            <v>包屯镇</v>
          </cell>
          <cell r="E55362" t="str">
            <v>高岗村</v>
          </cell>
        </row>
        <row r="55363">
          <cell r="C55363" t="str">
            <v>412721197502195021</v>
          </cell>
          <cell r="D55363" t="str">
            <v>包屯镇</v>
          </cell>
          <cell r="E55363" t="str">
            <v>高岗村</v>
          </cell>
        </row>
        <row r="55364">
          <cell r="C55364" t="str">
            <v>412721197310015057</v>
          </cell>
          <cell r="D55364" t="str">
            <v>包屯镇</v>
          </cell>
          <cell r="E55364" t="str">
            <v>高岗村</v>
          </cell>
        </row>
        <row r="55365">
          <cell r="C55365" t="str">
            <v>412721199611015017</v>
          </cell>
          <cell r="D55365" t="str">
            <v>包屯镇</v>
          </cell>
          <cell r="E55365" t="str">
            <v>高岗村</v>
          </cell>
        </row>
        <row r="55366">
          <cell r="C55366" t="str">
            <v>411621200105215023</v>
          </cell>
          <cell r="D55366" t="str">
            <v>包屯镇</v>
          </cell>
          <cell r="E55366" t="str">
            <v>高岗村</v>
          </cell>
        </row>
        <row r="55367">
          <cell r="C55367" t="str">
            <v>412721197103205050</v>
          </cell>
          <cell r="D55367" t="str">
            <v>包屯镇</v>
          </cell>
          <cell r="E55367" t="str">
            <v>高岗村</v>
          </cell>
        </row>
        <row r="55368">
          <cell r="C55368" t="str">
            <v>412721196909235027</v>
          </cell>
          <cell r="D55368" t="str">
            <v>包屯镇</v>
          </cell>
          <cell r="E55368" t="str">
            <v>高岗村</v>
          </cell>
        </row>
        <row r="55369">
          <cell r="C55369" t="str">
            <v>411621200603045047</v>
          </cell>
          <cell r="D55369" t="str">
            <v>包屯镇</v>
          </cell>
          <cell r="E55369" t="str">
            <v>高岗村</v>
          </cell>
        </row>
        <row r="55370">
          <cell r="C55370" t="str">
            <v>412721196209135076</v>
          </cell>
          <cell r="D55370" t="str">
            <v>包屯镇</v>
          </cell>
          <cell r="E55370" t="str">
            <v>高岗村</v>
          </cell>
        </row>
        <row r="55371">
          <cell r="C55371" t="str">
            <v>412721195808275025</v>
          </cell>
          <cell r="D55371" t="str">
            <v>包屯镇</v>
          </cell>
          <cell r="E55371" t="str">
            <v>高岗村</v>
          </cell>
        </row>
        <row r="55372">
          <cell r="C55372" t="str">
            <v>412721198802165056</v>
          </cell>
          <cell r="D55372" t="str">
            <v>包屯镇</v>
          </cell>
          <cell r="E55372" t="str">
            <v>高岗村</v>
          </cell>
        </row>
        <row r="55373">
          <cell r="C55373" t="str">
            <v>412721198601015019</v>
          </cell>
          <cell r="D55373" t="str">
            <v>包屯镇</v>
          </cell>
          <cell r="E55373" t="str">
            <v>高岗村</v>
          </cell>
        </row>
        <row r="55374">
          <cell r="C55374" t="str">
            <v>412721195703295011</v>
          </cell>
          <cell r="D55374" t="str">
            <v>包屯镇</v>
          </cell>
          <cell r="E55374" t="str">
            <v>高岗村</v>
          </cell>
        </row>
        <row r="55375">
          <cell r="C55375" t="str">
            <v>412721195507175020</v>
          </cell>
          <cell r="D55375" t="str">
            <v>包屯镇</v>
          </cell>
          <cell r="E55375" t="str">
            <v>高岗村</v>
          </cell>
        </row>
        <row r="55376">
          <cell r="C55376" t="str">
            <v>412721198909125011</v>
          </cell>
          <cell r="D55376" t="str">
            <v>包屯镇</v>
          </cell>
          <cell r="E55376" t="str">
            <v>高岗村</v>
          </cell>
        </row>
        <row r="55377">
          <cell r="C55377" t="str">
            <v>410325199803202521</v>
          </cell>
          <cell r="D55377" t="str">
            <v>包屯镇</v>
          </cell>
          <cell r="E55377" t="str">
            <v>高岗村</v>
          </cell>
        </row>
        <row r="55378">
          <cell r="C55378" t="str">
            <v>412721195507105030</v>
          </cell>
          <cell r="D55378" t="str">
            <v>包屯镇</v>
          </cell>
          <cell r="E55378" t="str">
            <v>高岗村</v>
          </cell>
        </row>
        <row r="55379">
          <cell r="C55379" t="str">
            <v>412721195505235026</v>
          </cell>
          <cell r="D55379" t="str">
            <v>包屯镇</v>
          </cell>
          <cell r="E55379" t="str">
            <v>高岗村</v>
          </cell>
        </row>
        <row r="55380">
          <cell r="C55380" t="str">
            <v>412721198310185034</v>
          </cell>
          <cell r="D55380" t="str">
            <v>包屯镇</v>
          </cell>
          <cell r="E55380" t="str">
            <v>高岗村</v>
          </cell>
        </row>
        <row r="55381">
          <cell r="C55381" t="str">
            <v>412721198510245011</v>
          </cell>
          <cell r="D55381" t="str">
            <v>包屯镇</v>
          </cell>
          <cell r="E55381" t="str">
            <v>高岗村</v>
          </cell>
        </row>
        <row r="55382">
          <cell r="C55382" t="str">
            <v>412721198403065015</v>
          </cell>
          <cell r="D55382" t="str">
            <v>包屯镇</v>
          </cell>
          <cell r="E55382" t="str">
            <v>高岗村</v>
          </cell>
        </row>
        <row r="55383">
          <cell r="C55383" t="str">
            <v>412721198201145121</v>
          </cell>
          <cell r="D55383" t="str">
            <v>包屯镇</v>
          </cell>
          <cell r="E55383" t="str">
            <v>高岗村</v>
          </cell>
        </row>
        <row r="55384">
          <cell r="C55384" t="str">
            <v>411621200711135058</v>
          </cell>
          <cell r="D55384" t="str">
            <v>包屯镇</v>
          </cell>
          <cell r="E55384" t="str">
            <v>高岗村</v>
          </cell>
        </row>
        <row r="55385">
          <cell r="C55385" t="str">
            <v>411621200603245022</v>
          </cell>
          <cell r="D55385" t="str">
            <v>包屯镇</v>
          </cell>
          <cell r="E55385" t="str">
            <v>高岗村</v>
          </cell>
        </row>
        <row r="55386">
          <cell r="C55386" t="str">
            <v>412721196602245036</v>
          </cell>
          <cell r="D55386" t="str">
            <v>包屯镇</v>
          </cell>
          <cell r="E55386" t="str">
            <v>孙岳村</v>
          </cell>
        </row>
        <row r="55387">
          <cell r="C55387" t="str">
            <v>411621196604095020</v>
          </cell>
          <cell r="D55387" t="str">
            <v>包屯镇</v>
          </cell>
          <cell r="E55387" t="str">
            <v>孙岳村</v>
          </cell>
        </row>
        <row r="55388">
          <cell r="C55388" t="str">
            <v>412721199010175058</v>
          </cell>
          <cell r="D55388" t="str">
            <v>包屯镇</v>
          </cell>
          <cell r="E55388" t="str">
            <v>孙岳村</v>
          </cell>
        </row>
        <row r="55389">
          <cell r="C55389" t="str">
            <v>412721199811265010</v>
          </cell>
          <cell r="D55389" t="str">
            <v>包屯镇</v>
          </cell>
          <cell r="E55389" t="str">
            <v>孙岳村</v>
          </cell>
        </row>
        <row r="55390">
          <cell r="C55390" t="str">
            <v>41272119990112422X</v>
          </cell>
          <cell r="D55390" t="str">
            <v>包屯镇</v>
          </cell>
          <cell r="E55390" t="str">
            <v>孙岳村</v>
          </cell>
        </row>
        <row r="55391">
          <cell r="C55391" t="str">
            <v>412721199511275049</v>
          </cell>
          <cell r="D55391" t="str">
            <v>包屯镇</v>
          </cell>
          <cell r="E55391" t="str">
            <v>孙岳村</v>
          </cell>
        </row>
        <row r="55392">
          <cell r="C55392" t="str">
            <v>411621201905235019</v>
          </cell>
          <cell r="D55392" t="str">
            <v>包屯镇</v>
          </cell>
          <cell r="E55392" t="str">
            <v>孙岳村</v>
          </cell>
        </row>
        <row r="55393">
          <cell r="C55393" t="str">
            <v>411621201912045045</v>
          </cell>
          <cell r="D55393" t="str">
            <v>包屯镇</v>
          </cell>
          <cell r="E55393" t="str">
            <v>孙岳村</v>
          </cell>
        </row>
        <row r="55394">
          <cell r="C55394" t="str">
            <v>412721195506145057</v>
          </cell>
          <cell r="D55394" t="str">
            <v>包屯镇</v>
          </cell>
          <cell r="E55394" t="str">
            <v>孙岳村</v>
          </cell>
        </row>
        <row r="55395">
          <cell r="C55395" t="str">
            <v>412721195105045020</v>
          </cell>
          <cell r="D55395" t="str">
            <v>包屯镇</v>
          </cell>
          <cell r="E55395" t="str">
            <v>孙岳村</v>
          </cell>
        </row>
        <row r="55396">
          <cell r="C55396" t="str">
            <v>41272119800319503X</v>
          </cell>
          <cell r="D55396" t="str">
            <v>包屯镇</v>
          </cell>
          <cell r="E55396" t="str">
            <v>孙岳村</v>
          </cell>
        </row>
        <row r="55397">
          <cell r="C55397" t="str">
            <v>412721195203045032</v>
          </cell>
          <cell r="D55397" t="str">
            <v>包屯镇</v>
          </cell>
          <cell r="E55397" t="str">
            <v>孙岳村</v>
          </cell>
        </row>
        <row r="55398">
          <cell r="C55398" t="str">
            <v>412721195303165082</v>
          </cell>
          <cell r="D55398" t="str">
            <v>包屯镇</v>
          </cell>
          <cell r="E55398" t="str">
            <v>孙岳村</v>
          </cell>
        </row>
        <row r="55399">
          <cell r="C55399" t="str">
            <v>412721197610105038</v>
          </cell>
          <cell r="D55399" t="str">
            <v>包屯镇</v>
          </cell>
          <cell r="E55399" t="str">
            <v>孙岳村</v>
          </cell>
        </row>
        <row r="55400">
          <cell r="C55400" t="str">
            <v>412721197605205042</v>
          </cell>
          <cell r="D55400" t="str">
            <v>包屯镇</v>
          </cell>
          <cell r="E55400" t="str">
            <v>孙岳村</v>
          </cell>
        </row>
        <row r="55401">
          <cell r="C55401" t="str">
            <v>412721199904145018</v>
          </cell>
          <cell r="D55401" t="str">
            <v>包屯镇</v>
          </cell>
          <cell r="E55401" t="str">
            <v>孙岳村</v>
          </cell>
        </row>
        <row r="55402">
          <cell r="C55402" t="str">
            <v>412721194609125038</v>
          </cell>
          <cell r="D55402" t="str">
            <v>包屯镇</v>
          </cell>
          <cell r="E55402" t="str">
            <v>孙岳村</v>
          </cell>
        </row>
        <row r="55403">
          <cell r="C55403" t="str">
            <v>412721194906055048</v>
          </cell>
          <cell r="D55403" t="str">
            <v>包屯镇</v>
          </cell>
          <cell r="E55403" t="str">
            <v>孙岳村</v>
          </cell>
        </row>
        <row r="55404">
          <cell r="C55404" t="str">
            <v>412721197612095136</v>
          </cell>
          <cell r="D55404" t="str">
            <v>包屯镇</v>
          </cell>
          <cell r="E55404" t="str">
            <v>孙岳村</v>
          </cell>
        </row>
        <row r="55405">
          <cell r="C55405" t="str">
            <v>41272119730302502X</v>
          </cell>
          <cell r="D55405" t="str">
            <v>包屯镇</v>
          </cell>
          <cell r="E55405" t="str">
            <v>孙岳村</v>
          </cell>
        </row>
        <row r="55406">
          <cell r="C55406" t="str">
            <v>412721199810025031</v>
          </cell>
          <cell r="D55406" t="str">
            <v>包屯镇</v>
          </cell>
          <cell r="E55406" t="str">
            <v>孙岳村</v>
          </cell>
        </row>
        <row r="55407">
          <cell r="C55407" t="str">
            <v>411621200301225050</v>
          </cell>
          <cell r="D55407" t="str">
            <v>包屯镇</v>
          </cell>
          <cell r="E55407" t="str">
            <v>孙岳村</v>
          </cell>
        </row>
        <row r="55408">
          <cell r="C55408" t="str">
            <v>412721196808165090</v>
          </cell>
          <cell r="D55408" t="str">
            <v>包屯镇</v>
          </cell>
          <cell r="E55408" t="str">
            <v>孙岳村</v>
          </cell>
        </row>
        <row r="55409">
          <cell r="C55409" t="str">
            <v>412721196410105100</v>
          </cell>
          <cell r="D55409" t="str">
            <v>包屯镇</v>
          </cell>
          <cell r="E55409" t="str">
            <v>孙岳村</v>
          </cell>
        </row>
        <row r="55410">
          <cell r="C55410" t="str">
            <v>412721200004255014</v>
          </cell>
          <cell r="D55410" t="str">
            <v>包屯镇</v>
          </cell>
          <cell r="E55410" t="str">
            <v>孙岳村</v>
          </cell>
        </row>
        <row r="55411">
          <cell r="C55411" t="str">
            <v>412721199209235046</v>
          </cell>
          <cell r="D55411" t="str">
            <v>包屯镇</v>
          </cell>
          <cell r="E55411" t="str">
            <v>孙岳村</v>
          </cell>
        </row>
        <row r="55412">
          <cell r="C55412" t="str">
            <v>412721197201025117</v>
          </cell>
          <cell r="D55412" t="str">
            <v>包屯镇</v>
          </cell>
          <cell r="E55412" t="str">
            <v>孙岳村</v>
          </cell>
        </row>
        <row r="55413">
          <cell r="C55413" t="str">
            <v>412721197308215105</v>
          </cell>
          <cell r="D55413" t="str">
            <v>包屯镇</v>
          </cell>
          <cell r="E55413" t="str">
            <v>孙岳村</v>
          </cell>
        </row>
        <row r="55414">
          <cell r="C55414" t="str">
            <v>411621200309195036</v>
          </cell>
          <cell r="D55414" t="str">
            <v>包屯镇</v>
          </cell>
          <cell r="E55414" t="str">
            <v>孙岳村</v>
          </cell>
        </row>
        <row r="55415">
          <cell r="C55415" t="str">
            <v>412721199712225144</v>
          </cell>
          <cell r="D55415" t="str">
            <v>包屯镇</v>
          </cell>
          <cell r="E55415" t="str">
            <v>孙岳村</v>
          </cell>
        </row>
        <row r="55416">
          <cell r="C55416" t="str">
            <v>411621200206125027</v>
          </cell>
          <cell r="D55416" t="str">
            <v>包屯镇</v>
          </cell>
          <cell r="E55416" t="str">
            <v>孙岳村</v>
          </cell>
        </row>
        <row r="55417">
          <cell r="C55417" t="str">
            <v>412721199606115128</v>
          </cell>
          <cell r="D55417" t="str">
            <v>包屯镇</v>
          </cell>
          <cell r="E55417" t="str">
            <v>孙岳村</v>
          </cell>
        </row>
        <row r="55418">
          <cell r="C55418" t="str">
            <v>411621200009085046</v>
          </cell>
          <cell r="D55418" t="str">
            <v>包屯镇</v>
          </cell>
          <cell r="E55418" t="str">
            <v>孙岳村</v>
          </cell>
        </row>
        <row r="55419">
          <cell r="C55419" t="str">
            <v>412721196611065053</v>
          </cell>
          <cell r="D55419" t="str">
            <v>包屯镇</v>
          </cell>
          <cell r="E55419" t="str">
            <v>孙岳村</v>
          </cell>
        </row>
        <row r="55420">
          <cell r="C55420" t="str">
            <v>412721196606025049</v>
          </cell>
          <cell r="D55420" t="str">
            <v>包屯镇</v>
          </cell>
          <cell r="E55420" t="str">
            <v>孙岳村</v>
          </cell>
        </row>
        <row r="55421">
          <cell r="C55421" t="str">
            <v>412721199004025010</v>
          </cell>
          <cell r="D55421" t="str">
            <v>包屯镇</v>
          </cell>
          <cell r="E55421" t="str">
            <v>孙岳村</v>
          </cell>
        </row>
        <row r="55422">
          <cell r="C55422" t="str">
            <v>440981199211211765</v>
          </cell>
          <cell r="D55422" t="str">
            <v>包屯镇</v>
          </cell>
          <cell r="E55422" t="str">
            <v>孙岳村</v>
          </cell>
        </row>
        <row r="55423">
          <cell r="C55423" t="str">
            <v>411621201310015041</v>
          </cell>
          <cell r="D55423" t="str">
            <v>包屯镇</v>
          </cell>
          <cell r="E55423" t="str">
            <v>孙岳村</v>
          </cell>
        </row>
        <row r="55424">
          <cell r="C55424" t="str">
            <v>412721196701175010</v>
          </cell>
          <cell r="D55424" t="str">
            <v>包屯镇</v>
          </cell>
          <cell r="E55424" t="str">
            <v>孙岳村</v>
          </cell>
        </row>
        <row r="55425">
          <cell r="C55425" t="str">
            <v>412721196607165027</v>
          </cell>
          <cell r="D55425" t="str">
            <v>包屯镇</v>
          </cell>
          <cell r="E55425" t="str">
            <v>孙岳村</v>
          </cell>
        </row>
        <row r="55426">
          <cell r="C55426" t="str">
            <v>41272119960926505X</v>
          </cell>
          <cell r="D55426" t="str">
            <v>包屯镇</v>
          </cell>
          <cell r="E55426" t="str">
            <v>孙岳村</v>
          </cell>
        </row>
        <row r="55427">
          <cell r="C55427" t="str">
            <v>41272119921106504X</v>
          </cell>
          <cell r="D55427" t="str">
            <v>包屯镇</v>
          </cell>
          <cell r="E55427" t="str">
            <v>孙岳村</v>
          </cell>
        </row>
        <row r="55428">
          <cell r="C55428" t="str">
            <v>412721196609295028</v>
          </cell>
          <cell r="D55428" t="str">
            <v>包屯镇</v>
          </cell>
          <cell r="E55428" t="str">
            <v>孙岳村</v>
          </cell>
        </row>
        <row r="55429">
          <cell r="C55429" t="str">
            <v>412721199111105091</v>
          </cell>
          <cell r="D55429" t="str">
            <v>包屯镇</v>
          </cell>
          <cell r="E55429" t="str">
            <v>孙岳村</v>
          </cell>
        </row>
        <row r="55430">
          <cell r="C55430" t="str">
            <v>412721199107275047</v>
          </cell>
          <cell r="D55430" t="str">
            <v>包屯镇</v>
          </cell>
          <cell r="E55430" t="str">
            <v>孙岳村</v>
          </cell>
        </row>
        <row r="55431">
          <cell r="C55431" t="str">
            <v>41162120121211509X</v>
          </cell>
          <cell r="D55431" t="str">
            <v>包屯镇</v>
          </cell>
          <cell r="E55431" t="str">
            <v>孙岳村</v>
          </cell>
        </row>
        <row r="55432">
          <cell r="C55432" t="str">
            <v>411621201601265024</v>
          </cell>
          <cell r="D55432" t="str">
            <v>包屯镇</v>
          </cell>
          <cell r="E55432" t="str">
            <v>孙岳村</v>
          </cell>
        </row>
        <row r="55433">
          <cell r="C55433" t="str">
            <v>412721196008285035</v>
          </cell>
          <cell r="D55433" t="str">
            <v>包屯镇</v>
          </cell>
          <cell r="E55433" t="str">
            <v>孙岳村</v>
          </cell>
        </row>
        <row r="55434">
          <cell r="C55434" t="str">
            <v>412721196405065044</v>
          </cell>
          <cell r="D55434" t="str">
            <v>包屯镇</v>
          </cell>
          <cell r="E55434" t="str">
            <v>孙岳村</v>
          </cell>
        </row>
        <row r="55435">
          <cell r="C55435" t="str">
            <v>412721196204225013</v>
          </cell>
          <cell r="D55435" t="str">
            <v>包屯镇</v>
          </cell>
          <cell r="E55435" t="str">
            <v>孙岳村</v>
          </cell>
        </row>
        <row r="55436">
          <cell r="C55436" t="str">
            <v>412721198806125035</v>
          </cell>
          <cell r="D55436" t="str">
            <v>包屯镇</v>
          </cell>
          <cell r="E55436" t="str">
            <v>孙岳村</v>
          </cell>
        </row>
        <row r="55437">
          <cell r="C55437" t="str">
            <v>412721198904095079</v>
          </cell>
          <cell r="D55437" t="str">
            <v>包屯镇</v>
          </cell>
          <cell r="E55437" t="str">
            <v>孙岳村</v>
          </cell>
        </row>
        <row r="55438">
          <cell r="C55438" t="str">
            <v>410222199210224560</v>
          </cell>
          <cell r="D55438" t="str">
            <v>包屯镇</v>
          </cell>
          <cell r="E55438" t="str">
            <v>孙岳村</v>
          </cell>
        </row>
        <row r="55439">
          <cell r="C55439" t="str">
            <v>411621201409045013</v>
          </cell>
          <cell r="D55439" t="str">
            <v>包屯镇</v>
          </cell>
          <cell r="E55439" t="str">
            <v>孙岳村</v>
          </cell>
        </row>
        <row r="55440">
          <cell r="C55440" t="str">
            <v>411621201212125044</v>
          </cell>
          <cell r="D55440" t="str">
            <v>包屯镇</v>
          </cell>
          <cell r="E55440" t="str">
            <v>孙岳村</v>
          </cell>
        </row>
        <row r="55441">
          <cell r="C55441" t="str">
            <v>412721195305145026</v>
          </cell>
          <cell r="D55441" t="str">
            <v>包屯镇</v>
          </cell>
          <cell r="E55441" t="str">
            <v>孙岳村</v>
          </cell>
        </row>
        <row r="55442">
          <cell r="C55442" t="str">
            <v>412721198009135011</v>
          </cell>
          <cell r="D55442" t="str">
            <v>包屯镇</v>
          </cell>
          <cell r="E55442" t="str">
            <v>孙岳村</v>
          </cell>
        </row>
        <row r="55443">
          <cell r="C55443" t="str">
            <v>412721198210093861</v>
          </cell>
          <cell r="D55443" t="str">
            <v>包屯镇</v>
          </cell>
          <cell r="E55443" t="str">
            <v>孙岳村</v>
          </cell>
        </row>
        <row r="55444">
          <cell r="C55444" t="str">
            <v>412721195312125031</v>
          </cell>
          <cell r="D55444" t="str">
            <v>包屯镇</v>
          </cell>
          <cell r="E55444" t="str">
            <v>孙岳村</v>
          </cell>
        </row>
        <row r="55445">
          <cell r="C55445" t="str">
            <v>412721195504125036</v>
          </cell>
          <cell r="D55445" t="str">
            <v>包屯镇</v>
          </cell>
          <cell r="E55445" t="str">
            <v>孙岳村</v>
          </cell>
        </row>
        <row r="55446">
          <cell r="C55446" t="str">
            <v>412721196004065027</v>
          </cell>
          <cell r="D55446" t="str">
            <v>包屯镇</v>
          </cell>
          <cell r="E55446" t="str">
            <v>孙岳村</v>
          </cell>
        </row>
        <row r="55447">
          <cell r="C55447" t="str">
            <v>412721199208015017</v>
          </cell>
          <cell r="D55447" t="str">
            <v>包屯镇</v>
          </cell>
          <cell r="E55447" t="str">
            <v>孙岳村</v>
          </cell>
        </row>
        <row r="55448">
          <cell r="C55448" t="str">
            <v>412721198912195037</v>
          </cell>
          <cell r="D55448" t="str">
            <v>包屯镇</v>
          </cell>
          <cell r="E55448" t="str">
            <v>孙岳村</v>
          </cell>
        </row>
        <row r="55449">
          <cell r="C55449" t="str">
            <v>412721199703125117</v>
          </cell>
          <cell r="D55449" t="str">
            <v>包屯镇</v>
          </cell>
          <cell r="E55449" t="str">
            <v>孙岳村</v>
          </cell>
        </row>
        <row r="55450">
          <cell r="C55450" t="str">
            <v>412721195507205023</v>
          </cell>
          <cell r="D55450" t="str">
            <v>包屯镇</v>
          </cell>
          <cell r="E55450" t="str">
            <v>孙岳村</v>
          </cell>
        </row>
        <row r="55451">
          <cell r="C55451" t="str">
            <v>412721198402185015</v>
          </cell>
          <cell r="D55451" t="str">
            <v>包屯镇</v>
          </cell>
          <cell r="E55451" t="str">
            <v>孙岳村</v>
          </cell>
        </row>
        <row r="55452">
          <cell r="C55452" t="str">
            <v>412721199111275090</v>
          </cell>
          <cell r="D55452" t="str">
            <v>包屯镇</v>
          </cell>
          <cell r="E55452" t="str">
            <v>孙岳村</v>
          </cell>
        </row>
        <row r="55453">
          <cell r="C55453" t="str">
            <v>412721198602075486</v>
          </cell>
          <cell r="D55453" t="str">
            <v>包屯镇</v>
          </cell>
          <cell r="E55453" t="str">
            <v>孙岳村</v>
          </cell>
        </row>
        <row r="55454">
          <cell r="C55454" t="str">
            <v>412721194502175019</v>
          </cell>
          <cell r="D55454" t="str">
            <v>包屯镇</v>
          </cell>
          <cell r="E55454" t="str">
            <v>孙岳村</v>
          </cell>
        </row>
        <row r="55455">
          <cell r="C55455" t="str">
            <v>412721194203125046</v>
          </cell>
          <cell r="D55455" t="str">
            <v>包屯镇</v>
          </cell>
          <cell r="E55455" t="str">
            <v>孙岳村</v>
          </cell>
        </row>
        <row r="55456">
          <cell r="C55456" t="str">
            <v>412721195503105076</v>
          </cell>
          <cell r="D55456" t="str">
            <v>包屯镇</v>
          </cell>
          <cell r="E55456" t="str">
            <v>孙岳村</v>
          </cell>
        </row>
        <row r="55457">
          <cell r="C55457" t="str">
            <v>412721195011075069</v>
          </cell>
          <cell r="D55457" t="str">
            <v>包屯镇</v>
          </cell>
          <cell r="E55457" t="str">
            <v>孙岳村</v>
          </cell>
        </row>
        <row r="55458">
          <cell r="C55458" t="str">
            <v>412721198704255015</v>
          </cell>
          <cell r="D55458" t="str">
            <v>包屯镇</v>
          </cell>
          <cell r="E55458" t="str">
            <v>孙岳村</v>
          </cell>
        </row>
        <row r="55459">
          <cell r="C55459" t="str">
            <v>430422199105067924</v>
          </cell>
          <cell r="D55459" t="str">
            <v>包屯镇</v>
          </cell>
          <cell r="E55459" t="str">
            <v>孙岳村</v>
          </cell>
        </row>
        <row r="55460">
          <cell r="C55460" t="str">
            <v>411621201703125014</v>
          </cell>
          <cell r="D55460" t="str">
            <v>包屯镇</v>
          </cell>
          <cell r="E55460" t="str">
            <v>孙岳村</v>
          </cell>
        </row>
        <row r="55461">
          <cell r="C55461" t="str">
            <v>411621201201225023</v>
          </cell>
          <cell r="D55461" t="str">
            <v>包屯镇</v>
          </cell>
          <cell r="E55461" t="str">
            <v>孙岳村</v>
          </cell>
        </row>
        <row r="55462">
          <cell r="C55462" t="str">
            <v>412721195112165012</v>
          </cell>
          <cell r="D55462" t="str">
            <v>包屯镇</v>
          </cell>
          <cell r="E55462" t="str">
            <v>孙岳村</v>
          </cell>
        </row>
        <row r="55463">
          <cell r="C55463" t="str">
            <v>412721195201215042</v>
          </cell>
          <cell r="D55463" t="str">
            <v>包屯镇</v>
          </cell>
          <cell r="E55463" t="str">
            <v>孙岳村</v>
          </cell>
        </row>
        <row r="55464">
          <cell r="C55464" t="str">
            <v>412721197912035039</v>
          </cell>
          <cell r="D55464" t="str">
            <v>包屯镇</v>
          </cell>
          <cell r="E55464" t="str">
            <v>孙岳村</v>
          </cell>
        </row>
        <row r="55465">
          <cell r="C55465" t="str">
            <v>412721197710095025</v>
          </cell>
          <cell r="D55465" t="str">
            <v>包屯镇</v>
          </cell>
          <cell r="E55465" t="str">
            <v>孙岳村</v>
          </cell>
        </row>
        <row r="55466">
          <cell r="C55466" t="str">
            <v>411621200604065031</v>
          </cell>
          <cell r="D55466" t="str">
            <v>包屯镇</v>
          </cell>
          <cell r="E55466" t="str">
            <v>孙岳村</v>
          </cell>
        </row>
        <row r="55467">
          <cell r="C55467" t="str">
            <v>411621200109055020</v>
          </cell>
          <cell r="D55467" t="str">
            <v>包屯镇</v>
          </cell>
          <cell r="E55467" t="str">
            <v>孙岳村</v>
          </cell>
        </row>
        <row r="55468">
          <cell r="C55468" t="str">
            <v>412721194906045034</v>
          </cell>
          <cell r="D55468" t="str">
            <v>包屯镇</v>
          </cell>
          <cell r="E55468" t="str">
            <v>孙岳村</v>
          </cell>
        </row>
        <row r="55469">
          <cell r="C55469" t="str">
            <v>412721194706125048</v>
          </cell>
          <cell r="D55469" t="str">
            <v>包屯镇</v>
          </cell>
          <cell r="E55469" t="str">
            <v>孙岳村</v>
          </cell>
        </row>
        <row r="55470">
          <cell r="C55470" t="str">
            <v>412721197203205015</v>
          </cell>
          <cell r="D55470" t="str">
            <v>包屯镇</v>
          </cell>
          <cell r="E55470" t="str">
            <v>孙岳村</v>
          </cell>
        </row>
        <row r="55471">
          <cell r="C55471" t="str">
            <v>412721197309035122</v>
          </cell>
          <cell r="D55471" t="str">
            <v>包屯镇</v>
          </cell>
          <cell r="E55471" t="str">
            <v>孙岳村</v>
          </cell>
        </row>
        <row r="55472">
          <cell r="C55472" t="str">
            <v>411621200611285067</v>
          </cell>
          <cell r="D55472" t="str">
            <v>包屯镇</v>
          </cell>
          <cell r="E55472" t="str">
            <v>孙岳村</v>
          </cell>
        </row>
        <row r="55473">
          <cell r="C55473" t="str">
            <v>411621200511165068</v>
          </cell>
          <cell r="D55473" t="str">
            <v>包屯镇</v>
          </cell>
          <cell r="E55473" t="str">
            <v>孙岳村</v>
          </cell>
        </row>
        <row r="55474">
          <cell r="C55474" t="str">
            <v>411621201101215047</v>
          </cell>
          <cell r="D55474" t="str">
            <v>包屯镇</v>
          </cell>
          <cell r="E55474" t="str">
            <v>孙岳村</v>
          </cell>
        </row>
        <row r="55475">
          <cell r="C55475" t="str">
            <v>412721194702165026</v>
          </cell>
          <cell r="D55475" t="str">
            <v>包屯镇</v>
          </cell>
          <cell r="E55475" t="str">
            <v>孙岳村</v>
          </cell>
        </row>
        <row r="55476">
          <cell r="C55476" t="str">
            <v>412721197410305019</v>
          </cell>
          <cell r="D55476" t="str">
            <v>包屯镇</v>
          </cell>
          <cell r="E55476" t="str">
            <v>孙岳村</v>
          </cell>
        </row>
        <row r="55477">
          <cell r="C55477" t="str">
            <v>412721195410065079</v>
          </cell>
          <cell r="D55477" t="str">
            <v>包屯镇</v>
          </cell>
          <cell r="E55477" t="str">
            <v>孙岳村</v>
          </cell>
        </row>
        <row r="55478">
          <cell r="C55478" t="str">
            <v>412721198102205053</v>
          </cell>
          <cell r="D55478" t="str">
            <v>包屯镇</v>
          </cell>
          <cell r="E55478" t="str">
            <v>孙岳村</v>
          </cell>
        </row>
        <row r="55479">
          <cell r="C55479" t="str">
            <v>412701198309130583</v>
          </cell>
          <cell r="D55479" t="str">
            <v>包屯镇</v>
          </cell>
          <cell r="E55479" t="str">
            <v>孙岳村</v>
          </cell>
        </row>
        <row r="55480">
          <cell r="C55480" t="str">
            <v>411621200704175035</v>
          </cell>
          <cell r="D55480" t="str">
            <v>包屯镇</v>
          </cell>
          <cell r="E55480" t="str">
            <v>孙岳村</v>
          </cell>
        </row>
        <row r="55481">
          <cell r="C55481" t="str">
            <v>41162120050921510X</v>
          </cell>
          <cell r="D55481" t="str">
            <v>包屯镇</v>
          </cell>
          <cell r="E55481" t="str">
            <v>孙岳村</v>
          </cell>
        </row>
        <row r="55482">
          <cell r="C55482" t="str">
            <v>41272119610315501X</v>
          </cell>
          <cell r="D55482" t="str">
            <v>包屯镇</v>
          </cell>
          <cell r="E55482" t="str">
            <v>孙岳村</v>
          </cell>
        </row>
        <row r="55483">
          <cell r="C55483" t="str">
            <v>412721196110165048</v>
          </cell>
          <cell r="D55483" t="str">
            <v>包屯镇</v>
          </cell>
          <cell r="E55483" t="str">
            <v>孙岳村</v>
          </cell>
        </row>
        <row r="55484">
          <cell r="C55484" t="str">
            <v>412721199208205072</v>
          </cell>
          <cell r="D55484" t="str">
            <v>包屯镇</v>
          </cell>
          <cell r="E55484" t="str">
            <v>孙岳村</v>
          </cell>
        </row>
        <row r="55485">
          <cell r="C55485" t="str">
            <v>412724199112082943</v>
          </cell>
          <cell r="D55485" t="str">
            <v>包屯镇</v>
          </cell>
          <cell r="E55485" t="str">
            <v>孙岳村</v>
          </cell>
        </row>
        <row r="55486">
          <cell r="C55486" t="str">
            <v>41162120190326502X</v>
          </cell>
          <cell r="D55486" t="str">
            <v>包屯镇</v>
          </cell>
          <cell r="E55486" t="str">
            <v>孙岳村</v>
          </cell>
        </row>
        <row r="55487">
          <cell r="C55487" t="str">
            <v>412721194903085022</v>
          </cell>
          <cell r="D55487" t="str">
            <v>包屯镇</v>
          </cell>
          <cell r="E55487" t="str">
            <v>孙岳村</v>
          </cell>
        </row>
        <row r="55488">
          <cell r="C55488" t="str">
            <v>412721194703145019</v>
          </cell>
          <cell r="D55488" t="str">
            <v>包屯镇</v>
          </cell>
          <cell r="E55488" t="str">
            <v>孙岳村</v>
          </cell>
        </row>
        <row r="55489">
          <cell r="C55489" t="str">
            <v>412721194707195021</v>
          </cell>
          <cell r="D55489" t="str">
            <v>包屯镇</v>
          </cell>
          <cell r="E55489" t="str">
            <v>孙岳村</v>
          </cell>
        </row>
        <row r="55490">
          <cell r="C55490" t="str">
            <v>412721199006125031</v>
          </cell>
          <cell r="D55490" t="str">
            <v>包屯镇</v>
          </cell>
          <cell r="E55490" t="str">
            <v>孙岳村</v>
          </cell>
        </row>
        <row r="55491">
          <cell r="C55491" t="str">
            <v>412721194601175014</v>
          </cell>
          <cell r="D55491" t="str">
            <v>包屯镇</v>
          </cell>
          <cell r="E55491" t="str">
            <v>孙岳村</v>
          </cell>
        </row>
        <row r="55492">
          <cell r="C55492" t="str">
            <v>412721194302165035</v>
          </cell>
          <cell r="D55492" t="str">
            <v>包屯镇</v>
          </cell>
          <cell r="E55492" t="str">
            <v>孙岳村</v>
          </cell>
        </row>
        <row r="55493">
          <cell r="C55493" t="str">
            <v>412721194603175018</v>
          </cell>
          <cell r="D55493" t="str">
            <v>包屯镇</v>
          </cell>
          <cell r="E55493" t="str">
            <v>孙岳村</v>
          </cell>
        </row>
        <row r="55494">
          <cell r="C55494" t="str">
            <v>41272119760418506X</v>
          </cell>
          <cell r="D55494" t="str">
            <v>包屯镇</v>
          </cell>
          <cell r="E55494" t="str">
            <v>孙岳村</v>
          </cell>
        </row>
        <row r="55495">
          <cell r="C55495" t="str">
            <v>412721199903165092</v>
          </cell>
          <cell r="D55495" t="str">
            <v>包屯镇</v>
          </cell>
          <cell r="E55495" t="str">
            <v>孙岳村</v>
          </cell>
        </row>
        <row r="55496">
          <cell r="C55496" t="str">
            <v>411621200303065011</v>
          </cell>
          <cell r="D55496" t="str">
            <v>包屯镇</v>
          </cell>
          <cell r="E55496" t="str">
            <v>孙岳村</v>
          </cell>
        </row>
        <row r="55497">
          <cell r="C55497" t="str">
            <v>412721197205035072</v>
          </cell>
          <cell r="D55497" t="str">
            <v>包屯镇</v>
          </cell>
          <cell r="E55497" t="str">
            <v>孙岳村</v>
          </cell>
        </row>
        <row r="55498">
          <cell r="C55498" t="str">
            <v>412721197011105124</v>
          </cell>
          <cell r="D55498" t="str">
            <v>包屯镇</v>
          </cell>
          <cell r="E55498" t="str">
            <v>孙岳村</v>
          </cell>
        </row>
        <row r="55499">
          <cell r="C55499" t="str">
            <v>412721199510145058</v>
          </cell>
          <cell r="D55499" t="str">
            <v>包屯镇</v>
          </cell>
          <cell r="E55499" t="str">
            <v>孙岳村</v>
          </cell>
        </row>
        <row r="55500">
          <cell r="C55500" t="str">
            <v>41272119930106506X</v>
          </cell>
          <cell r="D55500" t="str">
            <v>包屯镇</v>
          </cell>
          <cell r="E55500" t="str">
            <v>孙岳村</v>
          </cell>
        </row>
        <row r="55501">
          <cell r="C55501" t="str">
            <v>41272119920116508X</v>
          </cell>
          <cell r="D55501" t="str">
            <v>包屯镇</v>
          </cell>
          <cell r="E55501" t="str">
            <v>孙岳村</v>
          </cell>
        </row>
        <row r="55502">
          <cell r="C55502" t="str">
            <v>412721198611225052</v>
          </cell>
          <cell r="D55502" t="str">
            <v>包屯镇</v>
          </cell>
          <cell r="E55502" t="str">
            <v>孙岳村</v>
          </cell>
        </row>
        <row r="55503">
          <cell r="C55503" t="str">
            <v>41018219900720344X</v>
          </cell>
          <cell r="D55503" t="str">
            <v>包屯镇</v>
          </cell>
          <cell r="E55503" t="str">
            <v>孙岳村</v>
          </cell>
        </row>
        <row r="55504">
          <cell r="C55504" t="str">
            <v>411621200806075035</v>
          </cell>
          <cell r="D55504" t="str">
            <v>包屯镇</v>
          </cell>
          <cell r="E55504" t="str">
            <v>孙岳村</v>
          </cell>
        </row>
        <row r="55505">
          <cell r="C55505" t="str">
            <v>411621201203275016</v>
          </cell>
          <cell r="D55505" t="str">
            <v>包屯镇</v>
          </cell>
          <cell r="E55505" t="str">
            <v>孙岳村</v>
          </cell>
        </row>
        <row r="55506">
          <cell r="C55506" t="str">
            <v>411621201502205106</v>
          </cell>
          <cell r="D55506" t="str">
            <v>包屯镇</v>
          </cell>
          <cell r="E55506" t="str">
            <v>孙岳村</v>
          </cell>
        </row>
        <row r="55507">
          <cell r="C55507" t="str">
            <v>412721195406165026</v>
          </cell>
          <cell r="D55507" t="str">
            <v>包屯镇</v>
          </cell>
          <cell r="E55507" t="str">
            <v>孙岳村</v>
          </cell>
        </row>
        <row r="55508">
          <cell r="C55508" t="str">
            <v>412721196212135034</v>
          </cell>
          <cell r="D55508" t="str">
            <v>包屯镇</v>
          </cell>
          <cell r="E55508" t="str">
            <v>孙岳村</v>
          </cell>
        </row>
        <row r="55509">
          <cell r="C55509" t="str">
            <v>412721196312135082</v>
          </cell>
          <cell r="D55509" t="str">
            <v>包屯镇</v>
          </cell>
          <cell r="E55509" t="str">
            <v>孙岳村</v>
          </cell>
        </row>
        <row r="55510">
          <cell r="C55510" t="str">
            <v>412721199607235092</v>
          </cell>
          <cell r="D55510" t="str">
            <v>包屯镇</v>
          </cell>
          <cell r="E55510" t="str">
            <v>孙岳村</v>
          </cell>
        </row>
        <row r="55511">
          <cell r="C55511" t="str">
            <v>412721196604125046</v>
          </cell>
          <cell r="D55511" t="str">
            <v>包屯镇</v>
          </cell>
          <cell r="E55511" t="str">
            <v>孙岳村</v>
          </cell>
        </row>
        <row r="55512">
          <cell r="C55512" t="str">
            <v>412721198904235078</v>
          </cell>
          <cell r="D55512" t="str">
            <v>包屯镇</v>
          </cell>
          <cell r="E55512" t="str">
            <v>孙岳村</v>
          </cell>
        </row>
        <row r="55513">
          <cell r="C55513" t="str">
            <v>411621200106235018</v>
          </cell>
          <cell r="D55513" t="str">
            <v>包屯镇</v>
          </cell>
          <cell r="E55513" t="str">
            <v>孙岳村</v>
          </cell>
        </row>
        <row r="55514">
          <cell r="C55514" t="str">
            <v>412721193912025043</v>
          </cell>
          <cell r="D55514" t="str">
            <v>包屯镇</v>
          </cell>
          <cell r="E55514" t="str">
            <v>孙岳村</v>
          </cell>
        </row>
        <row r="55515">
          <cell r="C55515" t="str">
            <v>412721194606125024</v>
          </cell>
          <cell r="D55515" t="str">
            <v>包屯镇</v>
          </cell>
          <cell r="E55515" t="str">
            <v>孙岳村</v>
          </cell>
        </row>
        <row r="55516">
          <cell r="C55516" t="str">
            <v>412721196902275026</v>
          </cell>
          <cell r="D55516" t="str">
            <v>包屯镇</v>
          </cell>
          <cell r="E55516" t="str">
            <v>孙岳村</v>
          </cell>
        </row>
        <row r="55517">
          <cell r="C55517" t="str">
            <v>411621199904075017</v>
          </cell>
          <cell r="D55517" t="str">
            <v>包屯镇</v>
          </cell>
          <cell r="E55517" t="str">
            <v>孙岳村</v>
          </cell>
        </row>
        <row r="55518">
          <cell r="C55518" t="str">
            <v>412721199309285024</v>
          </cell>
          <cell r="D55518" t="str">
            <v>包屯镇</v>
          </cell>
          <cell r="E55518" t="str">
            <v>孙岳村</v>
          </cell>
        </row>
        <row r="55519">
          <cell r="C55519" t="str">
            <v>411621199802105027</v>
          </cell>
          <cell r="D55519" t="str">
            <v>包屯镇</v>
          </cell>
          <cell r="E55519" t="str">
            <v>孙岳村</v>
          </cell>
        </row>
        <row r="55520">
          <cell r="C55520" t="str">
            <v>412721195511075014</v>
          </cell>
          <cell r="D55520" t="str">
            <v>包屯镇</v>
          </cell>
          <cell r="E55520" t="str">
            <v>孙岳村</v>
          </cell>
        </row>
        <row r="55521">
          <cell r="C55521" t="str">
            <v>412721195810145027</v>
          </cell>
          <cell r="D55521" t="str">
            <v>包屯镇</v>
          </cell>
          <cell r="E55521" t="str">
            <v>孙岳村</v>
          </cell>
        </row>
        <row r="55522">
          <cell r="C55522" t="str">
            <v>412721199211225074</v>
          </cell>
          <cell r="D55522" t="str">
            <v>包屯镇</v>
          </cell>
          <cell r="E55522" t="str">
            <v>孙岳村</v>
          </cell>
        </row>
        <row r="55523">
          <cell r="C55523" t="str">
            <v>412721195105135042</v>
          </cell>
          <cell r="D55523" t="str">
            <v>包屯镇</v>
          </cell>
          <cell r="E55523" t="str">
            <v>孙岳村</v>
          </cell>
        </row>
        <row r="55524">
          <cell r="C55524" t="str">
            <v>412721197602195037</v>
          </cell>
          <cell r="D55524" t="str">
            <v>包屯镇</v>
          </cell>
          <cell r="E55524" t="str">
            <v>孙岳村</v>
          </cell>
        </row>
        <row r="55525">
          <cell r="C55525" t="str">
            <v>412721197404085021</v>
          </cell>
          <cell r="D55525" t="str">
            <v>包屯镇</v>
          </cell>
          <cell r="E55525" t="str">
            <v>孙岳村</v>
          </cell>
        </row>
        <row r="55526">
          <cell r="C55526" t="str">
            <v>412721200111205039</v>
          </cell>
          <cell r="D55526" t="str">
            <v>包屯镇</v>
          </cell>
          <cell r="E55526" t="str">
            <v>孙岳村</v>
          </cell>
        </row>
        <row r="55527">
          <cell r="C55527" t="str">
            <v>412721199905175016</v>
          </cell>
          <cell r="D55527" t="str">
            <v>包屯镇</v>
          </cell>
          <cell r="E55527" t="str">
            <v>孙岳村</v>
          </cell>
        </row>
        <row r="55528">
          <cell r="C55528" t="str">
            <v>412721194601125105</v>
          </cell>
          <cell r="D55528" t="str">
            <v>包屯镇</v>
          </cell>
          <cell r="E55528" t="str">
            <v>孙岳村</v>
          </cell>
        </row>
        <row r="55529">
          <cell r="C55529" t="str">
            <v>412721195203075012</v>
          </cell>
          <cell r="D55529" t="str">
            <v>包屯镇</v>
          </cell>
          <cell r="E55529" t="str">
            <v>孙岳村</v>
          </cell>
        </row>
        <row r="55530">
          <cell r="C55530" t="str">
            <v>412721195207125048</v>
          </cell>
          <cell r="D55530" t="str">
            <v>包屯镇</v>
          </cell>
          <cell r="E55530" t="str">
            <v>孙岳村</v>
          </cell>
        </row>
        <row r="55531">
          <cell r="C55531" t="str">
            <v>412721198404225041</v>
          </cell>
          <cell r="D55531" t="str">
            <v>包屯镇</v>
          </cell>
          <cell r="E55531" t="str">
            <v>孙岳村</v>
          </cell>
        </row>
        <row r="55532">
          <cell r="C55532" t="str">
            <v>411621200510185059</v>
          </cell>
          <cell r="D55532" t="str">
            <v>包屯镇</v>
          </cell>
          <cell r="E55532" t="str">
            <v>孙岳村</v>
          </cell>
        </row>
        <row r="55533">
          <cell r="C55533" t="str">
            <v>412721195506105039</v>
          </cell>
          <cell r="D55533" t="str">
            <v>包屯镇</v>
          </cell>
          <cell r="E55533" t="str">
            <v>孙岳村</v>
          </cell>
        </row>
        <row r="55534">
          <cell r="C55534" t="str">
            <v>412721195602015025</v>
          </cell>
          <cell r="D55534" t="str">
            <v>包屯镇</v>
          </cell>
          <cell r="E55534" t="str">
            <v>孙岳村</v>
          </cell>
        </row>
        <row r="55535">
          <cell r="C55535" t="str">
            <v>412721199202175052</v>
          </cell>
          <cell r="D55535" t="str">
            <v>包屯镇</v>
          </cell>
          <cell r="E55535" t="str">
            <v>孙岳村</v>
          </cell>
        </row>
        <row r="55536">
          <cell r="C55536" t="str">
            <v>412721198312145052</v>
          </cell>
          <cell r="D55536" t="str">
            <v>包屯镇</v>
          </cell>
          <cell r="E55536" t="str">
            <v>孙岳村</v>
          </cell>
        </row>
        <row r="55537">
          <cell r="C55537" t="str">
            <v>411621198805205010</v>
          </cell>
          <cell r="D55537" t="str">
            <v>包屯镇</v>
          </cell>
          <cell r="E55537" t="str">
            <v>孙岳村</v>
          </cell>
        </row>
        <row r="55538">
          <cell r="C55538" t="str">
            <v>412721197802135055</v>
          </cell>
          <cell r="D55538" t="str">
            <v>包屯镇</v>
          </cell>
          <cell r="E55538" t="str">
            <v>孙岳村</v>
          </cell>
        </row>
        <row r="55539">
          <cell r="C55539" t="str">
            <v>412721198204275044</v>
          </cell>
          <cell r="D55539" t="str">
            <v>包屯镇</v>
          </cell>
          <cell r="E55539" t="str">
            <v>孙岳村</v>
          </cell>
        </row>
        <row r="55540">
          <cell r="C55540" t="str">
            <v>411621200505285063</v>
          </cell>
          <cell r="D55540" t="str">
            <v>包屯镇</v>
          </cell>
          <cell r="E55540" t="str">
            <v>孙岳村</v>
          </cell>
        </row>
        <row r="55541">
          <cell r="C55541" t="str">
            <v>411621201305225044</v>
          </cell>
          <cell r="D55541" t="str">
            <v>包屯镇</v>
          </cell>
          <cell r="E55541" t="str">
            <v>孙岳村</v>
          </cell>
        </row>
        <row r="55542">
          <cell r="C55542" t="str">
            <v>412721195902145032</v>
          </cell>
          <cell r="D55542" t="str">
            <v>包屯镇</v>
          </cell>
          <cell r="E55542" t="str">
            <v>孙岳村</v>
          </cell>
        </row>
        <row r="55543">
          <cell r="C55543" t="str">
            <v>412721195909025068</v>
          </cell>
          <cell r="D55543" t="str">
            <v>包屯镇</v>
          </cell>
          <cell r="E55543" t="str">
            <v>孙岳村</v>
          </cell>
        </row>
        <row r="55544">
          <cell r="C55544" t="str">
            <v>412721198903295095</v>
          </cell>
          <cell r="D55544" t="str">
            <v>包屯镇</v>
          </cell>
          <cell r="E55544" t="str">
            <v>孙岳村</v>
          </cell>
        </row>
        <row r="55545">
          <cell r="C55545" t="str">
            <v>412721198202265037</v>
          </cell>
          <cell r="D55545" t="str">
            <v>包屯镇</v>
          </cell>
          <cell r="E55545" t="str">
            <v>孙岳村</v>
          </cell>
        </row>
        <row r="55546">
          <cell r="C55546" t="str">
            <v>412721197601124229</v>
          </cell>
          <cell r="D55546" t="str">
            <v>包屯镇</v>
          </cell>
          <cell r="E55546" t="str">
            <v>孙岳村</v>
          </cell>
        </row>
        <row r="55547">
          <cell r="C55547" t="str">
            <v>44178119870627662X</v>
          </cell>
          <cell r="D55547" t="str">
            <v>包屯镇</v>
          </cell>
          <cell r="E55547" t="str">
            <v>孙岳村</v>
          </cell>
        </row>
        <row r="55548">
          <cell r="C55548" t="str">
            <v>411621201204075016</v>
          </cell>
          <cell r="D55548" t="str">
            <v>包屯镇</v>
          </cell>
          <cell r="E55548" t="str">
            <v>孙岳村</v>
          </cell>
        </row>
        <row r="55549">
          <cell r="C55549" t="str">
            <v>411621201610185034</v>
          </cell>
          <cell r="D55549" t="str">
            <v>包屯镇</v>
          </cell>
          <cell r="E55549" t="str">
            <v>孙岳村</v>
          </cell>
        </row>
        <row r="55550">
          <cell r="C55550" t="str">
            <v>411621200608115040</v>
          </cell>
          <cell r="D55550" t="str">
            <v>包屯镇</v>
          </cell>
          <cell r="E55550" t="str">
            <v>孙岳村</v>
          </cell>
        </row>
        <row r="55551">
          <cell r="C55551" t="str">
            <v>411621201307305021</v>
          </cell>
          <cell r="D55551" t="str">
            <v>包屯镇</v>
          </cell>
          <cell r="E55551" t="str">
            <v>孙岳村</v>
          </cell>
        </row>
        <row r="55552">
          <cell r="C55552" t="str">
            <v>412721193912175025</v>
          </cell>
          <cell r="D55552" t="str">
            <v>包屯镇</v>
          </cell>
          <cell r="E55552" t="str">
            <v>孙岳村</v>
          </cell>
        </row>
        <row r="55553">
          <cell r="C55553" t="str">
            <v>412721196202035013</v>
          </cell>
          <cell r="D55553" t="str">
            <v>包屯镇</v>
          </cell>
          <cell r="E55553" t="str">
            <v>孙岳村</v>
          </cell>
        </row>
        <row r="55554">
          <cell r="C55554" t="str">
            <v>412721196812255048</v>
          </cell>
          <cell r="D55554" t="str">
            <v>包屯镇</v>
          </cell>
          <cell r="E55554" t="str">
            <v>孙岳村</v>
          </cell>
        </row>
        <row r="55555">
          <cell r="C55555" t="str">
            <v>412721198712235057</v>
          </cell>
          <cell r="D55555" t="str">
            <v>包屯镇</v>
          </cell>
          <cell r="E55555" t="str">
            <v>孙岳村</v>
          </cell>
        </row>
        <row r="55556">
          <cell r="C55556" t="str">
            <v>412721198511015031</v>
          </cell>
          <cell r="D55556" t="str">
            <v>包屯镇</v>
          </cell>
          <cell r="E55556" t="str">
            <v>孙岳村</v>
          </cell>
        </row>
        <row r="55557">
          <cell r="C55557" t="str">
            <v>411621200006055044</v>
          </cell>
          <cell r="D55557" t="str">
            <v>包屯镇</v>
          </cell>
          <cell r="E55557" t="str">
            <v>孙岳村</v>
          </cell>
        </row>
        <row r="55558">
          <cell r="C55558" t="str">
            <v>412721199401025022</v>
          </cell>
          <cell r="D55558" t="str">
            <v>包屯镇</v>
          </cell>
          <cell r="E55558" t="str">
            <v>孙岳村</v>
          </cell>
        </row>
        <row r="55559">
          <cell r="C55559" t="str">
            <v>412721198904163908</v>
          </cell>
          <cell r="D55559" t="str">
            <v>包屯镇</v>
          </cell>
          <cell r="E55559" t="str">
            <v>孙岳村</v>
          </cell>
        </row>
        <row r="55560">
          <cell r="C55560" t="str">
            <v>412724199107105143</v>
          </cell>
          <cell r="D55560" t="str">
            <v>包屯镇</v>
          </cell>
          <cell r="E55560" t="str">
            <v>孙岳村</v>
          </cell>
        </row>
        <row r="55561">
          <cell r="C55561" t="str">
            <v>411621201011255029</v>
          </cell>
          <cell r="D55561" t="str">
            <v>包屯镇</v>
          </cell>
          <cell r="E55561" t="str">
            <v>孙岳村</v>
          </cell>
        </row>
        <row r="55562">
          <cell r="C55562" t="str">
            <v>411621201408135025</v>
          </cell>
          <cell r="D55562" t="str">
            <v>包屯镇</v>
          </cell>
          <cell r="E55562" t="str">
            <v>孙岳村</v>
          </cell>
        </row>
        <row r="55563">
          <cell r="C55563" t="str">
            <v>411621201906025021</v>
          </cell>
          <cell r="D55563" t="str">
            <v>包屯镇</v>
          </cell>
          <cell r="E55563" t="str">
            <v>孙岳村</v>
          </cell>
        </row>
        <row r="55564">
          <cell r="C55564" t="str">
            <v>412721198110155017</v>
          </cell>
          <cell r="D55564" t="str">
            <v>包屯镇</v>
          </cell>
          <cell r="E55564" t="str">
            <v>孙岳村</v>
          </cell>
        </row>
        <row r="55565">
          <cell r="C55565" t="str">
            <v>412721198210085044</v>
          </cell>
          <cell r="D55565" t="str">
            <v>包屯镇</v>
          </cell>
          <cell r="E55565" t="str">
            <v>孙岳村</v>
          </cell>
        </row>
        <row r="55566">
          <cell r="C55566" t="str">
            <v>411621201203045018</v>
          </cell>
          <cell r="D55566" t="str">
            <v>包屯镇</v>
          </cell>
          <cell r="E55566" t="str">
            <v>孙岳村</v>
          </cell>
        </row>
        <row r="55567">
          <cell r="C55567" t="str">
            <v>411621200405135068</v>
          </cell>
          <cell r="D55567" t="str">
            <v>包屯镇</v>
          </cell>
          <cell r="E55567" t="str">
            <v>孙岳村</v>
          </cell>
        </row>
        <row r="55568">
          <cell r="C55568" t="str">
            <v>41162120080522502X</v>
          </cell>
          <cell r="D55568" t="str">
            <v>包屯镇</v>
          </cell>
          <cell r="E55568" t="str">
            <v>孙岳村</v>
          </cell>
        </row>
        <row r="55569">
          <cell r="C55569" t="str">
            <v>41272119340806502X</v>
          </cell>
          <cell r="D55569" t="str">
            <v>包屯镇</v>
          </cell>
          <cell r="E55569" t="str">
            <v>孙岳村</v>
          </cell>
        </row>
        <row r="55570">
          <cell r="C55570" t="str">
            <v>412721197109045035</v>
          </cell>
          <cell r="D55570" t="str">
            <v>包屯镇</v>
          </cell>
          <cell r="E55570" t="str">
            <v>孙岳村</v>
          </cell>
        </row>
        <row r="55571">
          <cell r="C55571" t="str">
            <v>412721194708065026</v>
          </cell>
          <cell r="D55571" t="str">
            <v>包屯镇</v>
          </cell>
          <cell r="E55571" t="str">
            <v>孙岳村</v>
          </cell>
        </row>
        <row r="55572">
          <cell r="C55572" t="str">
            <v>412721197102135038</v>
          </cell>
          <cell r="D55572" t="str">
            <v>包屯镇</v>
          </cell>
          <cell r="E55572" t="str">
            <v>孙岳村</v>
          </cell>
        </row>
        <row r="55573">
          <cell r="C55573" t="str">
            <v>412721197710155139</v>
          </cell>
          <cell r="D55573" t="str">
            <v>包屯镇</v>
          </cell>
          <cell r="E55573" t="str">
            <v>孙岳村</v>
          </cell>
        </row>
        <row r="55574">
          <cell r="C55574" t="str">
            <v>412721197708165063</v>
          </cell>
          <cell r="D55574" t="str">
            <v>包屯镇</v>
          </cell>
          <cell r="E55574" t="str">
            <v>孙岳村</v>
          </cell>
        </row>
        <row r="55575">
          <cell r="C55575" t="str">
            <v>412721199905285071</v>
          </cell>
          <cell r="D55575" t="str">
            <v>包屯镇</v>
          </cell>
          <cell r="E55575" t="str">
            <v>孙岳村</v>
          </cell>
        </row>
        <row r="55576">
          <cell r="C55576" t="str">
            <v>411621200211165023</v>
          </cell>
          <cell r="D55576" t="str">
            <v>包屯镇</v>
          </cell>
          <cell r="E55576" t="str">
            <v>孙岳村</v>
          </cell>
        </row>
        <row r="55577">
          <cell r="C55577" t="str">
            <v>412721196905205074</v>
          </cell>
          <cell r="D55577" t="str">
            <v>包屯镇</v>
          </cell>
          <cell r="E55577" t="str">
            <v>孙岳村</v>
          </cell>
        </row>
        <row r="55578">
          <cell r="C55578" t="str">
            <v>412721197601025060</v>
          </cell>
          <cell r="D55578" t="str">
            <v>包屯镇</v>
          </cell>
          <cell r="E55578" t="str">
            <v>孙岳村</v>
          </cell>
        </row>
        <row r="55579">
          <cell r="C55579" t="str">
            <v>411621200002205076</v>
          </cell>
          <cell r="D55579" t="str">
            <v>包屯镇</v>
          </cell>
          <cell r="E55579" t="str">
            <v>孙岳村</v>
          </cell>
        </row>
        <row r="55580">
          <cell r="C55580" t="str">
            <v>411621200202195044</v>
          </cell>
          <cell r="D55580" t="str">
            <v>包屯镇</v>
          </cell>
          <cell r="E55580" t="str">
            <v>孙岳村</v>
          </cell>
        </row>
        <row r="55581">
          <cell r="C55581" t="str">
            <v>411621200502115069</v>
          </cell>
          <cell r="D55581" t="str">
            <v>包屯镇</v>
          </cell>
          <cell r="E55581" t="str">
            <v>孙岳村</v>
          </cell>
        </row>
        <row r="55582">
          <cell r="C55582" t="str">
            <v>412721194606215011</v>
          </cell>
          <cell r="D55582" t="str">
            <v>包屯镇</v>
          </cell>
          <cell r="E55582" t="str">
            <v>孙岳村</v>
          </cell>
        </row>
        <row r="55583">
          <cell r="C55583" t="str">
            <v>412721195202015026</v>
          </cell>
          <cell r="D55583" t="str">
            <v>包屯镇</v>
          </cell>
          <cell r="E55583" t="str">
            <v>孙岳村</v>
          </cell>
        </row>
        <row r="55584">
          <cell r="C55584" t="str">
            <v>412721195402175032</v>
          </cell>
          <cell r="D55584" t="str">
            <v>包屯镇</v>
          </cell>
          <cell r="E55584" t="str">
            <v>孙岳村</v>
          </cell>
        </row>
        <row r="55585">
          <cell r="C55585" t="str">
            <v>412721195501015026</v>
          </cell>
          <cell r="D55585" t="str">
            <v>包屯镇</v>
          </cell>
          <cell r="E55585" t="str">
            <v>孙岳村</v>
          </cell>
        </row>
        <row r="55586">
          <cell r="C55586" t="str">
            <v>412721199310065133</v>
          </cell>
          <cell r="D55586" t="str">
            <v>包屯镇</v>
          </cell>
          <cell r="E55586" t="str">
            <v>孙岳村</v>
          </cell>
        </row>
        <row r="55587">
          <cell r="C55587" t="str">
            <v>412721195401245043</v>
          </cell>
          <cell r="D55587" t="str">
            <v>包屯镇</v>
          </cell>
          <cell r="E55587" t="str">
            <v>孙岳村</v>
          </cell>
        </row>
        <row r="55588">
          <cell r="C55588" t="str">
            <v>412721196701165031</v>
          </cell>
          <cell r="D55588" t="str">
            <v>包屯镇</v>
          </cell>
          <cell r="E55588" t="str">
            <v>孙岳村</v>
          </cell>
        </row>
        <row r="55589">
          <cell r="C55589" t="str">
            <v>412721196711115062</v>
          </cell>
          <cell r="D55589" t="str">
            <v>包屯镇</v>
          </cell>
          <cell r="E55589" t="str">
            <v>孙岳村</v>
          </cell>
        </row>
        <row r="55590">
          <cell r="C55590" t="str">
            <v>412721199910305110</v>
          </cell>
          <cell r="D55590" t="str">
            <v>包屯镇</v>
          </cell>
          <cell r="E55590" t="str">
            <v>孙岳村</v>
          </cell>
        </row>
        <row r="55591">
          <cell r="C55591" t="str">
            <v>412721195310025010</v>
          </cell>
          <cell r="D55591" t="str">
            <v>包屯镇</v>
          </cell>
          <cell r="E55591" t="str">
            <v>孙岳村</v>
          </cell>
        </row>
        <row r="55592">
          <cell r="C55592" t="str">
            <v>412721195610275046</v>
          </cell>
          <cell r="D55592" t="str">
            <v>包屯镇</v>
          </cell>
          <cell r="E55592" t="str">
            <v>孙岳村</v>
          </cell>
        </row>
        <row r="55593">
          <cell r="C55593" t="str">
            <v>412721198710255038</v>
          </cell>
          <cell r="D55593" t="str">
            <v>包屯镇</v>
          </cell>
          <cell r="E55593" t="str">
            <v>孙岳村</v>
          </cell>
        </row>
        <row r="55594">
          <cell r="C55594" t="str">
            <v>412721198210185037</v>
          </cell>
          <cell r="D55594" t="str">
            <v>包屯镇</v>
          </cell>
          <cell r="E55594" t="str">
            <v>孙岳村</v>
          </cell>
        </row>
        <row r="55595">
          <cell r="C55595" t="str">
            <v>412721198301195062</v>
          </cell>
          <cell r="D55595" t="str">
            <v>包屯镇</v>
          </cell>
          <cell r="E55595" t="str">
            <v>孙岳村</v>
          </cell>
        </row>
        <row r="55596">
          <cell r="C55596" t="str">
            <v>411621201207105014</v>
          </cell>
          <cell r="D55596" t="str">
            <v>包屯镇</v>
          </cell>
          <cell r="E55596" t="str">
            <v>孙岳村</v>
          </cell>
        </row>
        <row r="55597">
          <cell r="C55597" t="str">
            <v>411621200905315022</v>
          </cell>
          <cell r="D55597" t="str">
            <v>包屯镇</v>
          </cell>
          <cell r="E55597" t="str">
            <v>孙岳村</v>
          </cell>
        </row>
        <row r="55598">
          <cell r="C55598" t="str">
            <v>412721198803125013</v>
          </cell>
          <cell r="D55598" t="str">
            <v>包屯镇</v>
          </cell>
          <cell r="E55598" t="str">
            <v>孙岳村</v>
          </cell>
        </row>
        <row r="55599">
          <cell r="C55599" t="str">
            <v>411221199603187523</v>
          </cell>
          <cell r="D55599" t="str">
            <v>包屯镇</v>
          </cell>
          <cell r="E55599" t="str">
            <v>孙岳村</v>
          </cell>
        </row>
        <row r="55600">
          <cell r="C55600" t="str">
            <v>411621201605035015</v>
          </cell>
          <cell r="D55600" t="str">
            <v>包屯镇</v>
          </cell>
          <cell r="E55600" t="str">
            <v>孙岳村</v>
          </cell>
        </row>
        <row r="55601">
          <cell r="C55601" t="str">
            <v>411621201405045083</v>
          </cell>
          <cell r="D55601" t="str">
            <v>包屯镇</v>
          </cell>
          <cell r="E55601" t="str">
            <v>孙岳村</v>
          </cell>
        </row>
        <row r="55602">
          <cell r="C55602" t="str">
            <v>412721195409175094</v>
          </cell>
          <cell r="D55602" t="str">
            <v>包屯镇</v>
          </cell>
          <cell r="E55602" t="str">
            <v>孙岳村</v>
          </cell>
        </row>
        <row r="55603">
          <cell r="C55603" t="str">
            <v>412721195509165045</v>
          </cell>
          <cell r="D55603" t="str">
            <v>包屯镇</v>
          </cell>
          <cell r="E55603" t="str">
            <v>孙岳村</v>
          </cell>
        </row>
        <row r="55604">
          <cell r="C55604" t="str">
            <v>412721198807305011</v>
          </cell>
          <cell r="D55604" t="str">
            <v>包屯镇</v>
          </cell>
          <cell r="E55604" t="str">
            <v>孙岳村</v>
          </cell>
        </row>
        <row r="55605">
          <cell r="C55605" t="str">
            <v>412721198905164304</v>
          </cell>
          <cell r="D55605" t="str">
            <v>包屯镇</v>
          </cell>
          <cell r="E55605" t="str">
            <v>孙岳村</v>
          </cell>
        </row>
        <row r="55606">
          <cell r="C55606" t="str">
            <v>411621201402245020</v>
          </cell>
          <cell r="D55606" t="str">
            <v>包屯镇</v>
          </cell>
          <cell r="E55606" t="str">
            <v>孙岳村</v>
          </cell>
        </row>
        <row r="55607">
          <cell r="C55607" t="str">
            <v>412721197103065043</v>
          </cell>
          <cell r="D55607" t="str">
            <v>包屯镇</v>
          </cell>
          <cell r="E55607" t="str">
            <v>孙岳村</v>
          </cell>
        </row>
        <row r="55608">
          <cell r="C55608" t="str">
            <v>412721199709285090</v>
          </cell>
          <cell r="D55608" t="str">
            <v>包屯镇</v>
          </cell>
          <cell r="E55608" t="str">
            <v>孙岳村</v>
          </cell>
        </row>
        <row r="55609">
          <cell r="C55609" t="str">
            <v>411528199401054141</v>
          </cell>
          <cell r="D55609" t="str">
            <v>包屯镇</v>
          </cell>
          <cell r="E55609" t="str">
            <v>孙岳村</v>
          </cell>
        </row>
        <row r="55610">
          <cell r="C55610" t="str">
            <v>41162120160430501X</v>
          </cell>
          <cell r="D55610" t="str">
            <v>包屯镇</v>
          </cell>
          <cell r="E55610" t="str">
            <v>孙岳村</v>
          </cell>
        </row>
        <row r="55611">
          <cell r="C55611" t="str">
            <v>412721196602285097</v>
          </cell>
          <cell r="D55611" t="str">
            <v>包屯镇</v>
          </cell>
          <cell r="E55611" t="str">
            <v>孙岳村</v>
          </cell>
        </row>
        <row r="55612">
          <cell r="C55612" t="str">
            <v>412721196808095029</v>
          </cell>
          <cell r="D55612" t="str">
            <v>包屯镇</v>
          </cell>
          <cell r="E55612" t="str">
            <v>孙岳村</v>
          </cell>
        </row>
        <row r="55613">
          <cell r="C55613" t="str">
            <v>412721200006295052</v>
          </cell>
          <cell r="D55613" t="str">
            <v>包屯镇</v>
          </cell>
          <cell r="E55613" t="str">
            <v>孙岳村</v>
          </cell>
        </row>
        <row r="55614">
          <cell r="C55614" t="str">
            <v>412721196509275011</v>
          </cell>
          <cell r="D55614" t="str">
            <v>包屯镇</v>
          </cell>
          <cell r="E55614" t="str">
            <v>孙岳村</v>
          </cell>
        </row>
        <row r="55615">
          <cell r="C55615" t="str">
            <v>41272119640120502X</v>
          </cell>
          <cell r="D55615" t="str">
            <v>包屯镇</v>
          </cell>
          <cell r="E55615" t="str">
            <v>孙岳村</v>
          </cell>
        </row>
        <row r="55616">
          <cell r="C55616" t="str">
            <v>41272119940409519X</v>
          </cell>
          <cell r="D55616" t="str">
            <v>包屯镇</v>
          </cell>
          <cell r="E55616" t="str">
            <v>孙岳村</v>
          </cell>
        </row>
        <row r="55617">
          <cell r="C55617" t="str">
            <v>412721199109095162</v>
          </cell>
          <cell r="D55617" t="str">
            <v>包屯镇</v>
          </cell>
          <cell r="E55617" t="str">
            <v>孙岳村</v>
          </cell>
        </row>
        <row r="55618">
          <cell r="C55618" t="str">
            <v>412721196409185051</v>
          </cell>
          <cell r="D55618" t="str">
            <v>包屯镇</v>
          </cell>
          <cell r="E55618" t="str">
            <v>孙岳村</v>
          </cell>
        </row>
        <row r="55619">
          <cell r="C55619" t="str">
            <v>412721196502125029</v>
          </cell>
          <cell r="D55619" t="str">
            <v>包屯镇</v>
          </cell>
          <cell r="E55619" t="str">
            <v>孙岳村</v>
          </cell>
        </row>
        <row r="55620">
          <cell r="C55620" t="str">
            <v>412721199510295195</v>
          </cell>
          <cell r="D55620" t="str">
            <v>包屯镇</v>
          </cell>
          <cell r="E55620" t="str">
            <v>孙岳村</v>
          </cell>
        </row>
        <row r="55621">
          <cell r="C55621" t="str">
            <v>412721199307085088</v>
          </cell>
          <cell r="D55621" t="str">
            <v>包屯镇</v>
          </cell>
          <cell r="E55621" t="str">
            <v>孙岳村</v>
          </cell>
        </row>
        <row r="55622">
          <cell r="C55622" t="str">
            <v>412721197602105011</v>
          </cell>
          <cell r="D55622" t="str">
            <v>包屯镇</v>
          </cell>
          <cell r="E55622" t="str">
            <v>孙岳村</v>
          </cell>
        </row>
        <row r="55623">
          <cell r="C55623" t="str">
            <v>412721197907145022</v>
          </cell>
          <cell r="D55623" t="str">
            <v>包屯镇</v>
          </cell>
          <cell r="E55623" t="str">
            <v>孙岳村</v>
          </cell>
        </row>
        <row r="55624">
          <cell r="C55624" t="str">
            <v>411621200511035036</v>
          </cell>
          <cell r="D55624" t="str">
            <v>包屯镇</v>
          </cell>
          <cell r="E55624" t="str">
            <v>孙岳村</v>
          </cell>
        </row>
        <row r="55625">
          <cell r="C55625" t="str">
            <v>411621200309075042</v>
          </cell>
          <cell r="D55625" t="str">
            <v>包屯镇</v>
          </cell>
          <cell r="E55625" t="str">
            <v>孙岳村</v>
          </cell>
        </row>
        <row r="55626">
          <cell r="C55626" t="str">
            <v>411621200109155021</v>
          </cell>
          <cell r="D55626" t="str">
            <v>包屯镇</v>
          </cell>
          <cell r="E55626" t="str">
            <v>孙岳村</v>
          </cell>
        </row>
        <row r="55627">
          <cell r="C55627" t="str">
            <v>412721195506095037</v>
          </cell>
          <cell r="D55627" t="str">
            <v>包屯镇</v>
          </cell>
          <cell r="E55627" t="str">
            <v>孙岳村</v>
          </cell>
        </row>
        <row r="55628">
          <cell r="C55628" t="str">
            <v>412721195108125042</v>
          </cell>
          <cell r="D55628" t="str">
            <v>包屯镇</v>
          </cell>
          <cell r="E55628" t="str">
            <v>孙岳村</v>
          </cell>
        </row>
        <row r="55629">
          <cell r="C55629" t="str">
            <v>412721197909195074</v>
          </cell>
          <cell r="D55629" t="str">
            <v>包屯镇</v>
          </cell>
          <cell r="E55629" t="str">
            <v>孙岳村</v>
          </cell>
        </row>
        <row r="55630">
          <cell r="C55630" t="str">
            <v>412721197704185075</v>
          </cell>
          <cell r="D55630" t="str">
            <v>包屯镇</v>
          </cell>
          <cell r="E55630" t="str">
            <v>孙岳村</v>
          </cell>
        </row>
        <row r="55631">
          <cell r="C55631" t="str">
            <v>412721198006125029</v>
          </cell>
          <cell r="D55631" t="str">
            <v>包屯镇</v>
          </cell>
          <cell r="E55631" t="str">
            <v>孙岳村</v>
          </cell>
        </row>
        <row r="55632">
          <cell r="C55632" t="str">
            <v>412721197803175024</v>
          </cell>
          <cell r="D55632" t="str">
            <v>包屯镇</v>
          </cell>
          <cell r="E55632" t="str">
            <v>孙岳村</v>
          </cell>
        </row>
        <row r="55633">
          <cell r="C55633" t="str">
            <v>411621200808255013</v>
          </cell>
          <cell r="D55633" t="str">
            <v>包屯镇</v>
          </cell>
          <cell r="E55633" t="str">
            <v>孙岳村</v>
          </cell>
        </row>
        <row r="55634">
          <cell r="C55634" t="str">
            <v>411621200707315056</v>
          </cell>
          <cell r="D55634" t="str">
            <v>包屯镇</v>
          </cell>
          <cell r="E55634" t="str">
            <v>孙岳村</v>
          </cell>
        </row>
        <row r="55635">
          <cell r="C55635" t="str">
            <v>411621201710085014</v>
          </cell>
          <cell r="D55635" t="str">
            <v>包屯镇</v>
          </cell>
          <cell r="E55635" t="str">
            <v>孙岳村</v>
          </cell>
        </row>
        <row r="55636">
          <cell r="C55636" t="str">
            <v>411621200407235046</v>
          </cell>
          <cell r="D55636" t="str">
            <v>包屯镇</v>
          </cell>
          <cell r="E55636" t="str">
            <v>孙岳村</v>
          </cell>
        </row>
        <row r="55637">
          <cell r="C55637" t="str">
            <v>41162120020201504X</v>
          </cell>
          <cell r="D55637" t="str">
            <v>包屯镇</v>
          </cell>
          <cell r="E55637" t="str">
            <v>孙岳村</v>
          </cell>
        </row>
        <row r="55638">
          <cell r="C55638" t="str">
            <v>412721197506185031</v>
          </cell>
          <cell r="D55638" t="str">
            <v>包屯镇</v>
          </cell>
          <cell r="E55638" t="str">
            <v>孙岳村</v>
          </cell>
        </row>
        <row r="55639">
          <cell r="C55639" t="str">
            <v>412721197508075047</v>
          </cell>
          <cell r="D55639" t="str">
            <v>包屯镇</v>
          </cell>
          <cell r="E55639" t="str">
            <v>孙岳村</v>
          </cell>
        </row>
        <row r="55640">
          <cell r="C55640" t="str">
            <v>41162120150224501X</v>
          </cell>
          <cell r="D55640" t="str">
            <v>包屯镇</v>
          </cell>
          <cell r="E55640" t="str">
            <v>孙岳村</v>
          </cell>
        </row>
        <row r="55641">
          <cell r="C55641" t="str">
            <v>411621200403305027</v>
          </cell>
          <cell r="D55641" t="str">
            <v>包屯镇</v>
          </cell>
          <cell r="E55641" t="str">
            <v>孙岳村</v>
          </cell>
        </row>
        <row r="55642">
          <cell r="C55642" t="str">
            <v>411621201108215023</v>
          </cell>
          <cell r="D55642" t="str">
            <v>包屯镇</v>
          </cell>
          <cell r="E55642" t="str">
            <v>孙岳村</v>
          </cell>
        </row>
        <row r="55643">
          <cell r="C55643" t="str">
            <v>412721195705265043</v>
          </cell>
          <cell r="D55643" t="str">
            <v>包屯镇</v>
          </cell>
          <cell r="E55643" t="str">
            <v>孙岳村</v>
          </cell>
        </row>
        <row r="55644">
          <cell r="C55644" t="str">
            <v>412721195211125067</v>
          </cell>
          <cell r="D55644" t="str">
            <v>包屯镇</v>
          </cell>
          <cell r="E55644" t="str">
            <v>孙岳村</v>
          </cell>
        </row>
        <row r="55645">
          <cell r="C55645" t="str">
            <v>412721197306135013</v>
          </cell>
          <cell r="D55645" t="str">
            <v>包屯镇</v>
          </cell>
          <cell r="E55645" t="str">
            <v>孙岳村</v>
          </cell>
        </row>
        <row r="55646">
          <cell r="C55646" t="str">
            <v>412721197308155026</v>
          </cell>
          <cell r="D55646" t="str">
            <v>包屯镇</v>
          </cell>
          <cell r="E55646" t="str">
            <v>孙岳村</v>
          </cell>
        </row>
        <row r="55647">
          <cell r="C55647" t="str">
            <v>412721199807285027</v>
          </cell>
          <cell r="D55647" t="str">
            <v>包屯镇</v>
          </cell>
          <cell r="E55647" t="str">
            <v>孙岳村</v>
          </cell>
        </row>
        <row r="55648">
          <cell r="C55648" t="str">
            <v>412721199911055053</v>
          </cell>
          <cell r="D55648" t="str">
            <v>包屯镇</v>
          </cell>
          <cell r="E55648" t="str">
            <v>孙岳村</v>
          </cell>
        </row>
        <row r="55649">
          <cell r="C55649" t="str">
            <v>411621200312045071</v>
          </cell>
          <cell r="D55649" t="str">
            <v>包屯镇</v>
          </cell>
          <cell r="E55649" t="str">
            <v>孙岳村</v>
          </cell>
        </row>
        <row r="55650">
          <cell r="C55650" t="str">
            <v>411621201909145037</v>
          </cell>
          <cell r="D55650" t="str">
            <v>包屯镇</v>
          </cell>
          <cell r="E55650" t="str">
            <v>孙岳村</v>
          </cell>
        </row>
        <row r="55651">
          <cell r="C55651" t="str">
            <v>412721195204025017</v>
          </cell>
          <cell r="D55651" t="str">
            <v>包屯镇</v>
          </cell>
          <cell r="E55651" t="str">
            <v>孙岳村</v>
          </cell>
        </row>
        <row r="55652">
          <cell r="C55652" t="str">
            <v>41272119501024502X</v>
          </cell>
          <cell r="D55652" t="str">
            <v>包屯镇</v>
          </cell>
          <cell r="E55652" t="str">
            <v>孙岳村</v>
          </cell>
        </row>
        <row r="55653">
          <cell r="C55653" t="str">
            <v>412721198008165112</v>
          </cell>
          <cell r="D55653" t="str">
            <v>包屯镇</v>
          </cell>
          <cell r="E55653" t="str">
            <v>孙岳村</v>
          </cell>
        </row>
        <row r="55654">
          <cell r="C55654" t="str">
            <v>411621200610085039</v>
          </cell>
          <cell r="D55654" t="str">
            <v>包屯镇</v>
          </cell>
          <cell r="E55654" t="str">
            <v>孙岳村</v>
          </cell>
        </row>
        <row r="55655">
          <cell r="C55655" t="str">
            <v>412721196410305030</v>
          </cell>
          <cell r="D55655" t="str">
            <v>包屯镇</v>
          </cell>
          <cell r="E55655" t="str">
            <v>孙岳村</v>
          </cell>
        </row>
        <row r="55656">
          <cell r="C55656" t="str">
            <v>412721196410045021</v>
          </cell>
          <cell r="D55656" t="str">
            <v>包屯镇</v>
          </cell>
          <cell r="E55656" t="str">
            <v>孙岳村</v>
          </cell>
        </row>
        <row r="55657">
          <cell r="C55657" t="str">
            <v>412721198904135050</v>
          </cell>
          <cell r="D55657" t="str">
            <v>包屯镇</v>
          </cell>
          <cell r="E55657" t="str">
            <v>孙岳村</v>
          </cell>
        </row>
        <row r="55658">
          <cell r="C55658" t="str">
            <v>412721199105145046</v>
          </cell>
          <cell r="D55658" t="str">
            <v>包屯镇</v>
          </cell>
          <cell r="E55658" t="str">
            <v>孙岳村</v>
          </cell>
        </row>
        <row r="55659">
          <cell r="C55659" t="str">
            <v>412721198311205092</v>
          </cell>
          <cell r="D55659" t="str">
            <v>包屯镇</v>
          </cell>
          <cell r="E55659" t="str">
            <v>孙岳村</v>
          </cell>
        </row>
        <row r="55660">
          <cell r="C55660" t="str">
            <v>412721199009112623</v>
          </cell>
          <cell r="D55660" t="str">
            <v>包屯镇</v>
          </cell>
          <cell r="E55660" t="str">
            <v>孙岳村</v>
          </cell>
        </row>
        <row r="55661">
          <cell r="C55661" t="str">
            <v>41162120120930501X</v>
          </cell>
          <cell r="D55661" t="str">
            <v>包屯镇</v>
          </cell>
          <cell r="E55661" t="str">
            <v>孙岳村</v>
          </cell>
        </row>
        <row r="55662">
          <cell r="C55662" t="str">
            <v>411621201702205039</v>
          </cell>
          <cell r="D55662" t="str">
            <v>包屯镇</v>
          </cell>
          <cell r="E55662" t="str">
            <v>孙岳村</v>
          </cell>
        </row>
        <row r="55663">
          <cell r="C55663" t="str">
            <v>412721196101185012</v>
          </cell>
          <cell r="D55663" t="str">
            <v>包屯镇</v>
          </cell>
          <cell r="E55663" t="str">
            <v>孙岳村</v>
          </cell>
        </row>
        <row r="55664">
          <cell r="C55664" t="str">
            <v>412721196101135023</v>
          </cell>
          <cell r="D55664" t="str">
            <v>包屯镇</v>
          </cell>
          <cell r="E55664" t="str">
            <v>孙岳村</v>
          </cell>
        </row>
        <row r="55665">
          <cell r="C55665" t="str">
            <v>411621200409265046</v>
          </cell>
          <cell r="D55665" t="str">
            <v>包屯镇</v>
          </cell>
          <cell r="E55665" t="str">
            <v>孙岳村</v>
          </cell>
        </row>
        <row r="55666">
          <cell r="C55666" t="str">
            <v>412721196903115032</v>
          </cell>
          <cell r="D55666" t="str">
            <v>包屯镇</v>
          </cell>
          <cell r="E55666" t="str">
            <v>孙岳村</v>
          </cell>
        </row>
        <row r="55667">
          <cell r="C55667" t="str">
            <v>412721196903155042</v>
          </cell>
          <cell r="D55667" t="str">
            <v>包屯镇</v>
          </cell>
          <cell r="E55667" t="str">
            <v>孙岳村</v>
          </cell>
        </row>
        <row r="55668">
          <cell r="C55668" t="str">
            <v>412721199303295037</v>
          </cell>
          <cell r="D55668" t="str">
            <v>包屯镇</v>
          </cell>
          <cell r="E55668" t="str">
            <v>孙岳村</v>
          </cell>
        </row>
        <row r="55669">
          <cell r="C55669" t="str">
            <v>412721199610265022</v>
          </cell>
          <cell r="D55669" t="str">
            <v>包屯镇</v>
          </cell>
          <cell r="E55669" t="str">
            <v>孙岳村</v>
          </cell>
        </row>
        <row r="55670">
          <cell r="C55670" t="str">
            <v>411621201512015015</v>
          </cell>
          <cell r="D55670" t="str">
            <v>包屯镇</v>
          </cell>
          <cell r="E55670" t="str">
            <v>孙岳村</v>
          </cell>
        </row>
        <row r="55671">
          <cell r="C55671" t="str">
            <v>411621201805145024</v>
          </cell>
          <cell r="D55671" t="str">
            <v>包屯镇</v>
          </cell>
          <cell r="E55671" t="str">
            <v>孙岳村</v>
          </cell>
        </row>
        <row r="55672">
          <cell r="C55672" t="str">
            <v>412721197405165031</v>
          </cell>
          <cell r="D55672" t="str">
            <v>包屯镇</v>
          </cell>
          <cell r="E55672" t="str">
            <v>孙岳村</v>
          </cell>
        </row>
        <row r="55673">
          <cell r="C55673" t="str">
            <v>412721197205195025</v>
          </cell>
          <cell r="D55673" t="str">
            <v>包屯镇</v>
          </cell>
          <cell r="E55673" t="str">
            <v>孙岳村</v>
          </cell>
        </row>
        <row r="55674">
          <cell r="C55674" t="str">
            <v>412721199706215011</v>
          </cell>
          <cell r="D55674" t="str">
            <v>包屯镇</v>
          </cell>
          <cell r="E55674" t="str">
            <v>孙岳村</v>
          </cell>
        </row>
        <row r="55675">
          <cell r="C55675" t="str">
            <v>41132219810129246X</v>
          </cell>
          <cell r="D55675" t="str">
            <v>包屯镇</v>
          </cell>
          <cell r="E55675" t="str">
            <v>孙岳村</v>
          </cell>
        </row>
        <row r="55676">
          <cell r="C55676" t="str">
            <v>411621201509035015</v>
          </cell>
          <cell r="D55676" t="str">
            <v>包屯镇</v>
          </cell>
          <cell r="E55676" t="str">
            <v>孙岳村</v>
          </cell>
        </row>
        <row r="55677">
          <cell r="C55677" t="str">
            <v>411621200909095020</v>
          </cell>
          <cell r="D55677" t="str">
            <v>包屯镇</v>
          </cell>
          <cell r="E55677" t="str">
            <v>孙岳村</v>
          </cell>
        </row>
        <row r="55678">
          <cell r="C55678" t="str">
            <v>411621201209305060</v>
          </cell>
          <cell r="D55678" t="str">
            <v>包屯镇</v>
          </cell>
          <cell r="E55678" t="str">
            <v>孙岳村</v>
          </cell>
        </row>
        <row r="55679">
          <cell r="C55679" t="str">
            <v>412721194902215016</v>
          </cell>
          <cell r="D55679" t="str">
            <v>包屯镇</v>
          </cell>
          <cell r="E55679" t="str">
            <v>孙岳村</v>
          </cell>
        </row>
        <row r="55680">
          <cell r="C55680" t="str">
            <v>412721195208245068</v>
          </cell>
          <cell r="D55680" t="str">
            <v>包屯镇</v>
          </cell>
          <cell r="E55680" t="str">
            <v>孙岳村</v>
          </cell>
        </row>
        <row r="55681">
          <cell r="C55681" t="str">
            <v>412721198004145018</v>
          </cell>
          <cell r="D55681" t="str">
            <v>包屯镇</v>
          </cell>
          <cell r="E55681" t="str">
            <v>孙岳村</v>
          </cell>
        </row>
        <row r="55682">
          <cell r="C55682" t="str">
            <v>41162120021107501X</v>
          </cell>
          <cell r="D55682" t="str">
            <v>包屯镇</v>
          </cell>
          <cell r="E55682" t="str">
            <v>孙岳村</v>
          </cell>
        </row>
        <row r="55683">
          <cell r="C55683" t="str">
            <v>411621200609225049</v>
          </cell>
          <cell r="D55683" t="str">
            <v>包屯镇</v>
          </cell>
          <cell r="E55683" t="str">
            <v>孙岳村</v>
          </cell>
        </row>
        <row r="55684">
          <cell r="C55684" t="str">
            <v>412721193008185065</v>
          </cell>
          <cell r="D55684" t="str">
            <v>包屯镇</v>
          </cell>
          <cell r="E55684" t="str">
            <v>孙岳村</v>
          </cell>
        </row>
        <row r="55685">
          <cell r="C55685" t="str">
            <v>412721195809295044</v>
          </cell>
          <cell r="D55685" t="str">
            <v>包屯镇</v>
          </cell>
          <cell r="E55685" t="str">
            <v>孙岳村</v>
          </cell>
        </row>
        <row r="55686">
          <cell r="C55686" t="str">
            <v>412721198612085119</v>
          </cell>
          <cell r="D55686" t="str">
            <v>包屯镇</v>
          </cell>
          <cell r="E55686" t="str">
            <v>孙岳村</v>
          </cell>
        </row>
        <row r="55687">
          <cell r="C55687" t="str">
            <v>411621201207075038</v>
          </cell>
          <cell r="D55687" t="str">
            <v>包屯镇</v>
          </cell>
          <cell r="E55687" t="str">
            <v>孙岳村</v>
          </cell>
        </row>
        <row r="55688">
          <cell r="C55688" t="str">
            <v>411621200809295025</v>
          </cell>
          <cell r="D55688" t="str">
            <v>包屯镇</v>
          </cell>
          <cell r="E55688" t="str">
            <v>孙岳村</v>
          </cell>
        </row>
        <row r="55689">
          <cell r="C55689" t="str">
            <v>412721198704025033</v>
          </cell>
          <cell r="D55689" t="str">
            <v>包屯镇</v>
          </cell>
          <cell r="E55689" t="str">
            <v>孙岳村</v>
          </cell>
        </row>
        <row r="55690">
          <cell r="C55690" t="str">
            <v>410421199111150548</v>
          </cell>
          <cell r="D55690" t="str">
            <v>包屯镇</v>
          </cell>
          <cell r="E55690" t="str">
            <v>孙岳村</v>
          </cell>
        </row>
        <row r="55691">
          <cell r="C55691" t="str">
            <v>411621201610145016</v>
          </cell>
          <cell r="D55691" t="str">
            <v>包屯镇</v>
          </cell>
          <cell r="E55691" t="str">
            <v>孙岳村</v>
          </cell>
        </row>
        <row r="55692">
          <cell r="C55692" t="str">
            <v>411621201405165026</v>
          </cell>
          <cell r="D55692" t="str">
            <v>包屯镇</v>
          </cell>
          <cell r="E55692" t="str">
            <v>孙岳村</v>
          </cell>
        </row>
        <row r="55693">
          <cell r="C55693" t="str">
            <v>412721197905045060</v>
          </cell>
          <cell r="D55693" t="str">
            <v>包屯镇</v>
          </cell>
          <cell r="E55693" t="str">
            <v>孙岳村</v>
          </cell>
        </row>
        <row r="55694">
          <cell r="C55694" t="str">
            <v>412721200001285031</v>
          </cell>
          <cell r="D55694" t="str">
            <v>包屯镇</v>
          </cell>
          <cell r="E55694" t="str">
            <v>孙岳村</v>
          </cell>
        </row>
        <row r="55695">
          <cell r="C55695" t="str">
            <v>412721200001285058</v>
          </cell>
          <cell r="D55695" t="str">
            <v>包屯镇</v>
          </cell>
          <cell r="E55695" t="str">
            <v>孙岳村</v>
          </cell>
        </row>
        <row r="55696">
          <cell r="C55696" t="str">
            <v>412721195702105052</v>
          </cell>
          <cell r="D55696" t="str">
            <v>包屯镇</v>
          </cell>
          <cell r="E55696" t="str">
            <v>孙岳村</v>
          </cell>
        </row>
        <row r="55697">
          <cell r="C55697" t="str">
            <v>412721195802055021</v>
          </cell>
          <cell r="D55697" t="str">
            <v>包屯镇</v>
          </cell>
          <cell r="E55697" t="str">
            <v>孙岳村</v>
          </cell>
        </row>
        <row r="55698">
          <cell r="C55698" t="str">
            <v>412721195410205035</v>
          </cell>
          <cell r="D55698" t="str">
            <v>包屯镇</v>
          </cell>
          <cell r="E55698" t="str">
            <v>孙岳村</v>
          </cell>
        </row>
        <row r="55699">
          <cell r="C55699" t="str">
            <v>412721195403135040</v>
          </cell>
          <cell r="D55699" t="str">
            <v>包屯镇</v>
          </cell>
          <cell r="E55699" t="str">
            <v>孙岳村</v>
          </cell>
        </row>
        <row r="55700">
          <cell r="C55700" t="str">
            <v>412721197803205078</v>
          </cell>
          <cell r="D55700" t="str">
            <v>包屯镇</v>
          </cell>
          <cell r="E55700" t="str">
            <v>孙岳村</v>
          </cell>
        </row>
        <row r="55701">
          <cell r="C55701" t="str">
            <v>41272119820601506X</v>
          </cell>
          <cell r="D55701" t="str">
            <v>包屯镇</v>
          </cell>
          <cell r="E55701" t="str">
            <v>孙岳村</v>
          </cell>
        </row>
        <row r="55702">
          <cell r="C55702" t="str">
            <v>411621200903085016</v>
          </cell>
          <cell r="D55702" t="str">
            <v>包屯镇</v>
          </cell>
          <cell r="E55702" t="str">
            <v>孙岳村</v>
          </cell>
        </row>
        <row r="55703">
          <cell r="C55703" t="str">
            <v>411621200502155028</v>
          </cell>
          <cell r="D55703" t="str">
            <v>包屯镇</v>
          </cell>
          <cell r="E55703" t="str">
            <v>孙岳村</v>
          </cell>
        </row>
        <row r="55704">
          <cell r="C55704" t="str">
            <v>41162120060916504X</v>
          </cell>
          <cell r="D55704" t="str">
            <v>包屯镇</v>
          </cell>
          <cell r="E55704" t="str">
            <v>孙岳村</v>
          </cell>
        </row>
        <row r="55705">
          <cell r="C55705" t="str">
            <v>41272119570306503X</v>
          </cell>
          <cell r="D55705" t="str">
            <v>包屯镇</v>
          </cell>
          <cell r="E55705" t="str">
            <v>孙岳村</v>
          </cell>
        </row>
        <row r="55706">
          <cell r="C55706" t="str">
            <v>41272119570406504X</v>
          </cell>
          <cell r="D55706" t="str">
            <v>包屯镇</v>
          </cell>
          <cell r="E55706" t="str">
            <v>孙岳村</v>
          </cell>
        </row>
        <row r="55707">
          <cell r="C55707" t="str">
            <v>411621200405155018</v>
          </cell>
          <cell r="D55707" t="str">
            <v>包屯镇</v>
          </cell>
          <cell r="E55707" t="str">
            <v>孙岳村</v>
          </cell>
        </row>
        <row r="55708">
          <cell r="C55708" t="str">
            <v>412721194809195030</v>
          </cell>
          <cell r="D55708" t="str">
            <v>包屯镇</v>
          </cell>
          <cell r="E55708" t="str">
            <v>孙岳村</v>
          </cell>
        </row>
        <row r="55709">
          <cell r="C55709" t="str">
            <v>412721195105155043</v>
          </cell>
          <cell r="D55709" t="str">
            <v>包屯镇</v>
          </cell>
          <cell r="E55709" t="str">
            <v>孙岳村</v>
          </cell>
        </row>
        <row r="55710">
          <cell r="C55710" t="str">
            <v>41272119741226509X</v>
          </cell>
          <cell r="D55710" t="str">
            <v>包屯镇</v>
          </cell>
          <cell r="E55710" t="str">
            <v>孙岳村</v>
          </cell>
        </row>
        <row r="55711">
          <cell r="C55711" t="str">
            <v>412721199805065071</v>
          </cell>
          <cell r="D55711" t="str">
            <v>包屯镇</v>
          </cell>
          <cell r="E55711" t="str">
            <v>孙岳村</v>
          </cell>
        </row>
        <row r="55712">
          <cell r="C55712" t="str">
            <v>412721199805065047</v>
          </cell>
          <cell r="D55712" t="str">
            <v>包屯镇</v>
          </cell>
          <cell r="E55712" t="str">
            <v>孙岳村</v>
          </cell>
        </row>
        <row r="55713">
          <cell r="C55713" t="str">
            <v>412721197411225010</v>
          </cell>
          <cell r="D55713" t="str">
            <v>包屯镇</v>
          </cell>
          <cell r="E55713" t="str">
            <v>孙岳村</v>
          </cell>
        </row>
        <row r="55714">
          <cell r="C55714" t="str">
            <v>41272119740623502X</v>
          </cell>
          <cell r="D55714" t="str">
            <v>包屯镇</v>
          </cell>
          <cell r="E55714" t="str">
            <v>孙岳村</v>
          </cell>
        </row>
        <row r="55715">
          <cell r="C55715" t="str">
            <v>412721199810295015</v>
          </cell>
          <cell r="D55715" t="str">
            <v>包屯镇</v>
          </cell>
          <cell r="E55715" t="str">
            <v>孙岳村</v>
          </cell>
        </row>
        <row r="55716">
          <cell r="C55716" t="str">
            <v>412721200103065048</v>
          </cell>
          <cell r="D55716" t="str">
            <v>包屯镇</v>
          </cell>
          <cell r="E55716" t="str">
            <v>孙岳村</v>
          </cell>
        </row>
        <row r="55717">
          <cell r="C55717" t="str">
            <v>412721198907105076</v>
          </cell>
          <cell r="D55717" t="str">
            <v>包屯镇</v>
          </cell>
          <cell r="E55717" t="str">
            <v>孙岳村</v>
          </cell>
        </row>
        <row r="55718">
          <cell r="C55718" t="str">
            <v>412721198802275028</v>
          </cell>
          <cell r="D55718" t="str">
            <v>包屯镇</v>
          </cell>
          <cell r="E55718" t="str">
            <v>孙岳村</v>
          </cell>
        </row>
        <row r="55719">
          <cell r="C55719" t="str">
            <v>41162120120210504X</v>
          </cell>
          <cell r="D55719" t="str">
            <v>包屯镇</v>
          </cell>
          <cell r="E55719" t="str">
            <v>孙岳村</v>
          </cell>
        </row>
        <row r="55720">
          <cell r="C55720" t="str">
            <v>411621202105225028</v>
          </cell>
          <cell r="D55720" t="str">
            <v>包屯镇</v>
          </cell>
          <cell r="E55720" t="str">
            <v>孙岳村</v>
          </cell>
        </row>
        <row r="55721">
          <cell r="C55721" t="str">
            <v>412721197011135024</v>
          </cell>
          <cell r="D55721" t="str">
            <v>包屯镇</v>
          </cell>
          <cell r="E55721" t="str">
            <v>孙岳村</v>
          </cell>
        </row>
        <row r="55722">
          <cell r="C55722" t="str">
            <v>412721196303155057</v>
          </cell>
          <cell r="D55722" t="str">
            <v>包屯镇</v>
          </cell>
          <cell r="E55722" t="str">
            <v>任庄村</v>
          </cell>
        </row>
        <row r="55723">
          <cell r="C55723" t="str">
            <v>412721195805095029</v>
          </cell>
          <cell r="D55723" t="str">
            <v>包屯镇</v>
          </cell>
          <cell r="E55723" t="str">
            <v>任庄村</v>
          </cell>
        </row>
        <row r="55724">
          <cell r="C55724" t="str">
            <v>412721194604035033</v>
          </cell>
          <cell r="D55724" t="str">
            <v>包屯镇</v>
          </cell>
          <cell r="E55724" t="str">
            <v>任庄村</v>
          </cell>
        </row>
        <row r="55725">
          <cell r="C55725" t="str">
            <v>412721194604035025</v>
          </cell>
          <cell r="D55725" t="str">
            <v>包屯镇</v>
          </cell>
          <cell r="E55725" t="str">
            <v>任庄村</v>
          </cell>
        </row>
        <row r="55726">
          <cell r="C55726" t="str">
            <v>412721198311265036</v>
          </cell>
          <cell r="D55726" t="str">
            <v>包屯镇</v>
          </cell>
          <cell r="E55726" t="str">
            <v>任庄村</v>
          </cell>
        </row>
        <row r="55727">
          <cell r="C55727" t="str">
            <v>411621201909055015</v>
          </cell>
          <cell r="D55727" t="str">
            <v>包屯镇</v>
          </cell>
          <cell r="E55727" t="str">
            <v>任庄村</v>
          </cell>
        </row>
        <row r="55728">
          <cell r="C55728" t="str">
            <v>410221198512103827</v>
          </cell>
          <cell r="D55728" t="str">
            <v>包屯镇</v>
          </cell>
          <cell r="E55728" t="str">
            <v>任庄村</v>
          </cell>
        </row>
        <row r="55729">
          <cell r="C55729" t="str">
            <v>412721195712225031</v>
          </cell>
          <cell r="D55729" t="str">
            <v>包屯镇</v>
          </cell>
          <cell r="E55729" t="str">
            <v>任庄村</v>
          </cell>
        </row>
        <row r="55730">
          <cell r="C55730" t="str">
            <v>412721198705255172</v>
          </cell>
          <cell r="D55730" t="str">
            <v>包屯镇</v>
          </cell>
          <cell r="E55730" t="str">
            <v>任庄村</v>
          </cell>
        </row>
        <row r="55731">
          <cell r="C55731" t="str">
            <v>412721195607015032</v>
          </cell>
          <cell r="D55731" t="str">
            <v>包屯镇</v>
          </cell>
          <cell r="E55731" t="str">
            <v>任庄村</v>
          </cell>
        </row>
        <row r="55732">
          <cell r="C55732" t="str">
            <v>410223196704165647</v>
          </cell>
          <cell r="D55732" t="str">
            <v>包屯镇</v>
          </cell>
          <cell r="E55732" t="str">
            <v>任庄村</v>
          </cell>
        </row>
        <row r="55733">
          <cell r="C55733" t="str">
            <v>411621200803195058</v>
          </cell>
          <cell r="D55733" t="str">
            <v>包屯镇</v>
          </cell>
          <cell r="E55733" t="str">
            <v>任庄村</v>
          </cell>
        </row>
        <row r="55734">
          <cell r="C55734" t="str">
            <v>412721194507065011</v>
          </cell>
          <cell r="D55734" t="str">
            <v>包屯镇</v>
          </cell>
          <cell r="E55734" t="str">
            <v>任庄村</v>
          </cell>
        </row>
        <row r="55735">
          <cell r="C55735" t="str">
            <v>412721194610095040</v>
          </cell>
          <cell r="D55735" t="str">
            <v>包屯镇</v>
          </cell>
          <cell r="E55735" t="str">
            <v>任庄村</v>
          </cell>
        </row>
        <row r="55736">
          <cell r="C55736" t="str">
            <v>412721197410165044</v>
          </cell>
          <cell r="D55736" t="str">
            <v>包屯镇</v>
          </cell>
          <cell r="E55736" t="str">
            <v>任庄村</v>
          </cell>
        </row>
        <row r="55737">
          <cell r="C55737" t="str">
            <v>411621200201185012</v>
          </cell>
          <cell r="D55737" t="str">
            <v>包屯镇</v>
          </cell>
          <cell r="E55737" t="str">
            <v>任庄村</v>
          </cell>
        </row>
        <row r="55738">
          <cell r="C55738" t="str">
            <v>411621200312025046</v>
          </cell>
          <cell r="D55738" t="str">
            <v>包屯镇</v>
          </cell>
          <cell r="E55738" t="str">
            <v>任庄村</v>
          </cell>
        </row>
        <row r="55739">
          <cell r="C55739" t="str">
            <v>41272119951106505X</v>
          </cell>
          <cell r="D55739" t="str">
            <v>包屯镇</v>
          </cell>
          <cell r="E55739" t="str">
            <v>任庄村</v>
          </cell>
        </row>
        <row r="55740">
          <cell r="C55740" t="str">
            <v>412721194806035082</v>
          </cell>
          <cell r="D55740" t="str">
            <v>包屯镇</v>
          </cell>
          <cell r="E55740" t="str">
            <v>任庄村</v>
          </cell>
        </row>
        <row r="55741">
          <cell r="C55741" t="str">
            <v>412721197508085050</v>
          </cell>
          <cell r="D55741" t="str">
            <v>包屯镇</v>
          </cell>
          <cell r="E55741" t="str">
            <v>任庄村</v>
          </cell>
        </row>
        <row r="55742">
          <cell r="C55742" t="str">
            <v>412721197508285028</v>
          </cell>
          <cell r="D55742" t="str">
            <v>包屯镇</v>
          </cell>
          <cell r="E55742" t="str">
            <v>任庄村</v>
          </cell>
        </row>
        <row r="55743">
          <cell r="C55743" t="str">
            <v>412721199910225030</v>
          </cell>
          <cell r="D55743" t="str">
            <v>包屯镇</v>
          </cell>
          <cell r="E55743" t="str">
            <v>任庄村</v>
          </cell>
        </row>
        <row r="55744">
          <cell r="C55744" t="str">
            <v>411621200109185060</v>
          </cell>
          <cell r="D55744" t="str">
            <v>包屯镇</v>
          </cell>
          <cell r="E55744" t="str">
            <v>任庄村</v>
          </cell>
        </row>
        <row r="55745">
          <cell r="C55745" t="str">
            <v>411621200109185028</v>
          </cell>
          <cell r="D55745" t="str">
            <v>包屯镇</v>
          </cell>
          <cell r="E55745" t="str">
            <v>任庄村</v>
          </cell>
        </row>
        <row r="55746">
          <cell r="C55746" t="str">
            <v>412721198104175011</v>
          </cell>
          <cell r="D55746" t="str">
            <v>包屯镇</v>
          </cell>
          <cell r="E55746" t="str">
            <v>任庄村</v>
          </cell>
        </row>
        <row r="55747">
          <cell r="C55747" t="str">
            <v>412721198612123824</v>
          </cell>
          <cell r="D55747" t="str">
            <v>包屯镇</v>
          </cell>
          <cell r="E55747" t="str">
            <v>任庄村</v>
          </cell>
        </row>
        <row r="55748">
          <cell r="C55748" t="str">
            <v>411621201206125013</v>
          </cell>
          <cell r="D55748" t="str">
            <v>包屯镇</v>
          </cell>
          <cell r="E55748" t="str">
            <v>任庄村</v>
          </cell>
        </row>
        <row r="55749">
          <cell r="C55749" t="str">
            <v>411621201003215027</v>
          </cell>
          <cell r="D55749" t="str">
            <v>包屯镇</v>
          </cell>
          <cell r="E55749" t="str">
            <v>任庄村</v>
          </cell>
        </row>
        <row r="55750">
          <cell r="C55750" t="str">
            <v>412721196109305015</v>
          </cell>
          <cell r="D55750" t="str">
            <v>包屯镇</v>
          </cell>
          <cell r="E55750" t="str">
            <v>任庄村</v>
          </cell>
        </row>
        <row r="55751">
          <cell r="C55751" t="str">
            <v>412721196104295022</v>
          </cell>
          <cell r="D55751" t="str">
            <v>包屯镇</v>
          </cell>
          <cell r="E55751" t="str">
            <v>任庄村</v>
          </cell>
        </row>
        <row r="55752">
          <cell r="C55752" t="str">
            <v>412721198902095016</v>
          </cell>
          <cell r="D55752" t="str">
            <v>包屯镇</v>
          </cell>
          <cell r="E55752" t="str">
            <v>任庄村</v>
          </cell>
        </row>
        <row r="55753">
          <cell r="C55753" t="str">
            <v>412721199103024267</v>
          </cell>
          <cell r="D55753" t="str">
            <v>包屯镇</v>
          </cell>
          <cell r="E55753" t="str">
            <v>任庄村</v>
          </cell>
        </row>
        <row r="55754">
          <cell r="C55754" t="str">
            <v>411621201210185035</v>
          </cell>
          <cell r="D55754" t="str">
            <v>包屯镇</v>
          </cell>
          <cell r="E55754" t="str">
            <v>任庄村</v>
          </cell>
        </row>
        <row r="55755">
          <cell r="C55755" t="str">
            <v>41162120150320501X</v>
          </cell>
          <cell r="D55755" t="str">
            <v>包屯镇</v>
          </cell>
          <cell r="E55755" t="str">
            <v>任庄村</v>
          </cell>
        </row>
        <row r="55756">
          <cell r="C55756" t="str">
            <v>411621195501125018</v>
          </cell>
          <cell r="D55756" t="str">
            <v>包屯镇</v>
          </cell>
          <cell r="E55756" t="str">
            <v>任庄村</v>
          </cell>
        </row>
        <row r="55757">
          <cell r="C55757" t="str">
            <v>412721198904155051</v>
          </cell>
          <cell r="D55757" t="str">
            <v>包屯镇</v>
          </cell>
          <cell r="E55757" t="str">
            <v>任庄村</v>
          </cell>
        </row>
        <row r="55758">
          <cell r="C55758" t="str">
            <v>412721195211105023</v>
          </cell>
          <cell r="D55758" t="str">
            <v>包屯镇</v>
          </cell>
          <cell r="E55758" t="str">
            <v>任庄村</v>
          </cell>
        </row>
        <row r="55759">
          <cell r="C55759" t="str">
            <v>412721197802285037</v>
          </cell>
          <cell r="D55759" t="str">
            <v>包屯镇</v>
          </cell>
          <cell r="E55759" t="str">
            <v>任庄村</v>
          </cell>
        </row>
        <row r="55760">
          <cell r="C55760" t="str">
            <v>412721198110035023</v>
          </cell>
          <cell r="D55760" t="str">
            <v>包屯镇</v>
          </cell>
          <cell r="E55760" t="str">
            <v>任庄村</v>
          </cell>
        </row>
        <row r="55761">
          <cell r="C55761" t="str">
            <v>411621201303315011</v>
          </cell>
          <cell r="D55761" t="str">
            <v>包屯镇</v>
          </cell>
          <cell r="E55761" t="str">
            <v>任庄村</v>
          </cell>
        </row>
        <row r="55762">
          <cell r="C55762" t="str">
            <v>411621200907065055</v>
          </cell>
          <cell r="D55762" t="str">
            <v>包屯镇</v>
          </cell>
          <cell r="E55762" t="str">
            <v>任庄村</v>
          </cell>
        </row>
        <row r="55763">
          <cell r="C55763" t="str">
            <v>412721195408255033</v>
          </cell>
          <cell r="D55763" t="str">
            <v>包屯镇</v>
          </cell>
          <cell r="E55763" t="str">
            <v>任庄村</v>
          </cell>
        </row>
        <row r="55764">
          <cell r="C55764" t="str">
            <v>41272119560320504X</v>
          </cell>
          <cell r="D55764" t="str">
            <v>包屯镇</v>
          </cell>
          <cell r="E55764" t="str">
            <v>任庄村</v>
          </cell>
        </row>
        <row r="55765">
          <cell r="C55765" t="str">
            <v>412721193811125045</v>
          </cell>
          <cell r="D55765" t="str">
            <v>包屯镇</v>
          </cell>
          <cell r="E55765" t="str">
            <v>任庄村</v>
          </cell>
        </row>
        <row r="55766">
          <cell r="C55766" t="str">
            <v>412721197110105031</v>
          </cell>
          <cell r="D55766" t="str">
            <v>包屯镇</v>
          </cell>
          <cell r="E55766" t="str">
            <v>任庄村</v>
          </cell>
        </row>
        <row r="55767">
          <cell r="C55767" t="str">
            <v>412721196905195021</v>
          </cell>
          <cell r="D55767" t="str">
            <v>包屯镇</v>
          </cell>
          <cell r="E55767" t="str">
            <v>任庄村</v>
          </cell>
        </row>
        <row r="55768">
          <cell r="C55768" t="str">
            <v>41162120030131503X</v>
          </cell>
          <cell r="D55768" t="str">
            <v>包屯镇</v>
          </cell>
          <cell r="E55768" t="str">
            <v>任庄村</v>
          </cell>
        </row>
        <row r="55769">
          <cell r="C55769" t="str">
            <v>411621199611175022</v>
          </cell>
          <cell r="D55769" t="str">
            <v>包屯镇</v>
          </cell>
          <cell r="E55769" t="str">
            <v>任庄村</v>
          </cell>
        </row>
        <row r="55770">
          <cell r="C55770" t="str">
            <v>412721196702065059</v>
          </cell>
          <cell r="D55770" t="str">
            <v>包屯镇</v>
          </cell>
          <cell r="E55770" t="str">
            <v>任庄村</v>
          </cell>
        </row>
        <row r="55771">
          <cell r="C55771" t="str">
            <v>412721198810055113</v>
          </cell>
          <cell r="D55771" t="str">
            <v>包屯镇</v>
          </cell>
          <cell r="E55771" t="str">
            <v>任庄村</v>
          </cell>
        </row>
        <row r="55772">
          <cell r="C55772" t="str">
            <v>411621200402075055</v>
          </cell>
          <cell r="D55772" t="str">
            <v>包屯镇</v>
          </cell>
          <cell r="E55772" t="str">
            <v>任庄村</v>
          </cell>
        </row>
        <row r="55773">
          <cell r="C55773" t="str">
            <v>412721197704055019</v>
          </cell>
          <cell r="D55773" t="str">
            <v>包屯镇</v>
          </cell>
          <cell r="E55773" t="str">
            <v>任庄村</v>
          </cell>
        </row>
        <row r="55774">
          <cell r="C55774" t="str">
            <v>412721198011144283</v>
          </cell>
          <cell r="D55774" t="str">
            <v>包屯镇</v>
          </cell>
          <cell r="E55774" t="str">
            <v>任庄村</v>
          </cell>
        </row>
        <row r="55775">
          <cell r="C55775" t="str">
            <v>411621200803225018</v>
          </cell>
          <cell r="D55775" t="str">
            <v>包屯镇</v>
          </cell>
          <cell r="E55775" t="str">
            <v>任庄村</v>
          </cell>
        </row>
        <row r="55776">
          <cell r="C55776" t="str">
            <v>411621200312095028</v>
          </cell>
          <cell r="D55776" t="str">
            <v>包屯镇</v>
          </cell>
          <cell r="E55776" t="str">
            <v>任庄村</v>
          </cell>
        </row>
        <row r="55777">
          <cell r="C55777" t="str">
            <v>412721194808205014</v>
          </cell>
          <cell r="D55777" t="str">
            <v>包屯镇</v>
          </cell>
          <cell r="E55777" t="str">
            <v>任庄村</v>
          </cell>
        </row>
        <row r="55778">
          <cell r="C55778" t="str">
            <v>412721194801275060</v>
          </cell>
          <cell r="D55778" t="str">
            <v>包屯镇</v>
          </cell>
          <cell r="E55778" t="str">
            <v>任庄村</v>
          </cell>
        </row>
        <row r="55779">
          <cell r="C55779" t="str">
            <v>412721197907075036</v>
          </cell>
          <cell r="D55779" t="str">
            <v>包屯镇</v>
          </cell>
          <cell r="E55779" t="str">
            <v>任庄村</v>
          </cell>
        </row>
        <row r="55780">
          <cell r="C55780" t="str">
            <v>412721197812253821</v>
          </cell>
          <cell r="D55780" t="str">
            <v>包屯镇</v>
          </cell>
          <cell r="E55780" t="str">
            <v>任庄村</v>
          </cell>
        </row>
        <row r="55781">
          <cell r="C55781" t="str">
            <v>411621201012145016</v>
          </cell>
          <cell r="D55781" t="str">
            <v>包屯镇</v>
          </cell>
          <cell r="E55781" t="str">
            <v>任庄村</v>
          </cell>
        </row>
        <row r="55782">
          <cell r="C55782" t="str">
            <v>411621200610135040</v>
          </cell>
          <cell r="D55782" t="str">
            <v>包屯镇</v>
          </cell>
          <cell r="E55782" t="str">
            <v>任庄村</v>
          </cell>
        </row>
        <row r="55783">
          <cell r="C55783" t="str">
            <v>41162120011006504X</v>
          </cell>
          <cell r="D55783" t="str">
            <v>包屯镇</v>
          </cell>
          <cell r="E55783" t="str">
            <v>任庄村</v>
          </cell>
        </row>
        <row r="55784">
          <cell r="C55784" t="str">
            <v>41272119530424505X</v>
          </cell>
          <cell r="D55784" t="str">
            <v>包屯镇</v>
          </cell>
          <cell r="E55784" t="str">
            <v>任庄村</v>
          </cell>
        </row>
        <row r="55785">
          <cell r="C55785" t="str">
            <v>412721195208165041</v>
          </cell>
          <cell r="D55785" t="str">
            <v>包屯镇</v>
          </cell>
          <cell r="E55785" t="str">
            <v>任庄村</v>
          </cell>
        </row>
        <row r="55786">
          <cell r="C55786" t="str">
            <v>412721198612035031</v>
          </cell>
          <cell r="D55786" t="str">
            <v>包屯镇</v>
          </cell>
          <cell r="E55786" t="str">
            <v>任庄村</v>
          </cell>
        </row>
        <row r="55787">
          <cell r="C55787" t="str">
            <v>412721197205225327</v>
          </cell>
          <cell r="D55787" t="str">
            <v>包屯镇</v>
          </cell>
          <cell r="E55787" t="str">
            <v>任庄村</v>
          </cell>
        </row>
        <row r="55788">
          <cell r="C55788" t="str">
            <v>411621200412205116</v>
          </cell>
          <cell r="D55788" t="str">
            <v>包屯镇</v>
          </cell>
          <cell r="E55788" t="str">
            <v>任庄村</v>
          </cell>
        </row>
        <row r="55789">
          <cell r="C55789" t="str">
            <v>41272120020922510X</v>
          </cell>
          <cell r="D55789" t="str">
            <v>包屯镇</v>
          </cell>
          <cell r="E55789" t="str">
            <v>任庄村</v>
          </cell>
        </row>
        <row r="55790">
          <cell r="C55790" t="str">
            <v>412721196410145014</v>
          </cell>
          <cell r="D55790" t="str">
            <v>包屯镇</v>
          </cell>
          <cell r="E55790" t="str">
            <v>任庄村</v>
          </cell>
        </row>
        <row r="55791">
          <cell r="C55791" t="str">
            <v>412721196302145068</v>
          </cell>
          <cell r="D55791" t="str">
            <v>包屯镇</v>
          </cell>
          <cell r="E55791" t="str">
            <v>任庄村</v>
          </cell>
        </row>
        <row r="55792">
          <cell r="C55792" t="str">
            <v>412721199012025061</v>
          </cell>
          <cell r="D55792" t="str">
            <v>包屯镇</v>
          </cell>
          <cell r="E55792" t="str">
            <v>任庄村</v>
          </cell>
        </row>
        <row r="55793">
          <cell r="C55793" t="str">
            <v>41272119670705501X</v>
          </cell>
          <cell r="D55793" t="str">
            <v>包屯镇</v>
          </cell>
          <cell r="E55793" t="str">
            <v>任庄村</v>
          </cell>
        </row>
        <row r="55794">
          <cell r="C55794" t="str">
            <v>412721196608165109</v>
          </cell>
          <cell r="D55794" t="str">
            <v>包屯镇</v>
          </cell>
          <cell r="E55794" t="str">
            <v>任庄村</v>
          </cell>
        </row>
        <row r="55795">
          <cell r="C55795" t="str">
            <v>412721199303205126</v>
          </cell>
          <cell r="D55795" t="str">
            <v>包屯镇</v>
          </cell>
          <cell r="E55795" t="str">
            <v>任庄村</v>
          </cell>
        </row>
        <row r="55796">
          <cell r="C55796" t="str">
            <v>412721197011215040</v>
          </cell>
          <cell r="D55796" t="str">
            <v>包屯镇</v>
          </cell>
          <cell r="E55796" t="str">
            <v>任庄村</v>
          </cell>
        </row>
        <row r="55797">
          <cell r="C55797" t="str">
            <v>412721199202095036</v>
          </cell>
          <cell r="D55797" t="str">
            <v>包屯镇</v>
          </cell>
          <cell r="E55797" t="str">
            <v>任庄村</v>
          </cell>
        </row>
        <row r="55798">
          <cell r="C55798" t="str">
            <v>412721199604025014</v>
          </cell>
          <cell r="D55798" t="str">
            <v>包屯镇</v>
          </cell>
          <cell r="E55798" t="str">
            <v>任庄村</v>
          </cell>
        </row>
        <row r="55799">
          <cell r="C55799" t="str">
            <v>412721199009294228</v>
          </cell>
          <cell r="D55799" t="str">
            <v>包屯镇</v>
          </cell>
          <cell r="E55799" t="str">
            <v>任庄村</v>
          </cell>
        </row>
        <row r="55800">
          <cell r="C55800" t="str">
            <v>412721200008024248</v>
          </cell>
          <cell r="D55800" t="str">
            <v>包屯镇</v>
          </cell>
          <cell r="E55800" t="str">
            <v>任庄村</v>
          </cell>
        </row>
        <row r="55801">
          <cell r="C55801" t="str">
            <v>411621201311055037</v>
          </cell>
          <cell r="D55801" t="str">
            <v>包屯镇</v>
          </cell>
          <cell r="E55801" t="str">
            <v>任庄村</v>
          </cell>
        </row>
        <row r="55802">
          <cell r="C55802" t="str">
            <v>411621201808225038</v>
          </cell>
          <cell r="D55802" t="str">
            <v>包屯镇</v>
          </cell>
          <cell r="E55802" t="str">
            <v>任庄村</v>
          </cell>
        </row>
        <row r="55803">
          <cell r="C55803" t="str">
            <v>412721194601135020</v>
          </cell>
          <cell r="D55803" t="str">
            <v>包屯镇</v>
          </cell>
          <cell r="E55803" t="str">
            <v>任庄村</v>
          </cell>
        </row>
        <row r="55804">
          <cell r="C55804" t="str">
            <v>412721197201145012</v>
          </cell>
          <cell r="D55804" t="str">
            <v>包屯镇</v>
          </cell>
          <cell r="E55804" t="str">
            <v>任庄村</v>
          </cell>
        </row>
        <row r="55805">
          <cell r="C55805" t="str">
            <v>412721195611265018</v>
          </cell>
          <cell r="D55805" t="str">
            <v>包屯镇</v>
          </cell>
          <cell r="E55805" t="str">
            <v>任庄村</v>
          </cell>
        </row>
        <row r="55806">
          <cell r="C55806" t="str">
            <v>412721195606105028</v>
          </cell>
          <cell r="D55806" t="str">
            <v>包屯镇</v>
          </cell>
          <cell r="E55806" t="str">
            <v>任庄村</v>
          </cell>
        </row>
        <row r="55807">
          <cell r="C55807" t="str">
            <v>412721194205045023</v>
          </cell>
          <cell r="D55807" t="str">
            <v>包屯镇</v>
          </cell>
          <cell r="E55807" t="str">
            <v>任庄村</v>
          </cell>
        </row>
        <row r="55808">
          <cell r="C55808" t="str">
            <v>412721196501115013</v>
          </cell>
          <cell r="D55808" t="str">
            <v>包屯镇</v>
          </cell>
          <cell r="E55808" t="str">
            <v>任庄村</v>
          </cell>
        </row>
        <row r="55809">
          <cell r="C55809" t="str">
            <v>412721196509205048</v>
          </cell>
          <cell r="D55809" t="str">
            <v>包屯镇</v>
          </cell>
          <cell r="E55809" t="str">
            <v>任庄村</v>
          </cell>
        </row>
        <row r="55810">
          <cell r="C55810" t="str">
            <v>412721198504085066</v>
          </cell>
          <cell r="D55810" t="str">
            <v>包屯镇</v>
          </cell>
          <cell r="E55810" t="str">
            <v>任庄村</v>
          </cell>
        </row>
        <row r="55811">
          <cell r="C55811" t="str">
            <v>412721198911135171</v>
          </cell>
          <cell r="D55811" t="str">
            <v>包屯镇</v>
          </cell>
          <cell r="E55811" t="str">
            <v>任庄村</v>
          </cell>
        </row>
        <row r="55812">
          <cell r="C55812" t="str">
            <v>411621201401025018</v>
          </cell>
          <cell r="D55812" t="str">
            <v>包屯镇</v>
          </cell>
          <cell r="E55812" t="str">
            <v>任庄村</v>
          </cell>
        </row>
        <row r="55813">
          <cell r="C55813" t="str">
            <v>411621201112225021</v>
          </cell>
          <cell r="D55813" t="str">
            <v>包屯镇</v>
          </cell>
          <cell r="E55813" t="str">
            <v>任庄村</v>
          </cell>
        </row>
        <row r="55814">
          <cell r="C55814" t="str">
            <v>412721197102155055</v>
          </cell>
          <cell r="D55814" t="str">
            <v>包屯镇</v>
          </cell>
          <cell r="E55814" t="str">
            <v>任庄村</v>
          </cell>
        </row>
        <row r="55815">
          <cell r="C55815" t="str">
            <v>41272119700322502X</v>
          </cell>
          <cell r="D55815" t="str">
            <v>包屯镇</v>
          </cell>
          <cell r="E55815" t="str">
            <v>任庄村</v>
          </cell>
        </row>
        <row r="55816">
          <cell r="C55816" t="str">
            <v>411621200402085034</v>
          </cell>
          <cell r="D55816" t="str">
            <v>包屯镇</v>
          </cell>
          <cell r="E55816" t="str">
            <v>任庄村</v>
          </cell>
        </row>
        <row r="55817">
          <cell r="C55817" t="str">
            <v>411621200110165024</v>
          </cell>
          <cell r="D55817" t="str">
            <v>包屯镇</v>
          </cell>
          <cell r="E55817" t="str">
            <v>任庄村</v>
          </cell>
        </row>
        <row r="55818">
          <cell r="C55818" t="str">
            <v>412721199509245027</v>
          </cell>
          <cell r="D55818" t="str">
            <v>包屯镇</v>
          </cell>
          <cell r="E55818" t="str">
            <v>任庄村</v>
          </cell>
        </row>
        <row r="55819">
          <cell r="C55819" t="str">
            <v>411621200110165040</v>
          </cell>
          <cell r="D55819" t="str">
            <v>包屯镇</v>
          </cell>
          <cell r="E55819" t="str">
            <v>任庄村</v>
          </cell>
        </row>
        <row r="55820">
          <cell r="C55820" t="str">
            <v>412721195508135012</v>
          </cell>
          <cell r="D55820" t="str">
            <v>包屯镇</v>
          </cell>
          <cell r="E55820" t="str">
            <v>任庄村</v>
          </cell>
        </row>
        <row r="55821">
          <cell r="C55821" t="str">
            <v>412721199002255015</v>
          </cell>
          <cell r="D55821" t="str">
            <v>包屯镇</v>
          </cell>
          <cell r="E55821" t="str">
            <v>任庄村</v>
          </cell>
        </row>
        <row r="55822">
          <cell r="C55822" t="str">
            <v>412721199211075117</v>
          </cell>
          <cell r="D55822" t="str">
            <v>包屯镇</v>
          </cell>
          <cell r="E55822" t="str">
            <v>任庄村</v>
          </cell>
        </row>
        <row r="55823">
          <cell r="C55823" t="str">
            <v>412721197201155018</v>
          </cell>
          <cell r="D55823" t="str">
            <v>包屯镇</v>
          </cell>
          <cell r="E55823" t="str">
            <v>任庄村</v>
          </cell>
        </row>
        <row r="55824">
          <cell r="C55824" t="str">
            <v>411621200401125057</v>
          </cell>
          <cell r="D55824" t="str">
            <v>包屯镇</v>
          </cell>
          <cell r="E55824" t="str">
            <v>任庄村</v>
          </cell>
        </row>
        <row r="55825">
          <cell r="C55825" t="str">
            <v>41272119990215501X</v>
          </cell>
          <cell r="D55825" t="str">
            <v>包屯镇</v>
          </cell>
          <cell r="E55825" t="str">
            <v>任庄村</v>
          </cell>
        </row>
        <row r="55826">
          <cell r="C55826" t="str">
            <v>412721195802205018</v>
          </cell>
          <cell r="D55826" t="str">
            <v>包屯镇</v>
          </cell>
          <cell r="E55826" t="str">
            <v>任庄村</v>
          </cell>
        </row>
        <row r="55827">
          <cell r="C55827" t="str">
            <v>412721196810255036</v>
          </cell>
          <cell r="D55827" t="str">
            <v>包屯镇</v>
          </cell>
          <cell r="E55827" t="str">
            <v>任庄村</v>
          </cell>
        </row>
        <row r="55828">
          <cell r="C55828" t="str">
            <v>412721199908135052</v>
          </cell>
          <cell r="D55828" t="str">
            <v>包屯镇</v>
          </cell>
          <cell r="E55828" t="str">
            <v>任庄村</v>
          </cell>
        </row>
        <row r="55829">
          <cell r="C55829" t="str">
            <v>412721199608075019</v>
          </cell>
          <cell r="D55829" t="str">
            <v>包屯镇</v>
          </cell>
          <cell r="E55829" t="str">
            <v>任庄村</v>
          </cell>
        </row>
        <row r="55830">
          <cell r="C55830" t="str">
            <v>412721192901285048</v>
          </cell>
          <cell r="D55830" t="str">
            <v>包屯镇</v>
          </cell>
          <cell r="E55830" t="str">
            <v>任庄村</v>
          </cell>
        </row>
        <row r="55831">
          <cell r="C55831" t="str">
            <v>412721195801145033</v>
          </cell>
          <cell r="D55831" t="str">
            <v>包屯镇</v>
          </cell>
          <cell r="E55831" t="str">
            <v>任庄村</v>
          </cell>
        </row>
        <row r="55832">
          <cell r="C55832" t="str">
            <v>412721195510035045</v>
          </cell>
          <cell r="D55832" t="str">
            <v>包屯镇</v>
          </cell>
          <cell r="E55832" t="str">
            <v>任庄村</v>
          </cell>
        </row>
        <row r="55833">
          <cell r="C55833" t="str">
            <v>412721199409035022</v>
          </cell>
          <cell r="D55833" t="str">
            <v>包屯镇</v>
          </cell>
          <cell r="E55833" t="str">
            <v>任庄村</v>
          </cell>
        </row>
        <row r="55834">
          <cell r="C55834" t="str">
            <v>412721199104265046</v>
          </cell>
          <cell r="D55834" t="str">
            <v>包屯镇</v>
          </cell>
          <cell r="E55834" t="str">
            <v>任庄村</v>
          </cell>
        </row>
        <row r="55835">
          <cell r="C55835" t="str">
            <v>412721194911265015</v>
          </cell>
          <cell r="D55835" t="str">
            <v>包屯镇</v>
          </cell>
          <cell r="E55835" t="str">
            <v>任庄村</v>
          </cell>
        </row>
        <row r="55836">
          <cell r="C55836" t="str">
            <v>412721195207155060</v>
          </cell>
          <cell r="D55836" t="str">
            <v>包屯镇</v>
          </cell>
          <cell r="E55836" t="str">
            <v>任庄村</v>
          </cell>
        </row>
        <row r="55837">
          <cell r="C55837" t="str">
            <v>412721198102085039</v>
          </cell>
          <cell r="D55837" t="str">
            <v>包屯镇</v>
          </cell>
          <cell r="E55837" t="str">
            <v>任庄村</v>
          </cell>
        </row>
        <row r="55838">
          <cell r="C55838" t="str">
            <v>412721196209235018</v>
          </cell>
          <cell r="D55838" t="str">
            <v>包屯镇</v>
          </cell>
          <cell r="E55838" t="str">
            <v>任庄村</v>
          </cell>
        </row>
        <row r="55839">
          <cell r="C55839" t="str">
            <v>412721196311255023</v>
          </cell>
          <cell r="D55839" t="str">
            <v>包屯镇</v>
          </cell>
          <cell r="E55839" t="str">
            <v>任庄村</v>
          </cell>
        </row>
        <row r="55840">
          <cell r="C55840" t="str">
            <v>411621200110105056</v>
          </cell>
          <cell r="D55840" t="str">
            <v>包屯镇</v>
          </cell>
          <cell r="E55840" t="str">
            <v>任庄村</v>
          </cell>
        </row>
        <row r="55841">
          <cell r="C55841" t="str">
            <v>412721196001155019</v>
          </cell>
          <cell r="D55841" t="str">
            <v>包屯镇</v>
          </cell>
          <cell r="E55841" t="str">
            <v>任庄村</v>
          </cell>
        </row>
        <row r="55842">
          <cell r="C55842" t="str">
            <v>412721199212025189</v>
          </cell>
          <cell r="D55842" t="str">
            <v>包屯镇</v>
          </cell>
          <cell r="E55842" t="str">
            <v>任庄村</v>
          </cell>
        </row>
        <row r="55843">
          <cell r="C55843" t="str">
            <v>412721193307155034</v>
          </cell>
          <cell r="D55843" t="str">
            <v>包屯镇</v>
          </cell>
          <cell r="E55843" t="str">
            <v>任庄村</v>
          </cell>
        </row>
        <row r="55844">
          <cell r="C55844" t="str">
            <v>41272119431203504X</v>
          </cell>
          <cell r="D55844" t="str">
            <v>包屯镇</v>
          </cell>
          <cell r="E55844" t="str">
            <v>任庄村</v>
          </cell>
        </row>
        <row r="55845">
          <cell r="C55845" t="str">
            <v>412721197704275011</v>
          </cell>
          <cell r="D55845" t="str">
            <v>包屯镇</v>
          </cell>
          <cell r="E55845" t="str">
            <v>任庄村</v>
          </cell>
        </row>
        <row r="55846">
          <cell r="C55846" t="str">
            <v>412721197903165042</v>
          </cell>
          <cell r="D55846" t="str">
            <v>包屯镇</v>
          </cell>
          <cell r="E55846" t="str">
            <v>任庄村</v>
          </cell>
        </row>
        <row r="55847">
          <cell r="C55847" t="str">
            <v>41162120020415502X</v>
          </cell>
          <cell r="D55847" t="str">
            <v>包屯镇</v>
          </cell>
          <cell r="E55847" t="str">
            <v>任庄村</v>
          </cell>
        </row>
        <row r="55848">
          <cell r="C55848" t="str">
            <v>411621200402165042</v>
          </cell>
          <cell r="D55848" t="str">
            <v>包屯镇</v>
          </cell>
          <cell r="E55848" t="str">
            <v>任庄村</v>
          </cell>
        </row>
        <row r="55849">
          <cell r="C55849" t="str">
            <v>411621201701245047</v>
          </cell>
          <cell r="D55849" t="str">
            <v>包屯镇</v>
          </cell>
          <cell r="E55849" t="str">
            <v>任庄村</v>
          </cell>
        </row>
        <row r="55850">
          <cell r="C55850" t="str">
            <v>412721194703125026</v>
          </cell>
          <cell r="D55850" t="str">
            <v>包屯镇</v>
          </cell>
          <cell r="E55850" t="str">
            <v>任庄村</v>
          </cell>
        </row>
        <row r="55851">
          <cell r="C55851" t="str">
            <v>412721197403065061</v>
          </cell>
          <cell r="D55851" t="str">
            <v>包屯镇</v>
          </cell>
          <cell r="E55851" t="str">
            <v>任庄村</v>
          </cell>
        </row>
        <row r="55852">
          <cell r="C55852" t="str">
            <v>41272119990124503X</v>
          </cell>
          <cell r="D55852" t="str">
            <v>包屯镇</v>
          </cell>
          <cell r="E55852" t="str">
            <v>任庄村</v>
          </cell>
        </row>
        <row r="55853">
          <cell r="C55853" t="str">
            <v>411621200807075037</v>
          </cell>
          <cell r="D55853" t="str">
            <v>包屯镇</v>
          </cell>
          <cell r="E55853" t="str">
            <v>任庄村</v>
          </cell>
        </row>
        <row r="55854">
          <cell r="C55854" t="str">
            <v>41272119600716504X</v>
          </cell>
          <cell r="D55854" t="str">
            <v>包屯镇</v>
          </cell>
          <cell r="E55854" t="str">
            <v>任庄村</v>
          </cell>
        </row>
        <row r="55855">
          <cell r="C55855" t="str">
            <v>412721196501235031</v>
          </cell>
          <cell r="D55855" t="str">
            <v>包屯镇</v>
          </cell>
          <cell r="E55855" t="str">
            <v>任庄村</v>
          </cell>
        </row>
        <row r="55856">
          <cell r="C55856" t="str">
            <v>412721196310305041</v>
          </cell>
          <cell r="D55856" t="str">
            <v>包屯镇</v>
          </cell>
          <cell r="E55856" t="str">
            <v>任庄村</v>
          </cell>
        </row>
        <row r="55857">
          <cell r="C55857" t="str">
            <v>412721199005275038</v>
          </cell>
          <cell r="D55857" t="str">
            <v>包屯镇</v>
          </cell>
          <cell r="E55857" t="str">
            <v>任庄村</v>
          </cell>
        </row>
        <row r="55858">
          <cell r="C55858" t="str">
            <v>412721198712103863</v>
          </cell>
          <cell r="D55858" t="str">
            <v>包屯镇</v>
          </cell>
          <cell r="E55858" t="str">
            <v>任庄村</v>
          </cell>
        </row>
        <row r="55859">
          <cell r="C55859" t="str">
            <v>411621201308145031</v>
          </cell>
          <cell r="D55859" t="str">
            <v>包屯镇</v>
          </cell>
          <cell r="E55859" t="str">
            <v>任庄村</v>
          </cell>
        </row>
        <row r="55860">
          <cell r="C55860" t="str">
            <v>411621201102135049</v>
          </cell>
          <cell r="D55860" t="str">
            <v>包屯镇</v>
          </cell>
          <cell r="E55860" t="str">
            <v>任庄村</v>
          </cell>
        </row>
        <row r="55861">
          <cell r="C55861" t="str">
            <v>41272119481223503X</v>
          </cell>
          <cell r="D55861" t="str">
            <v>包屯镇</v>
          </cell>
          <cell r="E55861" t="str">
            <v>任庄村</v>
          </cell>
        </row>
        <row r="55862">
          <cell r="C55862" t="str">
            <v>412721194907095025</v>
          </cell>
          <cell r="D55862" t="str">
            <v>包屯镇</v>
          </cell>
          <cell r="E55862" t="str">
            <v>任庄村</v>
          </cell>
        </row>
        <row r="55863">
          <cell r="C55863" t="str">
            <v>412721198310295022</v>
          </cell>
          <cell r="D55863" t="str">
            <v>包屯镇</v>
          </cell>
          <cell r="E55863" t="str">
            <v>任庄村</v>
          </cell>
        </row>
        <row r="55864">
          <cell r="C55864" t="str">
            <v>411621200411175031</v>
          </cell>
          <cell r="D55864" t="str">
            <v>包屯镇</v>
          </cell>
          <cell r="E55864" t="str">
            <v>任庄村</v>
          </cell>
        </row>
        <row r="55865">
          <cell r="C55865" t="str">
            <v>411621200811015010</v>
          </cell>
          <cell r="D55865" t="str">
            <v>包屯镇</v>
          </cell>
          <cell r="E55865" t="str">
            <v>任庄村</v>
          </cell>
        </row>
        <row r="55866">
          <cell r="C55866" t="str">
            <v>412721195404145056</v>
          </cell>
          <cell r="D55866" t="str">
            <v>包屯镇</v>
          </cell>
          <cell r="E55866" t="str">
            <v>任庄村</v>
          </cell>
        </row>
        <row r="55867">
          <cell r="C55867" t="str">
            <v>412721199109265053</v>
          </cell>
          <cell r="D55867" t="str">
            <v>包屯镇</v>
          </cell>
          <cell r="E55867" t="str">
            <v>任庄村</v>
          </cell>
        </row>
        <row r="55868">
          <cell r="C55868" t="str">
            <v>412721196207105025</v>
          </cell>
          <cell r="D55868" t="str">
            <v>包屯镇</v>
          </cell>
          <cell r="E55868" t="str">
            <v>任庄村</v>
          </cell>
        </row>
        <row r="55869">
          <cell r="C55869" t="str">
            <v>41272119891128509X</v>
          </cell>
          <cell r="D55869" t="str">
            <v>包屯镇</v>
          </cell>
          <cell r="E55869" t="str">
            <v>任庄村</v>
          </cell>
        </row>
        <row r="55870">
          <cell r="C55870" t="str">
            <v>412721199204085042</v>
          </cell>
          <cell r="D55870" t="str">
            <v>包屯镇</v>
          </cell>
          <cell r="E55870" t="str">
            <v>任庄村</v>
          </cell>
        </row>
        <row r="55871">
          <cell r="C55871" t="str">
            <v>412721197203065032</v>
          </cell>
          <cell r="D55871" t="str">
            <v>包屯镇</v>
          </cell>
          <cell r="E55871" t="str">
            <v>任庄村</v>
          </cell>
        </row>
        <row r="55872">
          <cell r="C55872" t="str">
            <v>412721196804165026</v>
          </cell>
          <cell r="D55872" t="str">
            <v>包屯镇</v>
          </cell>
          <cell r="E55872" t="str">
            <v>任庄村</v>
          </cell>
        </row>
        <row r="55873">
          <cell r="C55873" t="str">
            <v>411621200103245018</v>
          </cell>
          <cell r="D55873" t="str">
            <v>包屯镇</v>
          </cell>
          <cell r="E55873" t="str">
            <v>任庄村</v>
          </cell>
        </row>
        <row r="55874">
          <cell r="C55874" t="str">
            <v>412721199608195045</v>
          </cell>
          <cell r="D55874" t="str">
            <v>包屯镇</v>
          </cell>
          <cell r="E55874" t="str">
            <v>任庄村</v>
          </cell>
        </row>
        <row r="55875">
          <cell r="C55875" t="str">
            <v>41272119531203501X</v>
          </cell>
          <cell r="D55875" t="str">
            <v>包屯镇</v>
          </cell>
          <cell r="E55875" t="str">
            <v>任庄村</v>
          </cell>
        </row>
        <row r="55876">
          <cell r="C55876" t="str">
            <v>412721199012155034</v>
          </cell>
          <cell r="D55876" t="str">
            <v>包屯镇</v>
          </cell>
          <cell r="E55876" t="str">
            <v>任庄村</v>
          </cell>
        </row>
        <row r="55877">
          <cell r="C55877" t="str">
            <v>410225199403289845</v>
          </cell>
          <cell r="D55877" t="str">
            <v>包屯镇</v>
          </cell>
          <cell r="E55877" t="str">
            <v>任庄村</v>
          </cell>
        </row>
        <row r="55878">
          <cell r="C55878" t="str">
            <v>41162120131012503X</v>
          </cell>
          <cell r="D55878" t="str">
            <v>包屯镇</v>
          </cell>
          <cell r="E55878" t="str">
            <v>任庄村</v>
          </cell>
        </row>
        <row r="55879">
          <cell r="C55879" t="str">
            <v>411621201501315012</v>
          </cell>
          <cell r="D55879" t="str">
            <v>包屯镇</v>
          </cell>
          <cell r="E55879" t="str">
            <v>任庄村</v>
          </cell>
        </row>
        <row r="55880">
          <cell r="C55880" t="str">
            <v>411621201907045024</v>
          </cell>
          <cell r="D55880" t="str">
            <v>包屯镇</v>
          </cell>
          <cell r="E55880" t="str">
            <v>任庄村</v>
          </cell>
        </row>
        <row r="55881">
          <cell r="C55881" t="str">
            <v>412721196207025068</v>
          </cell>
          <cell r="D55881" t="str">
            <v>包屯镇</v>
          </cell>
          <cell r="E55881" t="str">
            <v>任庄村</v>
          </cell>
        </row>
        <row r="55882">
          <cell r="C55882" t="str">
            <v>412721198706265030</v>
          </cell>
          <cell r="D55882" t="str">
            <v>包屯镇</v>
          </cell>
          <cell r="E55882" t="str">
            <v>任庄村</v>
          </cell>
        </row>
        <row r="55883">
          <cell r="C55883" t="str">
            <v>412721198511255051</v>
          </cell>
          <cell r="D55883" t="str">
            <v>包屯镇</v>
          </cell>
          <cell r="E55883" t="str">
            <v>任庄村</v>
          </cell>
        </row>
        <row r="55884">
          <cell r="C55884" t="str">
            <v>45242419900215162X</v>
          </cell>
          <cell r="D55884" t="str">
            <v>包屯镇</v>
          </cell>
          <cell r="E55884" t="str">
            <v>任庄村</v>
          </cell>
        </row>
        <row r="55885">
          <cell r="C55885" t="str">
            <v>411621201112315027</v>
          </cell>
          <cell r="D55885" t="str">
            <v>包屯镇</v>
          </cell>
          <cell r="E55885" t="str">
            <v>任庄村</v>
          </cell>
        </row>
        <row r="55886">
          <cell r="C55886" t="str">
            <v>411621201509165020</v>
          </cell>
          <cell r="D55886" t="str">
            <v>包屯镇</v>
          </cell>
          <cell r="E55886" t="str">
            <v>任庄村</v>
          </cell>
        </row>
        <row r="55887">
          <cell r="C55887" t="str">
            <v>412721195209215012</v>
          </cell>
          <cell r="D55887" t="str">
            <v>包屯镇</v>
          </cell>
          <cell r="E55887" t="str">
            <v>任庄村</v>
          </cell>
        </row>
        <row r="55888">
          <cell r="C55888" t="str">
            <v>412721195103035048</v>
          </cell>
          <cell r="D55888" t="str">
            <v>包屯镇</v>
          </cell>
          <cell r="E55888" t="str">
            <v>任庄村</v>
          </cell>
        </row>
        <row r="55889">
          <cell r="C55889" t="str">
            <v>412721198807145118</v>
          </cell>
          <cell r="D55889" t="str">
            <v>包屯镇</v>
          </cell>
          <cell r="E55889" t="str">
            <v>任庄村</v>
          </cell>
        </row>
        <row r="55890">
          <cell r="C55890" t="str">
            <v>412721196307175012</v>
          </cell>
          <cell r="D55890" t="str">
            <v>包屯镇</v>
          </cell>
          <cell r="E55890" t="str">
            <v>任庄村</v>
          </cell>
        </row>
        <row r="55891">
          <cell r="C55891" t="str">
            <v>412721196304075040</v>
          </cell>
          <cell r="D55891" t="str">
            <v>包屯镇</v>
          </cell>
          <cell r="E55891" t="str">
            <v>任庄村</v>
          </cell>
        </row>
        <row r="55892">
          <cell r="C55892" t="str">
            <v>41272119910502501X</v>
          </cell>
          <cell r="D55892" t="str">
            <v>包屯镇</v>
          </cell>
          <cell r="E55892" t="str">
            <v>任庄村</v>
          </cell>
        </row>
        <row r="55893">
          <cell r="C55893" t="str">
            <v>412721198805025075</v>
          </cell>
          <cell r="D55893" t="str">
            <v>包屯镇</v>
          </cell>
          <cell r="E55893" t="str">
            <v>任庄村</v>
          </cell>
        </row>
        <row r="55894">
          <cell r="C55894" t="str">
            <v>412724198712262927</v>
          </cell>
          <cell r="D55894" t="str">
            <v>包屯镇</v>
          </cell>
          <cell r="E55894" t="str">
            <v>任庄村</v>
          </cell>
        </row>
        <row r="55895">
          <cell r="C55895" t="str">
            <v>412721196612135076</v>
          </cell>
          <cell r="D55895" t="str">
            <v>包屯镇</v>
          </cell>
          <cell r="E55895" t="str">
            <v>斗仓村</v>
          </cell>
        </row>
        <row r="55896">
          <cell r="C55896" t="str">
            <v>412721196505245026</v>
          </cell>
          <cell r="D55896" t="str">
            <v>包屯镇</v>
          </cell>
          <cell r="E55896" t="str">
            <v>斗仓村</v>
          </cell>
        </row>
        <row r="55897">
          <cell r="C55897" t="str">
            <v>412721199611155052</v>
          </cell>
          <cell r="D55897" t="str">
            <v>包屯镇</v>
          </cell>
          <cell r="E55897" t="str">
            <v>斗仓村</v>
          </cell>
        </row>
        <row r="55898">
          <cell r="C55898" t="str">
            <v>412721198811225065</v>
          </cell>
          <cell r="D55898" t="str">
            <v>包屯镇</v>
          </cell>
          <cell r="E55898" t="str">
            <v>斗仓村</v>
          </cell>
        </row>
        <row r="55899">
          <cell r="C55899" t="str">
            <v>412721197705175012</v>
          </cell>
          <cell r="D55899" t="str">
            <v>包屯镇</v>
          </cell>
          <cell r="E55899" t="str">
            <v>斗仓村</v>
          </cell>
        </row>
        <row r="55900">
          <cell r="C55900" t="str">
            <v>41272119790727422X</v>
          </cell>
          <cell r="D55900" t="str">
            <v>包屯镇</v>
          </cell>
          <cell r="E55900" t="str">
            <v>斗仓村</v>
          </cell>
        </row>
        <row r="55901">
          <cell r="C55901" t="str">
            <v>411621200106205011</v>
          </cell>
          <cell r="D55901" t="str">
            <v>包屯镇</v>
          </cell>
          <cell r="E55901" t="str">
            <v>斗仓村</v>
          </cell>
        </row>
        <row r="55902">
          <cell r="C55902" t="str">
            <v>411621200507115041</v>
          </cell>
          <cell r="D55902" t="str">
            <v>包屯镇</v>
          </cell>
          <cell r="E55902" t="str">
            <v>斗仓村</v>
          </cell>
        </row>
        <row r="55903">
          <cell r="C55903" t="str">
            <v>412721194804105040</v>
          </cell>
          <cell r="D55903" t="str">
            <v>包屯镇</v>
          </cell>
          <cell r="E55903" t="str">
            <v>斗仓村</v>
          </cell>
        </row>
        <row r="55904">
          <cell r="C55904" t="str">
            <v>412721196903025037</v>
          </cell>
          <cell r="D55904" t="str">
            <v>包屯镇</v>
          </cell>
          <cell r="E55904" t="str">
            <v>斗仓村</v>
          </cell>
        </row>
        <row r="55905">
          <cell r="C55905" t="str">
            <v>412721196807165048</v>
          </cell>
          <cell r="D55905" t="str">
            <v>包屯镇</v>
          </cell>
          <cell r="E55905" t="str">
            <v>斗仓村</v>
          </cell>
        </row>
        <row r="55906">
          <cell r="C55906" t="str">
            <v>412721199412135032</v>
          </cell>
          <cell r="D55906" t="str">
            <v>包屯镇</v>
          </cell>
          <cell r="E55906" t="str">
            <v>斗仓村</v>
          </cell>
        </row>
        <row r="55907">
          <cell r="C55907" t="str">
            <v>412721198911095050</v>
          </cell>
          <cell r="D55907" t="str">
            <v>包屯镇</v>
          </cell>
          <cell r="E55907" t="str">
            <v>斗仓村</v>
          </cell>
        </row>
        <row r="55908">
          <cell r="C55908" t="str">
            <v>412721198804294249</v>
          </cell>
          <cell r="D55908" t="str">
            <v>包屯镇</v>
          </cell>
          <cell r="E55908" t="str">
            <v>斗仓村</v>
          </cell>
        </row>
        <row r="55909">
          <cell r="C55909" t="str">
            <v>411621201409015025</v>
          </cell>
          <cell r="D55909" t="str">
            <v>包屯镇</v>
          </cell>
          <cell r="E55909" t="str">
            <v>斗仓村</v>
          </cell>
        </row>
        <row r="55910">
          <cell r="C55910" t="str">
            <v>412721197205215014</v>
          </cell>
          <cell r="D55910" t="str">
            <v>包屯镇</v>
          </cell>
          <cell r="E55910" t="str">
            <v>斗仓村</v>
          </cell>
        </row>
        <row r="55911">
          <cell r="C55911" t="str">
            <v>412721197207145048</v>
          </cell>
          <cell r="D55911" t="str">
            <v>包屯镇</v>
          </cell>
          <cell r="E55911" t="str">
            <v>斗仓村</v>
          </cell>
        </row>
        <row r="55912">
          <cell r="C55912" t="str">
            <v>412721199808225018</v>
          </cell>
          <cell r="D55912" t="str">
            <v>包屯镇</v>
          </cell>
          <cell r="E55912" t="str">
            <v>斗仓村</v>
          </cell>
        </row>
        <row r="55913">
          <cell r="C55913" t="str">
            <v>412721199509305018</v>
          </cell>
          <cell r="D55913" t="str">
            <v>包屯镇</v>
          </cell>
          <cell r="E55913" t="str">
            <v>斗仓村</v>
          </cell>
        </row>
        <row r="55914">
          <cell r="C55914" t="str">
            <v>412721199808225026</v>
          </cell>
          <cell r="D55914" t="str">
            <v>包屯镇</v>
          </cell>
          <cell r="E55914" t="str">
            <v>斗仓村</v>
          </cell>
        </row>
        <row r="55915">
          <cell r="C55915" t="str">
            <v>412721195303165066</v>
          </cell>
          <cell r="D55915" t="str">
            <v>包屯镇</v>
          </cell>
          <cell r="E55915" t="str">
            <v>斗仓村</v>
          </cell>
        </row>
        <row r="55916">
          <cell r="C55916" t="str">
            <v>412721198508285014</v>
          </cell>
          <cell r="D55916" t="str">
            <v>包屯镇</v>
          </cell>
          <cell r="E55916" t="str">
            <v>斗仓村</v>
          </cell>
        </row>
        <row r="55917">
          <cell r="C55917" t="str">
            <v>412721196509265040</v>
          </cell>
          <cell r="D55917" t="str">
            <v>包屯镇</v>
          </cell>
          <cell r="E55917" t="str">
            <v>斗仓村</v>
          </cell>
        </row>
        <row r="55918">
          <cell r="C55918" t="str">
            <v>412721199006165033</v>
          </cell>
          <cell r="D55918" t="str">
            <v>包屯镇</v>
          </cell>
          <cell r="E55918" t="str">
            <v>斗仓村</v>
          </cell>
        </row>
        <row r="55919">
          <cell r="C55919" t="str">
            <v>412721198805075048</v>
          </cell>
          <cell r="D55919" t="str">
            <v>包屯镇</v>
          </cell>
          <cell r="E55919" t="str">
            <v>斗仓村</v>
          </cell>
        </row>
        <row r="55920">
          <cell r="C55920" t="str">
            <v>41162120170621504X</v>
          </cell>
          <cell r="D55920" t="str">
            <v>包屯镇</v>
          </cell>
          <cell r="E55920" t="str">
            <v>斗仓村</v>
          </cell>
        </row>
        <row r="55921">
          <cell r="C55921" t="str">
            <v>411621201410155025</v>
          </cell>
          <cell r="D55921" t="str">
            <v>包屯镇</v>
          </cell>
          <cell r="E55921" t="str">
            <v>斗仓村</v>
          </cell>
        </row>
        <row r="55922">
          <cell r="C55922" t="str">
            <v>412721194205255020</v>
          </cell>
          <cell r="D55922" t="str">
            <v>包屯镇</v>
          </cell>
          <cell r="E55922" t="str">
            <v>斗仓村</v>
          </cell>
        </row>
        <row r="55923">
          <cell r="C55923" t="str">
            <v>412721197701065051</v>
          </cell>
          <cell r="D55923" t="str">
            <v>包屯镇</v>
          </cell>
          <cell r="E55923" t="str">
            <v>斗仓村</v>
          </cell>
        </row>
        <row r="55924">
          <cell r="C55924" t="str">
            <v>412721198109115421</v>
          </cell>
          <cell r="D55924" t="str">
            <v>包屯镇</v>
          </cell>
          <cell r="E55924" t="str">
            <v>斗仓村</v>
          </cell>
        </row>
        <row r="55925">
          <cell r="C55925" t="str">
            <v>411621200410165018</v>
          </cell>
          <cell r="D55925" t="str">
            <v>包屯镇</v>
          </cell>
          <cell r="E55925" t="str">
            <v>斗仓村</v>
          </cell>
        </row>
        <row r="55926">
          <cell r="C55926" t="str">
            <v>411621200307295025</v>
          </cell>
          <cell r="D55926" t="str">
            <v>包屯镇</v>
          </cell>
          <cell r="E55926" t="str">
            <v>斗仓村</v>
          </cell>
        </row>
        <row r="55927">
          <cell r="C55927" t="str">
            <v>412721196701265155</v>
          </cell>
          <cell r="D55927" t="str">
            <v>包屯镇</v>
          </cell>
          <cell r="E55927" t="str">
            <v>斗仓村</v>
          </cell>
        </row>
        <row r="55928">
          <cell r="C55928" t="str">
            <v>412721196307145067</v>
          </cell>
          <cell r="D55928" t="str">
            <v>包屯镇</v>
          </cell>
          <cell r="E55928" t="str">
            <v>斗仓村</v>
          </cell>
        </row>
        <row r="55929">
          <cell r="C55929" t="str">
            <v>412721199002275032</v>
          </cell>
          <cell r="D55929" t="str">
            <v>包屯镇</v>
          </cell>
          <cell r="E55929" t="str">
            <v>斗仓村</v>
          </cell>
        </row>
        <row r="55930">
          <cell r="C55930" t="str">
            <v>412721193609065018</v>
          </cell>
          <cell r="D55930" t="str">
            <v>包屯镇</v>
          </cell>
          <cell r="E55930" t="str">
            <v>斗仓村</v>
          </cell>
        </row>
        <row r="55931">
          <cell r="C55931" t="str">
            <v>412721197012205012</v>
          </cell>
          <cell r="D55931" t="str">
            <v>包屯镇</v>
          </cell>
          <cell r="E55931" t="str">
            <v>斗仓村</v>
          </cell>
        </row>
        <row r="55932">
          <cell r="C55932" t="str">
            <v>412721197012065064</v>
          </cell>
          <cell r="D55932" t="str">
            <v>包屯镇</v>
          </cell>
          <cell r="E55932" t="str">
            <v>斗仓村</v>
          </cell>
        </row>
        <row r="55933">
          <cell r="C55933" t="str">
            <v>411621200101145056</v>
          </cell>
          <cell r="D55933" t="str">
            <v>包屯镇</v>
          </cell>
          <cell r="E55933" t="str">
            <v>斗仓村</v>
          </cell>
        </row>
        <row r="55934">
          <cell r="C55934" t="str">
            <v>412721199312015017</v>
          </cell>
          <cell r="D55934" t="str">
            <v>包屯镇</v>
          </cell>
          <cell r="E55934" t="str">
            <v>斗仓村</v>
          </cell>
        </row>
        <row r="55935">
          <cell r="C55935" t="str">
            <v>412721194701115035</v>
          </cell>
          <cell r="D55935" t="str">
            <v>包屯镇</v>
          </cell>
          <cell r="E55935" t="str">
            <v>斗仓村</v>
          </cell>
        </row>
        <row r="55936">
          <cell r="C55936" t="str">
            <v>412721195106185041</v>
          </cell>
          <cell r="D55936" t="str">
            <v>包屯镇</v>
          </cell>
          <cell r="E55936" t="str">
            <v>斗仓村</v>
          </cell>
        </row>
        <row r="55937">
          <cell r="C55937" t="str">
            <v>412721197911015052</v>
          </cell>
          <cell r="D55937" t="str">
            <v>包屯镇</v>
          </cell>
          <cell r="E55937" t="str">
            <v>斗仓村</v>
          </cell>
        </row>
        <row r="55938">
          <cell r="C55938" t="str">
            <v>412721195507185018</v>
          </cell>
          <cell r="D55938" t="str">
            <v>包屯镇</v>
          </cell>
          <cell r="E55938" t="str">
            <v>斗仓村</v>
          </cell>
        </row>
        <row r="55939">
          <cell r="C55939" t="str">
            <v>412721195802245044</v>
          </cell>
          <cell r="D55939" t="str">
            <v>包屯镇</v>
          </cell>
          <cell r="E55939" t="str">
            <v>斗仓村</v>
          </cell>
        </row>
        <row r="55940">
          <cell r="C55940" t="str">
            <v>412721198210275032</v>
          </cell>
          <cell r="D55940" t="str">
            <v>包屯镇</v>
          </cell>
          <cell r="E55940" t="str">
            <v>斗仓村</v>
          </cell>
        </row>
        <row r="55941">
          <cell r="C55941" t="str">
            <v>41272119810326504X</v>
          </cell>
          <cell r="D55941" t="str">
            <v>包屯镇</v>
          </cell>
          <cell r="E55941" t="str">
            <v>斗仓村</v>
          </cell>
        </row>
        <row r="55942">
          <cell r="C55942" t="str">
            <v>411621200401295013</v>
          </cell>
          <cell r="D55942" t="str">
            <v>包屯镇</v>
          </cell>
          <cell r="E55942" t="str">
            <v>斗仓村</v>
          </cell>
        </row>
        <row r="55943">
          <cell r="C55943" t="str">
            <v>411621200801065022</v>
          </cell>
          <cell r="D55943" t="str">
            <v>包屯镇</v>
          </cell>
          <cell r="E55943" t="str">
            <v>斗仓村</v>
          </cell>
        </row>
        <row r="55944">
          <cell r="C55944" t="str">
            <v>412721197201235050</v>
          </cell>
          <cell r="D55944" t="str">
            <v>包屯镇</v>
          </cell>
          <cell r="E55944" t="str">
            <v>斗仓村</v>
          </cell>
        </row>
        <row r="55945">
          <cell r="C55945" t="str">
            <v>412721197204065042</v>
          </cell>
          <cell r="D55945" t="str">
            <v>包屯镇</v>
          </cell>
          <cell r="E55945" t="str">
            <v>斗仓村</v>
          </cell>
        </row>
        <row r="55946">
          <cell r="C55946" t="str">
            <v>412721199304225014</v>
          </cell>
          <cell r="D55946" t="str">
            <v>包屯镇</v>
          </cell>
          <cell r="E55946" t="str">
            <v>斗仓村</v>
          </cell>
        </row>
        <row r="55947">
          <cell r="C55947" t="str">
            <v>41272119670801501X</v>
          </cell>
          <cell r="D55947" t="str">
            <v>包屯镇</v>
          </cell>
          <cell r="E55947" t="str">
            <v>斗仓村</v>
          </cell>
        </row>
        <row r="55948">
          <cell r="C55948" t="str">
            <v>411621200007115029</v>
          </cell>
          <cell r="D55948" t="str">
            <v>包屯镇</v>
          </cell>
          <cell r="E55948" t="str">
            <v>斗仓村</v>
          </cell>
        </row>
        <row r="55949">
          <cell r="C55949" t="str">
            <v>412721199205025041</v>
          </cell>
          <cell r="D55949" t="str">
            <v>包屯镇</v>
          </cell>
          <cell r="E55949" t="str">
            <v>斗仓村</v>
          </cell>
        </row>
        <row r="55950">
          <cell r="C55950" t="str">
            <v>412721194009165044</v>
          </cell>
          <cell r="D55950" t="str">
            <v>包屯镇</v>
          </cell>
          <cell r="E55950" t="str">
            <v>斗仓村</v>
          </cell>
        </row>
        <row r="55951">
          <cell r="C55951" t="str">
            <v>412721194304125010</v>
          </cell>
          <cell r="D55951" t="str">
            <v>包屯镇</v>
          </cell>
          <cell r="E55951" t="str">
            <v>斗仓村</v>
          </cell>
        </row>
        <row r="55952">
          <cell r="C55952" t="str">
            <v>41272119470625507X</v>
          </cell>
          <cell r="D55952" t="str">
            <v>包屯镇</v>
          </cell>
          <cell r="E55952" t="str">
            <v>斗仓村</v>
          </cell>
        </row>
        <row r="55953">
          <cell r="C55953" t="str">
            <v>412721195004065081</v>
          </cell>
          <cell r="D55953" t="str">
            <v>包屯镇</v>
          </cell>
          <cell r="E55953" t="str">
            <v>斗仓村</v>
          </cell>
        </row>
        <row r="55954">
          <cell r="C55954" t="str">
            <v>41272119801127511X</v>
          </cell>
          <cell r="D55954" t="str">
            <v>包屯镇</v>
          </cell>
          <cell r="E55954" t="str">
            <v>斗仓村</v>
          </cell>
        </row>
        <row r="55955">
          <cell r="C55955" t="str">
            <v>412721195804205177</v>
          </cell>
          <cell r="D55955" t="str">
            <v>包屯镇</v>
          </cell>
          <cell r="E55955" t="str">
            <v>斗仓村</v>
          </cell>
        </row>
        <row r="55956">
          <cell r="C55956" t="str">
            <v>412721195801155020</v>
          </cell>
          <cell r="D55956" t="str">
            <v>包屯镇</v>
          </cell>
          <cell r="E55956" t="str">
            <v>斗仓村</v>
          </cell>
        </row>
        <row r="55957">
          <cell r="C55957" t="str">
            <v>412721198306045039</v>
          </cell>
          <cell r="D55957" t="str">
            <v>包屯镇</v>
          </cell>
          <cell r="E55957" t="str">
            <v>斗仓村</v>
          </cell>
        </row>
        <row r="55958">
          <cell r="C55958" t="str">
            <v>412721198610284229</v>
          </cell>
          <cell r="D55958" t="str">
            <v>包屯镇</v>
          </cell>
          <cell r="E55958" t="str">
            <v>斗仓村</v>
          </cell>
        </row>
        <row r="55959">
          <cell r="C55959" t="str">
            <v>411621201011195046</v>
          </cell>
          <cell r="D55959" t="str">
            <v>包屯镇</v>
          </cell>
          <cell r="E55959" t="str">
            <v>斗仓村</v>
          </cell>
        </row>
        <row r="55960">
          <cell r="C55960" t="str">
            <v>412721197804105191</v>
          </cell>
          <cell r="D55960" t="str">
            <v>包屯镇</v>
          </cell>
          <cell r="E55960" t="str">
            <v>斗仓村</v>
          </cell>
        </row>
        <row r="55961">
          <cell r="C55961" t="str">
            <v>412721195112065046</v>
          </cell>
          <cell r="D55961" t="str">
            <v>包屯镇</v>
          </cell>
          <cell r="E55961" t="str">
            <v>斗仓村</v>
          </cell>
        </row>
        <row r="55962">
          <cell r="C55962" t="str">
            <v>412721198211125095</v>
          </cell>
          <cell r="D55962" t="str">
            <v>包屯镇</v>
          </cell>
          <cell r="E55962" t="str">
            <v>斗仓村</v>
          </cell>
        </row>
        <row r="55963">
          <cell r="C55963" t="str">
            <v>41272119800112502X</v>
          </cell>
          <cell r="D55963" t="str">
            <v>包屯镇</v>
          </cell>
          <cell r="E55963" t="str">
            <v>斗仓村</v>
          </cell>
        </row>
        <row r="55964">
          <cell r="C55964" t="str">
            <v>411621201102205019</v>
          </cell>
          <cell r="D55964" t="str">
            <v>包屯镇</v>
          </cell>
          <cell r="E55964" t="str">
            <v>斗仓村</v>
          </cell>
        </row>
        <row r="55965">
          <cell r="C55965" t="str">
            <v>412721198402285016</v>
          </cell>
          <cell r="D55965" t="str">
            <v>包屯镇</v>
          </cell>
          <cell r="E55965" t="str">
            <v>斗仓村</v>
          </cell>
        </row>
        <row r="55966">
          <cell r="C55966" t="str">
            <v>41272119800901464X</v>
          </cell>
          <cell r="D55966" t="str">
            <v>包屯镇</v>
          </cell>
          <cell r="E55966" t="str">
            <v>斗仓村</v>
          </cell>
        </row>
        <row r="55967">
          <cell r="C55967" t="str">
            <v>411621200812125019</v>
          </cell>
          <cell r="D55967" t="str">
            <v>包屯镇</v>
          </cell>
          <cell r="E55967" t="str">
            <v>斗仓村</v>
          </cell>
        </row>
        <row r="55968">
          <cell r="C55968" t="str">
            <v>411621201410025044</v>
          </cell>
          <cell r="D55968" t="str">
            <v>包屯镇</v>
          </cell>
          <cell r="E55968" t="str">
            <v>斗仓村</v>
          </cell>
        </row>
        <row r="55969">
          <cell r="C55969" t="str">
            <v>412721196802105097</v>
          </cell>
          <cell r="D55969" t="str">
            <v>包屯镇</v>
          </cell>
          <cell r="E55969" t="str">
            <v>斗仓村</v>
          </cell>
        </row>
        <row r="55970">
          <cell r="C55970" t="str">
            <v>41272119670102508X</v>
          </cell>
          <cell r="D55970" t="str">
            <v>包屯镇</v>
          </cell>
          <cell r="E55970" t="str">
            <v>斗仓村</v>
          </cell>
        </row>
        <row r="55971">
          <cell r="C55971" t="str">
            <v>412721198710145031</v>
          </cell>
          <cell r="D55971" t="str">
            <v>包屯镇</v>
          </cell>
          <cell r="E55971" t="str">
            <v>斗仓村</v>
          </cell>
        </row>
        <row r="55972">
          <cell r="C55972" t="str">
            <v>411621201206035069</v>
          </cell>
          <cell r="D55972" t="str">
            <v>包屯镇</v>
          </cell>
          <cell r="E55972" t="str">
            <v>斗仓村</v>
          </cell>
        </row>
        <row r="55973">
          <cell r="C55973" t="str">
            <v>41272119680206511X</v>
          </cell>
          <cell r="D55973" t="str">
            <v>包屯镇</v>
          </cell>
          <cell r="E55973" t="str">
            <v>斗仓村</v>
          </cell>
        </row>
        <row r="55974">
          <cell r="C55974" t="str">
            <v>412721196807245021</v>
          </cell>
          <cell r="D55974" t="str">
            <v>包屯镇</v>
          </cell>
          <cell r="E55974" t="str">
            <v>斗仓村</v>
          </cell>
        </row>
        <row r="55975">
          <cell r="C55975" t="str">
            <v>412721199811185010</v>
          </cell>
          <cell r="D55975" t="str">
            <v>包屯镇</v>
          </cell>
          <cell r="E55975" t="str">
            <v>斗仓村</v>
          </cell>
        </row>
        <row r="55976">
          <cell r="C55976" t="str">
            <v>412721200208045035</v>
          </cell>
          <cell r="D55976" t="str">
            <v>包屯镇</v>
          </cell>
          <cell r="E55976" t="str">
            <v>斗仓村</v>
          </cell>
        </row>
        <row r="55977">
          <cell r="C55977" t="str">
            <v>41272119950609506X</v>
          </cell>
          <cell r="D55977" t="str">
            <v>包屯镇</v>
          </cell>
          <cell r="E55977" t="str">
            <v>斗仓村</v>
          </cell>
        </row>
        <row r="55978">
          <cell r="C55978" t="str">
            <v>412721194703055056</v>
          </cell>
          <cell r="D55978" t="str">
            <v>包屯镇</v>
          </cell>
          <cell r="E55978" t="str">
            <v>斗仓村</v>
          </cell>
        </row>
        <row r="55979">
          <cell r="C55979" t="str">
            <v>412721194801275087</v>
          </cell>
          <cell r="D55979" t="str">
            <v>包屯镇</v>
          </cell>
          <cell r="E55979" t="str">
            <v>斗仓村</v>
          </cell>
        </row>
        <row r="55980">
          <cell r="C55980" t="str">
            <v>412721197006145033</v>
          </cell>
          <cell r="D55980" t="str">
            <v>包屯镇</v>
          </cell>
          <cell r="E55980" t="str">
            <v>斗仓村</v>
          </cell>
        </row>
        <row r="55981">
          <cell r="C55981" t="str">
            <v>412721196610145027</v>
          </cell>
          <cell r="D55981" t="str">
            <v>包屯镇</v>
          </cell>
          <cell r="E55981" t="str">
            <v>斗仓村</v>
          </cell>
        </row>
        <row r="55982">
          <cell r="C55982" t="str">
            <v>412721200006115015</v>
          </cell>
          <cell r="D55982" t="str">
            <v>包屯镇</v>
          </cell>
          <cell r="E55982" t="str">
            <v>斗仓村</v>
          </cell>
        </row>
        <row r="55983">
          <cell r="C55983" t="str">
            <v>412721197308025010</v>
          </cell>
          <cell r="D55983" t="str">
            <v>包屯镇</v>
          </cell>
          <cell r="E55983" t="str">
            <v>斗仓村</v>
          </cell>
        </row>
        <row r="55984">
          <cell r="C55984" t="str">
            <v>412721196407115017</v>
          </cell>
          <cell r="D55984" t="str">
            <v>包屯镇</v>
          </cell>
          <cell r="E55984" t="str">
            <v>斗仓村</v>
          </cell>
        </row>
        <row r="55985">
          <cell r="C55985" t="str">
            <v>412721196212185023</v>
          </cell>
          <cell r="D55985" t="str">
            <v>包屯镇</v>
          </cell>
          <cell r="E55985" t="str">
            <v>斗仓村</v>
          </cell>
        </row>
        <row r="55986">
          <cell r="C55986" t="str">
            <v>412721199505235075</v>
          </cell>
          <cell r="D55986" t="str">
            <v>包屯镇</v>
          </cell>
          <cell r="E55986" t="str">
            <v>斗仓村</v>
          </cell>
        </row>
        <row r="55987">
          <cell r="C55987" t="str">
            <v>412721199408265045</v>
          </cell>
          <cell r="D55987" t="str">
            <v>包屯镇</v>
          </cell>
          <cell r="E55987" t="str">
            <v>斗仓村</v>
          </cell>
        </row>
        <row r="55988">
          <cell r="C55988" t="str">
            <v>411621201705025041</v>
          </cell>
          <cell r="D55988" t="str">
            <v>包屯镇</v>
          </cell>
          <cell r="E55988" t="str">
            <v>斗仓村</v>
          </cell>
        </row>
        <row r="55989">
          <cell r="C55989" t="str">
            <v>412721196911125070</v>
          </cell>
          <cell r="D55989" t="str">
            <v>包屯镇</v>
          </cell>
          <cell r="E55989" t="str">
            <v>斗仓村</v>
          </cell>
        </row>
        <row r="55990">
          <cell r="C55990" t="str">
            <v>411621200012065038</v>
          </cell>
          <cell r="D55990" t="str">
            <v>包屯镇</v>
          </cell>
          <cell r="E55990" t="str">
            <v>斗仓村</v>
          </cell>
        </row>
        <row r="55991">
          <cell r="C55991" t="str">
            <v>412721196206055054</v>
          </cell>
          <cell r="D55991" t="str">
            <v>包屯镇</v>
          </cell>
          <cell r="E55991" t="str">
            <v>斗仓村</v>
          </cell>
        </row>
        <row r="55992">
          <cell r="C55992" t="str">
            <v>412721196011045024</v>
          </cell>
          <cell r="D55992" t="str">
            <v>包屯镇</v>
          </cell>
          <cell r="E55992" t="str">
            <v>斗仓村</v>
          </cell>
        </row>
        <row r="55993">
          <cell r="C55993" t="str">
            <v>412721198907195059</v>
          </cell>
          <cell r="D55993" t="str">
            <v>包屯镇</v>
          </cell>
          <cell r="E55993" t="str">
            <v>斗仓村</v>
          </cell>
        </row>
        <row r="55994">
          <cell r="C55994" t="str">
            <v>412721198810073821</v>
          </cell>
          <cell r="D55994" t="str">
            <v>包屯镇</v>
          </cell>
          <cell r="E55994" t="str">
            <v>斗仓村</v>
          </cell>
        </row>
        <row r="55995">
          <cell r="C55995" t="str">
            <v>412721196303145035</v>
          </cell>
          <cell r="D55995" t="str">
            <v>包屯镇</v>
          </cell>
          <cell r="E55995" t="str">
            <v>斗仓村</v>
          </cell>
        </row>
        <row r="55996">
          <cell r="C55996" t="str">
            <v>412721196303115020</v>
          </cell>
          <cell r="D55996" t="str">
            <v>包屯镇</v>
          </cell>
          <cell r="E55996" t="str">
            <v>斗仓村</v>
          </cell>
        </row>
        <row r="55997">
          <cell r="C55997" t="str">
            <v>412721198602285117</v>
          </cell>
          <cell r="D55997" t="str">
            <v>包屯镇</v>
          </cell>
          <cell r="E55997" t="str">
            <v>斗仓村</v>
          </cell>
        </row>
        <row r="55998">
          <cell r="C55998" t="str">
            <v>412721200007295193</v>
          </cell>
          <cell r="D55998" t="str">
            <v>包屯镇</v>
          </cell>
          <cell r="E55998" t="str">
            <v>斗仓村</v>
          </cell>
        </row>
        <row r="55999">
          <cell r="C55999" t="str">
            <v>412721197409285014</v>
          </cell>
          <cell r="D55999" t="str">
            <v>包屯镇</v>
          </cell>
          <cell r="E55999" t="str">
            <v>斗仓村</v>
          </cell>
        </row>
        <row r="56000">
          <cell r="C56000" t="str">
            <v>412721197306205026</v>
          </cell>
          <cell r="D56000" t="str">
            <v>包屯镇</v>
          </cell>
          <cell r="E56000" t="str">
            <v>斗仓村</v>
          </cell>
        </row>
        <row r="56001">
          <cell r="C56001" t="str">
            <v>412721200003045015</v>
          </cell>
          <cell r="D56001" t="str">
            <v>包屯镇</v>
          </cell>
          <cell r="E56001" t="str">
            <v>斗仓村</v>
          </cell>
        </row>
        <row r="56002">
          <cell r="C56002" t="str">
            <v>412721194412115047</v>
          </cell>
          <cell r="D56002" t="str">
            <v>包屯镇</v>
          </cell>
          <cell r="E56002" t="str">
            <v>斗仓村</v>
          </cell>
        </row>
        <row r="56003">
          <cell r="C56003" t="str">
            <v>412721196811125030</v>
          </cell>
          <cell r="D56003" t="str">
            <v>包屯镇</v>
          </cell>
          <cell r="E56003" t="str">
            <v>斗仓村</v>
          </cell>
        </row>
        <row r="56004">
          <cell r="C56004" t="str">
            <v>412721196804245042</v>
          </cell>
          <cell r="D56004" t="str">
            <v>包屯镇</v>
          </cell>
          <cell r="E56004" t="str">
            <v>斗仓村</v>
          </cell>
        </row>
        <row r="56005">
          <cell r="C56005" t="str">
            <v>41272119921225503X</v>
          </cell>
          <cell r="D56005" t="str">
            <v>包屯镇</v>
          </cell>
          <cell r="E56005" t="str">
            <v>斗仓村</v>
          </cell>
        </row>
        <row r="56006">
          <cell r="C56006" t="str">
            <v>412721194912135052</v>
          </cell>
          <cell r="D56006" t="str">
            <v>包屯镇</v>
          </cell>
          <cell r="E56006" t="str">
            <v>斗仓村</v>
          </cell>
        </row>
        <row r="56007">
          <cell r="C56007" t="str">
            <v>412721195106185025</v>
          </cell>
          <cell r="D56007" t="str">
            <v>包屯镇</v>
          </cell>
          <cell r="E56007" t="str">
            <v>斗仓村</v>
          </cell>
        </row>
        <row r="56008">
          <cell r="C56008" t="str">
            <v>412721197609065059</v>
          </cell>
          <cell r="D56008" t="str">
            <v>包屯镇</v>
          </cell>
          <cell r="E56008" t="str">
            <v>斗仓村</v>
          </cell>
        </row>
        <row r="56009">
          <cell r="C56009" t="str">
            <v>412721198004095022</v>
          </cell>
          <cell r="D56009" t="str">
            <v>包屯镇</v>
          </cell>
          <cell r="E56009" t="str">
            <v>斗仓村</v>
          </cell>
        </row>
        <row r="56010">
          <cell r="C56010" t="str">
            <v>411621200405225020</v>
          </cell>
          <cell r="D56010" t="str">
            <v>包屯镇</v>
          </cell>
          <cell r="E56010" t="str">
            <v>斗仓村</v>
          </cell>
        </row>
        <row r="56011">
          <cell r="C56011" t="str">
            <v>411621201001215023</v>
          </cell>
          <cell r="D56011" t="str">
            <v>包屯镇</v>
          </cell>
          <cell r="E56011" t="str">
            <v>斗仓村</v>
          </cell>
        </row>
        <row r="56012">
          <cell r="C56012" t="str">
            <v>412721194611135024</v>
          </cell>
          <cell r="D56012" t="str">
            <v>包屯镇</v>
          </cell>
          <cell r="E56012" t="str">
            <v>斗仓村</v>
          </cell>
        </row>
        <row r="56013">
          <cell r="C56013" t="str">
            <v>412721198508205037</v>
          </cell>
          <cell r="D56013" t="str">
            <v>包屯镇</v>
          </cell>
          <cell r="E56013" t="str">
            <v>斗仓村</v>
          </cell>
        </row>
        <row r="56014">
          <cell r="C56014" t="str">
            <v>412721198411145023</v>
          </cell>
          <cell r="D56014" t="str">
            <v>包屯镇</v>
          </cell>
          <cell r="E56014" t="str">
            <v>斗仓村</v>
          </cell>
        </row>
        <row r="56015">
          <cell r="C56015" t="str">
            <v>411621200805085039</v>
          </cell>
          <cell r="D56015" t="str">
            <v>包屯镇</v>
          </cell>
          <cell r="E56015" t="str">
            <v>斗仓村</v>
          </cell>
        </row>
        <row r="56016">
          <cell r="C56016" t="str">
            <v>411621201211305027</v>
          </cell>
          <cell r="D56016" t="str">
            <v>包屯镇</v>
          </cell>
          <cell r="E56016" t="str">
            <v>斗仓村</v>
          </cell>
        </row>
        <row r="56017">
          <cell r="C56017" t="str">
            <v>412721196910025035</v>
          </cell>
          <cell r="D56017" t="str">
            <v>包屯镇</v>
          </cell>
          <cell r="E56017" t="str">
            <v>斗仓村</v>
          </cell>
        </row>
        <row r="56018">
          <cell r="C56018" t="str">
            <v>41272119701020506X</v>
          </cell>
          <cell r="D56018" t="str">
            <v>包屯镇</v>
          </cell>
          <cell r="E56018" t="str">
            <v>斗仓村</v>
          </cell>
        </row>
        <row r="56019">
          <cell r="C56019" t="str">
            <v>412721200004055012</v>
          </cell>
          <cell r="D56019" t="str">
            <v>包屯镇</v>
          </cell>
          <cell r="E56019" t="str">
            <v>斗仓村</v>
          </cell>
        </row>
        <row r="56020">
          <cell r="C56020" t="str">
            <v>412721199506285058</v>
          </cell>
          <cell r="D56020" t="str">
            <v>包屯镇</v>
          </cell>
          <cell r="E56020" t="str">
            <v>斗仓村</v>
          </cell>
        </row>
        <row r="56021">
          <cell r="C56021" t="str">
            <v>412721200004055047</v>
          </cell>
          <cell r="D56021" t="str">
            <v>包屯镇</v>
          </cell>
          <cell r="E56021" t="str">
            <v>斗仓村</v>
          </cell>
        </row>
        <row r="56022">
          <cell r="C56022" t="str">
            <v>412721195311135019</v>
          </cell>
          <cell r="D56022" t="str">
            <v>包屯镇</v>
          </cell>
          <cell r="E56022" t="str">
            <v>斗仓村</v>
          </cell>
        </row>
        <row r="56023">
          <cell r="C56023" t="str">
            <v>412721195203205024</v>
          </cell>
          <cell r="D56023" t="str">
            <v>包屯镇</v>
          </cell>
          <cell r="E56023" t="str">
            <v>斗仓村</v>
          </cell>
        </row>
        <row r="56024">
          <cell r="C56024" t="str">
            <v>412721198110195019</v>
          </cell>
          <cell r="D56024" t="str">
            <v>包屯镇</v>
          </cell>
          <cell r="E56024" t="str">
            <v>斗仓村</v>
          </cell>
        </row>
        <row r="56025">
          <cell r="C56025" t="str">
            <v>410222198507125024</v>
          </cell>
          <cell r="D56025" t="str">
            <v>包屯镇</v>
          </cell>
          <cell r="E56025" t="str">
            <v>斗仓村</v>
          </cell>
        </row>
        <row r="56026">
          <cell r="C56026" t="str">
            <v>411621200607275034</v>
          </cell>
          <cell r="D56026" t="str">
            <v>包屯镇</v>
          </cell>
          <cell r="E56026" t="str">
            <v>斗仓村</v>
          </cell>
        </row>
        <row r="56027">
          <cell r="C56027" t="str">
            <v>411621200907095027</v>
          </cell>
          <cell r="D56027" t="str">
            <v>包屯镇</v>
          </cell>
          <cell r="E56027" t="str">
            <v>斗仓村</v>
          </cell>
        </row>
        <row r="56028">
          <cell r="C56028" t="str">
            <v>412721195004245015</v>
          </cell>
          <cell r="D56028" t="str">
            <v>包屯镇</v>
          </cell>
          <cell r="E56028" t="str">
            <v>斗仓村</v>
          </cell>
        </row>
        <row r="56029">
          <cell r="C56029" t="str">
            <v>412721195004025047</v>
          </cell>
          <cell r="D56029" t="str">
            <v>包屯镇</v>
          </cell>
          <cell r="E56029" t="str">
            <v>斗仓村</v>
          </cell>
        </row>
        <row r="56030">
          <cell r="C56030" t="str">
            <v>41272119461030501X</v>
          </cell>
          <cell r="D56030" t="str">
            <v>包屯镇</v>
          </cell>
          <cell r="E56030" t="str">
            <v>斗仓村</v>
          </cell>
        </row>
        <row r="56031">
          <cell r="C56031" t="str">
            <v>412721194805065044</v>
          </cell>
          <cell r="D56031" t="str">
            <v>包屯镇</v>
          </cell>
          <cell r="E56031" t="str">
            <v>斗仓村</v>
          </cell>
        </row>
        <row r="56032">
          <cell r="C56032" t="str">
            <v>412721196004145019</v>
          </cell>
          <cell r="D56032" t="str">
            <v>包屯镇</v>
          </cell>
          <cell r="E56032" t="str">
            <v>斗仓村</v>
          </cell>
        </row>
        <row r="56033">
          <cell r="C56033" t="str">
            <v>412721195801255021</v>
          </cell>
          <cell r="D56033" t="str">
            <v>包屯镇</v>
          </cell>
          <cell r="E56033" t="str">
            <v>斗仓村</v>
          </cell>
        </row>
        <row r="56034">
          <cell r="C56034" t="str">
            <v>412721198706165056</v>
          </cell>
          <cell r="D56034" t="str">
            <v>包屯镇</v>
          </cell>
          <cell r="E56034" t="str">
            <v>斗仓村</v>
          </cell>
        </row>
        <row r="56035">
          <cell r="C56035" t="str">
            <v>412829198908166467</v>
          </cell>
          <cell r="D56035" t="str">
            <v>包屯镇</v>
          </cell>
          <cell r="E56035" t="str">
            <v>斗仓村</v>
          </cell>
        </row>
        <row r="56036">
          <cell r="C56036" t="str">
            <v>411621201711075010</v>
          </cell>
          <cell r="D56036" t="str">
            <v>包屯镇</v>
          </cell>
          <cell r="E56036" t="str">
            <v>斗仓村</v>
          </cell>
        </row>
        <row r="56037">
          <cell r="C56037" t="str">
            <v>412721194811025014</v>
          </cell>
          <cell r="D56037" t="str">
            <v>包屯镇</v>
          </cell>
          <cell r="E56037" t="str">
            <v>斗仓村</v>
          </cell>
        </row>
        <row r="56038">
          <cell r="C56038" t="str">
            <v>412721195004305022</v>
          </cell>
          <cell r="D56038" t="str">
            <v>包屯镇</v>
          </cell>
          <cell r="E56038" t="str">
            <v>斗仓村</v>
          </cell>
        </row>
        <row r="56039">
          <cell r="C56039" t="str">
            <v>412721197302015014</v>
          </cell>
          <cell r="D56039" t="str">
            <v>包屯镇</v>
          </cell>
          <cell r="E56039" t="str">
            <v>斗仓村</v>
          </cell>
        </row>
        <row r="56040">
          <cell r="C56040" t="str">
            <v>41272119710918502X</v>
          </cell>
          <cell r="D56040" t="str">
            <v>包屯镇</v>
          </cell>
          <cell r="E56040" t="str">
            <v>斗仓村</v>
          </cell>
        </row>
        <row r="56041">
          <cell r="C56041" t="str">
            <v>412721200009025111</v>
          </cell>
          <cell r="D56041" t="str">
            <v>包屯镇</v>
          </cell>
          <cell r="E56041" t="str">
            <v>斗仓村</v>
          </cell>
        </row>
        <row r="56042">
          <cell r="C56042" t="str">
            <v>412721194505055012</v>
          </cell>
          <cell r="D56042" t="str">
            <v>包屯镇</v>
          </cell>
          <cell r="E56042" t="str">
            <v>斗仓村</v>
          </cell>
        </row>
        <row r="56043">
          <cell r="C56043" t="str">
            <v>412721194407255045</v>
          </cell>
          <cell r="D56043" t="str">
            <v>包屯镇</v>
          </cell>
          <cell r="E56043" t="str">
            <v>斗仓村</v>
          </cell>
        </row>
        <row r="56044">
          <cell r="C56044" t="str">
            <v>412721197703125038</v>
          </cell>
          <cell r="D56044" t="str">
            <v>包屯镇</v>
          </cell>
          <cell r="E56044" t="str">
            <v>斗仓村</v>
          </cell>
        </row>
        <row r="56045">
          <cell r="C56045" t="str">
            <v>41162120101104511X</v>
          </cell>
          <cell r="D56045" t="str">
            <v>包屯镇</v>
          </cell>
          <cell r="E56045" t="str">
            <v>斗仓村</v>
          </cell>
        </row>
        <row r="56046">
          <cell r="C56046" t="str">
            <v>411621200803145026</v>
          </cell>
          <cell r="D56046" t="str">
            <v>包屯镇</v>
          </cell>
          <cell r="E56046" t="str">
            <v>斗仓村</v>
          </cell>
        </row>
        <row r="56047">
          <cell r="C56047" t="str">
            <v>41162120001214502X</v>
          </cell>
          <cell r="D56047" t="str">
            <v>包屯镇</v>
          </cell>
          <cell r="E56047" t="str">
            <v>斗仓村</v>
          </cell>
        </row>
        <row r="56048">
          <cell r="C56048" t="str">
            <v>412721196606265018</v>
          </cell>
          <cell r="D56048" t="str">
            <v>包屯镇</v>
          </cell>
          <cell r="E56048" t="str">
            <v>斗仓村</v>
          </cell>
        </row>
        <row r="56049">
          <cell r="C56049" t="str">
            <v>412721196211105044</v>
          </cell>
          <cell r="D56049" t="str">
            <v>包屯镇</v>
          </cell>
          <cell r="E56049" t="str">
            <v>斗仓村</v>
          </cell>
        </row>
        <row r="56050">
          <cell r="C56050" t="str">
            <v>412721199102205015</v>
          </cell>
          <cell r="D56050" t="str">
            <v>包屯镇</v>
          </cell>
          <cell r="E56050" t="str">
            <v>斗仓村</v>
          </cell>
        </row>
        <row r="56051">
          <cell r="C56051" t="str">
            <v>412721199002272667</v>
          </cell>
          <cell r="D56051" t="str">
            <v>包屯镇</v>
          </cell>
          <cell r="E56051" t="str">
            <v>斗仓村</v>
          </cell>
        </row>
        <row r="56052">
          <cell r="C56052" t="str">
            <v>41162120171117502X</v>
          </cell>
          <cell r="D56052" t="str">
            <v>包屯镇</v>
          </cell>
          <cell r="E56052" t="str">
            <v>斗仓村</v>
          </cell>
        </row>
        <row r="56053">
          <cell r="C56053" t="str">
            <v>412721194308055013</v>
          </cell>
          <cell r="D56053" t="str">
            <v>包屯镇</v>
          </cell>
          <cell r="E56053" t="str">
            <v>斗仓村</v>
          </cell>
        </row>
        <row r="56054">
          <cell r="C56054" t="str">
            <v>412721194408065067</v>
          </cell>
          <cell r="D56054" t="str">
            <v>包屯镇</v>
          </cell>
          <cell r="E56054" t="str">
            <v>斗仓村</v>
          </cell>
        </row>
        <row r="56055">
          <cell r="C56055" t="str">
            <v>412721197604015095</v>
          </cell>
          <cell r="D56055" t="str">
            <v>包屯镇</v>
          </cell>
          <cell r="E56055" t="str">
            <v>斗仓村</v>
          </cell>
        </row>
        <row r="56056">
          <cell r="C56056" t="str">
            <v>412721197512225060</v>
          </cell>
          <cell r="D56056" t="str">
            <v>包屯镇</v>
          </cell>
          <cell r="E56056" t="str">
            <v>斗仓村</v>
          </cell>
        </row>
        <row r="56057">
          <cell r="C56057" t="str">
            <v>41162120010328501X</v>
          </cell>
          <cell r="D56057" t="str">
            <v>包屯镇</v>
          </cell>
          <cell r="E56057" t="str">
            <v>斗仓村</v>
          </cell>
        </row>
        <row r="56058">
          <cell r="C56058" t="str">
            <v>411621200706015094</v>
          </cell>
          <cell r="D56058" t="str">
            <v>包屯镇</v>
          </cell>
          <cell r="E56058" t="str">
            <v>斗仓村</v>
          </cell>
        </row>
        <row r="56059">
          <cell r="C56059" t="str">
            <v>411621200308095041</v>
          </cell>
          <cell r="D56059" t="str">
            <v>包屯镇</v>
          </cell>
          <cell r="E56059" t="str">
            <v>斗仓村</v>
          </cell>
        </row>
        <row r="56060">
          <cell r="C56060" t="str">
            <v>412721196211195035</v>
          </cell>
          <cell r="D56060" t="str">
            <v>包屯镇</v>
          </cell>
          <cell r="E56060" t="str">
            <v>斗仓村</v>
          </cell>
        </row>
        <row r="56061">
          <cell r="C56061" t="str">
            <v>412721196205205081</v>
          </cell>
          <cell r="D56061" t="str">
            <v>包屯镇</v>
          </cell>
          <cell r="E56061" t="str">
            <v>斗仓村</v>
          </cell>
        </row>
        <row r="56062">
          <cell r="C56062" t="str">
            <v>412721198709205017</v>
          </cell>
          <cell r="D56062" t="str">
            <v>包屯镇</v>
          </cell>
          <cell r="E56062" t="str">
            <v>斗仓村</v>
          </cell>
        </row>
        <row r="56063">
          <cell r="C56063" t="str">
            <v>412721193704255012</v>
          </cell>
          <cell r="D56063" t="str">
            <v>包屯镇</v>
          </cell>
          <cell r="E56063" t="str">
            <v>斗仓村</v>
          </cell>
        </row>
        <row r="56064">
          <cell r="C56064" t="str">
            <v>412721194912045049</v>
          </cell>
          <cell r="D56064" t="str">
            <v>包屯镇</v>
          </cell>
          <cell r="E56064" t="str">
            <v>斗仓村</v>
          </cell>
        </row>
        <row r="56065">
          <cell r="C56065" t="str">
            <v>412721197402285054</v>
          </cell>
          <cell r="D56065" t="str">
            <v>包屯镇</v>
          </cell>
          <cell r="E56065" t="str">
            <v>斗仓村</v>
          </cell>
        </row>
        <row r="56066">
          <cell r="C56066" t="str">
            <v>412721197506145048</v>
          </cell>
          <cell r="D56066" t="str">
            <v>包屯镇</v>
          </cell>
          <cell r="E56066" t="str">
            <v>斗仓村</v>
          </cell>
        </row>
        <row r="56067">
          <cell r="C56067" t="str">
            <v>411621200204195013</v>
          </cell>
          <cell r="D56067" t="str">
            <v>包屯镇</v>
          </cell>
          <cell r="E56067" t="str">
            <v>斗仓村</v>
          </cell>
        </row>
        <row r="56068">
          <cell r="C56068" t="str">
            <v>412721200007225021</v>
          </cell>
          <cell r="D56068" t="str">
            <v>包屯镇</v>
          </cell>
          <cell r="E56068" t="str">
            <v>斗仓村</v>
          </cell>
        </row>
        <row r="56069">
          <cell r="C56069" t="str">
            <v>412721194206305018</v>
          </cell>
          <cell r="D56069" t="str">
            <v>包屯镇</v>
          </cell>
          <cell r="E56069" t="str">
            <v>斗仓村</v>
          </cell>
        </row>
        <row r="56070">
          <cell r="C56070" t="str">
            <v>412721194609195028</v>
          </cell>
          <cell r="D56070" t="str">
            <v>包屯镇</v>
          </cell>
          <cell r="E56070" t="str">
            <v>斗仓村</v>
          </cell>
        </row>
        <row r="56071">
          <cell r="C56071" t="str">
            <v>412721195007055022</v>
          </cell>
          <cell r="D56071" t="str">
            <v>包屯镇</v>
          </cell>
          <cell r="E56071" t="str">
            <v>斗仓村</v>
          </cell>
        </row>
        <row r="56072">
          <cell r="C56072" t="str">
            <v>412721198204295053</v>
          </cell>
          <cell r="D56072" t="str">
            <v>包屯镇</v>
          </cell>
          <cell r="E56072" t="str">
            <v>斗仓村</v>
          </cell>
        </row>
        <row r="56073">
          <cell r="C56073" t="str">
            <v>412721197008155016</v>
          </cell>
          <cell r="D56073" t="str">
            <v>包屯镇</v>
          </cell>
          <cell r="E56073" t="str">
            <v>斗仓村</v>
          </cell>
        </row>
        <row r="56074">
          <cell r="C56074" t="str">
            <v>412721193707055024</v>
          </cell>
          <cell r="D56074" t="str">
            <v>包屯镇</v>
          </cell>
          <cell r="E56074" t="str">
            <v>斗仓村</v>
          </cell>
        </row>
        <row r="56075">
          <cell r="C56075" t="str">
            <v>412721195612155013</v>
          </cell>
          <cell r="D56075" t="str">
            <v>包屯镇</v>
          </cell>
          <cell r="E56075" t="str">
            <v>斗仓村</v>
          </cell>
        </row>
        <row r="56076">
          <cell r="C56076" t="str">
            <v>412721195410195068</v>
          </cell>
          <cell r="D56076" t="str">
            <v>包屯镇</v>
          </cell>
          <cell r="E56076" t="str">
            <v>斗仓村</v>
          </cell>
        </row>
        <row r="56077">
          <cell r="C56077" t="str">
            <v>412721198002265016</v>
          </cell>
          <cell r="D56077" t="str">
            <v>包屯镇</v>
          </cell>
          <cell r="E56077" t="str">
            <v>斗仓村</v>
          </cell>
        </row>
        <row r="56078">
          <cell r="C56078" t="str">
            <v>412721198002284225</v>
          </cell>
          <cell r="D56078" t="str">
            <v>包屯镇</v>
          </cell>
          <cell r="E56078" t="str">
            <v>斗仓村</v>
          </cell>
        </row>
        <row r="56079">
          <cell r="C56079" t="str">
            <v>411621200609275097</v>
          </cell>
          <cell r="D56079" t="str">
            <v>包屯镇</v>
          </cell>
          <cell r="E56079" t="str">
            <v>斗仓村</v>
          </cell>
        </row>
        <row r="56080">
          <cell r="C56080" t="str">
            <v>41162120090528502X</v>
          </cell>
          <cell r="D56080" t="str">
            <v>包屯镇</v>
          </cell>
          <cell r="E56080" t="str">
            <v>斗仓村</v>
          </cell>
        </row>
        <row r="56081">
          <cell r="C56081" t="str">
            <v>412721197106235028</v>
          </cell>
          <cell r="D56081" t="str">
            <v>包屯镇</v>
          </cell>
          <cell r="E56081" t="str">
            <v>斗仓村</v>
          </cell>
        </row>
        <row r="56082">
          <cell r="C56082" t="str">
            <v>411621200308165011</v>
          </cell>
          <cell r="D56082" t="str">
            <v>包屯镇</v>
          </cell>
          <cell r="E56082" t="str">
            <v>斗仓村</v>
          </cell>
        </row>
        <row r="56083">
          <cell r="C56083" t="str">
            <v>412721199802075020</v>
          </cell>
          <cell r="D56083" t="str">
            <v>包屯镇</v>
          </cell>
          <cell r="E56083" t="str">
            <v>斗仓村</v>
          </cell>
        </row>
        <row r="56084">
          <cell r="C56084" t="str">
            <v>412721197406165025</v>
          </cell>
          <cell r="D56084" t="str">
            <v>包屯镇</v>
          </cell>
          <cell r="E56084" t="str">
            <v>斗仓村</v>
          </cell>
        </row>
        <row r="56085">
          <cell r="C56085" t="str">
            <v>41162120030417501X</v>
          </cell>
          <cell r="D56085" t="str">
            <v>包屯镇</v>
          </cell>
          <cell r="E56085" t="str">
            <v>斗仓村</v>
          </cell>
        </row>
        <row r="56086">
          <cell r="C56086" t="str">
            <v>412721200001135025</v>
          </cell>
          <cell r="D56086" t="str">
            <v>包屯镇</v>
          </cell>
          <cell r="E56086" t="str">
            <v>斗仓村</v>
          </cell>
        </row>
        <row r="56087">
          <cell r="C56087" t="str">
            <v>412721196909185031</v>
          </cell>
          <cell r="D56087" t="str">
            <v>包屯镇</v>
          </cell>
          <cell r="E56087" t="str">
            <v>斗仓村</v>
          </cell>
        </row>
        <row r="56088">
          <cell r="C56088" t="str">
            <v>412721196910295027</v>
          </cell>
          <cell r="D56088" t="str">
            <v>包屯镇</v>
          </cell>
          <cell r="E56088" t="str">
            <v>斗仓村</v>
          </cell>
        </row>
        <row r="56089">
          <cell r="C56089" t="str">
            <v>412721199110075054</v>
          </cell>
          <cell r="D56089" t="str">
            <v>包屯镇</v>
          </cell>
          <cell r="E56089" t="str">
            <v>斗仓村</v>
          </cell>
        </row>
        <row r="56090">
          <cell r="C56090" t="str">
            <v>41272119910215510X</v>
          </cell>
          <cell r="D56090" t="str">
            <v>包屯镇</v>
          </cell>
          <cell r="E56090" t="str">
            <v>斗仓村</v>
          </cell>
        </row>
        <row r="56091">
          <cell r="C56091" t="str">
            <v>411621201412045014</v>
          </cell>
          <cell r="D56091" t="str">
            <v>包屯镇</v>
          </cell>
          <cell r="E56091" t="str">
            <v>斗仓村</v>
          </cell>
        </row>
        <row r="56092">
          <cell r="C56092" t="str">
            <v>411621201809085022</v>
          </cell>
          <cell r="D56092" t="str">
            <v>包屯镇</v>
          </cell>
          <cell r="E56092" t="str">
            <v>斗仓村</v>
          </cell>
        </row>
        <row r="56093">
          <cell r="C56093" t="str">
            <v>411621201809085065</v>
          </cell>
          <cell r="D56093" t="str">
            <v>包屯镇</v>
          </cell>
          <cell r="E56093" t="str">
            <v>斗仓村</v>
          </cell>
        </row>
        <row r="56094">
          <cell r="C56094" t="str">
            <v>411621201809085049</v>
          </cell>
          <cell r="D56094" t="str">
            <v>包屯镇</v>
          </cell>
          <cell r="E56094" t="str">
            <v>斗仓村</v>
          </cell>
        </row>
        <row r="56095">
          <cell r="C56095" t="str">
            <v>412721197201165013</v>
          </cell>
          <cell r="D56095" t="str">
            <v>包屯镇</v>
          </cell>
          <cell r="E56095" t="str">
            <v>斗仓村</v>
          </cell>
        </row>
        <row r="56096">
          <cell r="C56096" t="str">
            <v>412721197002065087</v>
          </cell>
          <cell r="D56096" t="str">
            <v>包屯镇</v>
          </cell>
          <cell r="E56096" t="str">
            <v>斗仓村</v>
          </cell>
        </row>
        <row r="56097">
          <cell r="C56097" t="str">
            <v>411621200109115054</v>
          </cell>
          <cell r="D56097" t="str">
            <v>包屯镇</v>
          </cell>
          <cell r="E56097" t="str">
            <v>斗仓村</v>
          </cell>
        </row>
        <row r="56098">
          <cell r="C56098" t="str">
            <v>41272119961220504X</v>
          </cell>
          <cell r="D56098" t="str">
            <v>包屯镇</v>
          </cell>
          <cell r="E56098" t="str">
            <v>斗仓村</v>
          </cell>
        </row>
        <row r="56099">
          <cell r="C56099" t="str">
            <v>411621200010245027</v>
          </cell>
          <cell r="D56099" t="str">
            <v>包屯镇</v>
          </cell>
          <cell r="E56099" t="str">
            <v>斗仓村</v>
          </cell>
        </row>
        <row r="56100">
          <cell r="C56100" t="str">
            <v>412721194006155027</v>
          </cell>
          <cell r="D56100" t="str">
            <v>包屯镇</v>
          </cell>
          <cell r="E56100" t="str">
            <v>斗仓村</v>
          </cell>
        </row>
        <row r="56101">
          <cell r="C56101" t="str">
            <v>412721195302045038</v>
          </cell>
          <cell r="D56101" t="str">
            <v>包屯镇</v>
          </cell>
          <cell r="E56101" t="str">
            <v>斗仓村</v>
          </cell>
        </row>
        <row r="56102">
          <cell r="C56102" t="str">
            <v>412721195110095022</v>
          </cell>
          <cell r="D56102" t="str">
            <v>包屯镇</v>
          </cell>
          <cell r="E56102" t="str">
            <v>斗仓村</v>
          </cell>
        </row>
        <row r="56103">
          <cell r="C56103" t="str">
            <v>412721197609015027</v>
          </cell>
          <cell r="D56103" t="str">
            <v>包屯镇</v>
          </cell>
          <cell r="E56103" t="str">
            <v>斗仓村</v>
          </cell>
        </row>
        <row r="56104">
          <cell r="C56104" t="str">
            <v>412721199702275113</v>
          </cell>
          <cell r="D56104" t="str">
            <v>包屯镇</v>
          </cell>
          <cell r="E56104" t="str">
            <v>斗仓村</v>
          </cell>
        </row>
        <row r="56105">
          <cell r="C56105" t="str">
            <v>41162120070412502X</v>
          </cell>
          <cell r="D56105" t="str">
            <v>包屯镇</v>
          </cell>
          <cell r="E56105" t="str">
            <v>斗仓村</v>
          </cell>
        </row>
        <row r="56106">
          <cell r="C56106" t="str">
            <v>412721197612105015</v>
          </cell>
          <cell r="D56106" t="str">
            <v>包屯镇</v>
          </cell>
          <cell r="E56106" t="str">
            <v>斗仓村</v>
          </cell>
        </row>
        <row r="56107">
          <cell r="C56107" t="str">
            <v>412722198703171123</v>
          </cell>
          <cell r="D56107" t="str">
            <v>包屯镇</v>
          </cell>
          <cell r="E56107" t="str">
            <v>斗仓村</v>
          </cell>
        </row>
        <row r="56108">
          <cell r="C56108" t="str">
            <v>411621200504125033</v>
          </cell>
          <cell r="D56108" t="str">
            <v>包屯镇</v>
          </cell>
          <cell r="E56108" t="str">
            <v>斗仓村</v>
          </cell>
        </row>
        <row r="56109">
          <cell r="C56109" t="str">
            <v>411621201112065064</v>
          </cell>
          <cell r="D56109" t="str">
            <v>包屯镇</v>
          </cell>
          <cell r="E56109" t="str">
            <v>斗仓村</v>
          </cell>
        </row>
        <row r="56110">
          <cell r="C56110" t="str">
            <v>412721195307275027</v>
          </cell>
          <cell r="D56110" t="str">
            <v>包屯镇</v>
          </cell>
          <cell r="E56110" t="str">
            <v>斗仓村</v>
          </cell>
        </row>
        <row r="56111">
          <cell r="C56111" t="str">
            <v>412721195107065017</v>
          </cell>
          <cell r="D56111" t="str">
            <v>包屯镇</v>
          </cell>
          <cell r="E56111" t="str">
            <v>斗仓村</v>
          </cell>
        </row>
        <row r="56112">
          <cell r="C56112" t="str">
            <v>412721197212075013</v>
          </cell>
          <cell r="D56112" t="str">
            <v>包屯镇</v>
          </cell>
          <cell r="E56112" t="str">
            <v>斗仓村</v>
          </cell>
        </row>
        <row r="56113">
          <cell r="C56113" t="str">
            <v>412721196602015011</v>
          </cell>
          <cell r="D56113" t="str">
            <v>包屯镇</v>
          </cell>
          <cell r="E56113" t="str">
            <v>斗仓村</v>
          </cell>
        </row>
        <row r="56114">
          <cell r="C56114" t="str">
            <v>412721197212165051</v>
          </cell>
          <cell r="D56114" t="str">
            <v>包屯镇</v>
          </cell>
          <cell r="E56114" t="str">
            <v>斗仓村</v>
          </cell>
        </row>
        <row r="56115">
          <cell r="C56115" t="str">
            <v>412721196803244267</v>
          </cell>
          <cell r="D56115" t="str">
            <v>包屯镇</v>
          </cell>
          <cell r="E56115" t="str">
            <v>斗仓村</v>
          </cell>
        </row>
        <row r="56116">
          <cell r="C56116" t="str">
            <v>654224200704250810</v>
          </cell>
          <cell r="D56116" t="str">
            <v>包屯镇</v>
          </cell>
          <cell r="E56116" t="str">
            <v>斗仓村</v>
          </cell>
        </row>
        <row r="56117">
          <cell r="C56117" t="str">
            <v>411621201002185014</v>
          </cell>
          <cell r="D56117" t="str">
            <v>包屯镇</v>
          </cell>
          <cell r="E56117" t="str">
            <v>斗仓村</v>
          </cell>
        </row>
        <row r="56118">
          <cell r="C56118" t="str">
            <v>412721195502195014</v>
          </cell>
          <cell r="D56118" t="str">
            <v>包屯镇</v>
          </cell>
          <cell r="E56118" t="str">
            <v>斗仓村</v>
          </cell>
        </row>
        <row r="56119">
          <cell r="C56119" t="str">
            <v>412721195301045028</v>
          </cell>
          <cell r="D56119" t="str">
            <v>包屯镇</v>
          </cell>
          <cell r="E56119" t="str">
            <v>斗仓村</v>
          </cell>
        </row>
        <row r="56120">
          <cell r="C56120" t="str">
            <v>412721196912165031</v>
          </cell>
          <cell r="D56120" t="str">
            <v>包屯镇</v>
          </cell>
          <cell r="E56120" t="str">
            <v>斗仓村</v>
          </cell>
        </row>
        <row r="56121">
          <cell r="C56121" t="str">
            <v>411621200202285090</v>
          </cell>
          <cell r="D56121" t="str">
            <v>包屯镇</v>
          </cell>
          <cell r="E56121" t="str">
            <v>斗仓村</v>
          </cell>
        </row>
        <row r="56122">
          <cell r="C56122" t="str">
            <v>412721195901205013</v>
          </cell>
          <cell r="D56122" t="str">
            <v>包屯镇</v>
          </cell>
          <cell r="E56122" t="str">
            <v>斗仓村</v>
          </cell>
        </row>
        <row r="56123">
          <cell r="C56123" t="str">
            <v>412721195901255029</v>
          </cell>
          <cell r="D56123" t="str">
            <v>包屯镇</v>
          </cell>
          <cell r="E56123" t="str">
            <v>斗仓村</v>
          </cell>
        </row>
        <row r="56124">
          <cell r="C56124" t="str">
            <v>412721198804245033</v>
          </cell>
          <cell r="D56124" t="str">
            <v>包屯镇</v>
          </cell>
          <cell r="E56124" t="str">
            <v>斗仓村</v>
          </cell>
        </row>
        <row r="56125">
          <cell r="C56125" t="str">
            <v>412721195104235017</v>
          </cell>
          <cell r="D56125" t="str">
            <v>包屯镇</v>
          </cell>
          <cell r="E56125" t="str">
            <v>斗仓村</v>
          </cell>
        </row>
        <row r="56126">
          <cell r="C56126" t="str">
            <v>41272119500816508X</v>
          </cell>
          <cell r="D56126" t="str">
            <v>包屯镇</v>
          </cell>
          <cell r="E56126" t="str">
            <v>斗仓村</v>
          </cell>
        </row>
        <row r="56127">
          <cell r="C56127" t="str">
            <v>412721197504075111</v>
          </cell>
          <cell r="D56127" t="str">
            <v>包屯镇</v>
          </cell>
          <cell r="E56127" t="str">
            <v>斗仓村</v>
          </cell>
        </row>
        <row r="56128">
          <cell r="C56128" t="str">
            <v>512925197202213785</v>
          </cell>
          <cell r="D56128" t="str">
            <v>包屯镇</v>
          </cell>
          <cell r="E56128" t="str">
            <v>斗仓村</v>
          </cell>
        </row>
        <row r="56129">
          <cell r="C56129" t="str">
            <v>411621200602155033</v>
          </cell>
          <cell r="D56129" t="str">
            <v>包屯镇</v>
          </cell>
          <cell r="E56129" t="str">
            <v>斗仓村</v>
          </cell>
        </row>
        <row r="56130">
          <cell r="C56130" t="str">
            <v>412721197402095074</v>
          </cell>
          <cell r="D56130" t="str">
            <v>包屯镇</v>
          </cell>
          <cell r="E56130" t="str">
            <v>斗仓村</v>
          </cell>
        </row>
        <row r="56131">
          <cell r="C56131" t="str">
            <v>412721197609095020</v>
          </cell>
          <cell r="D56131" t="str">
            <v>包屯镇</v>
          </cell>
          <cell r="E56131" t="str">
            <v>斗仓村</v>
          </cell>
        </row>
        <row r="56132">
          <cell r="C56132" t="str">
            <v>411621201102105018</v>
          </cell>
          <cell r="D56132" t="str">
            <v>包屯镇</v>
          </cell>
          <cell r="E56132" t="str">
            <v>斗仓村</v>
          </cell>
        </row>
        <row r="56133">
          <cell r="C56133" t="str">
            <v>411621200606275040</v>
          </cell>
          <cell r="D56133" t="str">
            <v>包屯镇</v>
          </cell>
          <cell r="E56133" t="str">
            <v>斗仓村</v>
          </cell>
        </row>
        <row r="56134">
          <cell r="C56134" t="str">
            <v>412721199811275024</v>
          </cell>
          <cell r="D56134" t="str">
            <v>包屯镇</v>
          </cell>
          <cell r="E56134" t="str">
            <v>斗仓村</v>
          </cell>
        </row>
        <row r="56135">
          <cell r="C56135" t="str">
            <v>412721193611015028</v>
          </cell>
          <cell r="D56135" t="str">
            <v>包屯镇</v>
          </cell>
          <cell r="E56135" t="str">
            <v>斗仓村</v>
          </cell>
        </row>
        <row r="56136">
          <cell r="C56136" t="str">
            <v>412721197107285019</v>
          </cell>
          <cell r="D56136" t="str">
            <v>包屯镇</v>
          </cell>
          <cell r="E56136" t="str">
            <v>斗仓村</v>
          </cell>
        </row>
        <row r="56137">
          <cell r="C56137" t="str">
            <v>412721197207075043</v>
          </cell>
          <cell r="D56137" t="str">
            <v>包屯镇</v>
          </cell>
          <cell r="E56137" t="str">
            <v>斗仓村</v>
          </cell>
        </row>
        <row r="56138">
          <cell r="C56138" t="str">
            <v>412721199701045017</v>
          </cell>
          <cell r="D56138" t="str">
            <v>包屯镇</v>
          </cell>
          <cell r="E56138" t="str">
            <v>斗仓村</v>
          </cell>
        </row>
        <row r="56139">
          <cell r="C56139" t="str">
            <v>411621200108195048</v>
          </cell>
          <cell r="D56139" t="str">
            <v>包屯镇</v>
          </cell>
          <cell r="E56139" t="str">
            <v>斗仓村</v>
          </cell>
        </row>
        <row r="56140">
          <cell r="C56140" t="str">
            <v>412721195007145095</v>
          </cell>
          <cell r="D56140" t="str">
            <v>包屯镇</v>
          </cell>
          <cell r="E56140" t="str">
            <v>斗仓村</v>
          </cell>
        </row>
        <row r="56141">
          <cell r="C56141" t="str">
            <v>412721195408125044</v>
          </cell>
          <cell r="D56141" t="str">
            <v>包屯镇</v>
          </cell>
          <cell r="E56141" t="str">
            <v>斗仓村</v>
          </cell>
        </row>
        <row r="56142">
          <cell r="C56142" t="str">
            <v>41272119870520501X</v>
          </cell>
          <cell r="D56142" t="str">
            <v>包屯镇</v>
          </cell>
          <cell r="E56142" t="str">
            <v>斗仓村</v>
          </cell>
        </row>
        <row r="56143">
          <cell r="C56143" t="str">
            <v>412721195611225016</v>
          </cell>
          <cell r="D56143" t="str">
            <v>包屯镇</v>
          </cell>
          <cell r="E56143" t="str">
            <v>斗仓村</v>
          </cell>
        </row>
        <row r="56144">
          <cell r="C56144" t="str">
            <v>412721195608095046</v>
          </cell>
          <cell r="D56144" t="str">
            <v>包屯镇</v>
          </cell>
          <cell r="E56144" t="str">
            <v>斗仓村</v>
          </cell>
        </row>
        <row r="56145">
          <cell r="C56145" t="str">
            <v>412721198109143828</v>
          </cell>
          <cell r="D56145" t="str">
            <v>包屯镇</v>
          </cell>
          <cell r="E56145" t="str">
            <v>斗仓村</v>
          </cell>
        </row>
        <row r="56146">
          <cell r="C56146" t="str">
            <v>411621200508205057</v>
          </cell>
          <cell r="D56146" t="str">
            <v>包屯镇</v>
          </cell>
          <cell r="E56146" t="str">
            <v>斗仓村</v>
          </cell>
        </row>
        <row r="56147">
          <cell r="C56147" t="str">
            <v>411621200305065066</v>
          </cell>
          <cell r="D56147" t="str">
            <v>包屯镇</v>
          </cell>
          <cell r="E56147" t="str">
            <v>斗仓村</v>
          </cell>
        </row>
        <row r="56148">
          <cell r="C56148" t="str">
            <v>412721193209195024</v>
          </cell>
          <cell r="D56148" t="str">
            <v>包屯镇</v>
          </cell>
          <cell r="E56148" t="str">
            <v>斗仓村</v>
          </cell>
        </row>
        <row r="56149">
          <cell r="C56149" t="str">
            <v>412721195007015039</v>
          </cell>
          <cell r="D56149" t="str">
            <v>包屯镇</v>
          </cell>
          <cell r="E56149" t="str">
            <v>斗仓村</v>
          </cell>
        </row>
        <row r="56150">
          <cell r="C56150" t="str">
            <v>412721195110175065</v>
          </cell>
          <cell r="D56150" t="str">
            <v>包屯镇</v>
          </cell>
          <cell r="E56150" t="str">
            <v>斗仓村</v>
          </cell>
        </row>
        <row r="56151">
          <cell r="C56151" t="str">
            <v>412721197411235059</v>
          </cell>
          <cell r="D56151" t="str">
            <v>包屯镇</v>
          </cell>
          <cell r="E56151" t="str">
            <v>斗仓村</v>
          </cell>
        </row>
        <row r="56152">
          <cell r="C56152" t="str">
            <v>412721197603205022</v>
          </cell>
          <cell r="D56152" t="str">
            <v>包屯镇</v>
          </cell>
          <cell r="E56152" t="str">
            <v>斗仓村</v>
          </cell>
        </row>
        <row r="56153">
          <cell r="C56153" t="str">
            <v>411621200709225070</v>
          </cell>
          <cell r="D56153" t="str">
            <v>包屯镇</v>
          </cell>
          <cell r="E56153" t="str">
            <v>斗仓村</v>
          </cell>
        </row>
        <row r="56154">
          <cell r="C56154" t="str">
            <v>411621200407085017</v>
          </cell>
          <cell r="D56154" t="str">
            <v>包屯镇</v>
          </cell>
          <cell r="E56154" t="str">
            <v>斗仓村</v>
          </cell>
        </row>
        <row r="56155">
          <cell r="C56155" t="str">
            <v>411621199805185018</v>
          </cell>
          <cell r="D56155" t="str">
            <v>包屯镇</v>
          </cell>
          <cell r="E56155" t="str">
            <v>斗仓村</v>
          </cell>
        </row>
        <row r="56156">
          <cell r="C56156" t="str">
            <v>412721196303075030</v>
          </cell>
          <cell r="D56156" t="str">
            <v>包屯镇</v>
          </cell>
          <cell r="E56156" t="str">
            <v>斗仓村</v>
          </cell>
        </row>
        <row r="56157">
          <cell r="C56157" t="str">
            <v>412721196203205029</v>
          </cell>
          <cell r="D56157" t="str">
            <v>包屯镇</v>
          </cell>
          <cell r="E56157" t="str">
            <v>斗仓村</v>
          </cell>
        </row>
        <row r="56158">
          <cell r="C56158" t="str">
            <v>41272119460828503X</v>
          </cell>
          <cell r="D56158" t="str">
            <v>包屯镇</v>
          </cell>
          <cell r="E56158" t="str">
            <v>斗仓村</v>
          </cell>
        </row>
        <row r="56159">
          <cell r="C56159" t="str">
            <v>41272119820925519X</v>
          </cell>
          <cell r="D56159" t="str">
            <v>包屯镇</v>
          </cell>
          <cell r="E56159" t="str">
            <v>斗仓村</v>
          </cell>
        </row>
        <row r="56160">
          <cell r="C56160" t="str">
            <v>420922198511017325</v>
          </cell>
          <cell r="D56160" t="str">
            <v>包屯镇</v>
          </cell>
          <cell r="E56160" t="str">
            <v>斗仓村</v>
          </cell>
        </row>
        <row r="56161">
          <cell r="C56161" t="str">
            <v>411621200505015012</v>
          </cell>
          <cell r="D56161" t="str">
            <v>包屯镇</v>
          </cell>
          <cell r="E56161" t="str">
            <v>斗仓村</v>
          </cell>
        </row>
        <row r="56162">
          <cell r="C56162" t="str">
            <v>411621200709125010</v>
          </cell>
          <cell r="D56162" t="str">
            <v>包屯镇</v>
          </cell>
          <cell r="E56162" t="str">
            <v>斗仓村</v>
          </cell>
        </row>
        <row r="56163">
          <cell r="C56163" t="str">
            <v>412721194708185036</v>
          </cell>
          <cell r="D56163" t="str">
            <v>包屯镇</v>
          </cell>
          <cell r="E56163" t="str">
            <v>斗仓村</v>
          </cell>
        </row>
        <row r="56164">
          <cell r="C56164" t="str">
            <v>412721194707155089</v>
          </cell>
          <cell r="D56164" t="str">
            <v>包屯镇</v>
          </cell>
          <cell r="E56164" t="str">
            <v>斗仓村</v>
          </cell>
        </row>
        <row r="56165">
          <cell r="C56165" t="str">
            <v>412721197509185010</v>
          </cell>
          <cell r="D56165" t="str">
            <v>包屯镇</v>
          </cell>
          <cell r="E56165" t="str">
            <v>斗仓村</v>
          </cell>
        </row>
        <row r="56166">
          <cell r="C56166" t="str">
            <v>412721197204015061</v>
          </cell>
          <cell r="D56166" t="str">
            <v>包屯镇</v>
          </cell>
          <cell r="E56166" t="str">
            <v>斗仓村</v>
          </cell>
        </row>
        <row r="56167">
          <cell r="C56167" t="str">
            <v>412721199706065076</v>
          </cell>
          <cell r="D56167" t="str">
            <v>包屯镇</v>
          </cell>
          <cell r="E56167" t="str">
            <v>斗仓村</v>
          </cell>
        </row>
        <row r="56168">
          <cell r="C56168" t="str">
            <v>412721199811105068</v>
          </cell>
          <cell r="D56168" t="str">
            <v>包屯镇</v>
          </cell>
          <cell r="E56168" t="str">
            <v>斗仓村</v>
          </cell>
        </row>
        <row r="56169">
          <cell r="C56169" t="str">
            <v>412721194610205043</v>
          </cell>
          <cell r="D56169" t="str">
            <v>包屯镇</v>
          </cell>
          <cell r="E56169" t="str">
            <v>斗仓村</v>
          </cell>
        </row>
        <row r="56170">
          <cell r="C56170" t="str">
            <v>412721195011175035</v>
          </cell>
          <cell r="D56170" t="str">
            <v>包屯镇</v>
          </cell>
          <cell r="E56170" t="str">
            <v>斗仓村</v>
          </cell>
        </row>
        <row r="56171">
          <cell r="C56171" t="str">
            <v>412721195206275028</v>
          </cell>
          <cell r="D56171" t="str">
            <v>包屯镇</v>
          </cell>
          <cell r="E56171" t="str">
            <v>斗仓村</v>
          </cell>
        </row>
        <row r="56172">
          <cell r="C56172" t="str">
            <v>412721197602285032</v>
          </cell>
          <cell r="D56172" t="str">
            <v>包屯镇</v>
          </cell>
          <cell r="E56172" t="str">
            <v>斗仓村</v>
          </cell>
        </row>
        <row r="56173">
          <cell r="C56173" t="str">
            <v>412721197905225029</v>
          </cell>
          <cell r="D56173" t="str">
            <v>包屯镇</v>
          </cell>
          <cell r="E56173" t="str">
            <v>斗仓村</v>
          </cell>
        </row>
        <row r="56174">
          <cell r="C56174" t="str">
            <v>412721200102045192</v>
          </cell>
          <cell r="D56174" t="str">
            <v>包屯镇</v>
          </cell>
          <cell r="E56174" t="str">
            <v>斗仓村</v>
          </cell>
        </row>
        <row r="56175">
          <cell r="C56175" t="str">
            <v>411621200407075046</v>
          </cell>
          <cell r="D56175" t="str">
            <v>包屯镇</v>
          </cell>
          <cell r="E56175" t="str">
            <v>斗仓村</v>
          </cell>
        </row>
        <row r="56176">
          <cell r="C56176" t="str">
            <v>41272119670625501X</v>
          </cell>
          <cell r="D56176" t="str">
            <v>包屯镇</v>
          </cell>
          <cell r="E56176" t="str">
            <v>斗仓村</v>
          </cell>
        </row>
        <row r="56177">
          <cell r="C56177" t="str">
            <v>412721196805165060</v>
          </cell>
          <cell r="D56177" t="str">
            <v>包屯镇</v>
          </cell>
          <cell r="E56177" t="str">
            <v>斗仓村</v>
          </cell>
        </row>
        <row r="56178">
          <cell r="C56178" t="str">
            <v>412721199901065039</v>
          </cell>
          <cell r="D56178" t="str">
            <v>包屯镇</v>
          </cell>
          <cell r="E56178" t="str">
            <v>斗仓村</v>
          </cell>
        </row>
        <row r="56179">
          <cell r="C56179" t="str">
            <v>412721199402025024</v>
          </cell>
          <cell r="D56179" t="str">
            <v>包屯镇</v>
          </cell>
          <cell r="E56179" t="str">
            <v>斗仓村</v>
          </cell>
        </row>
        <row r="56180">
          <cell r="C56180" t="str">
            <v>412721197412255035</v>
          </cell>
          <cell r="D56180" t="str">
            <v>包屯镇</v>
          </cell>
          <cell r="E56180" t="str">
            <v>斗仓村</v>
          </cell>
        </row>
        <row r="56181">
          <cell r="C56181" t="str">
            <v>41162120040313503X</v>
          </cell>
          <cell r="D56181" t="str">
            <v>包屯镇</v>
          </cell>
          <cell r="E56181" t="str">
            <v>斗仓村</v>
          </cell>
        </row>
        <row r="56182">
          <cell r="C56182" t="str">
            <v>412721199806065022</v>
          </cell>
          <cell r="D56182" t="str">
            <v>包屯镇</v>
          </cell>
          <cell r="E56182" t="str">
            <v>斗仓村</v>
          </cell>
        </row>
        <row r="56183">
          <cell r="C56183" t="str">
            <v>412721197403225029</v>
          </cell>
          <cell r="D56183" t="str">
            <v>包屯镇</v>
          </cell>
          <cell r="E56183" t="str">
            <v>斗仓村</v>
          </cell>
        </row>
        <row r="56184">
          <cell r="C56184" t="str">
            <v>412721196810105097</v>
          </cell>
          <cell r="D56184" t="str">
            <v>包屯镇</v>
          </cell>
          <cell r="E56184" t="str">
            <v>斗仓村</v>
          </cell>
        </row>
        <row r="56185">
          <cell r="C56185" t="str">
            <v>412721196708195022</v>
          </cell>
          <cell r="D56185" t="str">
            <v>包屯镇</v>
          </cell>
          <cell r="E56185" t="str">
            <v>斗仓村</v>
          </cell>
        </row>
        <row r="56186">
          <cell r="C56186" t="str">
            <v>41272119900720505X</v>
          </cell>
          <cell r="D56186" t="str">
            <v>包屯镇</v>
          </cell>
          <cell r="E56186" t="str">
            <v>斗仓村</v>
          </cell>
        </row>
        <row r="56187">
          <cell r="C56187" t="str">
            <v>412721197102215011</v>
          </cell>
          <cell r="D56187" t="str">
            <v>包屯镇</v>
          </cell>
          <cell r="E56187" t="str">
            <v>斗仓村</v>
          </cell>
        </row>
        <row r="56188">
          <cell r="C56188" t="str">
            <v>412721197203185042</v>
          </cell>
          <cell r="D56188" t="str">
            <v>包屯镇</v>
          </cell>
          <cell r="E56188" t="str">
            <v>斗仓村</v>
          </cell>
        </row>
        <row r="56189">
          <cell r="C56189" t="str">
            <v>41272119921110503X</v>
          </cell>
          <cell r="D56189" t="str">
            <v>包屯镇</v>
          </cell>
          <cell r="E56189" t="str">
            <v>斗仓村</v>
          </cell>
        </row>
        <row r="56190">
          <cell r="C56190" t="str">
            <v>412721199806215027</v>
          </cell>
          <cell r="D56190" t="str">
            <v>包屯镇</v>
          </cell>
          <cell r="E56190" t="str">
            <v>斗仓村</v>
          </cell>
        </row>
        <row r="56191">
          <cell r="C56191" t="str">
            <v>412721196707265033</v>
          </cell>
          <cell r="D56191" t="str">
            <v>包屯镇</v>
          </cell>
          <cell r="E56191" t="str">
            <v>斗仓村</v>
          </cell>
        </row>
        <row r="56192">
          <cell r="C56192" t="str">
            <v>412721196311025084</v>
          </cell>
          <cell r="D56192" t="str">
            <v>包屯镇</v>
          </cell>
          <cell r="E56192" t="str">
            <v>斗仓村</v>
          </cell>
        </row>
        <row r="56193">
          <cell r="C56193" t="str">
            <v>412721199004145012</v>
          </cell>
          <cell r="D56193" t="str">
            <v>包屯镇</v>
          </cell>
          <cell r="E56193" t="str">
            <v>斗仓村</v>
          </cell>
        </row>
        <row r="56194">
          <cell r="C56194" t="str">
            <v>412721198005145191</v>
          </cell>
          <cell r="D56194" t="str">
            <v>包屯镇</v>
          </cell>
          <cell r="E56194" t="str">
            <v>斗仓村</v>
          </cell>
        </row>
        <row r="56195">
          <cell r="C56195" t="str">
            <v>412721198111164249</v>
          </cell>
          <cell r="D56195" t="str">
            <v>包屯镇</v>
          </cell>
          <cell r="E56195" t="str">
            <v>斗仓村</v>
          </cell>
        </row>
        <row r="56196">
          <cell r="C56196" t="str">
            <v>411621200906275018</v>
          </cell>
          <cell r="D56196" t="str">
            <v>包屯镇</v>
          </cell>
          <cell r="E56196" t="str">
            <v>斗仓村</v>
          </cell>
        </row>
        <row r="56197">
          <cell r="C56197" t="str">
            <v>411621200711225029</v>
          </cell>
          <cell r="D56197" t="str">
            <v>包屯镇</v>
          </cell>
          <cell r="E56197" t="str">
            <v>斗仓村</v>
          </cell>
        </row>
        <row r="56198">
          <cell r="C56198" t="str">
            <v>41272119520425504X</v>
          </cell>
          <cell r="D56198" t="str">
            <v>包屯镇</v>
          </cell>
          <cell r="E56198" t="str">
            <v>斗仓村</v>
          </cell>
        </row>
        <row r="56199">
          <cell r="C56199" t="str">
            <v>412721195705265051</v>
          </cell>
          <cell r="D56199" t="str">
            <v>包屯镇</v>
          </cell>
          <cell r="E56199" t="str">
            <v>斗仓村</v>
          </cell>
        </row>
        <row r="56200">
          <cell r="C56200" t="str">
            <v>41272119570927502X</v>
          </cell>
          <cell r="D56200" t="str">
            <v>包屯镇</v>
          </cell>
          <cell r="E56200" t="str">
            <v>斗仓村</v>
          </cell>
        </row>
        <row r="56201">
          <cell r="C56201" t="str">
            <v>412721198408045056</v>
          </cell>
          <cell r="D56201" t="str">
            <v>包屯镇</v>
          </cell>
          <cell r="E56201" t="str">
            <v>斗仓村</v>
          </cell>
        </row>
        <row r="56202">
          <cell r="C56202" t="str">
            <v>412721198609254225</v>
          </cell>
          <cell r="D56202" t="str">
            <v>包屯镇</v>
          </cell>
          <cell r="E56202" t="str">
            <v>斗仓村</v>
          </cell>
        </row>
        <row r="56203">
          <cell r="C56203" t="str">
            <v>411621201407165011</v>
          </cell>
          <cell r="D56203" t="str">
            <v>包屯镇</v>
          </cell>
          <cell r="E56203" t="str">
            <v>斗仓村</v>
          </cell>
        </row>
        <row r="56204">
          <cell r="C56204" t="str">
            <v>411621200910085022</v>
          </cell>
          <cell r="D56204" t="str">
            <v>包屯镇</v>
          </cell>
          <cell r="E56204" t="str">
            <v>斗仓村</v>
          </cell>
        </row>
        <row r="56205">
          <cell r="C56205" t="str">
            <v>411621201209095024</v>
          </cell>
          <cell r="D56205" t="str">
            <v>包屯镇</v>
          </cell>
          <cell r="E56205" t="str">
            <v>斗仓村</v>
          </cell>
        </row>
        <row r="56206">
          <cell r="C56206" t="str">
            <v>412721197012065048</v>
          </cell>
          <cell r="D56206" t="str">
            <v>包屯镇</v>
          </cell>
          <cell r="E56206" t="str">
            <v>斗仓村</v>
          </cell>
        </row>
        <row r="56207">
          <cell r="C56207" t="str">
            <v>412721199504145019</v>
          </cell>
          <cell r="D56207" t="str">
            <v>包屯镇</v>
          </cell>
          <cell r="E56207" t="str">
            <v>斗仓村</v>
          </cell>
        </row>
        <row r="56208">
          <cell r="C56208" t="str">
            <v>412721199903025022</v>
          </cell>
          <cell r="D56208" t="str">
            <v>包屯镇</v>
          </cell>
          <cell r="E56208" t="str">
            <v>斗仓村</v>
          </cell>
        </row>
        <row r="56209">
          <cell r="C56209" t="str">
            <v>412721194401075019</v>
          </cell>
          <cell r="D56209" t="str">
            <v>包屯镇</v>
          </cell>
          <cell r="E56209" t="str">
            <v>斗仓村</v>
          </cell>
        </row>
        <row r="56210">
          <cell r="C56210" t="str">
            <v>412721194510095027</v>
          </cell>
          <cell r="D56210" t="str">
            <v>包屯镇</v>
          </cell>
          <cell r="E56210" t="str">
            <v>斗仓村</v>
          </cell>
        </row>
        <row r="56211">
          <cell r="C56211" t="str">
            <v>412721197010085010</v>
          </cell>
          <cell r="D56211" t="str">
            <v>包屯镇</v>
          </cell>
          <cell r="E56211" t="str">
            <v>斗仓村</v>
          </cell>
        </row>
        <row r="56212">
          <cell r="C56212" t="str">
            <v>412721197006015087</v>
          </cell>
          <cell r="D56212" t="str">
            <v>包屯镇</v>
          </cell>
          <cell r="E56212" t="str">
            <v>斗仓村</v>
          </cell>
        </row>
        <row r="56213">
          <cell r="C56213" t="str">
            <v>411621200204295014</v>
          </cell>
          <cell r="D56213" t="str">
            <v>包屯镇</v>
          </cell>
          <cell r="E56213" t="str">
            <v>斗仓村</v>
          </cell>
        </row>
        <row r="56214">
          <cell r="C56214" t="str">
            <v>412721197001125017</v>
          </cell>
          <cell r="D56214" t="str">
            <v>包屯镇</v>
          </cell>
          <cell r="E56214" t="str">
            <v>斗仓村</v>
          </cell>
        </row>
        <row r="56215">
          <cell r="C56215" t="str">
            <v>412721197001285029</v>
          </cell>
          <cell r="D56215" t="str">
            <v>包屯镇</v>
          </cell>
          <cell r="E56215" t="str">
            <v>斗仓村</v>
          </cell>
        </row>
        <row r="56216">
          <cell r="C56216" t="str">
            <v>41272119990714503X</v>
          </cell>
          <cell r="D56216" t="str">
            <v>包屯镇</v>
          </cell>
          <cell r="E56216" t="str">
            <v>斗仓村</v>
          </cell>
        </row>
        <row r="56217">
          <cell r="C56217" t="str">
            <v>412721193711025012</v>
          </cell>
          <cell r="D56217" t="str">
            <v>包屯镇</v>
          </cell>
          <cell r="E56217" t="str">
            <v>斗仓村</v>
          </cell>
        </row>
        <row r="56218">
          <cell r="C56218" t="str">
            <v>412721194602145044</v>
          </cell>
          <cell r="D56218" t="str">
            <v>包屯镇</v>
          </cell>
          <cell r="E56218" t="str">
            <v>斗仓村</v>
          </cell>
        </row>
        <row r="56219">
          <cell r="C56219" t="str">
            <v>412721197104065037</v>
          </cell>
          <cell r="D56219" t="str">
            <v>包屯镇</v>
          </cell>
          <cell r="E56219" t="str">
            <v>斗仓村</v>
          </cell>
        </row>
        <row r="56220">
          <cell r="C56220" t="str">
            <v>412721194905185019</v>
          </cell>
          <cell r="D56220" t="str">
            <v>包屯镇</v>
          </cell>
          <cell r="E56220" t="str">
            <v>斗仓村</v>
          </cell>
        </row>
        <row r="56221">
          <cell r="C56221" t="str">
            <v>41272119500902502X</v>
          </cell>
          <cell r="D56221" t="str">
            <v>包屯镇</v>
          </cell>
          <cell r="E56221" t="str">
            <v>斗仓村</v>
          </cell>
        </row>
        <row r="56222">
          <cell r="C56222" t="str">
            <v>412721194908085013</v>
          </cell>
          <cell r="D56222" t="str">
            <v>包屯镇</v>
          </cell>
          <cell r="E56222" t="str">
            <v>斗仓村</v>
          </cell>
        </row>
        <row r="56223">
          <cell r="C56223" t="str">
            <v>412721195509045027</v>
          </cell>
          <cell r="D56223" t="str">
            <v>包屯镇</v>
          </cell>
          <cell r="E56223" t="str">
            <v>斗仓村</v>
          </cell>
        </row>
        <row r="56224">
          <cell r="C56224" t="str">
            <v>412721198007125012</v>
          </cell>
          <cell r="D56224" t="str">
            <v>包屯镇</v>
          </cell>
          <cell r="E56224" t="str">
            <v>斗仓村</v>
          </cell>
        </row>
        <row r="56225">
          <cell r="C56225" t="str">
            <v>412721198402025062</v>
          </cell>
          <cell r="D56225" t="str">
            <v>包屯镇</v>
          </cell>
          <cell r="E56225" t="str">
            <v>斗仓村</v>
          </cell>
        </row>
        <row r="56226">
          <cell r="C56226" t="str">
            <v>411621201108185012</v>
          </cell>
          <cell r="D56226" t="str">
            <v>包屯镇</v>
          </cell>
          <cell r="E56226" t="str">
            <v>斗仓村</v>
          </cell>
        </row>
        <row r="56227">
          <cell r="C56227" t="str">
            <v>411621201408225020</v>
          </cell>
          <cell r="D56227" t="str">
            <v>包屯镇</v>
          </cell>
          <cell r="E56227" t="str">
            <v>斗仓村</v>
          </cell>
        </row>
        <row r="56228">
          <cell r="C56228" t="str">
            <v>412721197610085030</v>
          </cell>
          <cell r="D56228" t="str">
            <v>包屯镇</v>
          </cell>
          <cell r="E56228" t="str">
            <v>斗仓村</v>
          </cell>
        </row>
        <row r="56229">
          <cell r="C56229" t="str">
            <v>412721197612255128</v>
          </cell>
          <cell r="D56229" t="str">
            <v>包屯镇</v>
          </cell>
          <cell r="E56229" t="str">
            <v>斗仓村</v>
          </cell>
        </row>
        <row r="56230">
          <cell r="C56230" t="str">
            <v>411621199701205010</v>
          </cell>
          <cell r="D56230" t="str">
            <v>包屯镇</v>
          </cell>
          <cell r="E56230" t="str">
            <v>斗仓村</v>
          </cell>
        </row>
        <row r="56231">
          <cell r="C56231" t="str">
            <v>411621200010085027</v>
          </cell>
          <cell r="D56231" t="str">
            <v>包屯镇</v>
          </cell>
          <cell r="E56231" t="str">
            <v>斗仓村</v>
          </cell>
        </row>
        <row r="56232">
          <cell r="C56232" t="str">
            <v>411621200010085043</v>
          </cell>
          <cell r="D56232" t="str">
            <v>包屯镇</v>
          </cell>
          <cell r="E56232" t="str">
            <v>斗仓村</v>
          </cell>
        </row>
        <row r="56233">
          <cell r="C56233" t="str">
            <v>412721196804035010</v>
          </cell>
          <cell r="D56233" t="str">
            <v>包屯镇</v>
          </cell>
          <cell r="E56233" t="str">
            <v>斗仓村</v>
          </cell>
        </row>
        <row r="56234">
          <cell r="C56234" t="str">
            <v>412721196803045065</v>
          </cell>
          <cell r="D56234" t="str">
            <v>包屯镇</v>
          </cell>
          <cell r="E56234" t="str">
            <v>斗仓村</v>
          </cell>
        </row>
        <row r="56235">
          <cell r="C56235" t="str">
            <v>412721199302125108</v>
          </cell>
          <cell r="D56235" t="str">
            <v>包屯镇</v>
          </cell>
          <cell r="E56235" t="str">
            <v>斗仓村</v>
          </cell>
        </row>
        <row r="56236">
          <cell r="C56236" t="str">
            <v>412721200002205048</v>
          </cell>
          <cell r="D56236" t="str">
            <v>包屯镇</v>
          </cell>
          <cell r="E56236" t="str">
            <v>斗仓村</v>
          </cell>
        </row>
        <row r="56237">
          <cell r="C56237" t="str">
            <v>412721195408155059</v>
          </cell>
          <cell r="D56237" t="str">
            <v>包屯镇</v>
          </cell>
          <cell r="E56237" t="str">
            <v>斗仓村</v>
          </cell>
        </row>
        <row r="56238">
          <cell r="C56238" t="str">
            <v>412721195704165040</v>
          </cell>
          <cell r="D56238" t="str">
            <v>包屯镇</v>
          </cell>
          <cell r="E56238" t="str">
            <v>斗仓村</v>
          </cell>
        </row>
        <row r="56239">
          <cell r="C56239" t="str">
            <v>412721198802285031</v>
          </cell>
          <cell r="D56239" t="str">
            <v>包屯镇</v>
          </cell>
          <cell r="E56239" t="str">
            <v>斗仓村</v>
          </cell>
        </row>
        <row r="56240">
          <cell r="C56240" t="str">
            <v>412721198612284249</v>
          </cell>
          <cell r="D56240" t="str">
            <v>包屯镇</v>
          </cell>
          <cell r="E56240" t="str">
            <v>斗仓村</v>
          </cell>
        </row>
        <row r="56241">
          <cell r="C56241" t="str">
            <v>411621201410205037</v>
          </cell>
          <cell r="D56241" t="str">
            <v>包屯镇</v>
          </cell>
          <cell r="E56241" t="str">
            <v>斗仓村</v>
          </cell>
        </row>
        <row r="56242">
          <cell r="C56242" t="str">
            <v>411621201212305029</v>
          </cell>
          <cell r="D56242" t="str">
            <v>包屯镇</v>
          </cell>
          <cell r="E56242" t="str">
            <v>斗仓村</v>
          </cell>
        </row>
        <row r="56243">
          <cell r="C56243" t="str">
            <v>412721197010045019</v>
          </cell>
          <cell r="D56243" t="str">
            <v>包屯镇</v>
          </cell>
          <cell r="E56243" t="str">
            <v>斗仓村</v>
          </cell>
        </row>
        <row r="56244">
          <cell r="C56244" t="str">
            <v>412721196406145038</v>
          </cell>
          <cell r="D56244" t="str">
            <v>包屯镇</v>
          </cell>
          <cell r="E56244" t="str">
            <v>斗仓村</v>
          </cell>
        </row>
        <row r="56245">
          <cell r="C56245" t="str">
            <v>412721198612205037</v>
          </cell>
          <cell r="D56245" t="str">
            <v>包屯镇</v>
          </cell>
          <cell r="E56245" t="str">
            <v>斗仓村</v>
          </cell>
        </row>
        <row r="56246">
          <cell r="C56246" t="str">
            <v>411621200610185056</v>
          </cell>
          <cell r="D56246" t="str">
            <v>包屯镇</v>
          </cell>
          <cell r="E56246" t="str">
            <v>斗仓村</v>
          </cell>
        </row>
        <row r="56247">
          <cell r="C56247" t="str">
            <v>412721196805175015</v>
          </cell>
          <cell r="D56247" t="str">
            <v>包屯镇</v>
          </cell>
          <cell r="E56247" t="str">
            <v>陈岗村</v>
          </cell>
        </row>
        <row r="56248">
          <cell r="C56248" t="str">
            <v>412721196712015020</v>
          </cell>
          <cell r="D56248" t="str">
            <v>包屯镇</v>
          </cell>
          <cell r="E56248" t="str">
            <v>陈岗村</v>
          </cell>
        </row>
        <row r="56249">
          <cell r="C56249" t="str">
            <v>412721199402175049</v>
          </cell>
          <cell r="D56249" t="str">
            <v>包屯镇</v>
          </cell>
          <cell r="E56249" t="str">
            <v>陈岗村</v>
          </cell>
        </row>
        <row r="56250">
          <cell r="C56250" t="str">
            <v>412721200103055026</v>
          </cell>
          <cell r="D56250" t="str">
            <v>包屯镇</v>
          </cell>
          <cell r="E56250" t="str">
            <v>陈岗村</v>
          </cell>
        </row>
        <row r="56251">
          <cell r="C56251" t="str">
            <v>412721196810185023</v>
          </cell>
          <cell r="D56251" t="str">
            <v>包屯镇</v>
          </cell>
          <cell r="E56251" t="str">
            <v>陈岗村</v>
          </cell>
        </row>
        <row r="56252">
          <cell r="C56252" t="str">
            <v>412721199706065033</v>
          </cell>
          <cell r="D56252" t="str">
            <v>包屯镇</v>
          </cell>
          <cell r="E56252" t="str">
            <v>陈岗村</v>
          </cell>
        </row>
        <row r="56253">
          <cell r="C56253" t="str">
            <v>412721200106105017</v>
          </cell>
          <cell r="D56253" t="str">
            <v>包屯镇</v>
          </cell>
          <cell r="E56253" t="str">
            <v>陈岗村</v>
          </cell>
        </row>
        <row r="56254">
          <cell r="C56254" t="str">
            <v>411621201004145032</v>
          </cell>
          <cell r="D56254" t="str">
            <v>包屯镇</v>
          </cell>
          <cell r="E56254" t="str">
            <v>陈岗村</v>
          </cell>
        </row>
        <row r="56255">
          <cell r="C56255" t="str">
            <v>412721199207195028</v>
          </cell>
          <cell r="D56255" t="str">
            <v>包屯镇</v>
          </cell>
          <cell r="E56255" t="str">
            <v>陈岗村</v>
          </cell>
        </row>
        <row r="56256">
          <cell r="C56256" t="str">
            <v>412721199310065045</v>
          </cell>
          <cell r="D56256" t="str">
            <v>包屯镇</v>
          </cell>
          <cell r="E56256" t="str">
            <v>陈岗村</v>
          </cell>
        </row>
        <row r="56257">
          <cell r="C56257" t="str">
            <v>411621200106105045</v>
          </cell>
          <cell r="D56257" t="str">
            <v>包屯镇</v>
          </cell>
          <cell r="E56257" t="str">
            <v>陈岗村</v>
          </cell>
        </row>
        <row r="56258">
          <cell r="C56258" t="str">
            <v>411621200710145043</v>
          </cell>
          <cell r="D56258" t="str">
            <v>包屯镇</v>
          </cell>
          <cell r="E56258" t="str">
            <v>陈岗村</v>
          </cell>
        </row>
        <row r="56259">
          <cell r="C56259" t="str">
            <v>412721196210255040</v>
          </cell>
          <cell r="D56259" t="str">
            <v>包屯镇</v>
          </cell>
          <cell r="E56259" t="str">
            <v>陈岗村</v>
          </cell>
        </row>
        <row r="56260">
          <cell r="C56260" t="str">
            <v>411621200701025058</v>
          </cell>
          <cell r="D56260" t="str">
            <v>包屯镇</v>
          </cell>
          <cell r="E56260" t="str">
            <v>陈岗村</v>
          </cell>
        </row>
        <row r="56261">
          <cell r="C56261" t="str">
            <v>412721199909045104</v>
          </cell>
          <cell r="D56261" t="str">
            <v>包屯镇</v>
          </cell>
          <cell r="E56261" t="str">
            <v>陈岗村</v>
          </cell>
        </row>
        <row r="56262">
          <cell r="C56262" t="str">
            <v>412721200202085060</v>
          </cell>
          <cell r="D56262" t="str">
            <v>包屯镇</v>
          </cell>
          <cell r="E56262" t="str">
            <v>陈岗村</v>
          </cell>
        </row>
        <row r="56263">
          <cell r="C56263" t="str">
            <v>412721196603195093</v>
          </cell>
          <cell r="D56263" t="str">
            <v>包屯镇</v>
          </cell>
          <cell r="E56263" t="str">
            <v>陈岗村</v>
          </cell>
        </row>
        <row r="56264">
          <cell r="C56264" t="str">
            <v>412721196802125047</v>
          </cell>
          <cell r="D56264" t="str">
            <v>包屯镇</v>
          </cell>
          <cell r="E56264" t="str">
            <v>陈岗村</v>
          </cell>
        </row>
        <row r="56265">
          <cell r="C56265" t="str">
            <v>412721199509025016</v>
          </cell>
          <cell r="D56265" t="str">
            <v>包屯镇</v>
          </cell>
          <cell r="E56265" t="str">
            <v>陈岗村</v>
          </cell>
        </row>
        <row r="56266">
          <cell r="C56266" t="str">
            <v>41272119580128501X</v>
          </cell>
          <cell r="D56266" t="str">
            <v>包屯镇</v>
          </cell>
          <cell r="E56266" t="str">
            <v>陈岗村</v>
          </cell>
        </row>
        <row r="56267">
          <cell r="C56267" t="str">
            <v>412721198405265010</v>
          </cell>
          <cell r="D56267" t="str">
            <v>包屯镇</v>
          </cell>
          <cell r="E56267" t="str">
            <v>陈岗村</v>
          </cell>
        </row>
        <row r="56268">
          <cell r="C56268" t="str">
            <v>412721198207125025</v>
          </cell>
          <cell r="D56268" t="str">
            <v>包屯镇</v>
          </cell>
          <cell r="E56268" t="str">
            <v>陈岗村</v>
          </cell>
        </row>
        <row r="56269">
          <cell r="C56269" t="str">
            <v>411621201508135014</v>
          </cell>
          <cell r="D56269" t="str">
            <v>包屯镇</v>
          </cell>
          <cell r="E56269" t="str">
            <v>陈岗村</v>
          </cell>
        </row>
        <row r="56270">
          <cell r="C56270" t="str">
            <v>412721198804255039</v>
          </cell>
          <cell r="D56270" t="str">
            <v>包屯镇</v>
          </cell>
          <cell r="E56270" t="str">
            <v>陈岗村</v>
          </cell>
        </row>
        <row r="56271">
          <cell r="C56271" t="str">
            <v>412721195310155026</v>
          </cell>
          <cell r="D56271" t="str">
            <v>包屯镇</v>
          </cell>
          <cell r="E56271" t="str">
            <v>陈岗村</v>
          </cell>
        </row>
        <row r="56272">
          <cell r="C56272" t="str">
            <v>412721198311205033</v>
          </cell>
          <cell r="D56272" t="str">
            <v>包屯镇</v>
          </cell>
          <cell r="E56272" t="str">
            <v>陈岗村</v>
          </cell>
        </row>
        <row r="56273">
          <cell r="C56273" t="str">
            <v>412721199003125052</v>
          </cell>
          <cell r="D56273" t="str">
            <v>包屯镇</v>
          </cell>
          <cell r="E56273" t="str">
            <v>陈岗村</v>
          </cell>
        </row>
        <row r="56274">
          <cell r="C56274" t="str">
            <v>41272119700307505X</v>
          </cell>
          <cell r="D56274" t="str">
            <v>包屯镇</v>
          </cell>
          <cell r="E56274" t="str">
            <v>陈岗村</v>
          </cell>
        </row>
        <row r="56275">
          <cell r="C56275" t="str">
            <v>412721197112125028</v>
          </cell>
          <cell r="D56275" t="str">
            <v>包屯镇</v>
          </cell>
          <cell r="E56275" t="str">
            <v>陈岗村</v>
          </cell>
        </row>
        <row r="56276">
          <cell r="C56276" t="str">
            <v>411621201003065030</v>
          </cell>
          <cell r="D56276" t="str">
            <v>包屯镇</v>
          </cell>
          <cell r="E56276" t="str">
            <v>陈岗村</v>
          </cell>
        </row>
        <row r="56277">
          <cell r="C56277" t="str">
            <v>411621200204285027</v>
          </cell>
          <cell r="D56277" t="str">
            <v>包屯镇</v>
          </cell>
          <cell r="E56277" t="str">
            <v>陈岗村</v>
          </cell>
        </row>
        <row r="56278">
          <cell r="C56278" t="str">
            <v>411621200701035045</v>
          </cell>
          <cell r="D56278" t="str">
            <v>包屯镇</v>
          </cell>
          <cell r="E56278" t="str">
            <v>陈岗村</v>
          </cell>
        </row>
        <row r="56279">
          <cell r="C56279" t="str">
            <v>412721196107065011</v>
          </cell>
          <cell r="D56279" t="str">
            <v>包屯镇</v>
          </cell>
          <cell r="E56279" t="str">
            <v>陈岗村</v>
          </cell>
        </row>
        <row r="56280">
          <cell r="C56280" t="str">
            <v>412721196411065040</v>
          </cell>
          <cell r="D56280" t="str">
            <v>包屯镇</v>
          </cell>
          <cell r="E56280" t="str">
            <v>陈岗村</v>
          </cell>
        </row>
        <row r="56281">
          <cell r="C56281" t="str">
            <v>412721198907095015</v>
          </cell>
          <cell r="D56281" t="str">
            <v>包屯镇</v>
          </cell>
          <cell r="E56281" t="str">
            <v>陈岗村</v>
          </cell>
        </row>
        <row r="56282">
          <cell r="C56282" t="str">
            <v>412721194902125029</v>
          </cell>
          <cell r="D56282" t="str">
            <v>包屯镇</v>
          </cell>
          <cell r="E56282" t="str">
            <v>陈岗村</v>
          </cell>
        </row>
        <row r="56283">
          <cell r="C56283" t="str">
            <v>412721198410155019</v>
          </cell>
          <cell r="D56283" t="str">
            <v>包屯镇</v>
          </cell>
          <cell r="E56283" t="str">
            <v>陈岗村</v>
          </cell>
        </row>
        <row r="56284">
          <cell r="C56284" t="str">
            <v>412721197802115011</v>
          </cell>
          <cell r="D56284" t="str">
            <v>包屯镇</v>
          </cell>
          <cell r="E56284" t="str">
            <v>陈岗村</v>
          </cell>
        </row>
        <row r="56285">
          <cell r="C56285" t="str">
            <v>412721200107065037</v>
          </cell>
          <cell r="D56285" t="str">
            <v>包屯镇</v>
          </cell>
          <cell r="E56285" t="str">
            <v>陈岗村</v>
          </cell>
        </row>
        <row r="56286">
          <cell r="C56286" t="str">
            <v>412721200107065010</v>
          </cell>
          <cell r="D56286" t="str">
            <v>包屯镇</v>
          </cell>
          <cell r="E56286" t="str">
            <v>陈岗村</v>
          </cell>
        </row>
        <row r="56287">
          <cell r="C56287" t="str">
            <v>411621201505275011</v>
          </cell>
          <cell r="D56287" t="str">
            <v>包屯镇</v>
          </cell>
          <cell r="E56287" t="str">
            <v>陈岗村</v>
          </cell>
        </row>
        <row r="56288">
          <cell r="C56288" t="str">
            <v>412721196002105013</v>
          </cell>
          <cell r="D56288" t="str">
            <v>包屯镇</v>
          </cell>
          <cell r="E56288" t="str">
            <v>陈岗村</v>
          </cell>
        </row>
        <row r="56289">
          <cell r="C56289" t="str">
            <v>412721196002055028</v>
          </cell>
          <cell r="D56289" t="str">
            <v>包屯镇</v>
          </cell>
          <cell r="E56289" t="str">
            <v>陈岗村</v>
          </cell>
        </row>
        <row r="56290">
          <cell r="C56290" t="str">
            <v>412721198401215032</v>
          </cell>
          <cell r="D56290" t="str">
            <v>包屯镇</v>
          </cell>
          <cell r="E56290" t="str">
            <v>陈岗村</v>
          </cell>
        </row>
        <row r="56291">
          <cell r="C56291" t="str">
            <v>41052619870116204X</v>
          </cell>
          <cell r="D56291" t="str">
            <v>包屯镇</v>
          </cell>
          <cell r="E56291" t="str">
            <v>陈岗村</v>
          </cell>
        </row>
        <row r="56292">
          <cell r="C56292" t="str">
            <v>411621201106235071</v>
          </cell>
          <cell r="D56292" t="str">
            <v>包屯镇</v>
          </cell>
          <cell r="E56292" t="str">
            <v>陈岗村</v>
          </cell>
        </row>
        <row r="56293">
          <cell r="C56293" t="str">
            <v>411621200801155044</v>
          </cell>
          <cell r="D56293" t="str">
            <v>包屯镇</v>
          </cell>
          <cell r="E56293" t="str">
            <v>陈岗村</v>
          </cell>
        </row>
        <row r="56294">
          <cell r="C56294" t="str">
            <v>412721195506115042</v>
          </cell>
          <cell r="D56294" t="str">
            <v>包屯镇</v>
          </cell>
          <cell r="E56294" t="str">
            <v>陈岗村</v>
          </cell>
        </row>
        <row r="56295">
          <cell r="C56295" t="str">
            <v>412721199505215058</v>
          </cell>
          <cell r="D56295" t="str">
            <v>包屯镇</v>
          </cell>
          <cell r="E56295" t="str">
            <v>陈岗村</v>
          </cell>
        </row>
        <row r="56296">
          <cell r="C56296" t="str">
            <v>412721194505275015</v>
          </cell>
          <cell r="D56296" t="str">
            <v>包屯镇</v>
          </cell>
          <cell r="E56296" t="str">
            <v>陈岗村</v>
          </cell>
        </row>
        <row r="56297">
          <cell r="C56297" t="str">
            <v>412721194503195046</v>
          </cell>
          <cell r="D56297" t="str">
            <v>包屯镇</v>
          </cell>
          <cell r="E56297" t="str">
            <v>陈岗村</v>
          </cell>
        </row>
        <row r="56298">
          <cell r="C56298" t="str">
            <v>412721197406255012</v>
          </cell>
          <cell r="D56298" t="str">
            <v>包屯镇</v>
          </cell>
          <cell r="E56298" t="str">
            <v>陈岗村</v>
          </cell>
        </row>
        <row r="56299">
          <cell r="C56299" t="str">
            <v>411621200611235035</v>
          </cell>
          <cell r="D56299" t="str">
            <v>包屯镇</v>
          </cell>
          <cell r="E56299" t="str">
            <v>陈岗村</v>
          </cell>
        </row>
        <row r="56300">
          <cell r="C56300" t="str">
            <v>412721195210115019</v>
          </cell>
          <cell r="D56300" t="str">
            <v>包屯镇</v>
          </cell>
          <cell r="E56300" t="str">
            <v>陈岗村</v>
          </cell>
        </row>
        <row r="56301">
          <cell r="C56301" t="str">
            <v>412721195209295040</v>
          </cell>
          <cell r="D56301" t="str">
            <v>包屯镇</v>
          </cell>
          <cell r="E56301" t="str">
            <v>陈岗村</v>
          </cell>
        </row>
        <row r="56302">
          <cell r="C56302" t="str">
            <v>412721198704165116</v>
          </cell>
          <cell r="D56302" t="str">
            <v>包屯镇</v>
          </cell>
          <cell r="E56302" t="str">
            <v>陈岗村</v>
          </cell>
        </row>
        <row r="56303">
          <cell r="C56303" t="str">
            <v>341282199104070026</v>
          </cell>
          <cell r="D56303" t="str">
            <v>包屯镇</v>
          </cell>
          <cell r="E56303" t="str">
            <v>陈岗村</v>
          </cell>
        </row>
        <row r="56304">
          <cell r="C56304" t="str">
            <v>411621201006105042</v>
          </cell>
          <cell r="D56304" t="str">
            <v>包屯镇</v>
          </cell>
          <cell r="E56304" t="str">
            <v>陈岗村</v>
          </cell>
        </row>
        <row r="56305">
          <cell r="C56305" t="str">
            <v>412721196911075050</v>
          </cell>
          <cell r="D56305" t="str">
            <v>包屯镇</v>
          </cell>
          <cell r="E56305" t="str">
            <v>陈岗村</v>
          </cell>
        </row>
        <row r="56306">
          <cell r="C56306" t="str">
            <v>412721196906205041</v>
          </cell>
          <cell r="D56306" t="str">
            <v>包屯镇</v>
          </cell>
          <cell r="E56306" t="str">
            <v>陈岗村</v>
          </cell>
        </row>
        <row r="56307">
          <cell r="C56307" t="str">
            <v>412721199305135037</v>
          </cell>
          <cell r="D56307" t="str">
            <v>包屯镇</v>
          </cell>
          <cell r="E56307" t="str">
            <v>陈岗村</v>
          </cell>
        </row>
        <row r="56308">
          <cell r="C56308" t="str">
            <v>412721197202165031</v>
          </cell>
          <cell r="D56308" t="str">
            <v>包屯镇</v>
          </cell>
          <cell r="E56308" t="str">
            <v>陈岗村</v>
          </cell>
        </row>
        <row r="56309">
          <cell r="C56309" t="str">
            <v>412721197411105027</v>
          </cell>
          <cell r="D56309" t="str">
            <v>包屯镇</v>
          </cell>
          <cell r="E56309" t="str">
            <v>陈岗村</v>
          </cell>
        </row>
        <row r="56310">
          <cell r="C56310" t="str">
            <v>412721199604065032</v>
          </cell>
          <cell r="D56310" t="str">
            <v>包屯镇</v>
          </cell>
          <cell r="E56310" t="str">
            <v>陈岗村</v>
          </cell>
        </row>
        <row r="56311">
          <cell r="C56311" t="str">
            <v>412721200208205019</v>
          </cell>
          <cell r="D56311" t="str">
            <v>包屯镇</v>
          </cell>
          <cell r="E56311" t="str">
            <v>陈岗村</v>
          </cell>
        </row>
        <row r="56312">
          <cell r="C56312" t="str">
            <v>412721197412285015</v>
          </cell>
          <cell r="D56312" t="str">
            <v>包屯镇</v>
          </cell>
          <cell r="E56312" t="str">
            <v>陈岗村</v>
          </cell>
        </row>
        <row r="56313">
          <cell r="C56313" t="str">
            <v>41272119741222508X</v>
          </cell>
          <cell r="D56313" t="str">
            <v>包屯镇</v>
          </cell>
          <cell r="E56313" t="str">
            <v>陈岗村</v>
          </cell>
        </row>
        <row r="56314">
          <cell r="C56314" t="str">
            <v>411621200504225018</v>
          </cell>
          <cell r="D56314" t="str">
            <v>包屯镇</v>
          </cell>
          <cell r="E56314" t="str">
            <v>陈岗村</v>
          </cell>
        </row>
        <row r="56315">
          <cell r="C56315" t="str">
            <v>412721199908145023</v>
          </cell>
          <cell r="D56315" t="str">
            <v>包屯镇</v>
          </cell>
          <cell r="E56315" t="str">
            <v>陈岗村</v>
          </cell>
        </row>
        <row r="56316">
          <cell r="C56316" t="str">
            <v>41272120011110502X</v>
          </cell>
          <cell r="D56316" t="str">
            <v>包屯镇</v>
          </cell>
          <cell r="E56316" t="str">
            <v>陈岗村</v>
          </cell>
        </row>
        <row r="56317">
          <cell r="C56317" t="str">
            <v>412721197002285012</v>
          </cell>
          <cell r="D56317" t="str">
            <v>包屯镇</v>
          </cell>
          <cell r="E56317" t="str">
            <v>陈岗村</v>
          </cell>
        </row>
        <row r="56318">
          <cell r="C56318" t="str">
            <v>412721196910275042</v>
          </cell>
          <cell r="D56318" t="str">
            <v>包屯镇</v>
          </cell>
          <cell r="E56318" t="str">
            <v>陈岗村</v>
          </cell>
        </row>
        <row r="56319">
          <cell r="C56319" t="str">
            <v>412721199605105032</v>
          </cell>
          <cell r="D56319" t="str">
            <v>包屯镇</v>
          </cell>
          <cell r="E56319" t="str">
            <v>陈岗村</v>
          </cell>
        </row>
        <row r="56320">
          <cell r="C56320" t="str">
            <v>412721199409015021</v>
          </cell>
          <cell r="D56320" t="str">
            <v>包屯镇</v>
          </cell>
          <cell r="E56320" t="str">
            <v>陈岗村</v>
          </cell>
        </row>
        <row r="56321">
          <cell r="C56321" t="str">
            <v>412721197112305010</v>
          </cell>
          <cell r="D56321" t="str">
            <v>包屯镇</v>
          </cell>
          <cell r="E56321" t="str">
            <v>陈岗村</v>
          </cell>
        </row>
        <row r="56322">
          <cell r="C56322" t="str">
            <v>412721197108225026</v>
          </cell>
          <cell r="D56322" t="str">
            <v>包屯镇</v>
          </cell>
          <cell r="E56322" t="str">
            <v>陈岗村</v>
          </cell>
        </row>
        <row r="56323">
          <cell r="C56323" t="str">
            <v>412721199701265036</v>
          </cell>
          <cell r="D56323" t="str">
            <v>包屯镇</v>
          </cell>
          <cell r="E56323" t="str">
            <v>陈岗村</v>
          </cell>
        </row>
        <row r="56324">
          <cell r="C56324" t="str">
            <v>412721199508265026</v>
          </cell>
          <cell r="D56324" t="str">
            <v>包屯镇</v>
          </cell>
          <cell r="E56324" t="str">
            <v>陈岗村</v>
          </cell>
        </row>
        <row r="56325">
          <cell r="C56325" t="str">
            <v>412721196202105069</v>
          </cell>
          <cell r="D56325" t="str">
            <v>包屯镇</v>
          </cell>
          <cell r="E56325" t="str">
            <v>陈岗村</v>
          </cell>
        </row>
        <row r="56326">
          <cell r="C56326" t="str">
            <v>412721198710045014</v>
          </cell>
          <cell r="D56326" t="str">
            <v>包屯镇</v>
          </cell>
          <cell r="E56326" t="str">
            <v>陈岗村</v>
          </cell>
        </row>
        <row r="56327">
          <cell r="C56327" t="str">
            <v>41272119890107503X</v>
          </cell>
          <cell r="D56327" t="str">
            <v>包屯镇</v>
          </cell>
          <cell r="E56327" t="str">
            <v>陈岗村</v>
          </cell>
        </row>
        <row r="56328">
          <cell r="C56328" t="str">
            <v>411621201804225030</v>
          </cell>
          <cell r="D56328" t="str">
            <v>包屯镇</v>
          </cell>
          <cell r="E56328" t="str">
            <v>陈岗村</v>
          </cell>
        </row>
        <row r="56329">
          <cell r="C56329" t="str">
            <v>411621201208285029</v>
          </cell>
          <cell r="D56329" t="str">
            <v>包屯镇</v>
          </cell>
          <cell r="E56329" t="str">
            <v>陈岗村</v>
          </cell>
        </row>
        <row r="56330">
          <cell r="C56330" t="str">
            <v>411621201402265021</v>
          </cell>
          <cell r="D56330" t="str">
            <v>包屯镇</v>
          </cell>
          <cell r="E56330" t="str">
            <v>陈岗村</v>
          </cell>
        </row>
        <row r="56331">
          <cell r="C56331" t="str">
            <v>412721199011225424</v>
          </cell>
          <cell r="D56331" t="str">
            <v>包屯镇</v>
          </cell>
          <cell r="E56331" t="str">
            <v>陈岗村</v>
          </cell>
        </row>
        <row r="56332">
          <cell r="C56332" t="str">
            <v>412721194608055082</v>
          </cell>
          <cell r="D56332" t="str">
            <v>包屯镇</v>
          </cell>
          <cell r="E56332" t="str">
            <v>陈岗村</v>
          </cell>
        </row>
        <row r="56333">
          <cell r="C56333" t="str">
            <v>412721200102225054</v>
          </cell>
          <cell r="D56333" t="str">
            <v>包屯镇</v>
          </cell>
          <cell r="E56333" t="str">
            <v>陈岗村</v>
          </cell>
        </row>
        <row r="56334">
          <cell r="C56334" t="str">
            <v>412721199403115021</v>
          </cell>
          <cell r="D56334" t="str">
            <v>包屯镇</v>
          </cell>
          <cell r="E56334" t="str">
            <v>陈岗村</v>
          </cell>
        </row>
        <row r="56335">
          <cell r="C56335" t="str">
            <v>412721194106085011</v>
          </cell>
          <cell r="D56335" t="str">
            <v>包屯镇</v>
          </cell>
          <cell r="E56335" t="str">
            <v>陈岗村</v>
          </cell>
        </row>
        <row r="56336">
          <cell r="C56336" t="str">
            <v>41272119670606503X</v>
          </cell>
          <cell r="D56336" t="str">
            <v>包屯镇</v>
          </cell>
          <cell r="E56336" t="str">
            <v>陈岗村</v>
          </cell>
        </row>
        <row r="56337">
          <cell r="C56337" t="str">
            <v>412721197010250629</v>
          </cell>
          <cell r="D56337" t="str">
            <v>包屯镇</v>
          </cell>
          <cell r="E56337" t="str">
            <v>陈岗村</v>
          </cell>
        </row>
        <row r="56338">
          <cell r="C56338" t="str">
            <v>411621201306055032</v>
          </cell>
          <cell r="D56338" t="str">
            <v>包屯镇</v>
          </cell>
          <cell r="E56338" t="str">
            <v>陈岗村</v>
          </cell>
        </row>
        <row r="56339">
          <cell r="C56339" t="str">
            <v>411621200802185069</v>
          </cell>
          <cell r="D56339" t="str">
            <v>包屯镇</v>
          </cell>
          <cell r="E56339" t="str">
            <v>陈岗村</v>
          </cell>
        </row>
        <row r="56340">
          <cell r="C56340" t="str">
            <v>412721197203055010</v>
          </cell>
          <cell r="D56340" t="str">
            <v>包屯镇</v>
          </cell>
          <cell r="E56340" t="str">
            <v>陈岗村</v>
          </cell>
        </row>
        <row r="56341">
          <cell r="C56341" t="str">
            <v>412721197310105028</v>
          </cell>
          <cell r="D56341" t="str">
            <v>包屯镇</v>
          </cell>
          <cell r="E56341" t="str">
            <v>陈岗村</v>
          </cell>
        </row>
        <row r="56342">
          <cell r="C56342" t="str">
            <v>412721199609165016</v>
          </cell>
          <cell r="D56342" t="str">
            <v>包屯镇</v>
          </cell>
          <cell r="E56342" t="str">
            <v>陈岗村</v>
          </cell>
        </row>
        <row r="56343">
          <cell r="C56343" t="str">
            <v>412721200110245012</v>
          </cell>
          <cell r="D56343" t="str">
            <v>包屯镇</v>
          </cell>
          <cell r="E56343" t="str">
            <v>陈岗村</v>
          </cell>
        </row>
        <row r="56344">
          <cell r="C56344" t="str">
            <v>412721195104065054</v>
          </cell>
          <cell r="D56344" t="str">
            <v>包屯镇</v>
          </cell>
          <cell r="E56344" t="str">
            <v>陈岗村</v>
          </cell>
        </row>
        <row r="56345">
          <cell r="C56345" t="str">
            <v>412721195503045042</v>
          </cell>
          <cell r="D56345" t="str">
            <v>包屯镇</v>
          </cell>
          <cell r="E56345" t="str">
            <v>陈岗村</v>
          </cell>
        </row>
        <row r="56346">
          <cell r="C56346" t="str">
            <v>412721197811125019</v>
          </cell>
          <cell r="D56346" t="str">
            <v>包屯镇</v>
          </cell>
          <cell r="E56346" t="str">
            <v>陈岗村</v>
          </cell>
        </row>
        <row r="56347">
          <cell r="C56347" t="str">
            <v>411528197810095826</v>
          </cell>
          <cell r="D56347" t="str">
            <v>包屯镇</v>
          </cell>
          <cell r="E56347" t="str">
            <v>陈岗村</v>
          </cell>
        </row>
        <row r="56348">
          <cell r="C56348" t="str">
            <v>411621200609195038</v>
          </cell>
          <cell r="D56348" t="str">
            <v>包屯镇</v>
          </cell>
          <cell r="E56348" t="str">
            <v>陈岗村</v>
          </cell>
        </row>
        <row r="56349">
          <cell r="C56349" t="str">
            <v>412721196601265019</v>
          </cell>
          <cell r="D56349" t="str">
            <v>包屯镇</v>
          </cell>
          <cell r="E56349" t="str">
            <v>陈岗村</v>
          </cell>
        </row>
        <row r="56350">
          <cell r="C56350" t="str">
            <v>412721196403265069</v>
          </cell>
          <cell r="D56350" t="str">
            <v>包屯镇</v>
          </cell>
          <cell r="E56350" t="str">
            <v>陈岗村</v>
          </cell>
        </row>
        <row r="56351">
          <cell r="C56351" t="str">
            <v>412824198708212789</v>
          </cell>
          <cell r="D56351" t="str">
            <v>包屯镇</v>
          </cell>
          <cell r="E56351" t="str">
            <v>陈岗村</v>
          </cell>
        </row>
        <row r="56352">
          <cell r="C56352" t="str">
            <v>411621201002015015</v>
          </cell>
          <cell r="D56352" t="str">
            <v>包屯镇</v>
          </cell>
          <cell r="E56352" t="str">
            <v>陈岗村</v>
          </cell>
        </row>
        <row r="56353">
          <cell r="C56353" t="str">
            <v>411621201607075010</v>
          </cell>
          <cell r="D56353" t="str">
            <v>包屯镇</v>
          </cell>
          <cell r="E56353" t="str">
            <v>陈岗村</v>
          </cell>
        </row>
        <row r="56354">
          <cell r="C56354" t="str">
            <v>411621201301175086</v>
          </cell>
          <cell r="D56354" t="str">
            <v>包屯镇</v>
          </cell>
          <cell r="E56354" t="str">
            <v>陈岗村</v>
          </cell>
        </row>
        <row r="56355">
          <cell r="C56355" t="str">
            <v>412721196610055013</v>
          </cell>
          <cell r="D56355" t="str">
            <v>包屯镇</v>
          </cell>
          <cell r="E56355" t="str">
            <v>陈岗村</v>
          </cell>
        </row>
        <row r="56356">
          <cell r="C56356" t="str">
            <v>412721196503285024</v>
          </cell>
          <cell r="D56356" t="str">
            <v>包屯镇</v>
          </cell>
          <cell r="E56356" t="str">
            <v>陈岗村</v>
          </cell>
        </row>
        <row r="56357">
          <cell r="C56357" t="str">
            <v>412721199001205032</v>
          </cell>
          <cell r="D56357" t="str">
            <v>包屯镇</v>
          </cell>
          <cell r="E56357" t="str">
            <v>陈岗村</v>
          </cell>
        </row>
        <row r="56358">
          <cell r="C56358" t="str">
            <v>412721197302045010</v>
          </cell>
          <cell r="D56358" t="str">
            <v>包屯镇</v>
          </cell>
          <cell r="E56358" t="str">
            <v>陈岗村</v>
          </cell>
        </row>
        <row r="56359">
          <cell r="C56359" t="str">
            <v>412721197306225043</v>
          </cell>
          <cell r="D56359" t="str">
            <v>包屯镇</v>
          </cell>
          <cell r="E56359" t="str">
            <v>陈岗村</v>
          </cell>
        </row>
        <row r="56360">
          <cell r="C56360" t="str">
            <v>412721200105085026</v>
          </cell>
          <cell r="D56360" t="str">
            <v>包屯镇</v>
          </cell>
          <cell r="E56360" t="str">
            <v>陈岗村</v>
          </cell>
        </row>
        <row r="56361">
          <cell r="C56361" t="str">
            <v>411621201502265010</v>
          </cell>
          <cell r="D56361" t="str">
            <v>包屯镇</v>
          </cell>
          <cell r="E56361" t="str">
            <v>陈岗村</v>
          </cell>
        </row>
        <row r="56362">
          <cell r="C56362" t="str">
            <v>41272119620821504X</v>
          </cell>
          <cell r="D56362" t="str">
            <v>包屯镇</v>
          </cell>
          <cell r="E56362" t="str">
            <v>小岗村</v>
          </cell>
        </row>
        <row r="56363">
          <cell r="C56363" t="str">
            <v>412721198709155013</v>
          </cell>
          <cell r="D56363" t="str">
            <v>包屯镇</v>
          </cell>
          <cell r="E56363" t="str">
            <v>小岗村</v>
          </cell>
        </row>
        <row r="56364">
          <cell r="C56364" t="str">
            <v>41272119890429502X</v>
          </cell>
          <cell r="D56364" t="str">
            <v>包屯镇</v>
          </cell>
          <cell r="E56364" t="str">
            <v>小岗村</v>
          </cell>
        </row>
        <row r="56365">
          <cell r="C56365" t="str">
            <v>411621201308045014</v>
          </cell>
          <cell r="D56365" t="str">
            <v>包屯镇</v>
          </cell>
          <cell r="E56365" t="str">
            <v>小岗村</v>
          </cell>
        </row>
        <row r="56366">
          <cell r="C56366" t="str">
            <v>411621201908195016</v>
          </cell>
          <cell r="D56366" t="str">
            <v>包屯镇</v>
          </cell>
          <cell r="E56366" t="str">
            <v>小岗村</v>
          </cell>
        </row>
        <row r="56367">
          <cell r="C56367" t="str">
            <v>412721197003125037</v>
          </cell>
          <cell r="D56367" t="str">
            <v>包屯镇</v>
          </cell>
          <cell r="E56367" t="str">
            <v>小岗村</v>
          </cell>
        </row>
        <row r="56368">
          <cell r="C56368" t="str">
            <v>412721197001045041</v>
          </cell>
          <cell r="D56368" t="str">
            <v>包屯镇</v>
          </cell>
          <cell r="E56368" t="str">
            <v>小岗村</v>
          </cell>
        </row>
        <row r="56369">
          <cell r="C56369" t="str">
            <v>412721199403025050</v>
          </cell>
          <cell r="D56369" t="str">
            <v>包屯镇</v>
          </cell>
          <cell r="E56369" t="str">
            <v>小岗村</v>
          </cell>
        </row>
        <row r="56370">
          <cell r="C56370" t="str">
            <v>412721195312125058</v>
          </cell>
          <cell r="D56370" t="str">
            <v>包屯镇</v>
          </cell>
          <cell r="E56370" t="str">
            <v>小岗村</v>
          </cell>
        </row>
        <row r="56371">
          <cell r="C56371" t="str">
            <v>412721195905235068</v>
          </cell>
          <cell r="D56371" t="str">
            <v>包屯镇</v>
          </cell>
          <cell r="E56371" t="str">
            <v>小岗村</v>
          </cell>
        </row>
        <row r="56372">
          <cell r="C56372" t="str">
            <v>412721198408225014</v>
          </cell>
          <cell r="D56372" t="str">
            <v>包屯镇</v>
          </cell>
          <cell r="E56372" t="str">
            <v>小岗村</v>
          </cell>
        </row>
        <row r="56373">
          <cell r="C56373" t="str">
            <v>412721198909195036</v>
          </cell>
          <cell r="D56373" t="str">
            <v>包屯镇</v>
          </cell>
          <cell r="E56373" t="str">
            <v>小岗村</v>
          </cell>
        </row>
        <row r="56374">
          <cell r="C56374" t="str">
            <v>412721196611115030</v>
          </cell>
          <cell r="D56374" t="str">
            <v>包屯镇</v>
          </cell>
          <cell r="E56374" t="str">
            <v>小岗村</v>
          </cell>
        </row>
        <row r="56375">
          <cell r="C56375" t="str">
            <v>412721196701055123</v>
          </cell>
          <cell r="D56375" t="str">
            <v>包屯镇</v>
          </cell>
          <cell r="E56375" t="str">
            <v>小岗村</v>
          </cell>
        </row>
        <row r="56376">
          <cell r="C56376" t="str">
            <v>412721199112255032</v>
          </cell>
          <cell r="D56376" t="str">
            <v>包屯镇</v>
          </cell>
          <cell r="E56376" t="str">
            <v>小岗村</v>
          </cell>
        </row>
        <row r="56377">
          <cell r="C56377" t="str">
            <v>412721196912165015</v>
          </cell>
          <cell r="D56377" t="str">
            <v>包屯镇</v>
          </cell>
          <cell r="E56377" t="str">
            <v>小岗村</v>
          </cell>
        </row>
        <row r="56378">
          <cell r="C56378" t="str">
            <v>412721197102165026</v>
          </cell>
          <cell r="D56378" t="str">
            <v>包屯镇</v>
          </cell>
          <cell r="E56378" t="str">
            <v>小岗村</v>
          </cell>
        </row>
        <row r="56379">
          <cell r="C56379" t="str">
            <v>412721199711105079</v>
          </cell>
          <cell r="D56379" t="str">
            <v>包屯镇</v>
          </cell>
          <cell r="E56379" t="str">
            <v>小岗村</v>
          </cell>
        </row>
        <row r="56380">
          <cell r="C56380" t="str">
            <v>412721199310215023</v>
          </cell>
          <cell r="D56380" t="str">
            <v>包屯镇</v>
          </cell>
          <cell r="E56380" t="str">
            <v>小岗村</v>
          </cell>
        </row>
        <row r="56381">
          <cell r="C56381" t="str">
            <v>412721196907035013</v>
          </cell>
          <cell r="D56381" t="str">
            <v>包屯镇</v>
          </cell>
          <cell r="E56381" t="str">
            <v>小岗村</v>
          </cell>
        </row>
        <row r="56382">
          <cell r="C56382" t="str">
            <v>412721197306155022</v>
          </cell>
          <cell r="D56382" t="str">
            <v>包屯镇</v>
          </cell>
          <cell r="E56382" t="str">
            <v>小岗村</v>
          </cell>
        </row>
        <row r="56383">
          <cell r="C56383" t="str">
            <v>41272120011102502X</v>
          </cell>
          <cell r="D56383" t="str">
            <v>包屯镇</v>
          </cell>
          <cell r="E56383" t="str">
            <v>小岗村</v>
          </cell>
        </row>
        <row r="56384">
          <cell r="C56384" t="str">
            <v>412721199711275027</v>
          </cell>
          <cell r="D56384" t="str">
            <v>包屯镇</v>
          </cell>
          <cell r="E56384" t="str">
            <v>小岗村</v>
          </cell>
        </row>
        <row r="56385">
          <cell r="C56385" t="str">
            <v>412721196801175018</v>
          </cell>
          <cell r="D56385" t="str">
            <v>包屯镇</v>
          </cell>
          <cell r="E56385" t="str">
            <v>小岗村</v>
          </cell>
        </row>
        <row r="56386">
          <cell r="C56386" t="str">
            <v>412721196802155086</v>
          </cell>
          <cell r="D56386" t="str">
            <v>包屯镇</v>
          </cell>
          <cell r="E56386" t="str">
            <v>小岗村</v>
          </cell>
        </row>
        <row r="56387">
          <cell r="C56387" t="str">
            <v>412721199803105017</v>
          </cell>
          <cell r="D56387" t="str">
            <v>包屯镇</v>
          </cell>
          <cell r="E56387" t="str">
            <v>小岗村</v>
          </cell>
        </row>
        <row r="56388">
          <cell r="C56388" t="str">
            <v>412721194410115027</v>
          </cell>
          <cell r="D56388" t="str">
            <v>包屯镇</v>
          </cell>
          <cell r="E56388" t="str">
            <v>小岗村</v>
          </cell>
        </row>
        <row r="56389">
          <cell r="C56389" t="str">
            <v>412721195705165050</v>
          </cell>
          <cell r="D56389" t="str">
            <v>包屯镇</v>
          </cell>
          <cell r="E56389" t="str">
            <v>小岗村</v>
          </cell>
        </row>
        <row r="56390">
          <cell r="C56390" t="str">
            <v>412721195705295023</v>
          </cell>
          <cell r="D56390" t="str">
            <v>包屯镇</v>
          </cell>
          <cell r="E56390" t="str">
            <v>小岗村</v>
          </cell>
        </row>
        <row r="56391">
          <cell r="C56391" t="str">
            <v>412721198411115035</v>
          </cell>
          <cell r="D56391" t="str">
            <v>包屯镇</v>
          </cell>
          <cell r="E56391" t="str">
            <v>小岗村</v>
          </cell>
        </row>
        <row r="56392">
          <cell r="C56392" t="str">
            <v>41272119611123501X</v>
          </cell>
          <cell r="D56392" t="str">
            <v>包屯镇</v>
          </cell>
          <cell r="E56392" t="str">
            <v>小岗村</v>
          </cell>
        </row>
        <row r="56393">
          <cell r="C56393" t="str">
            <v>412721196201015045</v>
          </cell>
          <cell r="D56393" t="str">
            <v>包屯镇</v>
          </cell>
          <cell r="E56393" t="str">
            <v>小岗村</v>
          </cell>
        </row>
        <row r="56394">
          <cell r="C56394" t="str">
            <v>412721194910145038</v>
          </cell>
          <cell r="D56394" t="str">
            <v>包屯镇</v>
          </cell>
          <cell r="E56394" t="str">
            <v>小岗村</v>
          </cell>
        </row>
        <row r="56395">
          <cell r="C56395" t="str">
            <v>412721194708155021</v>
          </cell>
          <cell r="D56395" t="str">
            <v>包屯镇</v>
          </cell>
          <cell r="E56395" t="str">
            <v>小岗村</v>
          </cell>
        </row>
        <row r="56396">
          <cell r="C56396" t="str">
            <v>41272119820101501X</v>
          </cell>
          <cell r="D56396" t="str">
            <v>包屯镇</v>
          </cell>
          <cell r="E56396" t="str">
            <v>小岗村</v>
          </cell>
        </row>
        <row r="56397">
          <cell r="C56397" t="str">
            <v>412721198301035026</v>
          </cell>
          <cell r="D56397" t="str">
            <v>包屯镇</v>
          </cell>
          <cell r="E56397" t="str">
            <v>小岗村</v>
          </cell>
        </row>
        <row r="56398">
          <cell r="C56398" t="str">
            <v>411621200707125033</v>
          </cell>
          <cell r="D56398" t="str">
            <v>包屯镇</v>
          </cell>
          <cell r="E56398" t="str">
            <v>小岗村</v>
          </cell>
        </row>
        <row r="56399">
          <cell r="C56399" t="str">
            <v>411621201402025028</v>
          </cell>
          <cell r="D56399" t="str">
            <v>包屯镇</v>
          </cell>
          <cell r="E56399" t="str">
            <v>小岗村</v>
          </cell>
        </row>
        <row r="56400">
          <cell r="C56400" t="str">
            <v>412721195007155074</v>
          </cell>
          <cell r="D56400" t="str">
            <v>包屯镇</v>
          </cell>
          <cell r="E56400" t="str">
            <v>小岗村</v>
          </cell>
        </row>
        <row r="56401">
          <cell r="C56401" t="str">
            <v>411621200407225059</v>
          </cell>
          <cell r="D56401" t="str">
            <v>包屯镇</v>
          </cell>
          <cell r="E56401" t="str">
            <v>小岗村</v>
          </cell>
        </row>
        <row r="56402">
          <cell r="C56402" t="str">
            <v>412721193310135018</v>
          </cell>
          <cell r="D56402" t="str">
            <v>包屯镇</v>
          </cell>
          <cell r="E56402" t="str">
            <v>小岗村</v>
          </cell>
        </row>
        <row r="56403">
          <cell r="C56403" t="str">
            <v>412721193608125023</v>
          </cell>
          <cell r="D56403" t="str">
            <v>包屯镇</v>
          </cell>
          <cell r="E56403" t="str">
            <v>小岗村</v>
          </cell>
        </row>
        <row r="56404">
          <cell r="C56404" t="str">
            <v>412721197808195016</v>
          </cell>
          <cell r="D56404" t="str">
            <v>包屯镇</v>
          </cell>
          <cell r="E56404" t="str">
            <v>小岗村</v>
          </cell>
        </row>
        <row r="56405">
          <cell r="C56405" t="str">
            <v>412721200206155011</v>
          </cell>
          <cell r="D56405" t="str">
            <v>包屯镇</v>
          </cell>
          <cell r="E56405" t="str">
            <v>小岗村</v>
          </cell>
        </row>
        <row r="56406">
          <cell r="C56406" t="str">
            <v>412721197812235033</v>
          </cell>
          <cell r="D56406" t="str">
            <v>包屯镇</v>
          </cell>
          <cell r="E56406" t="str">
            <v>小岗村</v>
          </cell>
        </row>
        <row r="56407">
          <cell r="C56407" t="str">
            <v>412721198511215041</v>
          </cell>
          <cell r="D56407" t="str">
            <v>包屯镇</v>
          </cell>
          <cell r="E56407" t="str">
            <v>小岗村</v>
          </cell>
        </row>
        <row r="56408">
          <cell r="C56408" t="str">
            <v>411621200804255016</v>
          </cell>
          <cell r="D56408" t="str">
            <v>包屯镇</v>
          </cell>
          <cell r="E56408" t="str">
            <v>小岗村</v>
          </cell>
        </row>
        <row r="56409">
          <cell r="C56409" t="str">
            <v>411621201711115035</v>
          </cell>
          <cell r="D56409" t="str">
            <v>包屯镇</v>
          </cell>
          <cell r="E56409" t="str">
            <v>小岗村</v>
          </cell>
        </row>
        <row r="56410">
          <cell r="C56410" t="str">
            <v>411621200508065023</v>
          </cell>
          <cell r="D56410" t="str">
            <v>包屯镇</v>
          </cell>
          <cell r="E56410" t="str">
            <v>小岗村</v>
          </cell>
        </row>
        <row r="56411">
          <cell r="C56411" t="str">
            <v>411621201503205044</v>
          </cell>
          <cell r="D56411" t="str">
            <v>包屯镇</v>
          </cell>
          <cell r="E56411" t="str">
            <v>小岗村</v>
          </cell>
        </row>
        <row r="56412">
          <cell r="C56412" t="str">
            <v>412721197004035092</v>
          </cell>
          <cell r="D56412" t="str">
            <v>包屯镇</v>
          </cell>
          <cell r="E56412" t="str">
            <v>小岗村</v>
          </cell>
        </row>
        <row r="56413">
          <cell r="C56413" t="str">
            <v>41272119711208502X</v>
          </cell>
          <cell r="D56413" t="str">
            <v>包屯镇</v>
          </cell>
          <cell r="E56413" t="str">
            <v>小岗村</v>
          </cell>
        </row>
        <row r="56414">
          <cell r="C56414" t="str">
            <v>412721200211185012</v>
          </cell>
          <cell r="D56414" t="str">
            <v>包屯镇</v>
          </cell>
          <cell r="E56414" t="str">
            <v>小岗村</v>
          </cell>
        </row>
        <row r="56415">
          <cell r="C56415" t="str">
            <v>412721195912295077</v>
          </cell>
          <cell r="D56415" t="str">
            <v>包屯镇</v>
          </cell>
          <cell r="E56415" t="str">
            <v>小岗村</v>
          </cell>
        </row>
        <row r="56416">
          <cell r="C56416" t="str">
            <v>412721195912025042</v>
          </cell>
          <cell r="D56416" t="str">
            <v>包屯镇</v>
          </cell>
          <cell r="E56416" t="str">
            <v>小岗村</v>
          </cell>
        </row>
        <row r="56417">
          <cell r="C56417" t="str">
            <v>412721198601205031</v>
          </cell>
          <cell r="D56417" t="str">
            <v>包屯镇</v>
          </cell>
          <cell r="E56417" t="str">
            <v>小岗村</v>
          </cell>
        </row>
        <row r="56418">
          <cell r="C56418" t="str">
            <v>411621201212255033</v>
          </cell>
          <cell r="D56418" t="str">
            <v>包屯镇</v>
          </cell>
          <cell r="E56418" t="str">
            <v>小岗村</v>
          </cell>
        </row>
        <row r="56419">
          <cell r="C56419" t="str">
            <v>411621201409215035</v>
          </cell>
          <cell r="D56419" t="str">
            <v>包屯镇</v>
          </cell>
          <cell r="E56419" t="str">
            <v>小岗村</v>
          </cell>
        </row>
        <row r="56420">
          <cell r="C56420" t="str">
            <v>412721194908045097</v>
          </cell>
          <cell r="D56420" t="str">
            <v>包屯镇</v>
          </cell>
          <cell r="E56420" t="str">
            <v>小岗村</v>
          </cell>
        </row>
        <row r="56421">
          <cell r="C56421" t="str">
            <v>412721194807105046</v>
          </cell>
          <cell r="D56421" t="str">
            <v>包屯镇</v>
          </cell>
          <cell r="E56421" t="str">
            <v>小岗村</v>
          </cell>
        </row>
        <row r="56422">
          <cell r="C56422" t="str">
            <v>412721197506065013</v>
          </cell>
          <cell r="D56422" t="str">
            <v>包屯镇</v>
          </cell>
          <cell r="E56422" t="str">
            <v>小岗村</v>
          </cell>
        </row>
        <row r="56423">
          <cell r="C56423" t="str">
            <v>411621200006075010</v>
          </cell>
          <cell r="D56423" t="str">
            <v>包屯镇</v>
          </cell>
          <cell r="E56423" t="str">
            <v>小岗村</v>
          </cell>
        </row>
        <row r="56424">
          <cell r="C56424" t="str">
            <v>412721195903135012</v>
          </cell>
          <cell r="D56424" t="str">
            <v>包屯镇</v>
          </cell>
          <cell r="E56424" t="str">
            <v>小岗村</v>
          </cell>
        </row>
        <row r="56425">
          <cell r="C56425" t="str">
            <v>412721199005075036</v>
          </cell>
          <cell r="D56425" t="str">
            <v>包屯镇</v>
          </cell>
          <cell r="E56425" t="str">
            <v>小岗村</v>
          </cell>
        </row>
        <row r="56426">
          <cell r="C56426" t="str">
            <v>412721194808165067</v>
          </cell>
          <cell r="D56426" t="str">
            <v>包屯镇</v>
          </cell>
          <cell r="E56426" t="str">
            <v>小岗村</v>
          </cell>
        </row>
        <row r="56427">
          <cell r="C56427" t="str">
            <v>412721197802285029</v>
          </cell>
          <cell r="D56427" t="str">
            <v>包屯镇</v>
          </cell>
          <cell r="E56427" t="str">
            <v>小岗村</v>
          </cell>
        </row>
        <row r="56428">
          <cell r="C56428" t="str">
            <v>411621200211125056</v>
          </cell>
          <cell r="D56428" t="str">
            <v>包屯镇</v>
          </cell>
          <cell r="E56428" t="str">
            <v>小岗村</v>
          </cell>
        </row>
        <row r="56429">
          <cell r="C56429" t="str">
            <v>411621200402295066</v>
          </cell>
          <cell r="D56429" t="str">
            <v>包屯镇</v>
          </cell>
          <cell r="E56429" t="str">
            <v>小岗村</v>
          </cell>
        </row>
        <row r="56430">
          <cell r="C56430" t="str">
            <v>412721197012285059</v>
          </cell>
          <cell r="D56430" t="str">
            <v>包屯镇</v>
          </cell>
          <cell r="E56430" t="str">
            <v>小岗村</v>
          </cell>
        </row>
        <row r="56431">
          <cell r="C56431" t="str">
            <v>412721197008075024</v>
          </cell>
          <cell r="D56431" t="str">
            <v>包屯镇</v>
          </cell>
          <cell r="E56431" t="str">
            <v>小岗村</v>
          </cell>
        </row>
        <row r="56432">
          <cell r="C56432" t="str">
            <v>412721199312265016</v>
          </cell>
          <cell r="D56432" t="str">
            <v>包屯镇</v>
          </cell>
          <cell r="E56432" t="str">
            <v>小岗村</v>
          </cell>
        </row>
        <row r="56433">
          <cell r="C56433" t="str">
            <v>412721197011165012</v>
          </cell>
          <cell r="D56433" t="str">
            <v>包屯镇</v>
          </cell>
          <cell r="E56433" t="str">
            <v>小岗村</v>
          </cell>
        </row>
        <row r="56434">
          <cell r="C56434" t="str">
            <v>412721197001245027</v>
          </cell>
          <cell r="D56434" t="str">
            <v>包屯镇</v>
          </cell>
          <cell r="E56434" t="str">
            <v>小岗村</v>
          </cell>
        </row>
        <row r="56435">
          <cell r="C56435" t="str">
            <v>412721199207055017</v>
          </cell>
          <cell r="D56435" t="str">
            <v>包屯镇</v>
          </cell>
          <cell r="E56435" t="str">
            <v>小岗村</v>
          </cell>
        </row>
        <row r="56436">
          <cell r="C56436" t="str">
            <v>41272119970328509X</v>
          </cell>
          <cell r="D56436" t="str">
            <v>包屯镇</v>
          </cell>
          <cell r="E56436" t="str">
            <v>小岗村</v>
          </cell>
        </row>
        <row r="56437">
          <cell r="C56437" t="str">
            <v>411621200703205124</v>
          </cell>
          <cell r="D56437" t="str">
            <v>包屯镇</v>
          </cell>
          <cell r="E56437" t="str">
            <v>小岗村</v>
          </cell>
        </row>
        <row r="56438">
          <cell r="C56438" t="str">
            <v>411621201808075041</v>
          </cell>
          <cell r="D56438" t="str">
            <v>包屯镇</v>
          </cell>
          <cell r="E56438" t="str">
            <v>小岗村</v>
          </cell>
        </row>
        <row r="56439">
          <cell r="C56439" t="str">
            <v>412721196108145021</v>
          </cell>
          <cell r="D56439" t="str">
            <v>包屯镇</v>
          </cell>
          <cell r="E56439" t="str">
            <v>小岗村</v>
          </cell>
        </row>
        <row r="56440">
          <cell r="C56440" t="str">
            <v>412721199401055010</v>
          </cell>
          <cell r="D56440" t="str">
            <v>包屯镇</v>
          </cell>
          <cell r="E56440" t="str">
            <v>小岗村</v>
          </cell>
        </row>
        <row r="56441">
          <cell r="C56441" t="str">
            <v>412721195909295017</v>
          </cell>
          <cell r="D56441" t="str">
            <v>包屯镇</v>
          </cell>
          <cell r="E56441" t="str">
            <v>小岗村</v>
          </cell>
        </row>
        <row r="56442">
          <cell r="C56442" t="str">
            <v>412721196004155022</v>
          </cell>
          <cell r="D56442" t="str">
            <v>包屯镇</v>
          </cell>
          <cell r="E56442" t="str">
            <v>小岗村</v>
          </cell>
        </row>
        <row r="56443">
          <cell r="C56443" t="str">
            <v>412721198808205055</v>
          </cell>
          <cell r="D56443" t="str">
            <v>包屯镇</v>
          </cell>
          <cell r="E56443" t="str">
            <v>小岗村</v>
          </cell>
        </row>
        <row r="56444">
          <cell r="C56444" t="str">
            <v>411325199012069040</v>
          </cell>
          <cell r="D56444" t="str">
            <v>包屯镇</v>
          </cell>
          <cell r="E56444" t="str">
            <v>小岗村</v>
          </cell>
        </row>
        <row r="56445">
          <cell r="C56445" t="str">
            <v>411621202106105036</v>
          </cell>
          <cell r="D56445" t="str">
            <v>包屯镇</v>
          </cell>
          <cell r="E56445" t="str">
            <v>小岗村</v>
          </cell>
        </row>
        <row r="56446">
          <cell r="C56446" t="str">
            <v>41272119480319503X</v>
          </cell>
          <cell r="D56446" t="str">
            <v>包屯镇</v>
          </cell>
          <cell r="E56446" t="str">
            <v>小岗村</v>
          </cell>
        </row>
        <row r="56447">
          <cell r="C56447" t="str">
            <v>412721198110205096</v>
          </cell>
          <cell r="D56447" t="str">
            <v>包屯镇</v>
          </cell>
          <cell r="E56447" t="str">
            <v>小岗村</v>
          </cell>
        </row>
        <row r="56448">
          <cell r="C56448" t="str">
            <v>412721197802205068</v>
          </cell>
          <cell r="D56448" t="str">
            <v>包屯镇</v>
          </cell>
          <cell r="E56448" t="str">
            <v>小岗村</v>
          </cell>
        </row>
        <row r="56449">
          <cell r="C56449" t="str">
            <v>411621200302215014</v>
          </cell>
          <cell r="D56449" t="str">
            <v>包屯镇</v>
          </cell>
          <cell r="E56449" t="str">
            <v>小岗村</v>
          </cell>
        </row>
        <row r="56450">
          <cell r="C56450" t="str">
            <v>411621200505285020</v>
          </cell>
          <cell r="D56450" t="str">
            <v>包屯镇</v>
          </cell>
          <cell r="E56450" t="str">
            <v>小岗村</v>
          </cell>
        </row>
        <row r="56451">
          <cell r="C56451" t="str">
            <v>412721195206185049</v>
          </cell>
          <cell r="D56451" t="str">
            <v>包屯镇</v>
          </cell>
          <cell r="E56451" t="str">
            <v>小岗村</v>
          </cell>
        </row>
        <row r="56452">
          <cell r="C56452" t="str">
            <v>412721197606255033</v>
          </cell>
          <cell r="D56452" t="str">
            <v>包屯镇</v>
          </cell>
          <cell r="E56452" t="str">
            <v>小岗村</v>
          </cell>
        </row>
        <row r="56453">
          <cell r="C56453" t="str">
            <v>412721197708275027</v>
          </cell>
          <cell r="D56453" t="str">
            <v>包屯镇</v>
          </cell>
          <cell r="E56453" t="str">
            <v>小岗村</v>
          </cell>
        </row>
        <row r="56454">
          <cell r="C56454" t="str">
            <v>411621200201025019</v>
          </cell>
          <cell r="D56454" t="str">
            <v>包屯镇</v>
          </cell>
          <cell r="E56454" t="str">
            <v>小岗村</v>
          </cell>
        </row>
        <row r="56455">
          <cell r="C56455" t="str">
            <v>412721199905165045</v>
          </cell>
          <cell r="D56455" t="str">
            <v>包屯镇</v>
          </cell>
          <cell r="E56455" t="str">
            <v>小岗村</v>
          </cell>
        </row>
        <row r="56456">
          <cell r="C56456" t="str">
            <v>412721195207085015</v>
          </cell>
          <cell r="D56456" t="str">
            <v>包屯镇</v>
          </cell>
          <cell r="E56456" t="str">
            <v>小岗村</v>
          </cell>
        </row>
        <row r="56457">
          <cell r="C56457" t="str">
            <v>41272119521105502X</v>
          </cell>
          <cell r="D56457" t="str">
            <v>包屯镇</v>
          </cell>
          <cell r="E56457" t="str">
            <v>小岗村</v>
          </cell>
        </row>
        <row r="56458">
          <cell r="C56458" t="str">
            <v>412721199906295044</v>
          </cell>
          <cell r="D56458" t="str">
            <v>包屯镇</v>
          </cell>
          <cell r="E56458" t="str">
            <v>小岗村</v>
          </cell>
        </row>
        <row r="56459">
          <cell r="C56459" t="str">
            <v>412721195306255016</v>
          </cell>
          <cell r="D56459" t="str">
            <v>包屯镇</v>
          </cell>
          <cell r="E56459" t="str">
            <v>小岗村</v>
          </cell>
        </row>
        <row r="56460">
          <cell r="C56460" t="str">
            <v>412721195302265022</v>
          </cell>
          <cell r="D56460" t="str">
            <v>包屯镇</v>
          </cell>
          <cell r="E56460" t="str">
            <v>小岗村</v>
          </cell>
        </row>
        <row r="56461">
          <cell r="C56461" t="str">
            <v>412721198007285016</v>
          </cell>
          <cell r="D56461" t="str">
            <v>包屯镇</v>
          </cell>
          <cell r="E56461" t="str">
            <v>小岗村</v>
          </cell>
        </row>
        <row r="56462">
          <cell r="C56462" t="str">
            <v>412721198301013820</v>
          </cell>
          <cell r="D56462" t="str">
            <v>包屯镇</v>
          </cell>
          <cell r="E56462" t="str">
            <v>小岗村</v>
          </cell>
        </row>
        <row r="56463">
          <cell r="C56463" t="str">
            <v>411621201105025013</v>
          </cell>
          <cell r="D56463" t="str">
            <v>包屯镇</v>
          </cell>
          <cell r="E56463" t="str">
            <v>小岗村</v>
          </cell>
        </row>
        <row r="56464">
          <cell r="C56464" t="str">
            <v>41162120140919502X</v>
          </cell>
          <cell r="D56464" t="str">
            <v>包屯镇</v>
          </cell>
          <cell r="E56464" t="str">
            <v>小岗村</v>
          </cell>
        </row>
        <row r="56465">
          <cell r="C56465" t="str">
            <v>412721194610095024</v>
          </cell>
          <cell r="D56465" t="str">
            <v>包屯镇</v>
          </cell>
          <cell r="E56465" t="str">
            <v>小岗村</v>
          </cell>
        </row>
        <row r="56466">
          <cell r="C56466" t="str">
            <v>412721197910265017</v>
          </cell>
          <cell r="D56466" t="str">
            <v>包屯镇</v>
          </cell>
          <cell r="E56466" t="str">
            <v>小岗村</v>
          </cell>
        </row>
        <row r="56467">
          <cell r="C56467" t="str">
            <v>412721197610204263</v>
          </cell>
          <cell r="D56467" t="str">
            <v>包屯镇</v>
          </cell>
          <cell r="E56467" t="str">
            <v>小岗村</v>
          </cell>
        </row>
        <row r="56468">
          <cell r="C56468" t="str">
            <v>412721200108175035</v>
          </cell>
          <cell r="D56468" t="str">
            <v>包屯镇</v>
          </cell>
          <cell r="E56468" t="str">
            <v>小岗村</v>
          </cell>
        </row>
        <row r="56469">
          <cell r="C56469" t="str">
            <v>411621200610275043</v>
          </cell>
          <cell r="D56469" t="str">
            <v>包屯镇</v>
          </cell>
          <cell r="E56469" t="str">
            <v>小岗村</v>
          </cell>
        </row>
        <row r="56470">
          <cell r="C56470" t="str">
            <v>412721196607145018</v>
          </cell>
          <cell r="D56470" t="str">
            <v>包屯镇</v>
          </cell>
          <cell r="E56470" t="str">
            <v>小岗村</v>
          </cell>
        </row>
        <row r="56471">
          <cell r="C56471" t="str">
            <v>412721196610115047</v>
          </cell>
          <cell r="D56471" t="str">
            <v>包屯镇</v>
          </cell>
          <cell r="E56471" t="str">
            <v>小岗村</v>
          </cell>
        </row>
        <row r="56472">
          <cell r="C56472" t="str">
            <v>412721198911205053</v>
          </cell>
          <cell r="D56472" t="str">
            <v>包屯镇</v>
          </cell>
          <cell r="E56472" t="str">
            <v>小岗村</v>
          </cell>
        </row>
        <row r="56473">
          <cell r="C56473" t="str">
            <v>412721199111145448</v>
          </cell>
          <cell r="D56473" t="str">
            <v>包屯镇</v>
          </cell>
          <cell r="E56473" t="str">
            <v>小岗村</v>
          </cell>
        </row>
        <row r="56474">
          <cell r="C56474" t="str">
            <v>41162120200703501X</v>
          </cell>
          <cell r="D56474" t="str">
            <v>包屯镇</v>
          </cell>
          <cell r="E56474" t="str">
            <v>小岗村</v>
          </cell>
        </row>
        <row r="56475">
          <cell r="C56475" t="str">
            <v>41272119640427504X</v>
          </cell>
          <cell r="D56475" t="str">
            <v>包屯镇</v>
          </cell>
          <cell r="E56475" t="str">
            <v>小岗村</v>
          </cell>
        </row>
        <row r="56476">
          <cell r="C56476" t="str">
            <v>412721198701275053</v>
          </cell>
          <cell r="D56476" t="str">
            <v>包屯镇</v>
          </cell>
          <cell r="E56476" t="str">
            <v>小岗村</v>
          </cell>
        </row>
        <row r="56477">
          <cell r="C56477" t="str">
            <v>41272119901208503X</v>
          </cell>
          <cell r="D56477" t="str">
            <v>包屯镇</v>
          </cell>
          <cell r="E56477" t="str">
            <v>小岗村</v>
          </cell>
        </row>
        <row r="56478">
          <cell r="C56478" t="str">
            <v>412721195111245037</v>
          </cell>
          <cell r="D56478" t="str">
            <v>包屯镇</v>
          </cell>
          <cell r="E56478" t="str">
            <v>小岗村</v>
          </cell>
        </row>
        <row r="56479">
          <cell r="C56479" t="str">
            <v>412721194812115046</v>
          </cell>
          <cell r="D56479" t="str">
            <v>包屯镇</v>
          </cell>
          <cell r="E56479" t="str">
            <v>小岗村</v>
          </cell>
        </row>
        <row r="56480">
          <cell r="C56480" t="str">
            <v>412721197510245033</v>
          </cell>
          <cell r="D56480" t="str">
            <v>包屯镇</v>
          </cell>
          <cell r="E56480" t="str">
            <v>小岗村</v>
          </cell>
        </row>
        <row r="56481">
          <cell r="C56481" t="str">
            <v>412721197612025074</v>
          </cell>
          <cell r="D56481" t="str">
            <v>包屯镇</v>
          </cell>
          <cell r="E56481" t="str">
            <v>小岗村</v>
          </cell>
        </row>
        <row r="56482">
          <cell r="C56482" t="str">
            <v>412721197712025020</v>
          </cell>
          <cell r="D56482" t="str">
            <v>包屯镇</v>
          </cell>
          <cell r="E56482" t="str">
            <v>小岗村</v>
          </cell>
        </row>
        <row r="56483">
          <cell r="C56483" t="str">
            <v>412721200108175019</v>
          </cell>
          <cell r="D56483" t="str">
            <v>包屯镇</v>
          </cell>
          <cell r="E56483" t="str">
            <v>小岗村</v>
          </cell>
        </row>
        <row r="56484">
          <cell r="C56484" t="str">
            <v>411621200402185019</v>
          </cell>
          <cell r="D56484" t="str">
            <v>包屯镇</v>
          </cell>
          <cell r="E56484" t="str">
            <v>小岗村</v>
          </cell>
        </row>
        <row r="56485">
          <cell r="C56485" t="str">
            <v>412721195106175046</v>
          </cell>
          <cell r="D56485" t="str">
            <v>包屯镇</v>
          </cell>
          <cell r="E56485" t="str">
            <v>小岗村</v>
          </cell>
        </row>
        <row r="56486">
          <cell r="C56486" t="str">
            <v>41272119610219501X</v>
          </cell>
          <cell r="D56486" t="str">
            <v>包屯镇</v>
          </cell>
          <cell r="E56486" t="str">
            <v>小岗村</v>
          </cell>
        </row>
        <row r="56487">
          <cell r="C56487" t="str">
            <v>412721196006235026</v>
          </cell>
          <cell r="D56487" t="str">
            <v>包屯镇</v>
          </cell>
          <cell r="E56487" t="str">
            <v>小岗村</v>
          </cell>
        </row>
        <row r="56488">
          <cell r="C56488" t="str">
            <v>412721198406145010</v>
          </cell>
          <cell r="D56488" t="str">
            <v>包屯镇</v>
          </cell>
          <cell r="E56488" t="str">
            <v>小岗村</v>
          </cell>
        </row>
        <row r="56489">
          <cell r="C56489" t="str">
            <v>411621201401255024</v>
          </cell>
          <cell r="D56489" t="str">
            <v>包屯镇</v>
          </cell>
          <cell r="E56489" t="str">
            <v>小岗村</v>
          </cell>
        </row>
        <row r="56490">
          <cell r="C56490" t="str">
            <v>412721195206165056</v>
          </cell>
          <cell r="D56490" t="str">
            <v>包屯镇</v>
          </cell>
          <cell r="E56490" t="str">
            <v>小岗村</v>
          </cell>
        </row>
        <row r="56491">
          <cell r="C56491" t="str">
            <v>412721195406205120</v>
          </cell>
          <cell r="D56491" t="str">
            <v>包屯镇</v>
          </cell>
          <cell r="E56491" t="str">
            <v>小岗村</v>
          </cell>
        </row>
        <row r="56492">
          <cell r="C56492" t="str">
            <v>412721198302155011</v>
          </cell>
          <cell r="D56492" t="str">
            <v>包屯镇</v>
          </cell>
          <cell r="E56492" t="str">
            <v>小岗村</v>
          </cell>
        </row>
        <row r="56493">
          <cell r="C56493" t="str">
            <v>411621200907225119</v>
          </cell>
          <cell r="D56493" t="str">
            <v>包屯镇</v>
          </cell>
          <cell r="E56493" t="str">
            <v>小岗村</v>
          </cell>
        </row>
        <row r="56494">
          <cell r="C56494" t="str">
            <v>411621201309175021</v>
          </cell>
          <cell r="D56494" t="str">
            <v>包屯镇</v>
          </cell>
          <cell r="E56494" t="str">
            <v>小岗村</v>
          </cell>
        </row>
        <row r="56495">
          <cell r="C56495" t="str">
            <v>412721195909245036</v>
          </cell>
          <cell r="D56495" t="str">
            <v>包屯镇</v>
          </cell>
          <cell r="E56495" t="str">
            <v>谭岗村</v>
          </cell>
        </row>
        <row r="56496">
          <cell r="C56496" t="str">
            <v>412721195708125089</v>
          </cell>
          <cell r="D56496" t="str">
            <v>包屯镇</v>
          </cell>
          <cell r="E56496" t="str">
            <v>谭岗村</v>
          </cell>
        </row>
        <row r="56497">
          <cell r="C56497" t="str">
            <v>41272119870613505X</v>
          </cell>
          <cell r="D56497" t="str">
            <v>包屯镇</v>
          </cell>
          <cell r="E56497" t="str">
            <v>谭岗村</v>
          </cell>
        </row>
        <row r="56498">
          <cell r="C56498" t="str">
            <v>412721198508025036</v>
          </cell>
          <cell r="D56498" t="str">
            <v>包屯镇</v>
          </cell>
          <cell r="E56498" t="str">
            <v>谭岗村</v>
          </cell>
        </row>
        <row r="56499">
          <cell r="C56499" t="str">
            <v>412721198707215086</v>
          </cell>
          <cell r="D56499" t="str">
            <v>包屯镇</v>
          </cell>
          <cell r="E56499" t="str">
            <v>谭岗村</v>
          </cell>
        </row>
        <row r="56500">
          <cell r="C56500" t="str">
            <v>412721198308085042</v>
          </cell>
          <cell r="D56500" t="str">
            <v>包屯镇</v>
          </cell>
          <cell r="E56500" t="str">
            <v>谭岗村</v>
          </cell>
        </row>
        <row r="56501">
          <cell r="C56501" t="str">
            <v>411621201203115012</v>
          </cell>
          <cell r="D56501" t="str">
            <v>包屯镇</v>
          </cell>
          <cell r="E56501" t="str">
            <v>谭岗村</v>
          </cell>
        </row>
        <row r="56502">
          <cell r="C56502" t="str">
            <v>411621201310155028</v>
          </cell>
          <cell r="D56502" t="str">
            <v>包屯镇</v>
          </cell>
          <cell r="E56502" t="str">
            <v>谭岗村</v>
          </cell>
        </row>
        <row r="56503">
          <cell r="C56503" t="str">
            <v>411621201507265028</v>
          </cell>
          <cell r="D56503" t="str">
            <v>包屯镇</v>
          </cell>
          <cell r="E56503" t="str">
            <v>谭岗村</v>
          </cell>
        </row>
        <row r="56504">
          <cell r="C56504" t="str">
            <v>411621201706035022</v>
          </cell>
          <cell r="D56504" t="str">
            <v>包屯镇</v>
          </cell>
          <cell r="E56504" t="str">
            <v>谭岗村</v>
          </cell>
        </row>
        <row r="56505">
          <cell r="C56505" t="str">
            <v>412721193004205073</v>
          </cell>
          <cell r="D56505" t="str">
            <v>包屯镇</v>
          </cell>
          <cell r="E56505" t="str">
            <v>谭岗村</v>
          </cell>
        </row>
        <row r="56506">
          <cell r="C56506" t="str">
            <v>412721195207215019</v>
          </cell>
          <cell r="D56506" t="str">
            <v>包屯镇</v>
          </cell>
          <cell r="E56506" t="str">
            <v>谭岗村</v>
          </cell>
        </row>
        <row r="56507">
          <cell r="C56507" t="str">
            <v>41272119830510501X</v>
          </cell>
          <cell r="D56507" t="str">
            <v>包屯镇</v>
          </cell>
          <cell r="E56507" t="str">
            <v>谭岗村</v>
          </cell>
        </row>
        <row r="56508">
          <cell r="C56508" t="str">
            <v>411481198402284522</v>
          </cell>
          <cell r="D56508" t="str">
            <v>包屯镇</v>
          </cell>
          <cell r="E56508" t="str">
            <v>谭岗村</v>
          </cell>
        </row>
        <row r="56509">
          <cell r="C56509" t="str">
            <v>411621201107245028</v>
          </cell>
          <cell r="D56509" t="str">
            <v>包屯镇</v>
          </cell>
          <cell r="E56509" t="str">
            <v>谭岗村</v>
          </cell>
        </row>
        <row r="56510">
          <cell r="C56510" t="str">
            <v>412721197502285043</v>
          </cell>
          <cell r="D56510" t="str">
            <v>包屯镇</v>
          </cell>
          <cell r="E56510" t="str">
            <v>谭岗村</v>
          </cell>
        </row>
        <row r="56511">
          <cell r="C56511" t="str">
            <v>412721197510205111</v>
          </cell>
          <cell r="D56511" t="str">
            <v>包屯镇</v>
          </cell>
          <cell r="E56511" t="str">
            <v>谭岗村</v>
          </cell>
        </row>
        <row r="56512">
          <cell r="C56512" t="str">
            <v>411621200105045028</v>
          </cell>
          <cell r="D56512" t="str">
            <v>包屯镇</v>
          </cell>
          <cell r="E56512" t="str">
            <v>谭岗村</v>
          </cell>
        </row>
        <row r="56513">
          <cell r="C56513" t="str">
            <v>412721195311285033</v>
          </cell>
          <cell r="D56513" t="str">
            <v>包屯镇</v>
          </cell>
          <cell r="E56513" t="str">
            <v>谭岗村</v>
          </cell>
        </row>
        <row r="56514">
          <cell r="C56514" t="str">
            <v>412721195207165066</v>
          </cell>
          <cell r="D56514" t="str">
            <v>包屯镇</v>
          </cell>
          <cell r="E56514" t="str">
            <v>谭岗村</v>
          </cell>
        </row>
        <row r="56515">
          <cell r="C56515" t="str">
            <v>412721197704065014</v>
          </cell>
          <cell r="D56515" t="str">
            <v>包屯镇</v>
          </cell>
          <cell r="E56515" t="str">
            <v>谭岗村</v>
          </cell>
        </row>
        <row r="56516">
          <cell r="C56516" t="str">
            <v>412721197804085020</v>
          </cell>
          <cell r="D56516" t="str">
            <v>包屯镇</v>
          </cell>
          <cell r="E56516" t="str">
            <v>谭岗村</v>
          </cell>
        </row>
        <row r="56517">
          <cell r="C56517" t="str">
            <v>411621200702215013</v>
          </cell>
          <cell r="D56517" t="str">
            <v>包屯镇</v>
          </cell>
          <cell r="E56517" t="str">
            <v>谭岗村</v>
          </cell>
        </row>
        <row r="56518">
          <cell r="C56518" t="str">
            <v>412721200012195058</v>
          </cell>
          <cell r="D56518" t="str">
            <v>包屯镇</v>
          </cell>
          <cell r="E56518" t="str">
            <v>谭岗村</v>
          </cell>
        </row>
        <row r="56519">
          <cell r="C56519" t="str">
            <v>412721195412045012</v>
          </cell>
          <cell r="D56519" t="str">
            <v>包屯镇</v>
          </cell>
          <cell r="E56519" t="str">
            <v>谭岗村</v>
          </cell>
        </row>
        <row r="56520">
          <cell r="C56520" t="str">
            <v>412721194912115027</v>
          </cell>
          <cell r="D56520" t="str">
            <v>包屯镇</v>
          </cell>
          <cell r="E56520" t="str">
            <v>谭岗村</v>
          </cell>
        </row>
        <row r="56521">
          <cell r="C56521" t="str">
            <v>412721199111245035</v>
          </cell>
          <cell r="D56521" t="str">
            <v>包屯镇</v>
          </cell>
          <cell r="E56521" t="str">
            <v>谭岗村</v>
          </cell>
        </row>
        <row r="56522">
          <cell r="C56522" t="str">
            <v>412721194504195013</v>
          </cell>
          <cell r="D56522" t="str">
            <v>包屯镇</v>
          </cell>
          <cell r="E56522" t="str">
            <v>谭岗村</v>
          </cell>
        </row>
        <row r="56523">
          <cell r="C56523" t="str">
            <v>411621201302025047</v>
          </cell>
          <cell r="D56523" t="str">
            <v>包屯镇</v>
          </cell>
          <cell r="E56523" t="str">
            <v>谭岗村</v>
          </cell>
        </row>
        <row r="56524">
          <cell r="C56524" t="str">
            <v>412721197010105034</v>
          </cell>
          <cell r="D56524" t="str">
            <v>包屯镇</v>
          </cell>
          <cell r="E56524" t="str">
            <v>谭岗村</v>
          </cell>
        </row>
        <row r="56525">
          <cell r="C56525" t="str">
            <v>412721196701275046</v>
          </cell>
          <cell r="D56525" t="str">
            <v>包屯镇</v>
          </cell>
          <cell r="E56525" t="str">
            <v>谭岗村</v>
          </cell>
        </row>
        <row r="56526">
          <cell r="C56526" t="str">
            <v>412721199703085012</v>
          </cell>
          <cell r="D56526" t="str">
            <v>包屯镇</v>
          </cell>
          <cell r="E56526" t="str">
            <v>谭岗村</v>
          </cell>
        </row>
        <row r="56527">
          <cell r="C56527" t="str">
            <v>412721199311205054</v>
          </cell>
          <cell r="D56527" t="str">
            <v>包屯镇</v>
          </cell>
          <cell r="E56527" t="str">
            <v>谭岗村</v>
          </cell>
        </row>
        <row r="56528">
          <cell r="C56528" t="str">
            <v>412721196711245027</v>
          </cell>
          <cell r="D56528" t="str">
            <v>包屯镇</v>
          </cell>
          <cell r="E56528" t="str">
            <v>谭岗村</v>
          </cell>
        </row>
        <row r="56529">
          <cell r="C56529" t="str">
            <v>412721199203045110</v>
          </cell>
          <cell r="D56529" t="str">
            <v>包屯镇</v>
          </cell>
          <cell r="E56529" t="str">
            <v>谭岗村</v>
          </cell>
        </row>
        <row r="56530">
          <cell r="C56530" t="str">
            <v>412721199511105090</v>
          </cell>
          <cell r="D56530" t="str">
            <v>包屯镇</v>
          </cell>
          <cell r="E56530" t="str">
            <v>谭岗村</v>
          </cell>
        </row>
        <row r="56531">
          <cell r="C56531" t="str">
            <v>412721195709215035</v>
          </cell>
          <cell r="D56531" t="str">
            <v>包屯镇</v>
          </cell>
          <cell r="E56531" t="str">
            <v>谭岗村</v>
          </cell>
        </row>
        <row r="56532">
          <cell r="C56532" t="str">
            <v>41272119831112505X</v>
          </cell>
          <cell r="D56532" t="str">
            <v>包屯镇</v>
          </cell>
          <cell r="E56532" t="str">
            <v>谭岗村</v>
          </cell>
        </row>
        <row r="56533">
          <cell r="C56533" t="str">
            <v>412721198504255010</v>
          </cell>
          <cell r="D56533" t="str">
            <v>包屯镇</v>
          </cell>
          <cell r="E56533" t="str">
            <v>谭岗村</v>
          </cell>
        </row>
        <row r="56534">
          <cell r="C56534" t="str">
            <v>412721198711285052</v>
          </cell>
          <cell r="D56534" t="str">
            <v>包屯镇</v>
          </cell>
          <cell r="E56534" t="str">
            <v>谭岗村</v>
          </cell>
        </row>
        <row r="56535">
          <cell r="C56535" t="str">
            <v>522127198603182524</v>
          </cell>
          <cell r="D56535" t="str">
            <v>包屯镇</v>
          </cell>
          <cell r="E56535" t="str">
            <v>谭岗村</v>
          </cell>
        </row>
        <row r="56536">
          <cell r="C56536" t="str">
            <v>41162120120316501X</v>
          </cell>
          <cell r="D56536" t="str">
            <v>包屯镇</v>
          </cell>
          <cell r="E56536" t="str">
            <v>谭岗村</v>
          </cell>
        </row>
        <row r="56537">
          <cell r="C56537" t="str">
            <v>41162120120612503X</v>
          </cell>
          <cell r="D56537" t="str">
            <v>包屯镇</v>
          </cell>
          <cell r="E56537" t="str">
            <v>谭岗村</v>
          </cell>
        </row>
        <row r="56538">
          <cell r="C56538" t="str">
            <v>411621200710015089</v>
          </cell>
          <cell r="D56538" t="str">
            <v>包屯镇</v>
          </cell>
          <cell r="E56538" t="str">
            <v>谭岗村</v>
          </cell>
        </row>
        <row r="56539">
          <cell r="C56539" t="str">
            <v>412721195912265011</v>
          </cell>
          <cell r="D56539" t="str">
            <v>包屯镇</v>
          </cell>
          <cell r="E56539" t="str">
            <v>谭岗村</v>
          </cell>
        </row>
        <row r="56540">
          <cell r="C56540" t="str">
            <v>412721196810065021</v>
          </cell>
          <cell r="D56540" t="str">
            <v>包屯镇</v>
          </cell>
          <cell r="E56540" t="str">
            <v>谭岗村</v>
          </cell>
        </row>
        <row r="56541">
          <cell r="C56541" t="str">
            <v>412721198904125012</v>
          </cell>
          <cell r="D56541" t="str">
            <v>包屯镇</v>
          </cell>
          <cell r="E56541" t="str">
            <v>谭岗村</v>
          </cell>
        </row>
        <row r="56542">
          <cell r="C56542" t="str">
            <v>412721198711265019</v>
          </cell>
          <cell r="D56542" t="str">
            <v>包屯镇</v>
          </cell>
          <cell r="E56542" t="str">
            <v>谭岗村</v>
          </cell>
        </row>
        <row r="56543">
          <cell r="C56543" t="str">
            <v>410222198902022527</v>
          </cell>
          <cell r="D56543" t="str">
            <v>包屯镇</v>
          </cell>
          <cell r="E56543" t="str">
            <v>谭岗村</v>
          </cell>
        </row>
        <row r="56544">
          <cell r="C56544" t="str">
            <v>411621201702285024</v>
          </cell>
          <cell r="D56544" t="str">
            <v>包屯镇</v>
          </cell>
          <cell r="E56544" t="str">
            <v>谭岗村</v>
          </cell>
        </row>
        <row r="56545">
          <cell r="C56545" t="str">
            <v>412721196710245025</v>
          </cell>
          <cell r="D56545" t="str">
            <v>包屯镇</v>
          </cell>
          <cell r="E56545" t="str">
            <v>谭岗村</v>
          </cell>
        </row>
        <row r="56546">
          <cell r="C56546" t="str">
            <v>412721198603085117</v>
          </cell>
          <cell r="D56546" t="str">
            <v>包屯镇</v>
          </cell>
          <cell r="E56546" t="str">
            <v>谭岗村</v>
          </cell>
        </row>
        <row r="56547">
          <cell r="C56547" t="str">
            <v>412721199803105033</v>
          </cell>
          <cell r="D56547" t="str">
            <v>包屯镇</v>
          </cell>
          <cell r="E56547" t="str">
            <v>谭岗村</v>
          </cell>
        </row>
        <row r="56548">
          <cell r="C56548" t="str">
            <v>533224198812242924</v>
          </cell>
          <cell r="D56548" t="str">
            <v>包屯镇</v>
          </cell>
          <cell r="E56548" t="str">
            <v>谭岗村</v>
          </cell>
        </row>
        <row r="56549">
          <cell r="C56549" t="str">
            <v>411621201310285033</v>
          </cell>
          <cell r="D56549" t="str">
            <v>包屯镇</v>
          </cell>
          <cell r="E56549" t="str">
            <v>谭岗村</v>
          </cell>
        </row>
        <row r="56550">
          <cell r="C56550" t="str">
            <v>411621201607215028</v>
          </cell>
          <cell r="D56550" t="str">
            <v>包屯镇</v>
          </cell>
          <cell r="E56550" t="str">
            <v>谭岗村</v>
          </cell>
        </row>
        <row r="56551">
          <cell r="C56551" t="str">
            <v>412721194910155033</v>
          </cell>
          <cell r="D56551" t="str">
            <v>包屯镇</v>
          </cell>
          <cell r="E56551" t="str">
            <v>谭岗村</v>
          </cell>
        </row>
        <row r="56552">
          <cell r="C56552" t="str">
            <v>412721194802175061</v>
          </cell>
          <cell r="D56552" t="str">
            <v>包屯镇</v>
          </cell>
          <cell r="E56552" t="str">
            <v>谭岗村</v>
          </cell>
        </row>
        <row r="56553">
          <cell r="C56553" t="str">
            <v>412721197111235014</v>
          </cell>
          <cell r="D56553" t="str">
            <v>包屯镇</v>
          </cell>
          <cell r="E56553" t="str">
            <v>谭岗村</v>
          </cell>
        </row>
        <row r="56554">
          <cell r="C56554" t="str">
            <v>412721199806145049</v>
          </cell>
          <cell r="D56554" t="str">
            <v>包屯镇</v>
          </cell>
          <cell r="E56554" t="str">
            <v>谭岗村</v>
          </cell>
        </row>
        <row r="56555">
          <cell r="C56555" t="str">
            <v>412721194506115021</v>
          </cell>
          <cell r="D56555" t="str">
            <v>包屯镇</v>
          </cell>
          <cell r="E56555" t="str">
            <v>谭岗村</v>
          </cell>
        </row>
        <row r="56556">
          <cell r="C56556" t="str">
            <v>412721198012065050</v>
          </cell>
          <cell r="D56556" t="str">
            <v>包屯镇</v>
          </cell>
          <cell r="E56556" t="str">
            <v>谭岗村</v>
          </cell>
        </row>
        <row r="56557">
          <cell r="C56557" t="str">
            <v>412721197905035014</v>
          </cell>
          <cell r="D56557" t="str">
            <v>包屯镇</v>
          </cell>
          <cell r="E56557" t="str">
            <v>谭岗村</v>
          </cell>
        </row>
        <row r="56558">
          <cell r="C56558" t="str">
            <v>410221198602271824</v>
          </cell>
          <cell r="D56558" t="str">
            <v>包屯镇</v>
          </cell>
          <cell r="E56558" t="str">
            <v>谭岗村</v>
          </cell>
        </row>
        <row r="56559">
          <cell r="C56559" t="str">
            <v>411621200711285013</v>
          </cell>
          <cell r="D56559" t="str">
            <v>包屯镇</v>
          </cell>
          <cell r="E56559" t="str">
            <v>谭岗村</v>
          </cell>
        </row>
        <row r="56560">
          <cell r="C56560" t="str">
            <v>412721194206075013</v>
          </cell>
          <cell r="D56560" t="str">
            <v>包屯镇</v>
          </cell>
          <cell r="E56560" t="str">
            <v>谭岗村</v>
          </cell>
        </row>
        <row r="56561">
          <cell r="C56561" t="str">
            <v>412721194407015041</v>
          </cell>
          <cell r="D56561" t="str">
            <v>包屯镇</v>
          </cell>
          <cell r="E56561" t="str">
            <v>谭岗村</v>
          </cell>
        </row>
        <row r="56562">
          <cell r="C56562" t="str">
            <v>412721196602125077</v>
          </cell>
          <cell r="D56562" t="str">
            <v>包屯镇</v>
          </cell>
          <cell r="E56562" t="str">
            <v>谭岗村</v>
          </cell>
        </row>
        <row r="56563">
          <cell r="C56563" t="str">
            <v>412721195305025016</v>
          </cell>
          <cell r="D56563" t="str">
            <v>包屯镇</v>
          </cell>
          <cell r="E56563" t="str">
            <v>谭岗村</v>
          </cell>
        </row>
        <row r="56564">
          <cell r="C56564" t="str">
            <v>412721198304205019</v>
          </cell>
          <cell r="D56564" t="str">
            <v>包屯镇</v>
          </cell>
          <cell r="E56564" t="str">
            <v>谭岗村</v>
          </cell>
        </row>
        <row r="56565">
          <cell r="C56565" t="str">
            <v>412721198609095025</v>
          </cell>
          <cell r="D56565" t="str">
            <v>包屯镇</v>
          </cell>
          <cell r="E56565" t="str">
            <v>谭岗村</v>
          </cell>
        </row>
        <row r="56566">
          <cell r="C56566" t="str">
            <v>411621201002225012</v>
          </cell>
          <cell r="D56566" t="str">
            <v>包屯镇</v>
          </cell>
          <cell r="E56566" t="str">
            <v>谭岗村</v>
          </cell>
        </row>
        <row r="56567">
          <cell r="C56567" t="str">
            <v>411621200701185043</v>
          </cell>
          <cell r="D56567" t="str">
            <v>包屯镇</v>
          </cell>
          <cell r="E56567" t="str">
            <v>谭岗村</v>
          </cell>
        </row>
        <row r="56568">
          <cell r="C56568" t="str">
            <v>41272119540322502X</v>
          </cell>
          <cell r="D56568" t="str">
            <v>包屯镇</v>
          </cell>
          <cell r="E56568" t="str">
            <v>谭岗村</v>
          </cell>
        </row>
        <row r="56569">
          <cell r="C56569" t="str">
            <v>412721194604105011</v>
          </cell>
          <cell r="D56569" t="str">
            <v>包屯镇</v>
          </cell>
          <cell r="E56569" t="str">
            <v>谭岗村</v>
          </cell>
        </row>
        <row r="56570">
          <cell r="C56570" t="str">
            <v>412721198701125039</v>
          </cell>
          <cell r="D56570" t="str">
            <v>包屯镇</v>
          </cell>
          <cell r="E56570" t="str">
            <v>谭岗村</v>
          </cell>
        </row>
        <row r="56571">
          <cell r="C56571" t="str">
            <v>412721198902125481</v>
          </cell>
          <cell r="D56571" t="str">
            <v>包屯镇</v>
          </cell>
          <cell r="E56571" t="str">
            <v>谭岗村</v>
          </cell>
        </row>
        <row r="56572">
          <cell r="C56572" t="str">
            <v>411621201212035030</v>
          </cell>
          <cell r="D56572" t="str">
            <v>包屯镇</v>
          </cell>
          <cell r="E56572" t="str">
            <v>谭岗村</v>
          </cell>
        </row>
        <row r="56573">
          <cell r="C56573" t="str">
            <v>411621201406175023</v>
          </cell>
          <cell r="D56573" t="str">
            <v>包屯镇</v>
          </cell>
          <cell r="E56573" t="str">
            <v>谭岗村</v>
          </cell>
        </row>
        <row r="56574">
          <cell r="C56574" t="str">
            <v>412721198806275017</v>
          </cell>
          <cell r="D56574" t="str">
            <v>包屯镇</v>
          </cell>
          <cell r="E56574" t="str">
            <v>谭岗村</v>
          </cell>
        </row>
        <row r="56575">
          <cell r="C56575" t="str">
            <v>411621201302125013</v>
          </cell>
          <cell r="D56575" t="str">
            <v>包屯镇</v>
          </cell>
          <cell r="E56575" t="str">
            <v>谭岗村</v>
          </cell>
        </row>
        <row r="56576">
          <cell r="C56576" t="str">
            <v>41162120110306502X</v>
          </cell>
          <cell r="D56576" t="str">
            <v>包屯镇</v>
          </cell>
          <cell r="E56576" t="str">
            <v>谭岗村</v>
          </cell>
        </row>
        <row r="56577">
          <cell r="C56577" t="str">
            <v>412721197204075136</v>
          </cell>
          <cell r="D56577" t="str">
            <v>包屯镇</v>
          </cell>
          <cell r="E56577" t="str">
            <v>谭岗村</v>
          </cell>
        </row>
        <row r="56578">
          <cell r="C56578" t="str">
            <v>412721199810275014</v>
          </cell>
          <cell r="D56578" t="str">
            <v>包屯镇</v>
          </cell>
          <cell r="E56578" t="str">
            <v>谭岗村</v>
          </cell>
        </row>
        <row r="56579">
          <cell r="C56579" t="str">
            <v>412721196505205059</v>
          </cell>
          <cell r="D56579" t="str">
            <v>包屯镇</v>
          </cell>
          <cell r="E56579" t="str">
            <v>谭岗村</v>
          </cell>
        </row>
        <row r="56580">
          <cell r="C56580" t="str">
            <v>412721196512055087</v>
          </cell>
          <cell r="D56580" t="str">
            <v>包屯镇</v>
          </cell>
          <cell r="E56580" t="str">
            <v>谭岗村</v>
          </cell>
        </row>
        <row r="56581">
          <cell r="C56581" t="str">
            <v>412721199707235057</v>
          </cell>
          <cell r="D56581" t="str">
            <v>包屯镇</v>
          </cell>
          <cell r="E56581" t="str">
            <v>谭岗村</v>
          </cell>
        </row>
        <row r="56582">
          <cell r="C56582" t="str">
            <v>410221199811211320</v>
          </cell>
          <cell r="D56582" t="str">
            <v>包屯镇</v>
          </cell>
          <cell r="E56582" t="str">
            <v>谭岗村</v>
          </cell>
        </row>
        <row r="56583">
          <cell r="C56583" t="str">
            <v>411621201902225026</v>
          </cell>
          <cell r="D56583" t="str">
            <v>包屯镇</v>
          </cell>
          <cell r="E56583" t="str">
            <v>谭岗村</v>
          </cell>
        </row>
        <row r="56584">
          <cell r="C56584" t="str">
            <v>412721196803055060</v>
          </cell>
          <cell r="D56584" t="str">
            <v>包屯镇</v>
          </cell>
          <cell r="E56584" t="str">
            <v>谭岗村</v>
          </cell>
        </row>
        <row r="56585">
          <cell r="C56585" t="str">
            <v>412721199804235032</v>
          </cell>
          <cell r="D56585" t="str">
            <v>包屯镇</v>
          </cell>
          <cell r="E56585" t="str">
            <v>谭岗村</v>
          </cell>
        </row>
        <row r="56586">
          <cell r="C56586" t="str">
            <v>412721199201205045</v>
          </cell>
          <cell r="D56586" t="str">
            <v>包屯镇</v>
          </cell>
          <cell r="E56586" t="str">
            <v>谭岗村</v>
          </cell>
        </row>
        <row r="56587">
          <cell r="C56587" t="str">
            <v>412721195412065072</v>
          </cell>
          <cell r="D56587" t="str">
            <v>包屯镇</v>
          </cell>
          <cell r="E56587" t="str">
            <v>谭岗村</v>
          </cell>
        </row>
        <row r="56588">
          <cell r="C56588" t="str">
            <v>412721195805045021</v>
          </cell>
          <cell r="D56588" t="str">
            <v>包屯镇</v>
          </cell>
          <cell r="E56588" t="str">
            <v>谭岗村</v>
          </cell>
        </row>
        <row r="56589">
          <cell r="C56589" t="str">
            <v>412721198703105074</v>
          </cell>
          <cell r="D56589" t="str">
            <v>包屯镇</v>
          </cell>
          <cell r="E56589" t="str">
            <v>谭岗村</v>
          </cell>
        </row>
        <row r="56590">
          <cell r="C56590" t="str">
            <v>412721195911015010</v>
          </cell>
          <cell r="D56590" t="str">
            <v>包屯镇</v>
          </cell>
          <cell r="E56590" t="str">
            <v>谭岗村</v>
          </cell>
        </row>
        <row r="56591">
          <cell r="C56591" t="str">
            <v>41272119850826503X</v>
          </cell>
          <cell r="D56591" t="str">
            <v>包屯镇</v>
          </cell>
          <cell r="E56591" t="str">
            <v>谭岗村</v>
          </cell>
        </row>
        <row r="56592">
          <cell r="C56592" t="str">
            <v>412721194310235013</v>
          </cell>
          <cell r="D56592" t="str">
            <v>包屯镇</v>
          </cell>
          <cell r="E56592" t="str">
            <v>谭岗村</v>
          </cell>
        </row>
        <row r="56593">
          <cell r="C56593" t="str">
            <v>412721194412145043</v>
          </cell>
          <cell r="D56593" t="str">
            <v>包屯镇</v>
          </cell>
          <cell r="E56593" t="str">
            <v>谭岗村</v>
          </cell>
        </row>
        <row r="56594">
          <cell r="C56594" t="str">
            <v>412721196608195017</v>
          </cell>
          <cell r="D56594" t="str">
            <v>包屯镇</v>
          </cell>
          <cell r="E56594" t="str">
            <v>谭岗村</v>
          </cell>
        </row>
        <row r="56595">
          <cell r="C56595" t="str">
            <v>412721196611035022</v>
          </cell>
          <cell r="D56595" t="str">
            <v>包屯镇</v>
          </cell>
          <cell r="E56595" t="str">
            <v>谭岗村</v>
          </cell>
        </row>
        <row r="56596">
          <cell r="C56596" t="str">
            <v>412721198703205016</v>
          </cell>
          <cell r="D56596" t="str">
            <v>包屯镇</v>
          </cell>
          <cell r="E56596" t="str">
            <v>谭岗村</v>
          </cell>
        </row>
        <row r="56597">
          <cell r="C56597" t="str">
            <v>412721199004075093</v>
          </cell>
          <cell r="D56597" t="str">
            <v>包屯镇</v>
          </cell>
          <cell r="E56597" t="str">
            <v>谭岗村</v>
          </cell>
        </row>
        <row r="56598">
          <cell r="C56598" t="str">
            <v>412721196308205017</v>
          </cell>
          <cell r="D56598" t="str">
            <v>包屯镇</v>
          </cell>
          <cell r="E56598" t="str">
            <v>谭岗村</v>
          </cell>
        </row>
        <row r="56599">
          <cell r="C56599" t="str">
            <v>412721196212125047</v>
          </cell>
          <cell r="D56599" t="str">
            <v>包屯镇</v>
          </cell>
          <cell r="E56599" t="str">
            <v>谭岗村</v>
          </cell>
        </row>
        <row r="56600">
          <cell r="C56600" t="str">
            <v>412721198501175138</v>
          </cell>
          <cell r="D56600" t="str">
            <v>包屯镇</v>
          </cell>
          <cell r="E56600" t="str">
            <v>谭岗村</v>
          </cell>
        </row>
        <row r="56601">
          <cell r="C56601" t="str">
            <v>412721198904205143</v>
          </cell>
          <cell r="D56601" t="str">
            <v>包屯镇</v>
          </cell>
          <cell r="E56601" t="str">
            <v>谭岗村</v>
          </cell>
        </row>
        <row r="56602">
          <cell r="C56602" t="str">
            <v>411621201303245025</v>
          </cell>
          <cell r="D56602" t="str">
            <v>包屯镇</v>
          </cell>
          <cell r="E56602" t="str">
            <v>谭岗村</v>
          </cell>
        </row>
        <row r="56603">
          <cell r="C56603" t="str">
            <v>411621201801165044</v>
          </cell>
          <cell r="D56603" t="str">
            <v>包屯镇</v>
          </cell>
          <cell r="E56603" t="str">
            <v>谭岗村</v>
          </cell>
        </row>
        <row r="56604">
          <cell r="C56604" t="str">
            <v>412721195705265035</v>
          </cell>
          <cell r="D56604" t="str">
            <v>包屯镇</v>
          </cell>
          <cell r="E56604" t="str">
            <v>谭岗村</v>
          </cell>
        </row>
        <row r="56605">
          <cell r="C56605" t="str">
            <v>412721195408295086</v>
          </cell>
          <cell r="D56605" t="str">
            <v>包屯镇</v>
          </cell>
          <cell r="E56605" t="str">
            <v>谭岗村</v>
          </cell>
        </row>
        <row r="56606">
          <cell r="C56606" t="str">
            <v>412721197910225015</v>
          </cell>
          <cell r="D56606" t="str">
            <v>包屯镇</v>
          </cell>
          <cell r="E56606" t="str">
            <v>谭岗村</v>
          </cell>
        </row>
        <row r="56607">
          <cell r="C56607" t="str">
            <v>412721198001054225</v>
          </cell>
          <cell r="D56607" t="str">
            <v>包屯镇</v>
          </cell>
          <cell r="E56607" t="str">
            <v>谭岗村</v>
          </cell>
        </row>
        <row r="56608">
          <cell r="C56608" t="str">
            <v>411621200703115049</v>
          </cell>
          <cell r="D56608" t="str">
            <v>包屯镇</v>
          </cell>
          <cell r="E56608" t="str">
            <v>谭岗村</v>
          </cell>
        </row>
        <row r="56609">
          <cell r="C56609" t="str">
            <v>411621201203045069</v>
          </cell>
          <cell r="D56609" t="str">
            <v>包屯镇</v>
          </cell>
          <cell r="E56609" t="str">
            <v>谭岗村</v>
          </cell>
        </row>
        <row r="56610">
          <cell r="C56610" t="str">
            <v>411621200505035064</v>
          </cell>
          <cell r="D56610" t="str">
            <v>包屯镇</v>
          </cell>
          <cell r="E56610" t="str">
            <v>谭岗村</v>
          </cell>
        </row>
        <row r="56611">
          <cell r="C56611" t="str">
            <v>412721194411275049</v>
          </cell>
          <cell r="D56611" t="str">
            <v>包屯镇</v>
          </cell>
          <cell r="E56611" t="str">
            <v>谭岗村</v>
          </cell>
        </row>
        <row r="56612">
          <cell r="C56612" t="str">
            <v>412721194703255031</v>
          </cell>
          <cell r="D56612" t="str">
            <v>包屯镇</v>
          </cell>
          <cell r="E56612" t="str">
            <v>谭岗村</v>
          </cell>
        </row>
        <row r="56613">
          <cell r="C56613" t="str">
            <v>412721198610165035</v>
          </cell>
          <cell r="D56613" t="str">
            <v>包屯镇</v>
          </cell>
          <cell r="E56613" t="str">
            <v>谭岗村</v>
          </cell>
        </row>
        <row r="56614">
          <cell r="C56614" t="str">
            <v>41122419840719072X</v>
          </cell>
          <cell r="D56614" t="str">
            <v>包屯镇</v>
          </cell>
          <cell r="E56614" t="str">
            <v>谭岗村</v>
          </cell>
        </row>
        <row r="56615">
          <cell r="C56615" t="str">
            <v>412721197006035045</v>
          </cell>
          <cell r="D56615" t="str">
            <v>包屯镇</v>
          </cell>
          <cell r="E56615" t="str">
            <v>谭岗村</v>
          </cell>
        </row>
        <row r="56616">
          <cell r="C56616" t="str">
            <v>412721199804205116</v>
          </cell>
          <cell r="D56616" t="str">
            <v>包屯镇</v>
          </cell>
          <cell r="E56616" t="str">
            <v>谭岗村</v>
          </cell>
        </row>
        <row r="56617">
          <cell r="C56617" t="str">
            <v>411621200212075054</v>
          </cell>
          <cell r="D56617" t="str">
            <v>包屯镇</v>
          </cell>
          <cell r="E56617" t="str">
            <v>谭岗村</v>
          </cell>
        </row>
        <row r="56618">
          <cell r="C56618" t="str">
            <v>412721196104035036</v>
          </cell>
          <cell r="D56618" t="str">
            <v>包屯镇</v>
          </cell>
          <cell r="E56618" t="str">
            <v>谭岗村</v>
          </cell>
        </row>
        <row r="56619">
          <cell r="C56619" t="str">
            <v>412721198603175032</v>
          </cell>
          <cell r="D56619" t="str">
            <v>包屯镇</v>
          </cell>
          <cell r="E56619" t="str">
            <v>谭岗村</v>
          </cell>
        </row>
        <row r="56620">
          <cell r="C56620" t="str">
            <v>412721196709025017</v>
          </cell>
          <cell r="D56620" t="str">
            <v>包屯镇</v>
          </cell>
          <cell r="E56620" t="str">
            <v>谭岗村</v>
          </cell>
        </row>
        <row r="56621">
          <cell r="C56621" t="str">
            <v>411621201310195038</v>
          </cell>
          <cell r="D56621" t="str">
            <v>包屯镇</v>
          </cell>
          <cell r="E56621" t="str">
            <v>谭岗村</v>
          </cell>
        </row>
        <row r="56622">
          <cell r="C56622" t="str">
            <v>412721197708125037</v>
          </cell>
          <cell r="D56622" t="str">
            <v>包屯镇</v>
          </cell>
          <cell r="E56622" t="str">
            <v>谭岗村</v>
          </cell>
        </row>
        <row r="56623">
          <cell r="C56623" t="str">
            <v>412721195902145024</v>
          </cell>
          <cell r="D56623" t="str">
            <v>包屯镇</v>
          </cell>
          <cell r="E56623" t="str">
            <v>谭岗村</v>
          </cell>
        </row>
        <row r="56624">
          <cell r="C56624" t="str">
            <v>411621196007235013</v>
          </cell>
          <cell r="D56624" t="str">
            <v>包屯镇</v>
          </cell>
          <cell r="E56624" t="str">
            <v>谭岗村</v>
          </cell>
        </row>
        <row r="56625">
          <cell r="C56625" t="str">
            <v>412721195904165045</v>
          </cell>
          <cell r="D56625" t="str">
            <v>包屯镇</v>
          </cell>
          <cell r="E56625" t="str">
            <v>谭岗村</v>
          </cell>
        </row>
        <row r="56626">
          <cell r="C56626" t="str">
            <v>412721199009095034</v>
          </cell>
          <cell r="D56626" t="str">
            <v>包屯镇</v>
          </cell>
          <cell r="E56626" t="str">
            <v>谭岗村</v>
          </cell>
        </row>
        <row r="56627">
          <cell r="C56627" t="str">
            <v>411621198310295018</v>
          </cell>
          <cell r="D56627" t="str">
            <v>包屯镇</v>
          </cell>
          <cell r="E56627" t="str">
            <v>谭岗村</v>
          </cell>
        </row>
        <row r="56628">
          <cell r="C56628" t="str">
            <v>410721199005103023</v>
          </cell>
          <cell r="D56628" t="str">
            <v>包屯镇</v>
          </cell>
          <cell r="E56628" t="str">
            <v>谭岗村</v>
          </cell>
        </row>
        <row r="56629">
          <cell r="C56629" t="str">
            <v>411621200412125044</v>
          </cell>
          <cell r="D56629" t="str">
            <v>包屯镇</v>
          </cell>
          <cell r="E56629" t="str">
            <v>谭岗村</v>
          </cell>
        </row>
        <row r="56630">
          <cell r="C56630" t="str">
            <v>412721195807075064</v>
          </cell>
          <cell r="D56630" t="str">
            <v>包屯镇</v>
          </cell>
          <cell r="E56630" t="str">
            <v>谭岗村</v>
          </cell>
        </row>
        <row r="56631">
          <cell r="C56631" t="str">
            <v>412721198301105071</v>
          </cell>
          <cell r="D56631" t="str">
            <v>包屯镇</v>
          </cell>
          <cell r="E56631" t="str">
            <v>谭岗村</v>
          </cell>
        </row>
        <row r="56632">
          <cell r="C56632" t="str">
            <v>412721198002295047</v>
          </cell>
          <cell r="D56632" t="str">
            <v>包屯镇</v>
          </cell>
          <cell r="E56632" t="str">
            <v>谭岗村</v>
          </cell>
        </row>
        <row r="56633">
          <cell r="C56633" t="str">
            <v>412721198310295049</v>
          </cell>
          <cell r="D56633" t="str">
            <v>包屯镇</v>
          </cell>
          <cell r="E56633" t="str">
            <v>谭岗村</v>
          </cell>
        </row>
        <row r="56634">
          <cell r="C56634" t="str">
            <v>411621200512105075</v>
          </cell>
          <cell r="D56634" t="str">
            <v>包屯镇</v>
          </cell>
          <cell r="E56634" t="str">
            <v>谭岗村</v>
          </cell>
        </row>
        <row r="56635">
          <cell r="C56635" t="str">
            <v>411621201211025041</v>
          </cell>
          <cell r="D56635" t="str">
            <v>包屯镇</v>
          </cell>
          <cell r="E56635" t="str">
            <v>谭岗村</v>
          </cell>
        </row>
        <row r="56636">
          <cell r="C56636" t="str">
            <v>412721200005235146</v>
          </cell>
          <cell r="D56636" t="str">
            <v>包屯镇</v>
          </cell>
          <cell r="E56636" t="str">
            <v>谭岗村</v>
          </cell>
        </row>
        <row r="56637">
          <cell r="C56637" t="str">
            <v>412721196910305010</v>
          </cell>
          <cell r="D56637" t="str">
            <v>包屯镇</v>
          </cell>
          <cell r="E56637" t="str">
            <v>谭岗村</v>
          </cell>
        </row>
        <row r="56638">
          <cell r="C56638" t="str">
            <v>41272119990925503X</v>
          </cell>
          <cell r="D56638" t="str">
            <v>包屯镇</v>
          </cell>
          <cell r="E56638" t="str">
            <v>谭岗村</v>
          </cell>
        </row>
        <row r="56639">
          <cell r="C56639" t="str">
            <v>412721194412185037</v>
          </cell>
          <cell r="D56639" t="str">
            <v>包屯镇</v>
          </cell>
          <cell r="E56639" t="str">
            <v>谭岗村</v>
          </cell>
        </row>
        <row r="56640">
          <cell r="C56640" t="str">
            <v>41272119430403504X</v>
          </cell>
          <cell r="D56640" t="str">
            <v>包屯镇</v>
          </cell>
          <cell r="E56640" t="str">
            <v>谭岗村</v>
          </cell>
        </row>
        <row r="56641">
          <cell r="C56641" t="str">
            <v>41272119580309505X</v>
          </cell>
          <cell r="D56641" t="str">
            <v>包屯镇</v>
          </cell>
          <cell r="E56641" t="str">
            <v>谭岗村</v>
          </cell>
        </row>
        <row r="56642">
          <cell r="C56642" t="str">
            <v>412721196308265028</v>
          </cell>
          <cell r="D56642" t="str">
            <v>包屯镇</v>
          </cell>
          <cell r="E56642" t="str">
            <v>谭岗村</v>
          </cell>
        </row>
        <row r="56643">
          <cell r="C56643" t="str">
            <v>412721198710115043</v>
          </cell>
          <cell r="D56643" t="str">
            <v>包屯镇</v>
          </cell>
          <cell r="E56643" t="str">
            <v>谭岗村</v>
          </cell>
        </row>
        <row r="56644">
          <cell r="C56644" t="str">
            <v>411621200809205042</v>
          </cell>
          <cell r="D56644" t="str">
            <v>包屯镇</v>
          </cell>
          <cell r="E56644" t="str">
            <v>谭岗村</v>
          </cell>
        </row>
        <row r="56645">
          <cell r="C56645" t="str">
            <v>411621201207045082</v>
          </cell>
          <cell r="D56645" t="str">
            <v>包屯镇</v>
          </cell>
          <cell r="E56645" t="str">
            <v>谭岗村</v>
          </cell>
        </row>
        <row r="56646">
          <cell r="C56646" t="str">
            <v>412721196209155018</v>
          </cell>
          <cell r="D56646" t="str">
            <v>包屯镇</v>
          </cell>
          <cell r="E56646" t="str">
            <v>谭岗村</v>
          </cell>
        </row>
        <row r="56647">
          <cell r="C56647" t="str">
            <v>41272119610423502X</v>
          </cell>
          <cell r="D56647" t="str">
            <v>包屯镇</v>
          </cell>
          <cell r="E56647" t="str">
            <v>谭岗村</v>
          </cell>
        </row>
        <row r="56648">
          <cell r="C56648" t="str">
            <v>412721198612105079</v>
          </cell>
          <cell r="D56648" t="str">
            <v>包屯镇</v>
          </cell>
          <cell r="E56648" t="str">
            <v>谭岗村</v>
          </cell>
        </row>
        <row r="56649">
          <cell r="C56649" t="str">
            <v>412721198711105103</v>
          </cell>
          <cell r="D56649" t="str">
            <v>包屯镇</v>
          </cell>
          <cell r="E56649" t="str">
            <v>谭岗村</v>
          </cell>
        </row>
        <row r="56650">
          <cell r="C56650" t="str">
            <v>411621201302265024</v>
          </cell>
          <cell r="D56650" t="str">
            <v>包屯镇</v>
          </cell>
          <cell r="E56650" t="str">
            <v>谭岗村</v>
          </cell>
        </row>
        <row r="56651">
          <cell r="C56651" t="str">
            <v>412721197911125032</v>
          </cell>
          <cell r="D56651" t="str">
            <v>包屯镇</v>
          </cell>
          <cell r="E56651" t="str">
            <v>谭岗村</v>
          </cell>
        </row>
        <row r="56652">
          <cell r="C56652" t="str">
            <v>412721197212245422</v>
          </cell>
          <cell r="D56652" t="str">
            <v>包屯镇</v>
          </cell>
          <cell r="E56652" t="str">
            <v>谭岗村</v>
          </cell>
        </row>
        <row r="56653">
          <cell r="C56653" t="str">
            <v>412721199812185039</v>
          </cell>
          <cell r="D56653" t="str">
            <v>包屯镇</v>
          </cell>
          <cell r="E56653" t="str">
            <v>谭岗村</v>
          </cell>
        </row>
        <row r="56654">
          <cell r="C56654" t="str">
            <v>412721195210015018</v>
          </cell>
          <cell r="D56654" t="str">
            <v>包屯镇</v>
          </cell>
          <cell r="E56654" t="str">
            <v>谭岗村</v>
          </cell>
        </row>
        <row r="56655">
          <cell r="C56655" t="str">
            <v>412721195405015026</v>
          </cell>
          <cell r="D56655" t="str">
            <v>包屯镇</v>
          </cell>
          <cell r="E56655" t="str">
            <v>谭岗村</v>
          </cell>
        </row>
        <row r="56656">
          <cell r="C56656" t="str">
            <v>41272119740806501X</v>
          </cell>
          <cell r="D56656" t="str">
            <v>包屯镇</v>
          </cell>
          <cell r="E56656" t="str">
            <v>谭岗村</v>
          </cell>
        </row>
        <row r="56657">
          <cell r="C56657" t="str">
            <v>412721198011085025</v>
          </cell>
          <cell r="D56657" t="str">
            <v>包屯镇</v>
          </cell>
          <cell r="E56657" t="str">
            <v>谭岗村</v>
          </cell>
        </row>
        <row r="56658">
          <cell r="C56658" t="str">
            <v>411621200203185016</v>
          </cell>
          <cell r="D56658" t="str">
            <v>包屯镇</v>
          </cell>
          <cell r="E56658" t="str">
            <v>谭岗村</v>
          </cell>
        </row>
        <row r="56659">
          <cell r="C56659" t="str">
            <v>411621200604045057</v>
          </cell>
          <cell r="D56659" t="str">
            <v>包屯镇</v>
          </cell>
          <cell r="E56659" t="str">
            <v>谭岗村</v>
          </cell>
        </row>
        <row r="56660">
          <cell r="C56660" t="str">
            <v>41272119460206501X</v>
          </cell>
          <cell r="D56660" t="str">
            <v>包屯镇</v>
          </cell>
          <cell r="E56660" t="str">
            <v>谭岗村</v>
          </cell>
        </row>
        <row r="56661">
          <cell r="C56661" t="str">
            <v>412721194805275041</v>
          </cell>
          <cell r="D56661" t="str">
            <v>包屯镇</v>
          </cell>
          <cell r="E56661" t="str">
            <v>谭岗村</v>
          </cell>
        </row>
        <row r="56662">
          <cell r="C56662" t="str">
            <v>412721195708195028</v>
          </cell>
          <cell r="D56662" t="str">
            <v>包屯镇</v>
          </cell>
          <cell r="E56662" t="str">
            <v>谭岗村</v>
          </cell>
        </row>
        <row r="56663">
          <cell r="C56663" t="str">
            <v>412721198912205194</v>
          </cell>
          <cell r="D56663" t="str">
            <v>包屯镇</v>
          </cell>
          <cell r="E56663" t="str">
            <v>谭岗村</v>
          </cell>
        </row>
        <row r="56664">
          <cell r="C56664" t="str">
            <v>410726199104206644</v>
          </cell>
          <cell r="D56664" t="str">
            <v>包屯镇</v>
          </cell>
          <cell r="E56664" t="str">
            <v>谭岗村</v>
          </cell>
        </row>
        <row r="56665">
          <cell r="C56665" t="str">
            <v>411621201402035015</v>
          </cell>
          <cell r="D56665" t="str">
            <v>包屯镇</v>
          </cell>
          <cell r="E56665" t="str">
            <v>谭岗村</v>
          </cell>
        </row>
        <row r="56666">
          <cell r="C56666" t="str">
            <v>412721196801085047</v>
          </cell>
          <cell r="D56666" t="str">
            <v>包屯镇</v>
          </cell>
          <cell r="E56666" t="str">
            <v>谭岗村</v>
          </cell>
        </row>
        <row r="56667">
          <cell r="C56667" t="str">
            <v>41272119881120511X</v>
          </cell>
          <cell r="D56667" t="str">
            <v>包屯镇</v>
          </cell>
          <cell r="E56667" t="str">
            <v>谭岗村</v>
          </cell>
        </row>
        <row r="56668">
          <cell r="C56668" t="str">
            <v>412721198912025046</v>
          </cell>
          <cell r="D56668" t="str">
            <v>包屯镇</v>
          </cell>
          <cell r="E56668" t="str">
            <v>谭岗村</v>
          </cell>
        </row>
        <row r="56669">
          <cell r="C56669" t="str">
            <v>411621201209265054</v>
          </cell>
          <cell r="D56669" t="str">
            <v>包屯镇</v>
          </cell>
          <cell r="E56669" t="str">
            <v>谭岗村</v>
          </cell>
        </row>
        <row r="56670">
          <cell r="C56670" t="str">
            <v>411621201506255020</v>
          </cell>
          <cell r="D56670" t="str">
            <v>包屯镇</v>
          </cell>
          <cell r="E56670" t="str">
            <v>谭岗村</v>
          </cell>
        </row>
        <row r="56671">
          <cell r="C56671" t="str">
            <v>412721195501265025</v>
          </cell>
          <cell r="D56671" t="str">
            <v>包屯镇</v>
          </cell>
          <cell r="E56671" t="str">
            <v>谭岗村</v>
          </cell>
        </row>
        <row r="56672">
          <cell r="C56672" t="str">
            <v>412721198207225018</v>
          </cell>
          <cell r="D56672" t="str">
            <v>包屯镇</v>
          </cell>
          <cell r="E56672" t="str">
            <v>谭岗村</v>
          </cell>
        </row>
        <row r="56673">
          <cell r="C56673" t="str">
            <v>412721198211114222</v>
          </cell>
          <cell r="D56673" t="str">
            <v>包屯镇</v>
          </cell>
          <cell r="E56673" t="str">
            <v>谭岗村</v>
          </cell>
        </row>
        <row r="56674">
          <cell r="C56674" t="str">
            <v>411621200703165038</v>
          </cell>
          <cell r="D56674" t="str">
            <v>包屯镇</v>
          </cell>
          <cell r="E56674" t="str">
            <v>谭岗村</v>
          </cell>
        </row>
        <row r="56675">
          <cell r="C56675" t="str">
            <v>411621201305055057</v>
          </cell>
          <cell r="D56675" t="str">
            <v>包屯镇</v>
          </cell>
          <cell r="E56675" t="str">
            <v>谭岗村</v>
          </cell>
        </row>
        <row r="56676">
          <cell r="C56676" t="str">
            <v>41272119691201505X</v>
          </cell>
          <cell r="D56676" t="str">
            <v>包屯镇</v>
          </cell>
          <cell r="E56676" t="str">
            <v>谭岗村</v>
          </cell>
        </row>
        <row r="56677">
          <cell r="C56677" t="str">
            <v>412721197208275063</v>
          </cell>
          <cell r="D56677" t="str">
            <v>包屯镇</v>
          </cell>
          <cell r="E56677" t="str">
            <v>谭岗村</v>
          </cell>
        </row>
        <row r="56678">
          <cell r="C56678" t="str">
            <v>412721196312275042</v>
          </cell>
          <cell r="D56678" t="str">
            <v>包屯镇</v>
          </cell>
          <cell r="E56678" t="str">
            <v>谭岗村</v>
          </cell>
        </row>
        <row r="56679">
          <cell r="C56679" t="str">
            <v>412721194310295032</v>
          </cell>
          <cell r="D56679" t="str">
            <v>包屯镇</v>
          </cell>
          <cell r="E56679" t="str">
            <v>谭岗村</v>
          </cell>
        </row>
        <row r="56680">
          <cell r="C56680" t="str">
            <v>412721195210165067</v>
          </cell>
          <cell r="D56680" t="str">
            <v>包屯镇</v>
          </cell>
          <cell r="E56680" t="str">
            <v>谭岗村</v>
          </cell>
        </row>
        <row r="56681">
          <cell r="C56681" t="str">
            <v>412721197606235059</v>
          </cell>
          <cell r="D56681" t="str">
            <v>包屯镇</v>
          </cell>
          <cell r="E56681" t="str">
            <v>谭岗村</v>
          </cell>
        </row>
        <row r="56682">
          <cell r="C56682" t="str">
            <v>412721198007205020</v>
          </cell>
          <cell r="D56682" t="str">
            <v>包屯镇</v>
          </cell>
          <cell r="E56682" t="str">
            <v>谭岗村</v>
          </cell>
        </row>
        <row r="56683">
          <cell r="C56683" t="str">
            <v>411621201404145031</v>
          </cell>
          <cell r="D56683" t="str">
            <v>包屯镇</v>
          </cell>
          <cell r="E56683" t="str">
            <v>谭岗村</v>
          </cell>
        </row>
        <row r="56684">
          <cell r="C56684" t="str">
            <v>411621200609125048</v>
          </cell>
          <cell r="D56684" t="str">
            <v>包屯镇</v>
          </cell>
          <cell r="E56684" t="str">
            <v>谭岗村</v>
          </cell>
        </row>
        <row r="56685">
          <cell r="C56685" t="str">
            <v>411621200812315023</v>
          </cell>
          <cell r="D56685" t="str">
            <v>包屯镇</v>
          </cell>
          <cell r="E56685" t="str">
            <v>谭岗村</v>
          </cell>
        </row>
        <row r="56686">
          <cell r="C56686" t="str">
            <v>41272119680812503X</v>
          </cell>
          <cell r="D56686" t="str">
            <v>包屯镇</v>
          </cell>
          <cell r="E56686" t="str">
            <v>谭岗村</v>
          </cell>
        </row>
        <row r="56687">
          <cell r="C56687" t="str">
            <v>412721196609155025</v>
          </cell>
          <cell r="D56687" t="str">
            <v>包屯镇</v>
          </cell>
          <cell r="E56687" t="str">
            <v>谭岗村</v>
          </cell>
        </row>
        <row r="56688">
          <cell r="C56688" t="str">
            <v>412721199010165036</v>
          </cell>
          <cell r="D56688" t="str">
            <v>包屯镇</v>
          </cell>
          <cell r="E56688" t="str">
            <v>谭岗村</v>
          </cell>
        </row>
        <row r="56689">
          <cell r="C56689" t="str">
            <v>412721199212255048</v>
          </cell>
          <cell r="D56689" t="str">
            <v>包屯镇</v>
          </cell>
          <cell r="E56689" t="str">
            <v>谭岗村</v>
          </cell>
        </row>
        <row r="56690">
          <cell r="C56690" t="str">
            <v>412721199006285027</v>
          </cell>
          <cell r="D56690" t="str">
            <v>包屯镇</v>
          </cell>
          <cell r="E56690" t="str">
            <v>谭岗村</v>
          </cell>
        </row>
        <row r="56691">
          <cell r="C56691" t="str">
            <v>411621201306255034</v>
          </cell>
          <cell r="D56691" t="str">
            <v>包屯镇</v>
          </cell>
          <cell r="E56691" t="str">
            <v>谭岗村</v>
          </cell>
        </row>
        <row r="56692">
          <cell r="C56692" t="str">
            <v>411621201202145084</v>
          </cell>
          <cell r="D56692" t="str">
            <v>包屯镇</v>
          </cell>
          <cell r="E56692" t="str">
            <v>谭岗村</v>
          </cell>
        </row>
        <row r="56693">
          <cell r="C56693" t="str">
            <v>412721196111285017</v>
          </cell>
          <cell r="D56693" t="str">
            <v>包屯镇</v>
          </cell>
          <cell r="E56693" t="str">
            <v>谭岗村</v>
          </cell>
        </row>
        <row r="56694">
          <cell r="C56694" t="str">
            <v>412721196209025029</v>
          </cell>
          <cell r="D56694" t="str">
            <v>包屯镇</v>
          </cell>
          <cell r="E56694" t="str">
            <v>谭岗村</v>
          </cell>
        </row>
        <row r="56695">
          <cell r="C56695" t="str">
            <v>412721195103095040</v>
          </cell>
          <cell r="D56695" t="str">
            <v>包屯镇</v>
          </cell>
          <cell r="E56695" t="str">
            <v>谭岗村</v>
          </cell>
        </row>
        <row r="56696">
          <cell r="C56696" t="str">
            <v>412721198107135015</v>
          </cell>
          <cell r="D56696" t="str">
            <v>包屯镇</v>
          </cell>
          <cell r="E56696" t="str">
            <v>谭岗村</v>
          </cell>
        </row>
        <row r="56697">
          <cell r="C56697" t="str">
            <v>412721198009015087</v>
          </cell>
          <cell r="D56697" t="str">
            <v>包屯镇</v>
          </cell>
          <cell r="E56697" t="str">
            <v>谭岗村</v>
          </cell>
        </row>
        <row r="56698">
          <cell r="C56698" t="str">
            <v>411621200411115012</v>
          </cell>
          <cell r="D56698" t="str">
            <v>包屯镇</v>
          </cell>
          <cell r="E56698" t="str">
            <v>谭岗村</v>
          </cell>
        </row>
        <row r="56699">
          <cell r="C56699" t="str">
            <v>412721195112175018</v>
          </cell>
          <cell r="D56699" t="str">
            <v>包屯镇</v>
          </cell>
          <cell r="E56699" t="str">
            <v>谭岗村</v>
          </cell>
        </row>
        <row r="56700">
          <cell r="C56700" t="str">
            <v>412721197910185017</v>
          </cell>
          <cell r="D56700" t="str">
            <v>包屯镇</v>
          </cell>
          <cell r="E56700" t="str">
            <v>谭岗村</v>
          </cell>
        </row>
        <row r="56701">
          <cell r="C56701" t="str">
            <v>412721198205085015</v>
          </cell>
          <cell r="D56701" t="str">
            <v>包屯镇</v>
          </cell>
          <cell r="E56701" t="str">
            <v>谭岗村</v>
          </cell>
        </row>
        <row r="56702">
          <cell r="C56702" t="str">
            <v>412721194608255017</v>
          </cell>
          <cell r="D56702" t="str">
            <v>包屯镇</v>
          </cell>
          <cell r="E56702" t="str">
            <v>谭岗村</v>
          </cell>
        </row>
        <row r="56703">
          <cell r="C56703" t="str">
            <v>412721197803185038</v>
          </cell>
          <cell r="D56703" t="str">
            <v>包屯镇</v>
          </cell>
          <cell r="E56703" t="str">
            <v>谭岗村</v>
          </cell>
        </row>
        <row r="56704">
          <cell r="C56704" t="str">
            <v>412721197507265017</v>
          </cell>
          <cell r="D56704" t="str">
            <v>包屯镇</v>
          </cell>
          <cell r="E56704" t="str">
            <v>谭岗村</v>
          </cell>
        </row>
        <row r="56705">
          <cell r="C56705" t="str">
            <v>412721197503075208</v>
          </cell>
          <cell r="D56705" t="str">
            <v>包屯镇</v>
          </cell>
          <cell r="E56705" t="str">
            <v>谭岗村</v>
          </cell>
        </row>
        <row r="56706">
          <cell r="C56706" t="str">
            <v>412721198101065060</v>
          </cell>
          <cell r="D56706" t="str">
            <v>包屯镇</v>
          </cell>
          <cell r="E56706" t="str">
            <v>谭岗村</v>
          </cell>
        </row>
        <row r="56707">
          <cell r="C56707" t="str">
            <v>412721199901125011</v>
          </cell>
          <cell r="D56707" t="str">
            <v>包屯镇</v>
          </cell>
          <cell r="E56707" t="str">
            <v>谭岗村</v>
          </cell>
        </row>
        <row r="56708">
          <cell r="C56708" t="str">
            <v>411621200607035014</v>
          </cell>
          <cell r="D56708" t="str">
            <v>包屯镇</v>
          </cell>
          <cell r="E56708" t="str">
            <v>谭岗村</v>
          </cell>
        </row>
        <row r="56709">
          <cell r="C56709" t="str">
            <v>411621200907065020</v>
          </cell>
          <cell r="D56709" t="str">
            <v>包屯镇</v>
          </cell>
          <cell r="E56709" t="str">
            <v>谭岗村</v>
          </cell>
        </row>
        <row r="56710">
          <cell r="C56710" t="str">
            <v>41272119540716501X</v>
          </cell>
          <cell r="D56710" t="str">
            <v>包屯镇</v>
          </cell>
          <cell r="E56710" t="str">
            <v>谭岗村</v>
          </cell>
        </row>
        <row r="56711">
          <cell r="C56711" t="str">
            <v>412721197802065034</v>
          </cell>
          <cell r="D56711" t="str">
            <v>包屯镇</v>
          </cell>
          <cell r="E56711" t="str">
            <v>谭岗村</v>
          </cell>
        </row>
        <row r="56712">
          <cell r="C56712" t="str">
            <v>412721198104045065</v>
          </cell>
          <cell r="D56712" t="str">
            <v>包屯镇</v>
          </cell>
          <cell r="E56712" t="str">
            <v>谭岗村</v>
          </cell>
        </row>
        <row r="56713">
          <cell r="C56713" t="str">
            <v>411621200604015042</v>
          </cell>
          <cell r="D56713" t="str">
            <v>包屯镇</v>
          </cell>
          <cell r="E56713" t="str">
            <v>谭岗村</v>
          </cell>
        </row>
        <row r="56714">
          <cell r="C56714" t="str">
            <v>412721195605155111</v>
          </cell>
          <cell r="D56714" t="str">
            <v>包屯镇</v>
          </cell>
          <cell r="E56714" t="str">
            <v>谭岗村</v>
          </cell>
        </row>
        <row r="56715">
          <cell r="C56715" t="str">
            <v>412721195504025027</v>
          </cell>
          <cell r="D56715" t="str">
            <v>包屯镇</v>
          </cell>
          <cell r="E56715" t="str">
            <v>谭岗村</v>
          </cell>
        </row>
        <row r="56716">
          <cell r="C56716" t="str">
            <v>412721198603105034</v>
          </cell>
          <cell r="D56716" t="str">
            <v>包屯镇</v>
          </cell>
          <cell r="E56716" t="str">
            <v>谭岗村</v>
          </cell>
        </row>
        <row r="56717">
          <cell r="C56717" t="str">
            <v>412721198009185035</v>
          </cell>
          <cell r="D56717" t="str">
            <v>包屯镇</v>
          </cell>
          <cell r="E56717" t="str">
            <v>谭岗村</v>
          </cell>
        </row>
        <row r="56718">
          <cell r="C56718" t="str">
            <v>412721198004255022</v>
          </cell>
          <cell r="D56718" t="str">
            <v>包屯镇</v>
          </cell>
          <cell r="E56718" t="str">
            <v>谭岗村</v>
          </cell>
        </row>
        <row r="56719">
          <cell r="C56719" t="str">
            <v>411621201410225038</v>
          </cell>
          <cell r="D56719" t="str">
            <v>包屯镇</v>
          </cell>
          <cell r="E56719" t="str">
            <v>谭岗村</v>
          </cell>
        </row>
        <row r="56720">
          <cell r="C56720" t="str">
            <v>411621200606195040</v>
          </cell>
          <cell r="D56720" t="str">
            <v>包屯镇</v>
          </cell>
          <cell r="E56720" t="str">
            <v>谭岗村</v>
          </cell>
        </row>
        <row r="56721">
          <cell r="C56721" t="str">
            <v>411621201203025041</v>
          </cell>
          <cell r="D56721" t="str">
            <v>包屯镇</v>
          </cell>
          <cell r="E56721" t="str">
            <v>谭岗村</v>
          </cell>
        </row>
        <row r="56722">
          <cell r="C56722" t="str">
            <v>412721196003065017</v>
          </cell>
          <cell r="D56722" t="str">
            <v>包屯镇</v>
          </cell>
          <cell r="E56722" t="str">
            <v>谭岗村</v>
          </cell>
        </row>
        <row r="56723">
          <cell r="C56723" t="str">
            <v>412721196704105026</v>
          </cell>
          <cell r="D56723" t="str">
            <v>包屯镇</v>
          </cell>
          <cell r="E56723" t="str">
            <v>谭岗村</v>
          </cell>
        </row>
        <row r="56724">
          <cell r="C56724" t="str">
            <v>412721198902145052</v>
          </cell>
          <cell r="D56724" t="str">
            <v>包屯镇</v>
          </cell>
          <cell r="E56724" t="str">
            <v>谭岗村</v>
          </cell>
        </row>
        <row r="56725">
          <cell r="C56725" t="str">
            <v>412721199003075059</v>
          </cell>
          <cell r="D56725" t="str">
            <v>包屯镇</v>
          </cell>
          <cell r="E56725" t="str">
            <v>谭岗村</v>
          </cell>
        </row>
        <row r="56726">
          <cell r="C56726" t="str">
            <v>412721196607155013</v>
          </cell>
          <cell r="D56726" t="str">
            <v>包屯镇</v>
          </cell>
          <cell r="E56726" t="str">
            <v>谭岗村</v>
          </cell>
        </row>
        <row r="56727">
          <cell r="C56727" t="str">
            <v>412721196706205047</v>
          </cell>
          <cell r="D56727" t="str">
            <v>包屯镇</v>
          </cell>
          <cell r="E56727" t="str">
            <v>谭岗村</v>
          </cell>
        </row>
        <row r="56728">
          <cell r="C56728" t="str">
            <v>412721199402225034</v>
          </cell>
          <cell r="D56728" t="str">
            <v>包屯镇</v>
          </cell>
          <cell r="E56728" t="str">
            <v>谭岗村</v>
          </cell>
        </row>
        <row r="56729">
          <cell r="C56729" t="str">
            <v>32081119941215454X</v>
          </cell>
          <cell r="D56729" t="str">
            <v>包屯镇</v>
          </cell>
          <cell r="E56729" t="str">
            <v>谭岗村</v>
          </cell>
        </row>
        <row r="56730">
          <cell r="C56730" t="str">
            <v>411621201705275016</v>
          </cell>
          <cell r="D56730" t="str">
            <v>包屯镇</v>
          </cell>
          <cell r="E56730" t="str">
            <v>谭岗村</v>
          </cell>
        </row>
        <row r="56731">
          <cell r="C56731" t="str">
            <v>411621201503315083</v>
          </cell>
          <cell r="D56731" t="str">
            <v>包屯镇</v>
          </cell>
          <cell r="E56731" t="str">
            <v>谭岗村</v>
          </cell>
        </row>
        <row r="56732">
          <cell r="C56732" t="str">
            <v>412721196210165045</v>
          </cell>
          <cell r="D56732" t="str">
            <v>包屯镇</v>
          </cell>
          <cell r="E56732" t="str">
            <v>谭岗村</v>
          </cell>
        </row>
        <row r="56733">
          <cell r="C56733" t="str">
            <v>41272119990407503X</v>
          </cell>
          <cell r="D56733" t="str">
            <v>包屯镇</v>
          </cell>
          <cell r="E56733" t="str">
            <v>谭岗村</v>
          </cell>
        </row>
        <row r="56734">
          <cell r="C56734" t="str">
            <v>412721195504135090</v>
          </cell>
          <cell r="D56734" t="str">
            <v>包屯镇</v>
          </cell>
          <cell r="E56734" t="str">
            <v>谭岗村</v>
          </cell>
        </row>
        <row r="56735">
          <cell r="C56735" t="str">
            <v>412721195602225049</v>
          </cell>
          <cell r="D56735" t="str">
            <v>包屯镇</v>
          </cell>
          <cell r="E56735" t="str">
            <v>谭岗村</v>
          </cell>
        </row>
        <row r="56736">
          <cell r="C56736" t="str">
            <v>412721199003065176</v>
          </cell>
          <cell r="D56736" t="str">
            <v>包屯镇</v>
          </cell>
          <cell r="E56736" t="str">
            <v>谭岗村</v>
          </cell>
        </row>
        <row r="56737">
          <cell r="C56737" t="str">
            <v>412728199210061527</v>
          </cell>
          <cell r="D56737" t="str">
            <v>包屯镇</v>
          </cell>
          <cell r="E56737" t="str">
            <v>谭岗村</v>
          </cell>
        </row>
        <row r="56738">
          <cell r="C56738" t="str">
            <v>411621201703045014</v>
          </cell>
          <cell r="D56738" t="str">
            <v>包屯镇</v>
          </cell>
          <cell r="E56738" t="str">
            <v>谭岗村</v>
          </cell>
        </row>
        <row r="56739">
          <cell r="C56739" t="str">
            <v>412721196703195031</v>
          </cell>
          <cell r="D56739" t="str">
            <v>包屯镇</v>
          </cell>
          <cell r="E56739" t="str">
            <v>谭岗村</v>
          </cell>
        </row>
        <row r="56740">
          <cell r="C56740" t="str">
            <v>412721196503165081</v>
          </cell>
          <cell r="D56740" t="str">
            <v>包屯镇</v>
          </cell>
          <cell r="E56740" t="str">
            <v>谭岗村</v>
          </cell>
        </row>
        <row r="56741">
          <cell r="C56741" t="str">
            <v>412721199605105059</v>
          </cell>
          <cell r="D56741" t="str">
            <v>包屯镇</v>
          </cell>
          <cell r="E56741" t="str">
            <v>谭岗村</v>
          </cell>
        </row>
        <row r="56742">
          <cell r="C56742" t="str">
            <v>412721195809035031</v>
          </cell>
          <cell r="D56742" t="str">
            <v>包屯镇</v>
          </cell>
          <cell r="E56742" t="str">
            <v>谭岗村</v>
          </cell>
        </row>
        <row r="56743">
          <cell r="C56743" t="str">
            <v>412721196209165101</v>
          </cell>
          <cell r="D56743" t="str">
            <v>包屯镇</v>
          </cell>
          <cell r="E56743" t="str">
            <v>谭岗村</v>
          </cell>
        </row>
        <row r="56744">
          <cell r="C56744" t="str">
            <v>412721198404275014</v>
          </cell>
          <cell r="D56744" t="str">
            <v>包屯镇</v>
          </cell>
          <cell r="E56744" t="str">
            <v>谭岗村</v>
          </cell>
        </row>
        <row r="56745">
          <cell r="C56745" t="str">
            <v>412721198902175032</v>
          </cell>
          <cell r="D56745" t="str">
            <v>包屯镇</v>
          </cell>
          <cell r="E56745" t="str">
            <v>谭岗村</v>
          </cell>
        </row>
        <row r="56746">
          <cell r="C56746" t="str">
            <v>41272119510725503X</v>
          </cell>
          <cell r="D56746" t="str">
            <v>包屯镇</v>
          </cell>
          <cell r="E56746" t="str">
            <v>谭岗村</v>
          </cell>
        </row>
        <row r="56747">
          <cell r="C56747" t="str">
            <v>412721195008205061</v>
          </cell>
          <cell r="D56747" t="str">
            <v>包屯镇</v>
          </cell>
          <cell r="E56747" t="str">
            <v>谭岗村</v>
          </cell>
        </row>
        <row r="56748">
          <cell r="C56748" t="str">
            <v>412721197509235030</v>
          </cell>
          <cell r="D56748" t="str">
            <v>包屯镇</v>
          </cell>
          <cell r="E56748" t="str">
            <v>谭岗村</v>
          </cell>
        </row>
        <row r="56749">
          <cell r="C56749" t="str">
            <v>411621200605195014</v>
          </cell>
          <cell r="D56749" t="str">
            <v>包屯镇</v>
          </cell>
          <cell r="E56749" t="str">
            <v>谭岗村</v>
          </cell>
        </row>
        <row r="56750">
          <cell r="C56750" t="str">
            <v>412721194909105039</v>
          </cell>
          <cell r="D56750" t="str">
            <v>包屯镇</v>
          </cell>
          <cell r="E56750" t="str">
            <v>谭岗村</v>
          </cell>
        </row>
        <row r="56751">
          <cell r="C56751" t="str">
            <v>412721194908215068</v>
          </cell>
          <cell r="D56751" t="str">
            <v>包屯镇</v>
          </cell>
          <cell r="E56751" t="str">
            <v>谭岗村</v>
          </cell>
        </row>
        <row r="56752">
          <cell r="C56752" t="str">
            <v>412721199005095088</v>
          </cell>
          <cell r="D56752" t="str">
            <v>包屯镇</v>
          </cell>
          <cell r="E56752" t="str">
            <v>谭岗村</v>
          </cell>
        </row>
        <row r="56753">
          <cell r="C56753" t="str">
            <v>412721199403145044</v>
          </cell>
          <cell r="D56753" t="str">
            <v>包屯镇</v>
          </cell>
          <cell r="E56753" t="str">
            <v>谭岗村</v>
          </cell>
        </row>
        <row r="56754">
          <cell r="C56754" t="str">
            <v>412721196408015018</v>
          </cell>
          <cell r="D56754" t="str">
            <v>包屯镇</v>
          </cell>
          <cell r="E56754" t="str">
            <v>谭岗村</v>
          </cell>
        </row>
        <row r="56755">
          <cell r="C56755" t="str">
            <v>412721196505195049</v>
          </cell>
          <cell r="D56755" t="str">
            <v>包屯镇</v>
          </cell>
          <cell r="E56755" t="str">
            <v>谭岗村</v>
          </cell>
        </row>
        <row r="56756">
          <cell r="C56756" t="str">
            <v>411621200605025066</v>
          </cell>
          <cell r="D56756" t="str">
            <v>包屯镇</v>
          </cell>
          <cell r="E56756" t="str">
            <v>谭岗村</v>
          </cell>
        </row>
        <row r="56757">
          <cell r="C56757" t="str">
            <v>412721194801025010</v>
          </cell>
          <cell r="D56757" t="str">
            <v>包屯镇</v>
          </cell>
          <cell r="E56757" t="str">
            <v>谭岗村</v>
          </cell>
        </row>
        <row r="56758">
          <cell r="C56758" t="str">
            <v>412721194406065063</v>
          </cell>
          <cell r="D56758" t="str">
            <v>包屯镇</v>
          </cell>
          <cell r="E56758" t="str">
            <v>谭岗村</v>
          </cell>
        </row>
        <row r="56759">
          <cell r="C56759" t="str">
            <v>412721198603135057</v>
          </cell>
          <cell r="D56759" t="str">
            <v>包屯镇</v>
          </cell>
          <cell r="E56759" t="str">
            <v>谭岗村</v>
          </cell>
        </row>
        <row r="56760">
          <cell r="C56760" t="str">
            <v>412721199003103902</v>
          </cell>
          <cell r="D56760" t="str">
            <v>包屯镇</v>
          </cell>
          <cell r="E56760" t="str">
            <v>谭岗村</v>
          </cell>
        </row>
        <row r="56761">
          <cell r="C56761" t="str">
            <v>411621200912105031</v>
          </cell>
          <cell r="D56761" t="str">
            <v>包屯镇</v>
          </cell>
          <cell r="E56761" t="str">
            <v>谭岗村</v>
          </cell>
        </row>
        <row r="56762">
          <cell r="C56762" t="str">
            <v>41162120131024504X</v>
          </cell>
          <cell r="D56762" t="str">
            <v>包屯镇</v>
          </cell>
          <cell r="E56762" t="str">
            <v>谭岗村</v>
          </cell>
        </row>
        <row r="56763">
          <cell r="C56763" t="str">
            <v>412721195203205040</v>
          </cell>
          <cell r="D56763" t="str">
            <v>包屯镇</v>
          </cell>
          <cell r="E56763" t="str">
            <v>谭岗村</v>
          </cell>
        </row>
        <row r="56764">
          <cell r="C56764" t="str">
            <v>412721198108265057</v>
          </cell>
          <cell r="D56764" t="str">
            <v>包屯镇</v>
          </cell>
          <cell r="E56764" t="str">
            <v>谭岗村</v>
          </cell>
        </row>
        <row r="56765">
          <cell r="C56765" t="str">
            <v>412721197709074227</v>
          </cell>
          <cell r="D56765" t="str">
            <v>包屯镇</v>
          </cell>
          <cell r="E56765" t="str">
            <v>谭岗村</v>
          </cell>
        </row>
        <row r="56766">
          <cell r="C56766" t="str">
            <v>411621201006265046</v>
          </cell>
          <cell r="D56766" t="str">
            <v>包屯镇</v>
          </cell>
          <cell r="E56766" t="str">
            <v>谭岗村</v>
          </cell>
        </row>
        <row r="56767">
          <cell r="C56767" t="str">
            <v>411621200810255100</v>
          </cell>
          <cell r="D56767" t="str">
            <v>包屯镇</v>
          </cell>
          <cell r="E56767" t="str">
            <v>谭岗村</v>
          </cell>
        </row>
        <row r="56768">
          <cell r="C56768" t="str">
            <v>411621201709195021</v>
          </cell>
          <cell r="D56768" t="str">
            <v>包屯镇</v>
          </cell>
          <cell r="E56768" t="str">
            <v>谭岗村</v>
          </cell>
        </row>
        <row r="56769">
          <cell r="C56769" t="str">
            <v>41272119670710503X</v>
          </cell>
          <cell r="D56769" t="str">
            <v>包屯镇</v>
          </cell>
          <cell r="E56769" t="str">
            <v>谭岗村</v>
          </cell>
        </row>
        <row r="56770">
          <cell r="C56770" t="str">
            <v>412721196803065023</v>
          </cell>
          <cell r="D56770" t="str">
            <v>包屯镇</v>
          </cell>
          <cell r="E56770" t="str">
            <v>谭岗村</v>
          </cell>
        </row>
        <row r="56771">
          <cell r="C56771" t="str">
            <v>412721197111095015</v>
          </cell>
          <cell r="D56771" t="str">
            <v>包屯镇</v>
          </cell>
          <cell r="E56771" t="str">
            <v>谭岗村</v>
          </cell>
        </row>
        <row r="56772">
          <cell r="C56772" t="str">
            <v>412721194212045021</v>
          </cell>
          <cell r="D56772" t="str">
            <v>包屯镇</v>
          </cell>
          <cell r="E56772" t="str">
            <v>谭岗村</v>
          </cell>
        </row>
        <row r="56773">
          <cell r="C56773" t="str">
            <v>412721197308055033</v>
          </cell>
          <cell r="D56773" t="str">
            <v>包屯镇</v>
          </cell>
          <cell r="E56773" t="str">
            <v>谭岗村</v>
          </cell>
        </row>
        <row r="56774">
          <cell r="C56774" t="str">
            <v>412721197501065022</v>
          </cell>
          <cell r="D56774" t="str">
            <v>包屯镇</v>
          </cell>
          <cell r="E56774" t="str">
            <v>谭岗村</v>
          </cell>
        </row>
        <row r="56775">
          <cell r="C56775" t="str">
            <v>412721199910305030</v>
          </cell>
          <cell r="D56775" t="str">
            <v>包屯镇</v>
          </cell>
          <cell r="E56775" t="str">
            <v>谭岗村</v>
          </cell>
        </row>
        <row r="56776">
          <cell r="C56776" t="str">
            <v>412721199811195024</v>
          </cell>
          <cell r="D56776" t="str">
            <v>包屯镇</v>
          </cell>
          <cell r="E56776" t="str">
            <v>谭岗村</v>
          </cell>
        </row>
        <row r="56777">
          <cell r="C56777" t="str">
            <v>412721196911295010</v>
          </cell>
          <cell r="D56777" t="str">
            <v>包屯镇</v>
          </cell>
          <cell r="E56777" t="str">
            <v>谭岗村</v>
          </cell>
        </row>
        <row r="56778">
          <cell r="C56778" t="str">
            <v>412721197803085061</v>
          </cell>
          <cell r="D56778" t="str">
            <v>包屯镇</v>
          </cell>
          <cell r="E56778" t="str">
            <v>谭岗村</v>
          </cell>
        </row>
        <row r="56779">
          <cell r="C56779" t="str">
            <v>411621200706035036</v>
          </cell>
          <cell r="D56779" t="str">
            <v>包屯镇</v>
          </cell>
          <cell r="E56779" t="str">
            <v>谭岗村</v>
          </cell>
        </row>
        <row r="56780">
          <cell r="C56780" t="str">
            <v>411621200308105043</v>
          </cell>
          <cell r="D56780" t="str">
            <v>包屯镇</v>
          </cell>
          <cell r="E56780" t="str">
            <v>谭岗村</v>
          </cell>
        </row>
        <row r="56781">
          <cell r="C56781" t="str">
            <v>412721196702055037</v>
          </cell>
          <cell r="D56781" t="str">
            <v>包屯镇</v>
          </cell>
          <cell r="E56781" t="str">
            <v>谭岗村</v>
          </cell>
        </row>
        <row r="56782">
          <cell r="C56782" t="str">
            <v>412721196702065040</v>
          </cell>
          <cell r="D56782" t="str">
            <v>包屯镇</v>
          </cell>
          <cell r="E56782" t="str">
            <v>谭岗村</v>
          </cell>
        </row>
        <row r="56783">
          <cell r="C56783" t="str">
            <v>412721199807065032</v>
          </cell>
          <cell r="D56783" t="str">
            <v>包屯镇</v>
          </cell>
          <cell r="E56783" t="str">
            <v>谭岗村</v>
          </cell>
        </row>
        <row r="56784">
          <cell r="C56784" t="str">
            <v>412721199412265021</v>
          </cell>
          <cell r="D56784" t="str">
            <v>包屯镇</v>
          </cell>
          <cell r="E56784" t="str">
            <v>谭岗村</v>
          </cell>
        </row>
        <row r="56785">
          <cell r="C56785" t="str">
            <v>412721195704145023</v>
          </cell>
          <cell r="D56785" t="str">
            <v>包屯镇</v>
          </cell>
          <cell r="E56785" t="str">
            <v>谭岗村</v>
          </cell>
        </row>
        <row r="56786">
          <cell r="C56786" t="str">
            <v>412721197811145095</v>
          </cell>
          <cell r="D56786" t="str">
            <v>包屯镇</v>
          </cell>
          <cell r="E56786" t="str">
            <v>谭岗村</v>
          </cell>
        </row>
        <row r="56787">
          <cell r="C56787" t="str">
            <v>411621197303195049</v>
          </cell>
          <cell r="D56787" t="str">
            <v>包屯镇</v>
          </cell>
          <cell r="E56787" t="str">
            <v>谭岗村</v>
          </cell>
        </row>
        <row r="56788">
          <cell r="C56788" t="str">
            <v>412721200007145013</v>
          </cell>
          <cell r="D56788" t="str">
            <v>包屯镇</v>
          </cell>
          <cell r="E56788" t="str">
            <v>谭岗村</v>
          </cell>
        </row>
        <row r="56789">
          <cell r="C56789" t="str">
            <v>411621201508125035</v>
          </cell>
          <cell r="D56789" t="str">
            <v>包屯镇</v>
          </cell>
          <cell r="E56789" t="str">
            <v>谭岗村</v>
          </cell>
        </row>
        <row r="56790">
          <cell r="C56790" t="str">
            <v>412721197011225011</v>
          </cell>
          <cell r="D56790" t="str">
            <v>包屯镇</v>
          </cell>
          <cell r="E56790" t="str">
            <v>谭岗村</v>
          </cell>
        </row>
        <row r="56791">
          <cell r="C56791" t="str">
            <v>412721197010085029</v>
          </cell>
          <cell r="D56791" t="str">
            <v>包屯镇</v>
          </cell>
          <cell r="E56791" t="str">
            <v>谭岗村</v>
          </cell>
        </row>
        <row r="56792">
          <cell r="C56792" t="str">
            <v>412721199405035033</v>
          </cell>
          <cell r="D56792" t="str">
            <v>包屯镇</v>
          </cell>
          <cell r="E56792" t="str">
            <v>谭岗村</v>
          </cell>
        </row>
        <row r="56793">
          <cell r="C56793" t="str">
            <v>412721199904085027</v>
          </cell>
          <cell r="D56793" t="str">
            <v>包屯镇</v>
          </cell>
          <cell r="E56793" t="str">
            <v>谭岗村</v>
          </cell>
        </row>
        <row r="56794">
          <cell r="C56794" t="str">
            <v>412721196802105089</v>
          </cell>
          <cell r="D56794" t="str">
            <v>包屯镇</v>
          </cell>
          <cell r="E56794" t="str">
            <v>谭岗村</v>
          </cell>
        </row>
        <row r="56795">
          <cell r="C56795" t="str">
            <v>411621200602245039</v>
          </cell>
          <cell r="D56795" t="str">
            <v>包屯镇</v>
          </cell>
          <cell r="E56795" t="str">
            <v>谭岗村</v>
          </cell>
        </row>
        <row r="56796">
          <cell r="C56796" t="str">
            <v>412721199710185038</v>
          </cell>
          <cell r="D56796" t="str">
            <v>包屯镇</v>
          </cell>
          <cell r="E56796" t="str">
            <v>谭岗村</v>
          </cell>
        </row>
        <row r="56797">
          <cell r="C56797" t="str">
            <v>412721194501065061</v>
          </cell>
          <cell r="D56797" t="str">
            <v>包屯镇</v>
          </cell>
          <cell r="E56797" t="str">
            <v>谭岗村</v>
          </cell>
        </row>
        <row r="56798">
          <cell r="C56798" t="str">
            <v>412721194505145018</v>
          </cell>
          <cell r="D56798" t="str">
            <v>包屯镇</v>
          </cell>
          <cell r="E56798" t="str">
            <v>谭岗村</v>
          </cell>
        </row>
        <row r="56799">
          <cell r="C56799" t="str">
            <v>412721194601225026</v>
          </cell>
          <cell r="D56799" t="str">
            <v>包屯镇</v>
          </cell>
          <cell r="E56799" t="str">
            <v>谭岗村</v>
          </cell>
        </row>
        <row r="56800">
          <cell r="C56800" t="str">
            <v>412721197505215059</v>
          </cell>
          <cell r="D56800" t="str">
            <v>包屯镇</v>
          </cell>
          <cell r="E56800" t="str">
            <v>谭岗村</v>
          </cell>
        </row>
        <row r="56801">
          <cell r="C56801" t="str">
            <v>412721197601045029</v>
          </cell>
          <cell r="D56801" t="str">
            <v>包屯镇</v>
          </cell>
          <cell r="E56801" t="str">
            <v>谭岗村</v>
          </cell>
        </row>
        <row r="56802">
          <cell r="C56802" t="str">
            <v>41162120080908501X</v>
          </cell>
          <cell r="D56802" t="str">
            <v>包屯镇</v>
          </cell>
          <cell r="E56802" t="str">
            <v>谭岗村</v>
          </cell>
        </row>
        <row r="56803">
          <cell r="C56803" t="str">
            <v>411621200809085036</v>
          </cell>
          <cell r="D56803" t="str">
            <v>包屯镇</v>
          </cell>
          <cell r="E56803" t="str">
            <v>谭岗村</v>
          </cell>
        </row>
        <row r="56804">
          <cell r="C56804" t="str">
            <v>412721199903135029</v>
          </cell>
          <cell r="D56804" t="str">
            <v>包屯镇</v>
          </cell>
          <cell r="E56804" t="str">
            <v>谭岗村</v>
          </cell>
        </row>
        <row r="56805">
          <cell r="C56805" t="str">
            <v>411621200409265062</v>
          </cell>
          <cell r="D56805" t="str">
            <v>包屯镇</v>
          </cell>
          <cell r="E56805" t="str">
            <v>谭岗村</v>
          </cell>
        </row>
        <row r="56806">
          <cell r="C56806" t="str">
            <v>412721193611275014</v>
          </cell>
          <cell r="D56806" t="str">
            <v>包屯镇</v>
          </cell>
          <cell r="E56806" t="str">
            <v>谭岗村</v>
          </cell>
        </row>
        <row r="56807">
          <cell r="C56807" t="str">
            <v>412721193910165026</v>
          </cell>
          <cell r="D56807" t="str">
            <v>包屯镇</v>
          </cell>
          <cell r="E56807" t="str">
            <v>谭岗村</v>
          </cell>
        </row>
        <row r="56808">
          <cell r="C56808" t="str">
            <v>412721197408185011</v>
          </cell>
          <cell r="D56808" t="str">
            <v>包屯镇</v>
          </cell>
          <cell r="E56808" t="str">
            <v>谭岗村</v>
          </cell>
        </row>
        <row r="56809">
          <cell r="C56809" t="str">
            <v>412721197312265084</v>
          </cell>
          <cell r="D56809" t="str">
            <v>包屯镇</v>
          </cell>
          <cell r="E56809" t="str">
            <v>谭岗村</v>
          </cell>
        </row>
        <row r="56810">
          <cell r="C56810" t="str">
            <v>41162119980706501X</v>
          </cell>
          <cell r="D56810" t="str">
            <v>包屯镇</v>
          </cell>
          <cell r="E56810" t="str">
            <v>谭岗村</v>
          </cell>
        </row>
        <row r="56811">
          <cell r="C56811" t="str">
            <v>411621199911145028</v>
          </cell>
          <cell r="D56811" t="str">
            <v>包屯镇</v>
          </cell>
          <cell r="E56811" t="str">
            <v>谭岗村</v>
          </cell>
        </row>
        <row r="56812">
          <cell r="C56812" t="str">
            <v>41272119560127501X</v>
          </cell>
          <cell r="D56812" t="str">
            <v>包屯镇</v>
          </cell>
          <cell r="E56812" t="str">
            <v>谭岗村</v>
          </cell>
        </row>
        <row r="56813">
          <cell r="C56813" t="str">
            <v>412721198006065070</v>
          </cell>
          <cell r="D56813" t="str">
            <v>包屯镇</v>
          </cell>
          <cell r="E56813" t="str">
            <v>谭岗村</v>
          </cell>
        </row>
        <row r="56814">
          <cell r="C56814" t="str">
            <v>412721198606264241</v>
          </cell>
          <cell r="D56814" t="str">
            <v>包屯镇</v>
          </cell>
          <cell r="E56814" t="str">
            <v>谭岗村</v>
          </cell>
        </row>
        <row r="56815">
          <cell r="C56815" t="str">
            <v>411621202005115016</v>
          </cell>
          <cell r="D56815" t="str">
            <v>包屯镇</v>
          </cell>
          <cell r="E56815" t="str">
            <v>谭岗村</v>
          </cell>
        </row>
        <row r="56816">
          <cell r="C56816" t="str">
            <v>41272119460506504X</v>
          </cell>
          <cell r="D56816" t="str">
            <v>包屯镇</v>
          </cell>
          <cell r="E56816" t="str">
            <v>谭岗村</v>
          </cell>
        </row>
        <row r="56817">
          <cell r="C56817" t="str">
            <v>412721197709085030</v>
          </cell>
          <cell r="D56817" t="str">
            <v>包屯镇</v>
          </cell>
          <cell r="E56817" t="str">
            <v>谭岗村</v>
          </cell>
        </row>
        <row r="56818">
          <cell r="C56818" t="str">
            <v>412721196508165013</v>
          </cell>
          <cell r="D56818" t="str">
            <v>包屯镇</v>
          </cell>
          <cell r="E56818" t="str">
            <v>前岗村</v>
          </cell>
        </row>
        <row r="56819">
          <cell r="C56819" t="str">
            <v>412721196512305023</v>
          </cell>
          <cell r="D56819" t="str">
            <v>包屯镇</v>
          </cell>
          <cell r="E56819" t="str">
            <v>前岗村</v>
          </cell>
        </row>
        <row r="56820">
          <cell r="C56820" t="str">
            <v>412721199004205062</v>
          </cell>
          <cell r="D56820" t="str">
            <v>包屯镇</v>
          </cell>
          <cell r="E56820" t="str">
            <v>前岗村</v>
          </cell>
        </row>
        <row r="56821">
          <cell r="C56821" t="str">
            <v>411621201304015010</v>
          </cell>
          <cell r="D56821" t="str">
            <v>包屯镇</v>
          </cell>
          <cell r="E56821" t="str">
            <v>前岗村</v>
          </cell>
        </row>
        <row r="56822">
          <cell r="C56822" t="str">
            <v>412721195604055012</v>
          </cell>
          <cell r="D56822" t="str">
            <v>包屯镇</v>
          </cell>
          <cell r="E56822" t="str">
            <v>前岗村</v>
          </cell>
        </row>
        <row r="56823">
          <cell r="C56823" t="str">
            <v>412721195809285022</v>
          </cell>
          <cell r="D56823" t="str">
            <v>包屯镇</v>
          </cell>
          <cell r="E56823" t="str">
            <v>前岗村</v>
          </cell>
        </row>
        <row r="56824">
          <cell r="C56824" t="str">
            <v>412721198210205034</v>
          </cell>
          <cell r="D56824" t="str">
            <v>包屯镇</v>
          </cell>
          <cell r="E56824" t="str">
            <v>前岗村</v>
          </cell>
        </row>
        <row r="56825">
          <cell r="C56825" t="str">
            <v>41272119811006502X</v>
          </cell>
          <cell r="D56825" t="str">
            <v>包屯镇</v>
          </cell>
          <cell r="E56825" t="str">
            <v>前岗村</v>
          </cell>
        </row>
        <row r="56826">
          <cell r="C56826" t="str">
            <v>411621201211265010</v>
          </cell>
          <cell r="D56826" t="str">
            <v>包屯镇</v>
          </cell>
          <cell r="E56826" t="str">
            <v>前岗村</v>
          </cell>
        </row>
        <row r="56827">
          <cell r="C56827" t="str">
            <v>411621200701165069</v>
          </cell>
          <cell r="D56827" t="str">
            <v>包屯镇</v>
          </cell>
          <cell r="E56827" t="str">
            <v>前岗村</v>
          </cell>
        </row>
        <row r="56828">
          <cell r="C56828" t="str">
            <v>411621200903015026</v>
          </cell>
          <cell r="D56828" t="str">
            <v>包屯镇</v>
          </cell>
          <cell r="E56828" t="str">
            <v>前岗村</v>
          </cell>
        </row>
        <row r="56829">
          <cell r="C56829" t="str">
            <v>412721195908035037</v>
          </cell>
          <cell r="D56829" t="str">
            <v>包屯镇</v>
          </cell>
          <cell r="E56829" t="str">
            <v>前岗村</v>
          </cell>
        </row>
        <row r="56830">
          <cell r="C56830" t="str">
            <v>412721198311085035</v>
          </cell>
          <cell r="D56830" t="str">
            <v>包屯镇</v>
          </cell>
          <cell r="E56830" t="str">
            <v>前岗村</v>
          </cell>
        </row>
        <row r="56831">
          <cell r="C56831" t="str">
            <v>412721195108265029</v>
          </cell>
          <cell r="D56831" t="str">
            <v>包屯镇</v>
          </cell>
          <cell r="E56831" t="str">
            <v>前岗村</v>
          </cell>
        </row>
        <row r="56832">
          <cell r="C56832" t="str">
            <v>412721197012265015</v>
          </cell>
          <cell r="D56832" t="str">
            <v>包屯镇</v>
          </cell>
          <cell r="E56832" t="str">
            <v>前岗村</v>
          </cell>
        </row>
        <row r="56833">
          <cell r="C56833" t="str">
            <v>41272119711224502X</v>
          </cell>
          <cell r="D56833" t="str">
            <v>包屯镇</v>
          </cell>
          <cell r="E56833" t="str">
            <v>前岗村</v>
          </cell>
        </row>
        <row r="56834">
          <cell r="C56834" t="str">
            <v>412721200011225032</v>
          </cell>
          <cell r="D56834" t="str">
            <v>包屯镇</v>
          </cell>
          <cell r="E56834" t="str">
            <v>前岗村</v>
          </cell>
        </row>
        <row r="56835">
          <cell r="C56835" t="str">
            <v>412721199611115042</v>
          </cell>
          <cell r="D56835" t="str">
            <v>包屯镇</v>
          </cell>
          <cell r="E56835" t="str">
            <v>前岗村</v>
          </cell>
        </row>
        <row r="56836">
          <cell r="C56836" t="str">
            <v>412721196709155014</v>
          </cell>
          <cell r="D56836" t="str">
            <v>包屯镇</v>
          </cell>
          <cell r="E56836" t="str">
            <v>前岗村</v>
          </cell>
        </row>
        <row r="56837">
          <cell r="C56837" t="str">
            <v>412721196803045049</v>
          </cell>
          <cell r="D56837" t="str">
            <v>包屯镇</v>
          </cell>
          <cell r="E56837" t="str">
            <v>前岗村</v>
          </cell>
        </row>
        <row r="56838">
          <cell r="C56838" t="str">
            <v>412721199002145019</v>
          </cell>
          <cell r="D56838" t="str">
            <v>包屯镇</v>
          </cell>
          <cell r="E56838" t="str">
            <v>前岗村</v>
          </cell>
        </row>
        <row r="56839">
          <cell r="C56839" t="str">
            <v>412721198107025051</v>
          </cell>
          <cell r="D56839" t="str">
            <v>包屯镇</v>
          </cell>
          <cell r="E56839" t="str">
            <v>前岗村</v>
          </cell>
        </row>
        <row r="56840">
          <cell r="C56840" t="str">
            <v>412721198412264681</v>
          </cell>
          <cell r="D56840" t="str">
            <v>包屯镇</v>
          </cell>
          <cell r="E56840" t="str">
            <v>前岗村</v>
          </cell>
        </row>
        <row r="56841">
          <cell r="C56841" t="str">
            <v>411621200706025030</v>
          </cell>
          <cell r="D56841" t="str">
            <v>包屯镇</v>
          </cell>
          <cell r="E56841" t="str">
            <v>前岗村</v>
          </cell>
        </row>
        <row r="56842">
          <cell r="C56842" t="str">
            <v>411621200906055015</v>
          </cell>
          <cell r="D56842" t="str">
            <v>包屯镇</v>
          </cell>
          <cell r="E56842" t="str">
            <v>前岗村</v>
          </cell>
        </row>
        <row r="56843">
          <cell r="C56843" t="str">
            <v>412721195306175024</v>
          </cell>
          <cell r="D56843" t="str">
            <v>包屯镇</v>
          </cell>
          <cell r="E56843" t="str">
            <v>前岗村</v>
          </cell>
        </row>
        <row r="56844">
          <cell r="C56844" t="str">
            <v>412721195312125015</v>
          </cell>
          <cell r="D56844" t="str">
            <v>包屯镇</v>
          </cell>
          <cell r="E56844" t="str">
            <v>前岗村</v>
          </cell>
        </row>
        <row r="56845">
          <cell r="C56845" t="str">
            <v>412721197804165039</v>
          </cell>
          <cell r="D56845" t="str">
            <v>包屯镇</v>
          </cell>
          <cell r="E56845" t="str">
            <v>前岗村</v>
          </cell>
        </row>
        <row r="56846">
          <cell r="C56846" t="str">
            <v>412721198007165049</v>
          </cell>
          <cell r="D56846" t="str">
            <v>包屯镇</v>
          </cell>
          <cell r="E56846" t="str">
            <v>前岗村</v>
          </cell>
        </row>
        <row r="56847">
          <cell r="C56847" t="str">
            <v>412721200301275038</v>
          </cell>
          <cell r="D56847" t="str">
            <v>包屯镇</v>
          </cell>
          <cell r="E56847" t="str">
            <v>前岗村</v>
          </cell>
        </row>
        <row r="56848">
          <cell r="C56848" t="str">
            <v>412721200108025045</v>
          </cell>
          <cell r="D56848" t="str">
            <v>包屯镇</v>
          </cell>
          <cell r="E56848" t="str">
            <v>前岗村</v>
          </cell>
        </row>
        <row r="56849">
          <cell r="C56849" t="str">
            <v>412721197909245035</v>
          </cell>
          <cell r="D56849" t="str">
            <v>包屯镇</v>
          </cell>
          <cell r="E56849" t="str">
            <v>前岗村</v>
          </cell>
        </row>
        <row r="56850">
          <cell r="C56850" t="str">
            <v>412721198210175023</v>
          </cell>
          <cell r="D56850" t="str">
            <v>包屯镇</v>
          </cell>
          <cell r="E56850" t="str">
            <v>前岗村</v>
          </cell>
        </row>
        <row r="56851">
          <cell r="C56851" t="str">
            <v>411621200510095037</v>
          </cell>
          <cell r="D56851" t="str">
            <v>包屯镇</v>
          </cell>
          <cell r="E56851" t="str">
            <v>前岗村</v>
          </cell>
        </row>
        <row r="56852">
          <cell r="C56852" t="str">
            <v>411621200801175029</v>
          </cell>
          <cell r="D56852" t="str">
            <v>包屯镇</v>
          </cell>
          <cell r="E56852" t="str">
            <v>前岗村</v>
          </cell>
        </row>
        <row r="56853">
          <cell r="C56853" t="str">
            <v>412721196907285039</v>
          </cell>
          <cell r="D56853" t="str">
            <v>包屯镇</v>
          </cell>
          <cell r="E56853" t="str">
            <v>前岗村</v>
          </cell>
        </row>
        <row r="56854">
          <cell r="C56854" t="str">
            <v>412721196803245040</v>
          </cell>
          <cell r="D56854" t="str">
            <v>包屯镇</v>
          </cell>
          <cell r="E56854" t="str">
            <v>前岗村</v>
          </cell>
        </row>
        <row r="56855">
          <cell r="C56855" t="str">
            <v>412721200004065018</v>
          </cell>
          <cell r="D56855" t="str">
            <v>包屯镇</v>
          </cell>
          <cell r="E56855" t="str">
            <v>前岗村</v>
          </cell>
        </row>
        <row r="56856">
          <cell r="C56856" t="str">
            <v>412721193411095019</v>
          </cell>
          <cell r="D56856" t="str">
            <v>包屯镇</v>
          </cell>
          <cell r="E56856" t="str">
            <v>前岗村</v>
          </cell>
        </row>
        <row r="56857">
          <cell r="C56857" t="str">
            <v>412721196712175016</v>
          </cell>
          <cell r="D56857" t="str">
            <v>包屯镇</v>
          </cell>
          <cell r="E56857" t="str">
            <v>前岗村</v>
          </cell>
        </row>
        <row r="56858">
          <cell r="C56858" t="str">
            <v>412721198711065033</v>
          </cell>
          <cell r="D56858" t="str">
            <v>包屯镇</v>
          </cell>
          <cell r="E56858" t="str">
            <v>前岗村</v>
          </cell>
        </row>
        <row r="56859">
          <cell r="C56859" t="str">
            <v>412721198702185033</v>
          </cell>
          <cell r="D56859" t="str">
            <v>包屯镇</v>
          </cell>
          <cell r="E56859" t="str">
            <v>前岗村</v>
          </cell>
        </row>
        <row r="56860">
          <cell r="C56860" t="str">
            <v>41272119861111466X</v>
          </cell>
          <cell r="D56860" t="str">
            <v>包屯镇</v>
          </cell>
          <cell r="E56860" t="str">
            <v>前岗村</v>
          </cell>
        </row>
        <row r="56861">
          <cell r="C56861" t="str">
            <v>411621201510265037</v>
          </cell>
          <cell r="D56861" t="str">
            <v>包屯镇</v>
          </cell>
          <cell r="E56861" t="str">
            <v>前岗村</v>
          </cell>
        </row>
        <row r="56862">
          <cell r="C56862" t="str">
            <v>411621200711235040</v>
          </cell>
          <cell r="D56862" t="str">
            <v>包屯镇</v>
          </cell>
          <cell r="E56862" t="str">
            <v>前岗村</v>
          </cell>
        </row>
        <row r="56863">
          <cell r="C56863" t="str">
            <v>411621201310315044</v>
          </cell>
          <cell r="D56863" t="str">
            <v>包屯镇</v>
          </cell>
          <cell r="E56863" t="str">
            <v>前岗村</v>
          </cell>
        </row>
        <row r="56864">
          <cell r="C56864" t="str">
            <v>412721194511085015</v>
          </cell>
          <cell r="D56864" t="str">
            <v>包屯镇</v>
          </cell>
          <cell r="E56864" t="str">
            <v>前岗村</v>
          </cell>
        </row>
        <row r="56865">
          <cell r="C56865" t="str">
            <v>412721195109205044</v>
          </cell>
          <cell r="D56865" t="str">
            <v>包屯镇</v>
          </cell>
          <cell r="E56865" t="str">
            <v>前岗村</v>
          </cell>
        </row>
        <row r="56866">
          <cell r="C56866" t="str">
            <v>412721198710105099</v>
          </cell>
          <cell r="D56866" t="str">
            <v>包屯镇</v>
          </cell>
          <cell r="E56866" t="str">
            <v>前岗村</v>
          </cell>
        </row>
        <row r="56867">
          <cell r="C56867" t="str">
            <v>412721198511035040</v>
          </cell>
          <cell r="D56867" t="str">
            <v>包屯镇</v>
          </cell>
          <cell r="E56867" t="str">
            <v>前岗村</v>
          </cell>
        </row>
        <row r="56868">
          <cell r="C56868" t="str">
            <v>411621201308105013</v>
          </cell>
          <cell r="D56868" t="str">
            <v>包屯镇</v>
          </cell>
          <cell r="E56868" t="str">
            <v>前岗村</v>
          </cell>
        </row>
        <row r="56869">
          <cell r="C56869" t="str">
            <v>411621201009215028</v>
          </cell>
          <cell r="D56869" t="str">
            <v>包屯镇</v>
          </cell>
          <cell r="E56869" t="str">
            <v>前岗村</v>
          </cell>
        </row>
        <row r="56870">
          <cell r="C56870" t="str">
            <v>412721197407275031</v>
          </cell>
          <cell r="D56870" t="str">
            <v>包屯镇</v>
          </cell>
          <cell r="E56870" t="str">
            <v>前岗村</v>
          </cell>
        </row>
        <row r="56871">
          <cell r="C56871" t="str">
            <v>412721197406165068</v>
          </cell>
          <cell r="D56871" t="str">
            <v>包屯镇</v>
          </cell>
          <cell r="E56871" t="str">
            <v>前岗村</v>
          </cell>
        </row>
        <row r="56872">
          <cell r="C56872" t="str">
            <v>412721199811245079</v>
          </cell>
          <cell r="D56872" t="str">
            <v>包屯镇</v>
          </cell>
          <cell r="E56872" t="str">
            <v>前岗村</v>
          </cell>
        </row>
        <row r="56873">
          <cell r="C56873" t="str">
            <v>412721199608205020</v>
          </cell>
          <cell r="D56873" t="str">
            <v>包屯镇</v>
          </cell>
          <cell r="E56873" t="str">
            <v>前岗村</v>
          </cell>
        </row>
        <row r="56874">
          <cell r="C56874" t="str">
            <v>412721196412145018</v>
          </cell>
          <cell r="D56874" t="str">
            <v>包屯镇</v>
          </cell>
          <cell r="E56874" t="str">
            <v>前岗村</v>
          </cell>
        </row>
        <row r="56875">
          <cell r="C56875" t="str">
            <v>41272119640416506X</v>
          </cell>
          <cell r="D56875" t="str">
            <v>包屯镇</v>
          </cell>
          <cell r="E56875" t="str">
            <v>前岗村</v>
          </cell>
        </row>
        <row r="56876">
          <cell r="C56876" t="str">
            <v>412721198904015091</v>
          </cell>
          <cell r="D56876" t="str">
            <v>包屯镇</v>
          </cell>
          <cell r="E56876" t="str">
            <v>前岗村</v>
          </cell>
        </row>
        <row r="56877">
          <cell r="C56877" t="str">
            <v>412721199007145026</v>
          </cell>
          <cell r="D56877" t="str">
            <v>包屯镇</v>
          </cell>
          <cell r="E56877" t="str">
            <v>前岗村</v>
          </cell>
        </row>
        <row r="56878">
          <cell r="C56878" t="str">
            <v>411621201212315016</v>
          </cell>
          <cell r="D56878" t="str">
            <v>包屯镇</v>
          </cell>
          <cell r="E56878" t="str">
            <v>前岗村</v>
          </cell>
        </row>
        <row r="56879">
          <cell r="C56879" t="str">
            <v>412721197407205017</v>
          </cell>
          <cell r="D56879" t="str">
            <v>包屯镇</v>
          </cell>
          <cell r="E56879" t="str">
            <v>前岗村</v>
          </cell>
        </row>
        <row r="56880">
          <cell r="C56880" t="str">
            <v>412721197401025023</v>
          </cell>
          <cell r="D56880" t="str">
            <v>包屯镇</v>
          </cell>
          <cell r="E56880" t="str">
            <v>前岗村</v>
          </cell>
        </row>
        <row r="56881">
          <cell r="C56881" t="str">
            <v>411621200407065032</v>
          </cell>
          <cell r="D56881" t="str">
            <v>包屯镇</v>
          </cell>
          <cell r="E56881" t="str">
            <v>前岗村</v>
          </cell>
        </row>
        <row r="56882">
          <cell r="C56882" t="str">
            <v>412721199802275049</v>
          </cell>
          <cell r="D56882" t="str">
            <v>包屯镇</v>
          </cell>
          <cell r="E56882" t="str">
            <v>前岗村</v>
          </cell>
        </row>
        <row r="56883">
          <cell r="C56883" t="str">
            <v>411621200703035049</v>
          </cell>
          <cell r="D56883" t="str">
            <v>包屯镇</v>
          </cell>
          <cell r="E56883" t="str">
            <v>前岗村</v>
          </cell>
        </row>
        <row r="56884">
          <cell r="C56884" t="str">
            <v>412721194501245062</v>
          </cell>
          <cell r="D56884" t="str">
            <v>包屯镇</v>
          </cell>
          <cell r="E56884" t="str">
            <v>后岗村</v>
          </cell>
        </row>
        <row r="56885">
          <cell r="C56885" t="str">
            <v>412721198309205034</v>
          </cell>
          <cell r="D56885" t="str">
            <v>包屯镇</v>
          </cell>
          <cell r="E56885" t="str">
            <v>后岗村</v>
          </cell>
        </row>
        <row r="56886">
          <cell r="C56886" t="str">
            <v>412721198810165021</v>
          </cell>
          <cell r="D56886" t="str">
            <v>包屯镇</v>
          </cell>
          <cell r="E56886" t="str">
            <v>后岗村</v>
          </cell>
        </row>
        <row r="56887">
          <cell r="C56887" t="str">
            <v>411621201209035013</v>
          </cell>
          <cell r="D56887" t="str">
            <v>包屯镇</v>
          </cell>
          <cell r="E56887" t="str">
            <v>后岗村</v>
          </cell>
        </row>
        <row r="56888">
          <cell r="C56888" t="str">
            <v>411621201010235026</v>
          </cell>
          <cell r="D56888" t="str">
            <v>包屯镇</v>
          </cell>
          <cell r="E56888" t="str">
            <v>后岗村</v>
          </cell>
        </row>
        <row r="56889">
          <cell r="C56889" t="str">
            <v>412721196609205037</v>
          </cell>
          <cell r="D56889" t="str">
            <v>包屯镇</v>
          </cell>
          <cell r="E56889" t="str">
            <v>后岗村</v>
          </cell>
        </row>
        <row r="56890">
          <cell r="C56890" t="str">
            <v>412721196704155023</v>
          </cell>
          <cell r="D56890" t="str">
            <v>包屯镇</v>
          </cell>
          <cell r="E56890" t="str">
            <v>后岗村</v>
          </cell>
        </row>
        <row r="56891">
          <cell r="C56891" t="str">
            <v>412721198908285013</v>
          </cell>
          <cell r="D56891" t="str">
            <v>包屯镇</v>
          </cell>
          <cell r="E56891" t="str">
            <v>后岗村</v>
          </cell>
        </row>
        <row r="56892">
          <cell r="C56892" t="str">
            <v>412721196210115013</v>
          </cell>
          <cell r="D56892" t="str">
            <v>包屯镇</v>
          </cell>
          <cell r="E56892" t="str">
            <v>后岗村</v>
          </cell>
        </row>
        <row r="56893">
          <cell r="C56893" t="str">
            <v>412721196305075026</v>
          </cell>
          <cell r="D56893" t="str">
            <v>包屯镇</v>
          </cell>
          <cell r="E56893" t="str">
            <v>后岗村</v>
          </cell>
        </row>
        <row r="56894">
          <cell r="C56894" t="str">
            <v>412721198811175037</v>
          </cell>
          <cell r="D56894" t="str">
            <v>包屯镇</v>
          </cell>
          <cell r="E56894" t="str">
            <v>后岗村</v>
          </cell>
        </row>
        <row r="56895">
          <cell r="C56895" t="str">
            <v>412721195409285074</v>
          </cell>
          <cell r="D56895" t="str">
            <v>包屯镇</v>
          </cell>
          <cell r="E56895" t="str">
            <v>后岗村</v>
          </cell>
        </row>
        <row r="56896">
          <cell r="C56896" t="str">
            <v>412721198212305012</v>
          </cell>
          <cell r="D56896" t="str">
            <v>包屯镇</v>
          </cell>
          <cell r="E56896" t="str">
            <v>后岗村</v>
          </cell>
        </row>
        <row r="56897">
          <cell r="C56897" t="str">
            <v>411621198203045048</v>
          </cell>
          <cell r="D56897" t="str">
            <v>包屯镇</v>
          </cell>
          <cell r="E56897" t="str">
            <v>后岗村</v>
          </cell>
        </row>
        <row r="56898">
          <cell r="C56898" t="str">
            <v>411621201401115013</v>
          </cell>
          <cell r="D56898" t="str">
            <v>包屯镇</v>
          </cell>
          <cell r="E56898" t="str">
            <v>后岗村</v>
          </cell>
        </row>
        <row r="56899">
          <cell r="C56899" t="str">
            <v>41162120051028505X</v>
          </cell>
          <cell r="D56899" t="str">
            <v>包屯镇</v>
          </cell>
          <cell r="E56899" t="str">
            <v>后岗村</v>
          </cell>
        </row>
        <row r="56900">
          <cell r="C56900" t="str">
            <v>411621201106025023</v>
          </cell>
          <cell r="D56900" t="str">
            <v>包屯镇</v>
          </cell>
          <cell r="E56900" t="str">
            <v>后岗村</v>
          </cell>
        </row>
        <row r="56901">
          <cell r="C56901" t="str">
            <v>412721196003225025</v>
          </cell>
          <cell r="D56901" t="str">
            <v>包屯镇</v>
          </cell>
          <cell r="E56901" t="str">
            <v>后岗村</v>
          </cell>
        </row>
        <row r="56902">
          <cell r="C56902" t="str">
            <v>412721198706065039</v>
          </cell>
          <cell r="D56902" t="str">
            <v>包屯镇</v>
          </cell>
          <cell r="E56902" t="str">
            <v>后岗村</v>
          </cell>
        </row>
        <row r="56903">
          <cell r="C56903" t="str">
            <v>411621201509115031</v>
          </cell>
          <cell r="D56903" t="str">
            <v>包屯镇</v>
          </cell>
          <cell r="E56903" t="str">
            <v>后岗村</v>
          </cell>
        </row>
        <row r="56904">
          <cell r="C56904" t="str">
            <v>41272119720407503X</v>
          </cell>
          <cell r="D56904" t="str">
            <v>包屯镇</v>
          </cell>
          <cell r="E56904" t="str">
            <v>后岗村</v>
          </cell>
        </row>
        <row r="56905">
          <cell r="C56905" t="str">
            <v>412721197305035029</v>
          </cell>
          <cell r="D56905" t="str">
            <v>包屯镇</v>
          </cell>
          <cell r="E56905" t="str">
            <v>后岗村</v>
          </cell>
        </row>
        <row r="56906">
          <cell r="C56906" t="str">
            <v>41272119970206501X</v>
          </cell>
          <cell r="D56906" t="str">
            <v>包屯镇</v>
          </cell>
          <cell r="E56906" t="str">
            <v>后岗村</v>
          </cell>
        </row>
        <row r="56907">
          <cell r="C56907" t="str">
            <v>412721199702065044</v>
          </cell>
          <cell r="D56907" t="str">
            <v>包屯镇</v>
          </cell>
          <cell r="E56907" t="str">
            <v>后岗村</v>
          </cell>
        </row>
        <row r="56908">
          <cell r="C56908" t="str">
            <v>41272119470906501X</v>
          </cell>
          <cell r="D56908" t="str">
            <v>包屯镇</v>
          </cell>
          <cell r="E56908" t="str">
            <v>后岗村</v>
          </cell>
        </row>
        <row r="56909">
          <cell r="C56909" t="str">
            <v>412721194805295026</v>
          </cell>
          <cell r="D56909" t="str">
            <v>包屯镇</v>
          </cell>
          <cell r="E56909" t="str">
            <v>后岗村</v>
          </cell>
        </row>
        <row r="56910">
          <cell r="C56910" t="str">
            <v>41272119900408503X</v>
          </cell>
          <cell r="D56910" t="str">
            <v>包屯镇</v>
          </cell>
          <cell r="E56910" t="str">
            <v>后岗村</v>
          </cell>
        </row>
        <row r="56911">
          <cell r="C56911" t="str">
            <v>412721199007124647</v>
          </cell>
          <cell r="D56911" t="str">
            <v>包屯镇</v>
          </cell>
          <cell r="E56911" t="str">
            <v>后岗村</v>
          </cell>
        </row>
        <row r="56912">
          <cell r="C56912" t="str">
            <v>411621201311295014</v>
          </cell>
          <cell r="D56912" t="str">
            <v>包屯镇</v>
          </cell>
          <cell r="E56912" t="str">
            <v>后岗村</v>
          </cell>
        </row>
        <row r="56913">
          <cell r="C56913" t="str">
            <v>411621201610255012</v>
          </cell>
          <cell r="D56913" t="str">
            <v>包屯镇</v>
          </cell>
          <cell r="E56913" t="str">
            <v>后岗村</v>
          </cell>
        </row>
        <row r="56914">
          <cell r="C56914" t="str">
            <v>41272119671219505X</v>
          </cell>
          <cell r="D56914" t="str">
            <v>包屯镇</v>
          </cell>
          <cell r="E56914" t="str">
            <v>后岗村</v>
          </cell>
        </row>
        <row r="56915">
          <cell r="C56915" t="str">
            <v>412721196910135023</v>
          </cell>
          <cell r="D56915" t="str">
            <v>包屯镇</v>
          </cell>
          <cell r="E56915" t="str">
            <v>后岗村</v>
          </cell>
        </row>
        <row r="56916">
          <cell r="C56916" t="str">
            <v>412721199302185039</v>
          </cell>
          <cell r="D56916" t="str">
            <v>包屯镇</v>
          </cell>
          <cell r="E56916" t="str">
            <v>后岗村</v>
          </cell>
        </row>
        <row r="56917">
          <cell r="C56917" t="str">
            <v>412721199403295018</v>
          </cell>
          <cell r="D56917" t="str">
            <v>包屯镇</v>
          </cell>
          <cell r="E56917" t="str">
            <v>后岗村</v>
          </cell>
        </row>
        <row r="56918">
          <cell r="C56918" t="str">
            <v>411621200110185025</v>
          </cell>
          <cell r="D56918" t="str">
            <v>包屯镇</v>
          </cell>
          <cell r="E56918" t="str">
            <v>后岗村</v>
          </cell>
        </row>
        <row r="56919">
          <cell r="C56919" t="str">
            <v>412721194911195010</v>
          </cell>
          <cell r="D56919" t="str">
            <v>包屯镇</v>
          </cell>
          <cell r="E56919" t="str">
            <v>后岗村</v>
          </cell>
        </row>
        <row r="56920">
          <cell r="C56920" t="str">
            <v>412721195006055020</v>
          </cell>
          <cell r="D56920" t="str">
            <v>包屯镇</v>
          </cell>
          <cell r="E56920" t="str">
            <v>后岗村</v>
          </cell>
        </row>
        <row r="56921">
          <cell r="C56921" t="str">
            <v>412721197202015033</v>
          </cell>
          <cell r="D56921" t="str">
            <v>包屯镇</v>
          </cell>
          <cell r="E56921" t="str">
            <v>后岗村</v>
          </cell>
        </row>
        <row r="56922">
          <cell r="C56922" t="str">
            <v>412721196911275060</v>
          </cell>
          <cell r="D56922" t="str">
            <v>包屯镇</v>
          </cell>
          <cell r="E56922" t="str">
            <v>后岗村</v>
          </cell>
        </row>
        <row r="56923">
          <cell r="C56923" t="str">
            <v>412721199904155072</v>
          </cell>
          <cell r="D56923" t="str">
            <v>包屯镇</v>
          </cell>
          <cell r="E56923" t="str">
            <v>后岗村</v>
          </cell>
        </row>
        <row r="56924">
          <cell r="C56924" t="str">
            <v>412721200101245117</v>
          </cell>
          <cell r="D56924" t="str">
            <v>包屯镇</v>
          </cell>
          <cell r="E56924" t="str">
            <v>后岗村</v>
          </cell>
        </row>
        <row r="56925">
          <cell r="C56925" t="str">
            <v>412721195910095039</v>
          </cell>
          <cell r="D56925" t="str">
            <v>包屯镇</v>
          </cell>
          <cell r="E56925" t="str">
            <v>后岗村</v>
          </cell>
        </row>
        <row r="56926">
          <cell r="C56926" t="str">
            <v>412721195806275048</v>
          </cell>
          <cell r="D56926" t="str">
            <v>包屯镇</v>
          </cell>
          <cell r="E56926" t="str">
            <v>后岗村</v>
          </cell>
        </row>
        <row r="56927">
          <cell r="C56927" t="str">
            <v>411302198401040816</v>
          </cell>
          <cell r="D56927" t="str">
            <v>包屯镇</v>
          </cell>
          <cell r="E56927" t="str">
            <v>后岗村</v>
          </cell>
        </row>
        <row r="56928">
          <cell r="C56928" t="str">
            <v>411303200805290199</v>
          </cell>
          <cell r="D56928" t="str">
            <v>包屯镇</v>
          </cell>
          <cell r="E56928" t="str">
            <v>后岗村</v>
          </cell>
        </row>
        <row r="56929">
          <cell r="C56929" t="str">
            <v>412721196306135051</v>
          </cell>
          <cell r="D56929" t="str">
            <v>包屯镇</v>
          </cell>
          <cell r="E56929" t="str">
            <v>后岗村</v>
          </cell>
        </row>
        <row r="56930">
          <cell r="C56930" t="str">
            <v>412721196904294706</v>
          </cell>
          <cell r="D56930" t="str">
            <v>包屯镇</v>
          </cell>
          <cell r="E56930" t="str">
            <v>后岗村</v>
          </cell>
        </row>
        <row r="56931">
          <cell r="C56931" t="str">
            <v>412721199607215059</v>
          </cell>
          <cell r="D56931" t="str">
            <v>包屯镇</v>
          </cell>
          <cell r="E56931" t="str">
            <v>后岗村</v>
          </cell>
        </row>
        <row r="56932">
          <cell r="C56932" t="str">
            <v>412721195911145018</v>
          </cell>
          <cell r="D56932" t="str">
            <v>包屯镇</v>
          </cell>
          <cell r="E56932" t="str">
            <v>后岗村</v>
          </cell>
        </row>
        <row r="56933">
          <cell r="C56933" t="str">
            <v>412721196002165067</v>
          </cell>
          <cell r="D56933" t="str">
            <v>包屯镇</v>
          </cell>
          <cell r="E56933" t="str">
            <v>后岗村</v>
          </cell>
        </row>
        <row r="56934">
          <cell r="C56934" t="str">
            <v>412721198810055017</v>
          </cell>
          <cell r="D56934" t="str">
            <v>包屯镇</v>
          </cell>
          <cell r="E56934" t="str">
            <v>后岗村</v>
          </cell>
        </row>
        <row r="56935">
          <cell r="C56935" t="str">
            <v>412721198502225010</v>
          </cell>
          <cell r="D56935" t="str">
            <v>包屯镇</v>
          </cell>
          <cell r="E56935" t="str">
            <v>后岗村</v>
          </cell>
        </row>
        <row r="56936">
          <cell r="C56936" t="str">
            <v>41272119611227503X</v>
          </cell>
          <cell r="D56936" t="str">
            <v>包屯镇</v>
          </cell>
          <cell r="E56936" t="str">
            <v>后岗村</v>
          </cell>
        </row>
        <row r="56937">
          <cell r="C56937" t="str">
            <v>412721196206225025</v>
          </cell>
          <cell r="D56937" t="str">
            <v>包屯镇</v>
          </cell>
          <cell r="E56937" t="str">
            <v>后岗村</v>
          </cell>
        </row>
        <row r="56938">
          <cell r="C56938" t="str">
            <v>412721198905175011</v>
          </cell>
          <cell r="D56938" t="str">
            <v>包屯镇</v>
          </cell>
          <cell r="E56938" t="str">
            <v>后岗村</v>
          </cell>
        </row>
        <row r="56939">
          <cell r="C56939" t="str">
            <v>412721199101064222</v>
          </cell>
          <cell r="D56939" t="str">
            <v>包屯镇</v>
          </cell>
          <cell r="E56939" t="str">
            <v>后岗村</v>
          </cell>
        </row>
        <row r="56940">
          <cell r="C56940" t="str">
            <v>41162120180714501X</v>
          </cell>
          <cell r="D56940" t="str">
            <v>包屯镇</v>
          </cell>
          <cell r="E56940" t="str">
            <v>后岗村</v>
          </cell>
        </row>
        <row r="56941">
          <cell r="C56941" t="str">
            <v>411621201604225028</v>
          </cell>
          <cell r="D56941" t="str">
            <v>包屯镇</v>
          </cell>
          <cell r="E56941" t="str">
            <v>后岗村</v>
          </cell>
        </row>
        <row r="56942">
          <cell r="C56942" t="str">
            <v>412721195904145052</v>
          </cell>
          <cell r="D56942" t="str">
            <v>包屯镇</v>
          </cell>
          <cell r="E56942" t="str">
            <v>后岗村</v>
          </cell>
        </row>
        <row r="56943">
          <cell r="C56943" t="str">
            <v>412721196007295020</v>
          </cell>
          <cell r="D56943" t="str">
            <v>包屯镇</v>
          </cell>
          <cell r="E56943" t="str">
            <v>后岗村</v>
          </cell>
        </row>
        <row r="56944">
          <cell r="C56944" t="str">
            <v>412721198811205056</v>
          </cell>
          <cell r="D56944" t="str">
            <v>包屯镇</v>
          </cell>
          <cell r="E56944" t="str">
            <v>后岗村</v>
          </cell>
        </row>
        <row r="56945">
          <cell r="C56945" t="str">
            <v>412721198603145028</v>
          </cell>
          <cell r="D56945" t="str">
            <v>包屯镇</v>
          </cell>
          <cell r="E56945" t="str">
            <v>后岗村</v>
          </cell>
        </row>
        <row r="56946">
          <cell r="C56946" t="str">
            <v>412721198801064245</v>
          </cell>
          <cell r="D56946" t="str">
            <v>包屯镇</v>
          </cell>
          <cell r="E56946" t="str">
            <v>后岗村</v>
          </cell>
        </row>
        <row r="56947">
          <cell r="C56947" t="str">
            <v>41162120130506501X</v>
          </cell>
          <cell r="D56947" t="str">
            <v>包屯镇</v>
          </cell>
          <cell r="E56947" t="str">
            <v>后岗村</v>
          </cell>
        </row>
        <row r="56948">
          <cell r="C56948" t="str">
            <v>411621201410125029</v>
          </cell>
          <cell r="D56948" t="str">
            <v>包屯镇</v>
          </cell>
          <cell r="E56948" t="str">
            <v>后岗村</v>
          </cell>
        </row>
        <row r="56949">
          <cell r="C56949" t="str">
            <v>412721196212245030</v>
          </cell>
          <cell r="D56949" t="str">
            <v>包屯镇</v>
          </cell>
          <cell r="E56949" t="str">
            <v>后岗村</v>
          </cell>
        </row>
        <row r="56950">
          <cell r="C56950" t="str">
            <v>412721196511145048</v>
          </cell>
          <cell r="D56950" t="str">
            <v>包屯镇</v>
          </cell>
          <cell r="E56950" t="str">
            <v>后岗村</v>
          </cell>
        </row>
        <row r="56951">
          <cell r="C56951" t="str">
            <v>412721198812245033</v>
          </cell>
          <cell r="D56951" t="str">
            <v>包屯镇</v>
          </cell>
          <cell r="E56951" t="str">
            <v>后岗村</v>
          </cell>
        </row>
        <row r="56952">
          <cell r="C56952" t="str">
            <v>412721196412105032</v>
          </cell>
          <cell r="D56952" t="str">
            <v>包屯镇</v>
          </cell>
          <cell r="E56952" t="str">
            <v>后岗村</v>
          </cell>
        </row>
        <row r="56953">
          <cell r="C56953" t="str">
            <v>412721196511275029</v>
          </cell>
          <cell r="D56953" t="str">
            <v>包屯镇</v>
          </cell>
          <cell r="E56953" t="str">
            <v>后岗村</v>
          </cell>
        </row>
        <row r="56954">
          <cell r="C56954" t="str">
            <v>412721199210265031</v>
          </cell>
          <cell r="D56954" t="str">
            <v>包屯镇</v>
          </cell>
          <cell r="E56954" t="str">
            <v>后岗村</v>
          </cell>
        </row>
        <row r="56955">
          <cell r="C56955" t="str">
            <v>412721199312034226</v>
          </cell>
          <cell r="D56955" t="str">
            <v>包屯镇</v>
          </cell>
          <cell r="E56955" t="str">
            <v>后岗村</v>
          </cell>
        </row>
        <row r="56956">
          <cell r="C56956" t="str">
            <v>41272119701209501X</v>
          </cell>
          <cell r="D56956" t="str">
            <v>包屯镇</v>
          </cell>
          <cell r="E56956" t="str">
            <v>后岗村</v>
          </cell>
        </row>
        <row r="56957">
          <cell r="C56957" t="str">
            <v>41272119671226502X</v>
          </cell>
          <cell r="D56957" t="str">
            <v>包屯镇</v>
          </cell>
          <cell r="E56957" t="str">
            <v>后岗村</v>
          </cell>
        </row>
        <row r="56958">
          <cell r="C56958" t="str">
            <v>412721200005175016</v>
          </cell>
          <cell r="D56958" t="str">
            <v>包屯镇</v>
          </cell>
          <cell r="E56958" t="str">
            <v>后岗村</v>
          </cell>
        </row>
        <row r="56959">
          <cell r="C56959" t="str">
            <v>412721199405185015</v>
          </cell>
          <cell r="D56959" t="str">
            <v>包屯镇</v>
          </cell>
          <cell r="E56959" t="str">
            <v>后岗村</v>
          </cell>
        </row>
        <row r="56960">
          <cell r="C56960" t="str">
            <v>412721197001195015</v>
          </cell>
          <cell r="D56960" t="str">
            <v>包屯镇</v>
          </cell>
          <cell r="E56960" t="str">
            <v>后岗村</v>
          </cell>
        </row>
        <row r="56961">
          <cell r="C56961" t="str">
            <v>412721197306055021</v>
          </cell>
          <cell r="D56961" t="str">
            <v>包屯镇</v>
          </cell>
          <cell r="E56961" t="str">
            <v>后岗村</v>
          </cell>
        </row>
        <row r="56962">
          <cell r="C56962" t="str">
            <v>412721200011045031</v>
          </cell>
          <cell r="D56962" t="str">
            <v>包屯镇</v>
          </cell>
          <cell r="E56962" t="str">
            <v>后岗村</v>
          </cell>
        </row>
        <row r="56963">
          <cell r="C56963" t="str">
            <v>412721196309055014</v>
          </cell>
          <cell r="D56963" t="str">
            <v>包屯镇</v>
          </cell>
          <cell r="E56963" t="str">
            <v>后岗村</v>
          </cell>
        </row>
        <row r="56964">
          <cell r="C56964" t="str">
            <v>412721196610075022</v>
          </cell>
          <cell r="D56964" t="str">
            <v>包屯镇</v>
          </cell>
          <cell r="E56964" t="str">
            <v>后岗村</v>
          </cell>
        </row>
        <row r="56965">
          <cell r="C56965" t="str">
            <v>412721198905225015</v>
          </cell>
          <cell r="D56965" t="str">
            <v>包屯镇</v>
          </cell>
          <cell r="E56965" t="str">
            <v>后岗村</v>
          </cell>
        </row>
        <row r="56966">
          <cell r="C56966" t="str">
            <v>412721199005245082</v>
          </cell>
          <cell r="D56966" t="str">
            <v>包屯镇</v>
          </cell>
          <cell r="E56966" t="str">
            <v>后岗村</v>
          </cell>
        </row>
        <row r="56967">
          <cell r="C56967" t="str">
            <v>41162119890807464X</v>
          </cell>
          <cell r="D56967" t="str">
            <v>包屯镇</v>
          </cell>
          <cell r="E56967" t="str">
            <v>后岗村</v>
          </cell>
        </row>
        <row r="56968">
          <cell r="C56968" t="str">
            <v>411621201910235013</v>
          </cell>
          <cell r="D56968" t="str">
            <v>包屯镇</v>
          </cell>
          <cell r="E56968" t="str">
            <v>后岗村</v>
          </cell>
        </row>
        <row r="56969">
          <cell r="C56969" t="str">
            <v>411621201405045067</v>
          </cell>
          <cell r="D56969" t="str">
            <v>包屯镇</v>
          </cell>
          <cell r="E56969" t="str">
            <v>后岗村</v>
          </cell>
        </row>
        <row r="56970">
          <cell r="C56970" t="str">
            <v>411621201707225020</v>
          </cell>
          <cell r="D56970" t="str">
            <v>包屯镇</v>
          </cell>
          <cell r="E56970" t="str">
            <v>后岗村</v>
          </cell>
        </row>
        <row r="56971">
          <cell r="C56971" t="str">
            <v>412721195603255020</v>
          </cell>
          <cell r="D56971" t="str">
            <v>包屯镇</v>
          </cell>
          <cell r="E56971" t="str">
            <v>后岗村</v>
          </cell>
        </row>
        <row r="56972">
          <cell r="C56972" t="str">
            <v>412721197707195033</v>
          </cell>
          <cell r="D56972" t="str">
            <v>包屯镇</v>
          </cell>
          <cell r="E56972" t="str">
            <v>后岗村</v>
          </cell>
        </row>
        <row r="56973">
          <cell r="C56973" t="str">
            <v>412721197910044767</v>
          </cell>
          <cell r="D56973" t="str">
            <v>包屯镇</v>
          </cell>
          <cell r="E56973" t="str">
            <v>后岗村</v>
          </cell>
        </row>
        <row r="56974">
          <cell r="C56974" t="str">
            <v>411621200601175032</v>
          </cell>
          <cell r="D56974" t="str">
            <v>包屯镇</v>
          </cell>
          <cell r="E56974" t="str">
            <v>后岗村</v>
          </cell>
        </row>
        <row r="56975">
          <cell r="C56975" t="str">
            <v>411621200306165026</v>
          </cell>
          <cell r="D56975" t="str">
            <v>包屯镇</v>
          </cell>
          <cell r="E56975" t="str">
            <v>后岗村</v>
          </cell>
        </row>
        <row r="56976">
          <cell r="C56976" t="str">
            <v>412721195304125031</v>
          </cell>
          <cell r="D56976" t="str">
            <v>包屯镇</v>
          </cell>
          <cell r="E56976" t="str">
            <v>后岗村</v>
          </cell>
        </row>
        <row r="56977">
          <cell r="C56977" t="str">
            <v>412721195010065061</v>
          </cell>
          <cell r="D56977" t="str">
            <v>包屯镇</v>
          </cell>
          <cell r="E56977" t="str">
            <v>后岗村</v>
          </cell>
        </row>
        <row r="56978">
          <cell r="C56978" t="str">
            <v>412721198306245030</v>
          </cell>
          <cell r="D56978" t="str">
            <v>包屯镇</v>
          </cell>
          <cell r="E56978" t="str">
            <v>后岗村</v>
          </cell>
        </row>
        <row r="56979">
          <cell r="C56979" t="str">
            <v>412721198405144745</v>
          </cell>
          <cell r="D56979" t="str">
            <v>包屯镇</v>
          </cell>
          <cell r="E56979" t="str">
            <v>后岗村</v>
          </cell>
        </row>
        <row r="56980">
          <cell r="C56980" t="str">
            <v>411621201101155013</v>
          </cell>
          <cell r="D56980" t="str">
            <v>包屯镇</v>
          </cell>
          <cell r="E56980" t="str">
            <v>后岗村</v>
          </cell>
        </row>
        <row r="56981">
          <cell r="C56981" t="str">
            <v>411621200809225027</v>
          </cell>
          <cell r="D56981" t="str">
            <v>包屯镇</v>
          </cell>
          <cell r="E56981" t="str">
            <v>后岗村</v>
          </cell>
        </row>
        <row r="56982">
          <cell r="C56982" t="str">
            <v>412721197210305030</v>
          </cell>
          <cell r="D56982" t="str">
            <v>包屯镇</v>
          </cell>
          <cell r="E56982" t="str">
            <v>后岗村</v>
          </cell>
        </row>
        <row r="56983">
          <cell r="C56983" t="str">
            <v>412721197310295028</v>
          </cell>
          <cell r="D56983" t="str">
            <v>包屯镇</v>
          </cell>
          <cell r="E56983" t="str">
            <v>后岗村</v>
          </cell>
        </row>
        <row r="56984">
          <cell r="C56984" t="str">
            <v>412721200111085014</v>
          </cell>
          <cell r="D56984" t="str">
            <v>包屯镇</v>
          </cell>
          <cell r="E56984" t="str">
            <v>后岗村</v>
          </cell>
        </row>
        <row r="56985">
          <cell r="C56985" t="str">
            <v>412721199807025014</v>
          </cell>
          <cell r="D56985" t="str">
            <v>包屯镇</v>
          </cell>
          <cell r="E56985" t="str">
            <v>后岗村</v>
          </cell>
        </row>
        <row r="56986">
          <cell r="C56986" t="str">
            <v>412721196606065112</v>
          </cell>
          <cell r="D56986" t="str">
            <v>包屯镇</v>
          </cell>
          <cell r="E56986" t="str">
            <v>后岗村</v>
          </cell>
        </row>
        <row r="56987">
          <cell r="C56987" t="str">
            <v>41272119661006514X</v>
          </cell>
          <cell r="D56987" t="str">
            <v>包屯镇</v>
          </cell>
          <cell r="E56987" t="str">
            <v>后岗村</v>
          </cell>
        </row>
        <row r="56988">
          <cell r="C56988" t="str">
            <v>412721199604035095</v>
          </cell>
          <cell r="D56988" t="str">
            <v>包屯镇</v>
          </cell>
          <cell r="E56988" t="str">
            <v>后岗村</v>
          </cell>
        </row>
        <row r="56989">
          <cell r="C56989" t="str">
            <v>41162120010604502X</v>
          </cell>
          <cell r="D56989" t="str">
            <v>包屯镇</v>
          </cell>
          <cell r="E56989" t="str">
            <v>后岗村</v>
          </cell>
        </row>
        <row r="56990">
          <cell r="C56990" t="str">
            <v>41142419941010666X</v>
          </cell>
          <cell r="D56990" t="str">
            <v>包屯镇</v>
          </cell>
          <cell r="E56990" t="str">
            <v>后岗村</v>
          </cell>
        </row>
        <row r="56991">
          <cell r="C56991" t="str">
            <v>411621202007315046</v>
          </cell>
          <cell r="D56991" t="str">
            <v>包屯镇</v>
          </cell>
          <cell r="E56991" t="str">
            <v>后岗村</v>
          </cell>
        </row>
        <row r="56992">
          <cell r="C56992" t="str">
            <v>412721196211205010</v>
          </cell>
          <cell r="D56992" t="str">
            <v>包屯镇</v>
          </cell>
          <cell r="E56992" t="str">
            <v>后岗村</v>
          </cell>
        </row>
        <row r="56993">
          <cell r="C56993" t="str">
            <v>412721196310145068</v>
          </cell>
          <cell r="D56993" t="str">
            <v>包屯镇</v>
          </cell>
          <cell r="E56993" t="str">
            <v>后岗村</v>
          </cell>
        </row>
        <row r="56994">
          <cell r="C56994" t="str">
            <v>412721198710265017</v>
          </cell>
          <cell r="D56994" t="str">
            <v>包屯镇</v>
          </cell>
          <cell r="E56994" t="str">
            <v>后岗村</v>
          </cell>
        </row>
        <row r="56995">
          <cell r="C56995" t="str">
            <v>412721199001245026</v>
          </cell>
          <cell r="D56995" t="str">
            <v>包屯镇</v>
          </cell>
          <cell r="E56995" t="str">
            <v>后岗村</v>
          </cell>
        </row>
        <row r="56996">
          <cell r="C56996" t="str">
            <v>412721196711075013</v>
          </cell>
          <cell r="D56996" t="str">
            <v>包屯镇</v>
          </cell>
          <cell r="E56996" t="str">
            <v>后岗村</v>
          </cell>
        </row>
        <row r="56997">
          <cell r="C56997" t="str">
            <v>412721196811215028</v>
          </cell>
          <cell r="D56997" t="str">
            <v>包屯镇</v>
          </cell>
          <cell r="E56997" t="str">
            <v>后岗村</v>
          </cell>
        </row>
        <row r="56998">
          <cell r="C56998" t="str">
            <v>41272119911120505X</v>
          </cell>
          <cell r="D56998" t="str">
            <v>包屯镇</v>
          </cell>
          <cell r="E56998" t="str">
            <v>后岗村</v>
          </cell>
        </row>
        <row r="56999">
          <cell r="C56999" t="str">
            <v>411621200107105012</v>
          </cell>
          <cell r="D56999" t="str">
            <v>包屯镇</v>
          </cell>
          <cell r="E56999" t="str">
            <v>后岗村</v>
          </cell>
        </row>
        <row r="57000">
          <cell r="C57000" t="str">
            <v>412721196902085054</v>
          </cell>
          <cell r="D57000" t="str">
            <v>包屯镇</v>
          </cell>
          <cell r="E57000" t="str">
            <v>后岗村</v>
          </cell>
        </row>
        <row r="57001">
          <cell r="C57001" t="str">
            <v>412721196806265047</v>
          </cell>
          <cell r="D57001" t="str">
            <v>包屯镇</v>
          </cell>
          <cell r="E57001" t="str">
            <v>后岗村</v>
          </cell>
        </row>
        <row r="57002">
          <cell r="C57002" t="str">
            <v>412721199210045055</v>
          </cell>
          <cell r="D57002" t="str">
            <v>包屯镇</v>
          </cell>
          <cell r="E57002" t="str">
            <v>后岗村</v>
          </cell>
        </row>
        <row r="57003">
          <cell r="C57003" t="str">
            <v>412721199904045017</v>
          </cell>
          <cell r="D57003" t="str">
            <v>包屯镇</v>
          </cell>
          <cell r="E57003" t="str">
            <v>后岗村</v>
          </cell>
        </row>
        <row r="57004">
          <cell r="C57004" t="str">
            <v>412721199304115069</v>
          </cell>
          <cell r="D57004" t="str">
            <v>包屯镇</v>
          </cell>
          <cell r="E57004" t="str">
            <v>后岗村</v>
          </cell>
        </row>
        <row r="57005">
          <cell r="C57005" t="str">
            <v>411621201404285018</v>
          </cell>
          <cell r="D57005" t="str">
            <v>包屯镇</v>
          </cell>
          <cell r="E57005" t="str">
            <v>后岗村</v>
          </cell>
        </row>
        <row r="57006">
          <cell r="C57006" t="str">
            <v>412721195512285013</v>
          </cell>
          <cell r="D57006" t="str">
            <v>包屯镇</v>
          </cell>
          <cell r="E57006" t="str">
            <v>后岗村</v>
          </cell>
        </row>
        <row r="57007">
          <cell r="C57007" t="str">
            <v>412721195001205042</v>
          </cell>
          <cell r="D57007" t="str">
            <v>包屯镇</v>
          </cell>
          <cell r="E57007" t="str">
            <v>后岗村</v>
          </cell>
        </row>
        <row r="57008">
          <cell r="C57008" t="str">
            <v>412721199001295058</v>
          </cell>
          <cell r="D57008" t="str">
            <v>包屯镇</v>
          </cell>
          <cell r="E57008" t="str">
            <v>后岗村</v>
          </cell>
        </row>
        <row r="57009">
          <cell r="C57009" t="str">
            <v>412721198802225012</v>
          </cell>
          <cell r="D57009" t="str">
            <v>包屯镇</v>
          </cell>
          <cell r="E57009" t="str">
            <v>后岗村</v>
          </cell>
        </row>
        <row r="57010">
          <cell r="C57010" t="str">
            <v>41272119900129504X</v>
          </cell>
          <cell r="D57010" t="str">
            <v>包屯镇</v>
          </cell>
          <cell r="E57010" t="str">
            <v>后岗村</v>
          </cell>
        </row>
        <row r="57011">
          <cell r="C57011" t="str">
            <v>410223199006071524</v>
          </cell>
          <cell r="D57011" t="str">
            <v>包屯镇</v>
          </cell>
          <cell r="E57011" t="str">
            <v>后岗村</v>
          </cell>
        </row>
        <row r="57012">
          <cell r="C57012" t="str">
            <v>411621201207245017</v>
          </cell>
          <cell r="D57012" t="str">
            <v>包屯镇</v>
          </cell>
          <cell r="E57012" t="str">
            <v>后岗村</v>
          </cell>
        </row>
        <row r="57013">
          <cell r="C57013" t="str">
            <v>41162120140701503X</v>
          </cell>
          <cell r="D57013" t="str">
            <v>包屯镇</v>
          </cell>
          <cell r="E57013" t="str">
            <v>后岗村</v>
          </cell>
        </row>
        <row r="57014">
          <cell r="C57014" t="str">
            <v>412721196310025074</v>
          </cell>
          <cell r="D57014" t="str">
            <v>包屯镇</v>
          </cell>
          <cell r="E57014" t="str">
            <v>后岗村</v>
          </cell>
        </row>
        <row r="57015">
          <cell r="C57015" t="str">
            <v>412721196210165061</v>
          </cell>
          <cell r="D57015" t="str">
            <v>包屯镇</v>
          </cell>
          <cell r="E57015" t="str">
            <v>后岗村</v>
          </cell>
        </row>
        <row r="57016">
          <cell r="C57016" t="str">
            <v>412721198511225039</v>
          </cell>
          <cell r="D57016" t="str">
            <v>包屯镇</v>
          </cell>
          <cell r="E57016" t="str">
            <v>后岗村</v>
          </cell>
        </row>
        <row r="57017">
          <cell r="C57017" t="str">
            <v>412721198701135122</v>
          </cell>
          <cell r="D57017" t="str">
            <v>包屯镇</v>
          </cell>
          <cell r="E57017" t="str">
            <v>后岗村</v>
          </cell>
        </row>
        <row r="57018">
          <cell r="C57018" t="str">
            <v>411621200802125058</v>
          </cell>
          <cell r="D57018" t="str">
            <v>包屯镇</v>
          </cell>
          <cell r="E57018" t="str">
            <v>后岗村</v>
          </cell>
        </row>
        <row r="57019">
          <cell r="C57019" t="str">
            <v>412721197010075015</v>
          </cell>
          <cell r="D57019" t="str">
            <v>包屯镇</v>
          </cell>
          <cell r="E57019" t="str">
            <v>后岗村</v>
          </cell>
        </row>
        <row r="57020">
          <cell r="C57020" t="str">
            <v>412721196606135061</v>
          </cell>
          <cell r="D57020" t="str">
            <v>包屯镇</v>
          </cell>
          <cell r="E57020" t="str">
            <v>后岗村</v>
          </cell>
        </row>
        <row r="57021">
          <cell r="C57021" t="str">
            <v>412721199509285010</v>
          </cell>
          <cell r="D57021" t="str">
            <v>包屯镇</v>
          </cell>
          <cell r="E57021" t="str">
            <v>后岗村</v>
          </cell>
        </row>
        <row r="57022">
          <cell r="C57022" t="str">
            <v>412721198912075027</v>
          </cell>
          <cell r="D57022" t="str">
            <v>包屯镇</v>
          </cell>
          <cell r="E57022" t="str">
            <v>后岗村</v>
          </cell>
        </row>
        <row r="57023">
          <cell r="C57023" t="str">
            <v>412721194712295019</v>
          </cell>
          <cell r="D57023" t="str">
            <v>包屯镇</v>
          </cell>
          <cell r="E57023" t="str">
            <v>后岗村</v>
          </cell>
        </row>
        <row r="57024">
          <cell r="C57024" t="str">
            <v>412721194701165040</v>
          </cell>
          <cell r="D57024" t="str">
            <v>包屯镇</v>
          </cell>
          <cell r="E57024" t="str">
            <v>后岗村</v>
          </cell>
        </row>
        <row r="57025">
          <cell r="C57025" t="str">
            <v>412721195703075019</v>
          </cell>
          <cell r="D57025" t="str">
            <v>包屯镇</v>
          </cell>
          <cell r="E57025" t="str">
            <v>后岗村</v>
          </cell>
        </row>
        <row r="57026">
          <cell r="C57026" t="str">
            <v>412721195611045066</v>
          </cell>
          <cell r="D57026" t="str">
            <v>包屯镇</v>
          </cell>
          <cell r="E57026" t="str">
            <v>后岗村</v>
          </cell>
        </row>
        <row r="57027">
          <cell r="C57027" t="str">
            <v>412721198606295013</v>
          </cell>
          <cell r="D57027" t="str">
            <v>包屯镇</v>
          </cell>
          <cell r="E57027" t="str">
            <v>后岗村</v>
          </cell>
        </row>
        <row r="57028">
          <cell r="C57028" t="str">
            <v>412721195410205027</v>
          </cell>
          <cell r="D57028" t="str">
            <v>包屯镇</v>
          </cell>
          <cell r="E57028" t="str">
            <v>后岗村</v>
          </cell>
        </row>
        <row r="57029">
          <cell r="C57029" t="str">
            <v>412721198606075037</v>
          </cell>
          <cell r="D57029" t="str">
            <v>包屯镇</v>
          </cell>
          <cell r="E57029" t="str">
            <v>后岗村</v>
          </cell>
        </row>
        <row r="57030">
          <cell r="C57030" t="str">
            <v>412724199307166442</v>
          </cell>
          <cell r="D57030" t="str">
            <v>包屯镇</v>
          </cell>
          <cell r="E57030" t="str">
            <v>后岗村</v>
          </cell>
        </row>
        <row r="57031">
          <cell r="C57031" t="str">
            <v>411621201803065020</v>
          </cell>
          <cell r="D57031" t="str">
            <v>包屯镇</v>
          </cell>
          <cell r="E57031" t="str">
            <v>后岗村</v>
          </cell>
        </row>
        <row r="57032">
          <cell r="C57032" t="str">
            <v>411621202102255045</v>
          </cell>
          <cell r="D57032" t="str">
            <v>包屯镇</v>
          </cell>
          <cell r="E57032" t="str">
            <v>后岗村</v>
          </cell>
        </row>
        <row r="57033">
          <cell r="C57033" t="str">
            <v>412721196810075019</v>
          </cell>
          <cell r="D57033" t="str">
            <v>包屯镇</v>
          </cell>
          <cell r="E57033" t="str">
            <v>后岗村</v>
          </cell>
        </row>
        <row r="57034">
          <cell r="C57034" t="str">
            <v>41272119700207504X</v>
          </cell>
          <cell r="D57034" t="str">
            <v>包屯镇</v>
          </cell>
          <cell r="E57034" t="str">
            <v>后岗村</v>
          </cell>
        </row>
        <row r="57035">
          <cell r="C57035" t="str">
            <v>412721199212285036</v>
          </cell>
          <cell r="D57035" t="str">
            <v>包屯镇</v>
          </cell>
          <cell r="E57035" t="str">
            <v>后岗村</v>
          </cell>
        </row>
        <row r="57036">
          <cell r="C57036" t="str">
            <v>411621200112295025</v>
          </cell>
          <cell r="D57036" t="str">
            <v>包屯镇</v>
          </cell>
          <cell r="E57036" t="str">
            <v>后岗村</v>
          </cell>
        </row>
        <row r="57037">
          <cell r="C57037" t="str">
            <v>412721197603105013</v>
          </cell>
          <cell r="D57037" t="str">
            <v>包屯镇</v>
          </cell>
          <cell r="E57037" t="str">
            <v>后岗村</v>
          </cell>
        </row>
        <row r="57038">
          <cell r="C57038" t="str">
            <v>412721197910275047</v>
          </cell>
          <cell r="D57038" t="str">
            <v>包屯镇</v>
          </cell>
          <cell r="E57038" t="str">
            <v>后岗村</v>
          </cell>
        </row>
        <row r="57039">
          <cell r="C57039" t="str">
            <v>411621200311265072</v>
          </cell>
          <cell r="D57039" t="str">
            <v>包屯镇</v>
          </cell>
          <cell r="E57039" t="str">
            <v>后岗村</v>
          </cell>
        </row>
        <row r="57040">
          <cell r="C57040" t="str">
            <v>412721199907235027</v>
          </cell>
          <cell r="D57040" t="str">
            <v>包屯镇</v>
          </cell>
          <cell r="E57040" t="str">
            <v>后岗村</v>
          </cell>
        </row>
        <row r="57041">
          <cell r="C57041" t="str">
            <v>412721194110145021</v>
          </cell>
          <cell r="D57041" t="str">
            <v>包屯镇</v>
          </cell>
          <cell r="E57041" t="str">
            <v>后岗村</v>
          </cell>
        </row>
        <row r="57042">
          <cell r="C57042" t="str">
            <v>412721195812125011</v>
          </cell>
          <cell r="D57042" t="str">
            <v>包屯镇</v>
          </cell>
          <cell r="E57042" t="str">
            <v>后岗村</v>
          </cell>
        </row>
        <row r="57043">
          <cell r="C57043" t="str">
            <v>412721196002095062</v>
          </cell>
          <cell r="D57043" t="str">
            <v>包屯镇</v>
          </cell>
          <cell r="E57043" t="str">
            <v>后岗村</v>
          </cell>
        </row>
        <row r="57044">
          <cell r="C57044" t="str">
            <v>412721199203015114</v>
          </cell>
          <cell r="D57044" t="str">
            <v>包屯镇</v>
          </cell>
          <cell r="E57044" t="str">
            <v>后岗村</v>
          </cell>
        </row>
        <row r="57045">
          <cell r="C57045" t="str">
            <v>412721196702055176</v>
          </cell>
          <cell r="D57045" t="str">
            <v>包屯镇</v>
          </cell>
          <cell r="E57045" t="str">
            <v>后岗村</v>
          </cell>
        </row>
        <row r="57046">
          <cell r="C57046" t="str">
            <v>412721197004115041</v>
          </cell>
          <cell r="D57046" t="str">
            <v>包屯镇</v>
          </cell>
          <cell r="E57046" t="str">
            <v>后岗村</v>
          </cell>
        </row>
        <row r="57047">
          <cell r="C57047" t="str">
            <v>412721200001265030</v>
          </cell>
          <cell r="D57047" t="str">
            <v>包屯镇</v>
          </cell>
          <cell r="E57047" t="str">
            <v>后岗村</v>
          </cell>
        </row>
        <row r="57048">
          <cell r="C57048" t="str">
            <v>412721196010125014</v>
          </cell>
          <cell r="D57048" t="str">
            <v>包屯镇</v>
          </cell>
          <cell r="E57048" t="str">
            <v>后岗村</v>
          </cell>
        </row>
        <row r="57049">
          <cell r="C57049" t="str">
            <v>41272119560817502X</v>
          </cell>
          <cell r="D57049" t="str">
            <v>包屯镇</v>
          </cell>
          <cell r="E57049" t="str">
            <v>后岗村</v>
          </cell>
        </row>
        <row r="57050">
          <cell r="C57050" t="str">
            <v>412721198907175015</v>
          </cell>
          <cell r="D57050" t="str">
            <v>包屯镇</v>
          </cell>
          <cell r="E57050" t="str">
            <v>后岗村</v>
          </cell>
        </row>
        <row r="57051">
          <cell r="C57051" t="str">
            <v>412721198603234645</v>
          </cell>
          <cell r="D57051" t="str">
            <v>包屯镇</v>
          </cell>
          <cell r="E57051" t="str">
            <v>后岗村</v>
          </cell>
        </row>
        <row r="57052">
          <cell r="C57052" t="str">
            <v>41162120150117503X</v>
          </cell>
          <cell r="D57052" t="str">
            <v>包屯镇</v>
          </cell>
          <cell r="E57052" t="str">
            <v>后岗村</v>
          </cell>
        </row>
        <row r="57053">
          <cell r="C57053" t="str">
            <v>411621201011165082</v>
          </cell>
          <cell r="D57053" t="str">
            <v>包屯镇</v>
          </cell>
          <cell r="E57053" t="str">
            <v>后岗村</v>
          </cell>
        </row>
        <row r="57054">
          <cell r="C57054" t="str">
            <v>412721193012035027</v>
          </cell>
          <cell r="D57054" t="str">
            <v>包屯镇</v>
          </cell>
          <cell r="E57054" t="str">
            <v>后岗村</v>
          </cell>
        </row>
        <row r="57055">
          <cell r="C57055" t="str">
            <v>412721198010175010</v>
          </cell>
          <cell r="D57055" t="str">
            <v>包屯镇</v>
          </cell>
          <cell r="E57055" t="str">
            <v>后岗村</v>
          </cell>
        </row>
        <row r="57056">
          <cell r="C57056" t="str">
            <v>412721197704195062</v>
          </cell>
          <cell r="D57056" t="str">
            <v>包屯镇</v>
          </cell>
          <cell r="E57056" t="str">
            <v>后岗村</v>
          </cell>
        </row>
        <row r="57057">
          <cell r="C57057" t="str">
            <v>411621200412155016</v>
          </cell>
          <cell r="D57057" t="str">
            <v>包屯镇</v>
          </cell>
          <cell r="E57057" t="str">
            <v>后岗村</v>
          </cell>
        </row>
        <row r="57058">
          <cell r="C57058" t="str">
            <v>411621200305155037</v>
          </cell>
          <cell r="D57058" t="str">
            <v>包屯镇</v>
          </cell>
          <cell r="E57058" t="str">
            <v>后岗村</v>
          </cell>
        </row>
        <row r="57059">
          <cell r="C57059" t="str">
            <v>412721195406085034</v>
          </cell>
          <cell r="D57059" t="str">
            <v>包屯镇</v>
          </cell>
          <cell r="E57059" t="str">
            <v>后岗村</v>
          </cell>
        </row>
        <row r="57060">
          <cell r="C57060" t="str">
            <v>412721195401125025</v>
          </cell>
          <cell r="D57060" t="str">
            <v>包屯镇</v>
          </cell>
          <cell r="E57060" t="str">
            <v>后岗村</v>
          </cell>
        </row>
        <row r="57061">
          <cell r="C57061" t="str">
            <v>412721197006185051</v>
          </cell>
          <cell r="D57061" t="str">
            <v>包屯镇</v>
          </cell>
          <cell r="E57061" t="str">
            <v>后岗村</v>
          </cell>
        </row>
        <row r="57062">
          <cell r="C57062" t="str">
            <v>412721197010175024</v>
          </cell>
          <cell r="D57062" t="str">
            <v>包屯镇</v>
          </cell>
          <cell r="E57062" t="str">
            <v>后岗村</v>
          </cell>
        </row>
        <row r="57063">
          <cell r="C57063" t="str">
            <v>412721199702185011</v>
          </cell>
          <cell r="D57063" t="str">
            <v>包屯镇</v>
          </cell>
          <cell r="E57063" t="str">
            <v>后岗村</v>
          </cell>
        </row>
        <row r="57064">
          <cell r="C57064" t="str">
            <v>412721199303085013</v>
          </cell>
          <cell r="D57064" t="str">
            <v>包屯镇</v>
          </cell>
          <cell r="E57064" t="str">
            <v>后岗村</v>
          </cell>
        </row>
        <row r="57065">
          <cell r="C57065" t="str">
            <v>411621201607255011</v>
          </cell>
          <cell r="D57065" t="str">
            <v>包屯镇</v>
          </cell>
          <cell r="E57065" t="str">
            <v>后岗村</v>
          </cell>
        </row>
        <row r="57066">
          <cell r="C57066" t="str">
            <v>410222198908111029</v>
          </cell>
          <cell r="D57066" t="str">
            <v>包屯镇</v>
          </cell>
          <cell r="E57066" t="str">
            <v>后岗村</v>
          </cell>
        </row>
        <row r="57067">
          <cell r="C57067" t="str">
            <v>412721199712085022</v>
          </cell>
          <cell r="D57067" t="str">
            <v>包屯镇</v>
          </cell>
          <cell r="E57067" t="str">
            <v>后岗村</v>
          </cell>
        </row>
        <row r="57068">
          <cell r="C57068" t="str">
            <v>411621201703185025</v>
          </cell>
          <cell r="D57068" t="str">
            <v>包屯镇</v>
          </cell>
          <cell r="E57068" t="str">
            <v>后岗村</v>
          </cell>
        </row>
        <row r="57069">
          <cell r="C57069" t="str">
            <v>411621201906105021</v>
          </cell>
          <cell r="D57069" t="str">
            <v>包屯镇</v>
          </cell>
          <cell r="E57069" t="str">
            <v>后岗村</v>
          </cell>
        </row>
        <row r="57070">
          <cell r="C57070" t="str">
            <v>412721195810225027</v>
          </cell>
          <cell r="D57070" t="str">
            <v>包屯镇</v>
          </cell>
          <cell r="E57070" t="str">
            <v>后岗村</v>
          </cell>
        </row>
        <row r="57071">
          <cell r="C57071" t="str">
            <v>412721195912115056</v>
          </cell>
          <cell r="D57071" t="str">
            <v>包屯镇</v>
          </cell>
          <cell r="E57071" t="str">
            <v>后岗村</v>
          </cell>
        </row>
        <row r="57072">
          <cell r="C57072" t="str">
            <v>412721196204165022</v>
          </cell>
          <cell r="D57072" t="str">
            <v>包屯镇</v>
          </cell>
          <cell r="E57072" t="str">
            <v>后岗村</v>
          </cell>
        </row>
        <row r="57073">
          <cell r="C57073" t="str">
            <v>411122199003048408</v>
          </cell>
          <cell r="D57073" t="str">
            <v>包屯镇</v>
          </cell>
          <cell r="E57073" t="str">
            <v>后岗村</v>
          </cell>
        </row>
        <row r="57074">
          <cell r="C57074" t="str">
            <v>411621201405165042</v>
          </cell>
          <cell r="D57074" t="str">
            <v>包屯镇</v>
          </cell>
          <cell r="E57074" t="str">
            <v>后岗村</v>
          </cell>
        </row>
        <row r="57075">
          <cell r="C57075" t="str">
            <v>412721196908065011</v>
          </cell>
          <cell r="D57075" t="str">
            <v>包屯镇</v>
          </cell>
          <cell r="E57075" t="str">
            <v>后岗村</v>
          </cell>
        </row>
        <row r="57076">
          <cell r="C57076" t="str">
            <v>412721197411035022</v>
          </cell>
          <cell r="D57076" t="str">
            <v>包屯镇</v>
          </cell>
          <cell r="E57076" t="str">
            <v>后岗村</v>
          </cell>
        </row>
        <row r="57077">
          <cell r="C57077" t="str">
            <v>411621200601035021</v>
          </cell>
          <cell r="D57077" t="str">
            <v>包屯镇</v>
          </cell>
          <cell r="E57077" t="str">
            <v>后岗村</v>
          </cell>
        </row>
        <row r="57078">
          <cell r="C57078" t="str">
            <v>412721195710095018</v>
          </cell>
          <cell r="D57078" t="str">
            <v>包屯镇</v>
          </cell>
          <cell r="E57078" t="str">
            <v>后岗村</v>
          </cell>
        </row>
        <row r="57079">
          <cell r="C57079" t="str">
            <v>412721195605065028</v>
          </cell>
          <cell r="D57079" t="str">
            <v>包屯镇</v>
          </cell>
          <cell r="E57079" t="str">
            <v>后岗村</v>
          </cell>
        </row>
        <row r="57080">
          <cell r="C57080" t="str">
            <v>412721198905255011</v>
          </cell>
          <cell r="D57080" t="str">
            <v>包屯镇</v>
          </cell>
          <cell r="E57080" t="str">
            <v>后岗村</v>
          </cell>
        </row>
        <row r="57081">
          <cell r="C57081" t="str">
            <v>412721198910105149</v>
          </cell>
          <cell r="D57081" t="str">
            <v>包屯镇</v>
          </cell>
          <cell r="E57081" t="str">
            <v>后岗村</v>
          </cell>
        </row>
        <row r="57082">
          <cell r="C57082" t="str">
            <v>411621201808315033</v>
          </cell>
          <cell r="D57082" t="str">
            <v>包屯镇</v>
          </cell>
          <cell r="E57082" t="str">
            <v>后岗村</v>
          </cell>
        </row>
        <row r="57083">
          <cell r="C57083" t="str">
            <v>411621201210225025</v>
          </cell>
          <cell r="D57083" t="str">
            <v>包屯镇</v>
          </cell>
          <cell r="E57083" t="str">
            <v>后岗村</v>
          </cell>
        </row>
        <row r="57084">
          <cell r="C57084" t="str">
            <v>411621201503225029</v>
          </cell>
          <cell r="D57084" t="str">
            <v>包屯镇</v>
          </cell>
          <cell r="E57084" t="str">
            <v>后岗村</v>
          </cell>
        </row>
        <row r="57085">
          <cell r="C57085" t="str">
            <v>412721197907165015</v>
          </cell>
          <cell r="D57085" t="str">
            <v>包屯镇</v>
          </cell>
          <cell r="E57085" t="str">
            <v>后岗村</v>
          </cell>
        </row>
        <row r="57086">
          <cell r="C57086" t="str">
            <v>412721197810145026</v>
          </cell>
          <cell r="D57086" t="str">
            <v>包屯镇</v>
          </cell>
          <cell r="E57086" t="str">
            <v>后岗村</v>
          </cell>
        </row>
        <row r="57087">
          <cell r="C57087" t="str">
            <v>411621200311215075</v>
          </cell>
          <cell r="D57087" t="str">
            <v>包屯镇</v>
          </cell>
          <cell r="E57087" t="str">
            <v>后岗村</v>
          </cell>
        </row>
        <row r="57088">
          <cell r="C57088" t="str">
            <v>411621200110075010</v>
          </cell>
          <cell r="D57088" t="str">
            <v>包屯镇</v>
          </cell>
          <cell r="E57088" t="str">
            <v>后岗村</v>
          </cell>
        </row>
        <row r="57089">
          <cell r="C57089" t="str">
            <v>412721194905145033</v>
          </cell>
          <cell r="D57089" t="str">
            <v>包屯镇</v>
          </cell>
          <cell r="E57089" t="str">
            <v>后岗村</v>
          </cell>
        </row>
        <row r="57090">
          <cell r="C57090" t="str">
            <v>412721195509145028</v>
          </cell>
          <cell r="D57090" t="str">
            <v>包屯镇</v>
          </cell>
          <cell r="E57090" t="str">
            <v>后岗村</v>
          </cell>
        </row>
        <row r="57091">
          <cell r="C57091" t="str">
            <v>412721197003165071</v>
          </cell>
          <cell r="D57091" t="str">
            <v>包屯镇</v>
          </cell>
          <cell r="E57091" t="str">
            <v>后岗村</v>
          </cell>
        </row>
        <row r="57092">
          <cell r="C57092" t="str">
            <v>412721196905025022</v>
          </cell>
          <cell r="D57092" t="str">
            <v>包屯镇</v>
          </cell>
          <cell r="E57092" t="str">
            <v>后岗村</v>
          </cell>
        </row>
        <row r="57093">
          <cell r="C57093" t="str">
            <v>412721200001135017</v>
          </cell>
          <cell r="D57093" t="str">
            <v>包屯镇</v>
          </cell>
          <cell r="E57093" t="str">
            <v>后岗村</v>
          </cell>
        </row>
        <row r="57094">
          <cell r="C57094" t="str">
            <v>412721199411045027</v>
          </cell>
          <cell r="D57094" t="str">
            <v>包屯镇</v>
          </cell>
          <cell r="E57094" t="str">
            <v>后岗村</v>
          </cell>
        </row>
        <row r="57095">
          <cell r="C57095" t="str">
            <v>412721196810045055</v>
          </cell>
          <cell r="D57095" t="str">
            <v>包屯镇</v>
          </cell>
          <cell r="E57095" t="str">
            <v>后岗村</v>
          </cell>
        </row>
        <row r="57096">
          <cell r="C57096" t="str">
            <v>412721196707045022</v>
          </cell>
          <cell r="D57096" t="str">
            <v>包屯镇</v>
          </cell>
          <cell r="E57096" t="str">
            <v>后岗村</v>
          </cell>
        </row>
        <row r="57097">
          <cell r="C57097" t="str">
            <v>412721199810145017</v>
          </cell>
          <cell r="D57097" t="str">
            <v>包屯镇</v>
          </cell>
          <cell r="E57097" t="str">
            <v>后岗村</v>
          </cell>
        </row>
        <row r="57098">
          <cell r="C57098" t="str">
            <v>412721196006255019</v>
          </cell>
          <cell r="D57098" t="str">
            <v>包屯镇</v>
          </cell>
          <cell r="E57098" t="str">
            <v>后岗村</v>
          </cell>
        </row>
        <row r="57099">
          <cell r="C57099" t="str">
            <v>412721195904065060</v>
          </cell>
          <cell r="D57099" t="str">
            <v>包屯镇</v>
          </cell>
          <cell r="E57099" t="str">
            <v>后岗村</v>
          </cell>
        </row>
        <row r="57100">
          <cell r="C57100" t="str">
            <v>412721199006295014</v>
          </cell>
          <cell r="D57100" t="str">
            <v>包屯镇</v>
          </cell>
          <cell r="E57100" t="str">
            <v>后岗村</v>
          </cell>
        </row>
        <row r="57101">
          <cell r="C57101" t="str">
            <v>412721198905244224</v>
          </cell>
          <cell r="D57101" t="str">
            <v>包屯镇</v>
          </cell>
          <cell r="E57101" t="str">
            <v>后岗村</v>
          </cell>
        </row>
        <row r="57102">
          <cell r="C57102" t="str">
            <v>41162120110211503X</v>
          </cell>
          <cell r="D57102" t="str">
            <v>包屯镇</v>
          </cell>
          <cell r="E57102" t="str">
            <v>后岗村</v>
          </cell>
        </row>
        <row r="57103">
          <cell r="C57103" t="str">
            <v>411621201405175021</v>
          </cell>
          <cell r="D57103" t="str">
            <v>包屯镇</v>
          </cell>
          <cell r="E57103" t="str">
            <v>后岗村</v>
          </cell>
        </row>
        <row r="57104">
          <cell r="C57104" t="str">
            <v>412721196602105017</v>
          </cell>
          <cell r="D57104" t="str">
            <v>包屯镇</v>
          </cell>
          <cell r="E57104" t="str">
            <v>后岗村</v>
          </cell>
        </row>
        <row r="57105">
          <cell r="C57105" t="str">
            <v>412721196511055042</v>
          </cell>
          <cell r="D57105" t="str">
            <v>包屯镇</v>
          </cell>
          <cell r="E57105" t="str">
            <v>后岗村</v>
          </cell>
        </row>
        <row r="57106">
          <cell r="C57106" t="str">
            <v>41272119931223501X</v>
          </cell>
          <cell r="D57106" t="str">
            <v>包屯镇</v>
          </cell>
          <cell r="E57106" t="str">
            <v>后岗村</v>
          </cell>
        </row>
        <row r="57107">
          <cell r="C57107" t="str">
            <v>412721199405173428</v>
          </cell>
          <cell r="D57107" t="str">
            <v>包屯镇</v>
          </cell>
          <cell r="E57107" t="str">
            <v>后岗村</v>
          </cell>
        </row>
        <row r="57108">
          <cell r="C57108" t="str">
            <v>411621201709265026</v>
          </cell>
          <cell r="D57108" t="str">
            <v>包屯镇</v>
          </cell>
          <cell r="E57108" t="str">
            <v>后岗村</v>
          </cell>
        </row>
        <row r="57109">
          <cell r="C57109" t="str">
            <v>412721197105065039</v>
          </cell>
          <cell r="D57109" t="str">
            <v>包屯镇</v>
          </cell>
          <cell r="E57109" t="str">
            <v>后岗村</v>
          </cell>
        </row>
        <row r="57110">
          <cell r="C57110" t="str">
            <v>412721197201145020</v>
          </cell>
          <cell r="D57110" t="str">
            <v>包屯镇</v>
          </cell>
          <cell r="E57110" t="str">
            <v>后岗村</v>
          </cell>
        </row>
        <row r="57111">
          <cell r="C57111" t="str">
            <v>411621200702095031</v>
          </cell>
          <cell r="D57111" t="str">
            <v>包屯镇</v>
          </cell>
          <cell r="E57111" t="str">
            <v>后岗村</v>
          </cell>
        </row>
        <row r="57112">
          <cell r="C57112" t="str">
            <v>411621200301015045</v>
          </cell>
          <cell r="D57112" t="str">
            <v>包屯镇</v>
          </cell>
          <cell r="E57112" t="str">
            <v>后岗村</v>
          </cell>
        </row>
        <row r="57113">
          <cell r="C57113" t="str">
            <v>412721199803095023</v>
          </cell>
          <cell r="D57113" t="str">
            <v>包屯镇</v>
          </cell>
          <cell r="E57113" t="str">
            <v>后岗村</v>
          </cell>
        </row>
        <row r="57114">
          <cell r="C57114" t="str">
            <v>412721195110215012</v>
          </cell>
          <cell r="D57114" t="str">
            <v>包屯镇</v>
          </cell>
          <cell r="E57114" t="str">
            <v>后岗村</v>
          </cell>
        </row>
        <row r="57115">
          <cell r="C57115" t="str">
            <v>412721195303025047</v>
          </cell>
          <cell r="D57115" t="str">
            <v>包屯镇</v>
          </cell>
          <cell r="E57115" t="str">
            <v>后岗村</v>
          </cell>
        </row>
        <row r="57116">
          <cell r="C57116" t="str">
            <v>412721195603075038</v>
          </cell>
          <cell r="D57116" t="str">
            <v>包屯镇</v>
          </cell>
          <cell r="E57116" t="str">
            <v>后岗村</v>
          </cell>
        </row>
        <row r="57117">
          <cell r="C57117" t="str">
            <v>412721198906025015</v>
          </cell>
          <cell r="D57117" t="str">
            <v>包屯镇</v>
          </cell>
          <cell r="E57117" t="str">
            <v>后岗村</v>
          </cell>
        </row>
        <row r="57118">
          <cell r="C57118" t="str">
            <v>412721196604045038</v>
          </cell>
          <cell r="D57118" t="str">
            <v>包屯镇</v>
          </cell>
          <cell r="E57118" t="str">
            <v>后岗村</v>
          </cell>
        </row>
        <row r="57119">
          <cell r="C57119" t="str">
            <v>41272119660724506X</v>
          </cell>
          <cell r="D57119" t="str">
            <v>包屯镇</v>
          </cell>
          <cell r="E57119" t="str">
            <v>后岗村</v>
          </cell>
        </row>
        <row r="57120">
          <cell r="C57120" t="str">
            <v>412721199101255010</v>
          </cell>
          <cell r="D57120" t="str">
            <v>包屯镇</v>
          </cell>
          <cell r="E57120" t="str">
            <v>后岗村</v>
          </cell>
        </row>
        <row r="57121">
          <cell r="C57121" t="str">
            <v>411621201802225029</v>
          </cell>
          <cell r="D57121" t="str">
            <v>包屯镇</v>
          </cell>
          <cell r="E57121" t="str">
            <v>后岗村</v>
          </cell>
        </row>
        <row r="57122">
          <cell r="C57122" t="str">
            <v>411621196209225016</v>
          </cell>
          <cell r="D57122" t="str">
            <v>包屯镇</v>
          </cell>
          <cell r="E57122" t="str">
            <v>后岗村</v>
          </cell>
        </row>
        <row r="57123">
          <cell r="C57123" t="str">
            <v>412721196009165043</v>
          </cell>
          <cell r="D57123" t="str">
            <v>包屯镇</v>
          </cell>
          <cell r="E57123" t="str">
            <v>后岗村</v>
          </cell>
        </row>
        <row r="57124">
          <cell r="C57124" t="str">
            <v>412721198403175038</v>
          </cell>
          <cell r="D57124" t="str">
            <v>包屯镇</v>
          </cell>
          <cell r="E57124" t="str">
            <v>后岗村</v>
          </cell>
        </row>
        <row r="57125">
          <cell r="C57125" t="str">
            <v>412721198507075461</v>
          </cell>
          <cell r="D57125" t="str">
            <v>包屯镇</v>
          </cell>
          <cell r="E57125" t="str">
            <v>后岗村</v>
          </cell>
        </row>
        <row r="57126">
          <cell r="C57126" t="str">
            <v>412721200302105073</v>
          </cell>
          <cell r="D57126" t="str">
            <v>包屯镇</v>
          </cell>
          <cell r="E57126" t="str">
            <v>后岗村</v>
          </cell>
        </row>
        <row r="57127">
          <cell r="C57127" t="str">
            <v>411621200406275046</v>
          </cell>
          <cell r="D57127" t="str">
            <v>包屯镇</v>
          </cell>
          <cell r="E57127" t="str">
            <v>后岗村</v>
          </cell>
        </row>
        <row r="57128">
          <cell r="C57128" t="str">
            <v>412721196410145030</v>
          </cell>
          <cell r="D57128" t="str">
            <v>包屯镇</v>
          </cell>
          <cell r="E57128" t="str">
            <v>后岗村</v>
          </cell>
        </row>
        <row r="57129">
          <cell r="C57129" t="str">
            <v>412721196511125020</v>
          </cell>
          <cell r="D57129" t="str">
            <v>包屯镇</v>
          </cell>
          <cell r="E57129" t="str">
            <v>后岗村</v>
          </cell>
        </row>
        <row r="57130">
          <cell r="C57130" t="str">
            <v>41272119891030501X</v>
          </cell>
          <cell r="D57130" t="str">
            <v>包屯镇</v>
          </cell>
          <cell r="E57130" t="str">
            <v>后岗村</v>
          </cell>
        </row>
        <row r="57131">
          <cell r="C57131" t="str">
            <v>412721198701094746</v>
          </cell>
          <cell r="D57131" t="str">
            <v>包屯镇</v>
          </cell>
          <cell r="E57131" t="str">
            <v>后岗村</v>
          </cell>
        </row>
        <row r="57132">
          <cell r="C57132" t="str">
            <v>411621201610055010</v>
          </cell>
          <cell r="D57132" t="str">
            <v>包屯镇</v>
          </cell>
          <cell r="E57132" t="str">
            <v>后岗村</v>
          </cell>
        </row>
        <row r="57133">
          <cell r="C57133" t="str">
            <v>412721197106205056</v>
          </cell>
          <cell r="D57133" t="str">
            <v>包屯镇</v>
          </cell>
          <cell r="E57133" t="str">
            <v>后岗村</v>
          </cell>
        </row>
        <row r="57134">
          <cell r="C57134" t="str">
            <v>412721196803055044</v>
          </cell>
          <cell r="D57134" t="str">
            <v>包屯镇</v>
          </cell>
          <cell r="E57134" t="str">
            <v>后岗村</v>
          </cell>
        </row>
        <row r="57135">
          <cell r="C57135" t="str">
            <v>412721199411125019</v>
          </cell>
          <cell r="D57135" t="str">
            <v>包屯镇</v>
          </cell>
          <cell r="E57135" t="str">
            <v>后岗村</v>
          </cell>
        </row>
        <row r="57136">
          <cell r="C57136" t="str">
            <v>41272119940924422X</v>
          </cell>
          <cell r="D57136" t="str">
            <v>包屯镇</v>
          </cell>
          <cell r="E57136" t="str">
            <v>后岗村</v>
          </cell>
        </row>
        <row r="57137">
          <cell r="C57137" t="str">
            <v>411621201901125015</v>
          </cell>
          <cell r="D57137" t="str">
            <v>包屯镇</v>
          </cell>
          <cell r="E57137" t="str">
            <v>后岗村</v>
          </cell>
        </row>
        <row r="57138">
          <cell r="C57138" t="str">
            <v>412721196409245077</v>
          </cell>
          <cell r="D57138" t="str">
            <v>包屯镇</v>
          </cell>
          <cell r="E57138" t="str">
            <v>后岗村</v>
          </cell>
        </row>
        <row r="57139">
          <cell r="C57139" t="str">
            <v>412721196307295081</v>
          </cell>
          <cell r="D57139" t="str">
            <v>包屯镇</v>
          </cell>
          <cell r="E57139" t="str">
            <v>后岗村</v>
          </cell>
        </row>
        <row r="57140">
          <cell r="C57140" t="str">
            <v>412721199303125038</v>
          </cell>
          <cell r="D57140" t="str">
            <v>包屯镇</v>
          </cell>
          <cell r="E57140" t="str">
            <v>后岗村</v>
          </cell>
        </row>
        <row r="57141">
          <cell r="C57141" t="str">
            <v>412721199001175048</v>
          </cell>
          <cell r="D57141" t="str">
            <v>包屯镇</v>
          </cell>
          <cell r="E57141" t="str">
            <v>后岗村</v>
          </cell>
        </row>
        <row r="57142">
          <cell r="C57142" t="str">
            <v>412721199510225023</v>
          </cell>
          <cell r="D57142" t="str">
            <v>包屯镇</v>
          </cell>
          <cell r="E57142" t="str">
            <v>后岗村</v>
          </cell>
        </row>
        <row r="57143">
          <cell r="C57143" t="str">
            <v>411621201510015011</v>
          </cell>
          <cell r="D57143" t="str">
            <v>包屯镇</v>
          </cell>
          <cell r="E57143" t="str">
            <v>后岗村</v>
          </cell>
        </row>
        <row r="57144">
          <cell r="C57144" t="str">
            <v>411621201707015031</v>
          </cell>
          <cell r="D57144" t="str">
            <v>包屯镇</v>
          </cell>
          <cell r="E57144" t="str">
            <v>后岗村</v>
          </cell>
        </row>
        <row r="57145">
          <cell r="C57145" t="str">
            <v>41272119651221501X</v>
          </cell>
          <cell r="D57145" t="str">
            <v>包屯镇</v>
          </cell>
          <cell r="E57145" t="str">
            <v>后岗村</v>
          </cell>
        </row>
        <row r="57146">
          <cell r="C57146" t="str">
            <v>412721196601145041</v>
          </cell>
          <cell r="D57146" t="str">
            <v>包屯镇</v>
          </cell>
          <cell r="E57146" t="str">
            <v>后岗村</v>
          </cell>
        </row>
        <row r="57147">
          <cell r="C57147" t="str">
            <v>412721199711175018</v>
          </cell>
          <cell r="D57147" t="str">
            <v>包屯镇</v>
          </cell>
          <cell r="E57147" t="str">
            <v>后岗村</v>
          </cell>
        </row>
        <row r="57148">
          <cell r="C57148" t="str">
            <v>412721196411015035</v>
          </cell>
          <cell r="D57148" t="str">
            <v>包屯镇</v>
          </cell>
          <cell r="E57148" t="str">
            <v>后岗村</v>
          </cell>
        </row>
        <row r="57149">
          <cell r="C57149" t="str">
            <v>412721196308295067</v>
          </cell>
          <cell r="D57149" t="str">
            <v>包屯镇</v>
          </cell>
          <cell r="E57149" t="str">
            <v>后岗村</v>
          </cell>
        </row>
        <row r="57150">
          <cell r="C57150" t="str">
            <v>412721199510075029</v>
          </cell>
          <cell r="D57150" t="str">
            <v>包屯镇</v>
          </cell>
          <cell r="E57150" t="str">
            <v>后岗村</v>
          </cell>
        </row>
        <row r="57151">
          <cell r="C57151" t="str">
            <v>41272119661024501X</v>
          </cell>
          <cell r="D57151" t="str">
            <v>包屯镇</v>
          </cell>
          <cell r="E57151" t="str">
            <v>后岗村</v>
          </cell>
        </row>
        <row r="57152">
          <cell r="C57152" t="str">
            <v>412721196808045021</v>
          </cell>
          <cell r="D57152" t="str">
            <v>包屯镇</v>
          </cell>
          <cell r="E57152" t="str">
            <v>后岗村</v>
          </cell>
        </row>
        <row r="57153">
          <cell r="C57153" t="str">
            <v>412721198709065050</v>
          </cell>
          <cell r="D57153" t="str">
            <v>包屯镇</v>
          </cell>
          <cell r="E57153" t="str">
            <v>后岗村</v>
          </cell>
        </row>
        <row r="57154">
          <cell r="C57154" t="str">
            <v>412721199901075026</v>
          </cell>
          <cell r="D57154" t="str">
            <v>包屯镇</v>
          </cell>
          <cell r="E57154" t="str">
            <v>后岗村</v>
          </cell>
        </row>
        <row r="57155">
          <cell r="C57155" t="str">
            <v>511024198910121708</v>
          </cell>
          <cell r="D57155" t="str">
            <v>包屯镇</v>
          </cell>
          <cell r="E57155" t="str">
            <v>后岗村</v>
          </cell>
        </row>
        <row r="57156">
          <cell r="C57156" t="str">
            <v>411621201105105021</v>
          </cell>
          <cell r="D57156" t="str">
            <v>包屯镇</v>
          </cell>
          <cell r="E57156" t="str">
            <v>后岗村</v>
          </cell>
        </row>
        <row r="57157">
          <cell r="C57157" t="str">
            <v>412721194510255019</v>
          </cell>
          <cell r="D57157" t="str">
            <v>包屯镇</v>
          </cell>
          <cell r="E57157" t="str">
            <v>后岗村</v>
          </cell>
        </row>
        <row r="57158">
          <cell r="C57158" t="str">
            <v>412721194802025047</v>
          </cell>
          <cell r="D57158" t="str">
            <v>包屯镇</v>
          </cell>
          <cell r="E57158" t="str">
            <v>后岗村</v>
          </cell>
        </row>
        <row r="57159">
          <cell r="C57159" t="str">
            <v>412721197609065016</v>
          </cell>
          <cell r="D57159" t="str">
            <v>包屯镇</v>
          </cell>
          <cell r="E57159" t="str">
            <v>后岗村</v>
          </cell>
        </row>
        <row r="57160">
          <cell r="C57160" t="str">
            <v>412721197711074648</v>
          </cell>
          <cell r="D57160" t="str">
            <v>包屯镇</v>
          </cell>
          <cell r="E57160" t="str">
            <v>后岗村</v>
          </cell>
        </row>
        <row r="57161">
          <cell r="C57161" t="str">
            <v>411621200606165044</v>
          </cell>
          <cell r="D57161" t="str">
            <v>包屯镇</v>
          </cell>
          <cell r="E57161" t="str">
            <v>后岗村</v>
          </cell>
        </row>
        <row r="57162">
          <cell r="C57162" t="str">
            <v>41272119581128503X</v>
          </cell>
          <cell r="D57162" t="str">
            <v>包屯镇</v>
          </cell>
          <cell r="E57162" t="str">
            <v>后岗村</v>
          </cell>
        </row>
        <row r="57163">
          <cell r="C57163" t="str">
            <v>412721196308295040</v>
          </cell>
          <cell r="D57163" t="str">
            <v>包屯镇</v>
          </cell>
          <cell r="E57163" t="str">
            <v>后岗村</v>
          </cell>
        </row>
        <row r="57164">
          <cell r="C57164" t="str">
            <v>412721198810175019</v>
          </cell>
          <cell r="D57164" t="str">
            <v>包屯镇</v>
          </cell>
          <cell r="E57164" t="str">
            <v>后岗村</v>
          </cell>
        </row>
        <row r="57165">
          <cell r="C57165" t="str">
            <v>412721198905115019</v>
          </cell>
          <cell r="D57165" t="str">
            <v>包屯镇</v>
          </cell>
          <cell r="E57165" t="str">
            <v>后岗村</v>
          </cell>
        </row>
        <row r="57166">
          <cell r="C57166" t="str">
            <v>412721196402265016</v>
          </cell>
          <cell r="D57166" t="str">
            <v>包屯镇</v>
          </cell>
          <cell r="E57166" t="str">
            <v>后岗村</v>
          </cell>
        </row>
        <row r="57167">
          <cell r="C57167" t="str">
            <v>412721196403075046</v>
          </cell>
          <cell r="D57167" t="str">
            <v>包屯镇</v>
          </cell>
          <cell r="E57167" t="str">
            <v>后岗村</v>
          </cell>
        </row>
        <row r="57168">
          <cell r="C57168" t="str">
            <v>412721198801265012</v>
          </cell>
          <cell r="D57168" t="str">
            <v>包屯镇</v>
          </cell>
          <cell r="E57168" t="str">
            <v>后岗村</v>
          </cell>
        </row>
        <row r="57169">
          <cell r="C57169" t="str">
            <v>412721198905035027</v>
          </cell>
          <cell r="D57169" t="str">
            <v>包屯镇</v>
          </cell>
          <cell r="E57169" t="str">
            <v>后岗村</v>
          </cell>
        </row>
        <row r="57170">
          <cell r="C57170" t="str">
            <v>412721196810025118</v>
          </cell>
          <cell r="D57170" t="str">
            <v>包屯镇</v>
          </cell>
          <cell r="E57170" t="str">
            <v>后岗村</v>
          </cell>
        </row>
        <row r="57171">
          <cell r="C57171" t="str">
            <v>412721199205015011</v>
          </cell>
          <cell r="D57171" t="str">
            <v>包屯镇</v>
          </cell>
          <cell r="E57171" t="str">
            <v>后岗村</v>
          </cell>
        </row>
        <row r="57172">
          <cell r="C57172" t="str">
            <v>412721199605255022</v>
          </cell>
          <cell r="D57172" t="str">
            <v>包屯镇</v>
          </cell>
          <cell r="E57172" t="str">
            <v>后岗村</v>
          </cell>
        </row>
        <row r="57173">
          <cell r="C57173" t="str">
            <v>412721198210155014</v>
          </cell>
          <cell r="D57173" t="str">
            <v>包屯镇</v>
          </cell>
          <cell r="E57173" t="str">
            <v>后岗村</v>
          </cell>
        </row>
        <row r="57174">
          <cell r="C57174" t="str">
            <v>412721198311295024</v>
          </cell>
          <cell r="D57174" t="str">
            <v>包屯镇</v>
          </cell>
          <cell r="E57174" t="str">
            <v>后岗村</v>
          </cell>
        </row>
        <row r="57175">
          <cell r="C57175" t="str">
            <v>411621200804205035</v>
          </cell>
          <cell r="D57175" t="str">
            <v>包屯镇</v>
          </cell>
          <cell r="E57175" t="str">
            <v>后岗村</v>
          </cell>
        </row>
        <row r="57176">
          <cell r="C57176" t="str">
            <v>411621200406175045</v>
          </cell>
          <cell r="D57176" t="str">
            <v>包屯镇</v>
          </cell>
          <cell r="E57176" t="str">
            <v>后岗村</v>
          </cell>
        </row>
        <row r="57177">
          <cell r="C57177" t="str">
            <v>412721198710165032</v>
          </cell>
          <cell r="D57177" t="str">
            <v>包屯镇</v>
          </cell>
          <cell r="E57177" t="str">
            <v>后岗村</v>
          </cell>
        </row>
        <row r="57178">
          <cell r="C57178" t="str">
            <v>412721194704065029</v>
          </cell>
          <cell r="D57178" t="str">
            <v>包屯镇</v>
          </cell>
          <cell r="E57178" t="str">
            <v>后岗村</v>
          </cell>
        </row>
        <row r="57179">
          <cell r="C57179" t="str">
            <v>412721195411035111</v>
          </cell>
          <cell r="D57179" t="str">
            <v>包屯镇</v>
          </cell>
          <cell r="E57179" t="str">
            <v>后岗村</v>
          </cell>
        </row>
        <row r="57180">
          <cell r="C57180" t="str">
            <v>41272119610527520X</v>
          </cell>
          <cell r="D57180" t="str">
            <v>包屯镇</v>
          </cell>
          <cell r="E57180" t="str">
            <v>后岗村</v>
          </cell>
        </row>
        <row r="57181">
          <cell r="C57181" t="str">
            <v>412721199004125177</v>
          </cell>
          <cell r="D57181" t="str">
            <v>包屯镇</v>
          </cell>
          <cell r="E57181" t="str">
            <v>后岗村</v>
          </cell>
        </row>
        <row r="57182">
          <cell r="C57182" t="str">
            <v>411627199301252924</v>
          </cell>
          <cell r="D57182" t="str">
            <v>包屯镇</v>
          </cell>
          <cell r="E57182" t="str">
            <v>后岗村</v>
          </cell>
        </row>
        <row r="57183">
          <cell r="C57183" t="str">
            <v>41162120150803503X</v>
          </cell>
          <cell r="D57183" t="str">
            <v>包屯镇</v>
          </cell>
          <cell r="E57183" t="str">
            <v>后岗村</v>
          </cell>
        </row>
        <row r="57184">
          <cell r="C57184" t="str">
            <v>411621201812115018</v>
          </cell>
          <cell r="D57184" t="str">
            <v>包屯镇</v>
          </cell>
          <cell r="E57184" t="str">
            <v>后岗村</v>
          </cell>
        </row>
        <row r="57185">
          <cell r="C57185" t="str">
            <v>412721195202155010</v>
          </cell>
          <cell r="D57185" t="str">
            <v>包屯镇</v>
          </cell>
          <cell r="E57185" t="str">
            <v>后岗村</v>
          </cell>
        </row>
        <row r="57186">
          <cell r="C57186" t="str">
            <v>41272119480114508X</v>
          </cell>
          <cell r="D57186" t="str">
            <v>包屯镇</v>
          </cell>
          <cell r="E57186" t="str">
            <v>后岗村</v>
          </cell>
        </row>
        <row r="57187">
          <cell r="C57187" t="str">
            <v>412721198606285034</v>
          </cell>
          <cell r="D57187" t="str">
            <v>包屯镇</v>
          </cell>
          <cell r="E57187" t="str">
            <v>后岗村</v>
          </cell>
        </row>
        <row r="57188">
          <cell r="C57188" t="str">
            <v>41272119621102501X</v>
          </cell>
          <cell r="D57188" t="str">
            <v>包屯镇</v>
          </cell>
          <cell r="E57188" t="str">
            <v>后岗村</v>
          </cell>
        </row>
        <row r="57189">
          <cell r="C57189" t="str">
            <v>41272119630915520X</v>
          </cell>
          <cell r="D57189" t="str">
            <v>包屯镇</v>
          </cell>
          <cell r="E57189" t="str">
            <v>后岗村</v>
          </cell>
        </row>
        <row r="57190">
          <cell r="C57190" t="str">
            <v>412721198411115019</v>
          </cell>
          <cell r="D57190" t="str">
            <v>包屯镇</v>
          </cell>
          <cell r="E57190" t="str">
            <v>后岗村</v>
          </cell>
        </row>
        <row r="57191">
          <cell r="C57191" t="str">
            <v>412721198802185049</v>
          </cell>
          <cell r="D57191" t="str">
            <v>包屯镇</v>
          </cell>
          <cell r="E57191" t="str">
            <v>后岗村</v>
          </cell>
        </row>
        <row r="57192">
          <cell r="C57192" t="str">
            <v>41162120131226501X</v>
          </cell>
          <cell r="D57192" t="str">
            <v>包屯镇</v>
          </cell>
          <cell r="E57192" t="str">
            <v>后岗村</v>
          </cell>
        </row>
        <row r="57193">
          <cell r="C57193" t="str">
            <v>411621201809215018</v>
          </cell>
          <cell r="D57193" t="str">
            <v>包屯镇</v>
          </cell>
          <cell r="E57193" t="str">
            <v>后岗村</v>
          </cell>
        </row>
        <row r="57194">
          <cell r="C57194" t="str">
            <v>411621201007175026</v>
          </cell>
          <cell r="D57194" t="str">
            <v>包屯镇</v>
          </cell>
          <cell r="E57194" t="str">
            <v>后岗村</v>
          </cell>
        </row>
        <row r="57195">
          <cell r="C57195" t="str">
            <v>412721197102075012</v>
          </cell>
          <cell r="D57195" t="str">
            <v>包屯镇</v>
          </cell>
          <cell r="E57195" t="str">
            <v>后岗村</v>
          </cell>
        </row>
        <row r="57196">
          <cell r="C57196" t="str">
            <v>412721197206105087</v>
          </cell>
          <cell r="D57196" t="str">
            <v>包屯镇</v>
          </cell>
          <cell r="E57196" t="str">
            <v>后岗村</v>
          </cell>
        </row>
        <row r="57197">
          <cell r="C57197" t="str">
            <v>412721200006165039</v>
          </cell>
          <cell r="D57197" t="str">
            <v>包屯镇</v>
          </cell>
          <cell r="E57197" t="str">
            <v>后岗村</v>
          </cell>
        </row>
        <row r="57198">
          <cell r="C57198" t="str">
            <v>412721199705015026</v>
          </cell>
          <cell r="D57198" t="str">
            <v>包屯镇</v>
          </cell>
          <cell r="E57198" t="str">
            <v>后岗村</v>
          </cell>
        </row>
        <row r="57199">
          <cell r="C57199" t="str">
            <v>412721193808305029</v>
          </cell>
          <cell r="D57199" t="str">
            <v>包屯镇</v>
          </cell>
          <cell r="E57199" t="str">
            <v>后岗村</v>
          </cell>
        </row>
        <row r="57200">
          <cell r="C57200" t="str">
            <v>412721197003235017</v>
          </cell>
          <cell r="D57200" t="str">
            <v>包屯镇</v>
          </cell>
          <cell r="E57200" t="str">
            <v>后岗村</v>
          </cell>
        </row>
        <row r="57201">
          <cell r="C57201" t="str">
            <v>412721197004165102</v>
          </cell>
          <cell r="D57201" t="str">
            <v>包屯镇</v>
          </cell>
          <cell r="E57201" t="str">
            <v>后岗村</v>
          </cell>
        </row>
        <row r="57202">
          <cell r="C57202" t="str">
            <v>412721199207075018</v>
          </cell>
          <cell r="D57202" t="str">
            <v>包屯镇</v>
          </cell>
          <cell r="E57202" t="str">
            <v>后岗村</v>
          </cell>
        </row>
        <row r="57203">
          <cell r="C57203" t="str">
            <v>412721199404075033</v>
          </cell>
          <cell r="D57203" t="str">
            <v>包屯镇</v>
          </cell>
          <cell r="E57203" t="str">
            <v>后岗村</v>
          </cell>
        </row>
        <row r="57204">
          <cell r="C57204" t="str">
            <v>412721199501154243</v>
          </cell>
          <cell r="D57204" t="str">
            <v>包屯镇</v>
          </cell>
          <cell r="E57204" t="str">
            <v>后岗村</v>
          </cell>
        </row>
        <row r="57205">
          <cell r="C57205" t="str">
            <v>411621201512095019</v>
          </cell>
          <cell r="D57205" t="str">
            <v>包屯镇</v>
          </cell>
          <cell r="E57205" t="str">
            <v>后岗村</v>
          </cell>
        </row>
        <row r="57206">
          <cell r="C57206" t="str">
            <v>412721195611265093</v>
          </cell>
          <cell r="D57206" t="str">
            <v>包屯镇</v>
          </cell>
          <cell r="E57206" t="str">
            <v>后岗村</v>
          </cell>
        </row>
        <row r="57207">
          <cell r="C57207" t="str">
            <v>412721195908235047</v>
          </cell>
          <cell r="D57207" t="str">
            <v>包屯镇</v>
          </cell>
          <cell r="E57207" t="str">
            <v>后岗村</v>
          </cell>
        </row>
        <row r="57208">
          <cell r="C57208" t="str">
            <v>412721198411075010</v>
          </cell>
          <cell r="D57208" t="str">
            <v>包屯镇</v>
          </cell>
          <cell r="E57208" t="str">
            <v>后岗村</v>
          </cell>
        </row>
        <row r="57209">
          <cell r="C57209" t="str">
            <v>412721198011205066</v>
          </cell>
          <cell r="D57209" t="str">
            <v>包屯镇</v>
          </cell>
          <cell r="E57209" t="str">
            <v>后岗村</v>
          </cell>
        </row>
        <row r="57210">
          <cell r="C57210" t="str">
            <v>412721198702205049</v>
          </cell>
          <cell r="D57210" t="str">
            <v>包屯镇</v>
          </cell>
          <cell r="E57210" t="str">
            <v>后岗村</v>
          </cell>
        </row>
        <row r="57211">
          <cell r="C57211" t="str">
            <v>411621200609065057</v>
          </cell>
          <cell r="D57211" t="str">
            <v>包屯镇</v>
          </cell>
          <cell r="E57211" t="str">
            <v>后岗村</v>
          </cell>
        </row>
        <row r="57212">
          <cell r="C57212" t="str">
            <v>411621200904135011</v>
          </cell>
          <cell r="D57212" t="str">
            <v>包屯镇</v>
          </cell>
          <cell r="E57212" t="str">
            <v>后岗村</v>
          </cell>
        </row>
        <row r="57213">
          <cell r="C57213" t="str">
            <v>412721197510025030</v>
          </cell>
          <cell r="D57213" t="str">
            <v>包屯镇</v>
          </cell>
          <cell r="E57213" t="str">
            <v>后岗村</v>
          </cell>
        </row>
        <row r="57214">
          <cell r="C57214" t="str">
            <v>412721197708195123</v>
          </cell>
          <cell r="D57214" t="str">
            <v>包屯镇</v>
          </cell>
          <cell r="E57214" t="str">
            <v>后岗村</v>
          </cell>
        </row>
        <row r="57215">
          <cell r="C57215" t="str">
            <v>411621200204175012</v>
          </cell>
          <cell r="D57215" t="str">
            <v>包屯镇</v>
          </cell>
          <cell r="E57215" t="str">
            <v>后岗村</v>
          </cell>
        </row>
        <row r="57216">
          <cell r="C57216" t="str">
            <v>411621200610205029</v>
          </cell>
          <cell r="D57216" t="str">
            <v>包屯镇</v>
          </cell>
          <cell r="E57216" t="str">
            <v>后岗村</v>
          </cell>
        </row>
        <row r="57217">
          <cell r="C57217" t="str">
            <v>412721196803045014</v>
          </cell>
          <cell r="D57217" t="str">
            <v>包屯镇</v>
          </cell>
          <cell r="E57217" t="str">
            <v>后岗村</v>
          </cell>
        </row>
        <row r="57218">
          <cell r="C57218" t="str">
            <v>412721196904175029</v>
          </cell>
          <cell r="D57218" t="str">
            <v>包屯镇</v>
          </cell>
          <cell r="E57218" t="str">
            <v>后岗村</v>
          </cell>
        </row>
        <row r="57219">
          <cell r="C57219" t="str">
            <v>411621200406135035</v>
          </cell>
          <cell r="D57219" t="str">
            <v>包屯镇</v>
          </cell>
          <cell r="E57219" t="str">
            <v>后岗村</v>
          </cell>
        </row>
        <row r="57220">
          <cell r="C57220" t="str">
            <v>412721198906145033</v>
          </cell>
          <cell r="D57220" t="str">
            <v>包屯镇</v>
          </cell>
          <cell r="E57220" t="str">
            <v>后岗村</v>
          </cell>
        </row>
        <row r="57221">
          <cell r="C57221" t="str">
            <v>412721199101145022</v>
          </cell>
          <cell r="D57221" t="str">
            <v>包屯镇</v>
          </cell>
          <cell r="E57221" t="str">
            <v>后岗村</v>
          </cell>
        </row>
        <row r="57222">
          <cell r="C57222" t="str">
            <v>412721199001144225</v>
          </cell>
          <cell r="D57222" t="str">
            <v>包屯镇</v>
          </cell>
          <cell r="E57222" t="str">
            <v>后岗村</v>
          </cell>
        </row>
        <row r="57223">
          <cell r="C57223" t="str">
            <v>411621201905275010</v>
          </cell>
          <cell r="D57223" t="str">
            <v>包屯镇</v>
          </cell>
          <cell r="E57223" t="str">
            <v>后岗村</v>
          </cell>
        </row>
        <row r="57224">
          <cell r="C57224" t="str">
            <v>41162120130208504X</v>
          </cell>
          <cell r="D57224" t="str">
            <v>包屯镇</v>
          </cell>
          <cell r="E57224" t="str">
            <v>后岗村</v>
          </cell>
        </row>
        <row r="57225">
          <cell r="C57225" t="str">
            <v>412721196412065018</v>
          </cell>
          <cell r="D57225" t="str">
            <v>包屯镇</v>
          </cell>
          <cell r="E57225" t="str">
            <v>后岗村</v>
          </cell>
        </row>
        <row r="57226">
          <cell r="C57226" t="str">
            <v>412721196412065042</v>
          </cell>
          <cell r="D57226" t="str">
            <v>包屯镇</v>
          </cell>
          <cell r="E57226" t="str">
            <v>后岗村</v>
          </cell>
        </row>
        <row r="57227">
          <cell r="C57227" t="str">
            <v>412721199102145112</v>
          </cell>
          <cell r="D57227" t="str">
            <v>包屯镇</v>
          </cell>
          <cell r="E57227" t="str">
            <v>后岗村</v>
          </cell>
        </row>
        <row r="57228">
          <cell r="C57228" t="str">
            <v>411122199211018166</v>
          </cell>
          <cell r="D57228" t="str">
            <v>包屯镇</v>
          </cell>
          <cell r="E57228" t="str">
            <v>后岗村</v>
          </cell>
        </row>
        <row r="57229">
          <cell r="C57229" t="str">
            <v>411621201205055025</v>
          </cell>
          <cell r="D57229" t="str">
            <v>包屯镇</v>
          </cell>
          <cell r="E57229" t="str">
            <v>后岗村</v>
          </cell>
        </row>
        <row r="57230">
          <cell r="C57230" t="str">
            <v>411621201410265021</v>
          </cell>
          <cell r="D57230" t="str">
            <v>包屯镇</v>
          </cell>
          <cell r="E57230" t="str">
            <v>后岗村</v>
          </cell>
        </row>
        <row r="57231">
          <cell r="C57231" t="str">
            <v>412721197811045019</v>
          </cell>
          <cell r="D57231" t="str">
            <v>包屯镇</v>
          </cell>
          <cell r="E57231" t="str">
            <v>后岗村</v>
          </cell>
        </row>
        <row r="57232">
          <cell r="C57232" t="str">
            <v>412721198002035026</v>
          </cell>
          <cell r="D57232" t="str">
            <v>包屯镇</v>
          </cell>
          <cell r="E57232" t="str">
            <v>后岗村</v>
          </cell>
        </row>
        <row r="57233">
          <cell r="C57233" t="str">
            <v>411621201108265012</v>
          </cell>
          <cell r="D57233" t="str">
            <v>包屯镇</v>
          </cell>
          <cell r="E57233" t="str">
            <v>后岗村</v>
          </cell>
        </row>
        <row r="57234">
          <cell r="C57234" t="str">
            <v>411621200610265021</v>
          </cell>
          <cell r="D57234" t="str">
            <v>包屯镇</v>
          </cell>
          <cell r="E57234" t="str">
            <v>后岗村</v>
          </cell>
        </row>
        <row r="57235">
          <cell r="C57235" t="str">
            <v>412721194407205013</v>
          </cell>
          <cell r="D57235" t="str">
            <v>包屯镇</v>
          </cell>
          <cell r="E57235" t="str">
            <v>后岗村</v>
          </cell>
        </row>
        <row r="57236">
          <cell r="C57236" t="str">
            <v>412721194704255025</v>
          </cell>
          <cell r="D57236" t="str">
            <v>包屯镇</v>
          </cell>
          <cell r="E57236" t="str">
            <v>后岗村</v>
          </cell>
        </row>
        <row r="57237">
          <cell r="C57237" t="str">
            <v>412721196801165039</v>
          </cell>
          <cell r="D57237" t="str">
            <v>包屯镇</v>
          </cell>
          <cell r="E57237" t="str">
            <v>后岗村</v>
          </cell>
        </row>
        <row r="57238">
          <cell r="C57238" t="str">
            <v>412721197702205140</v>
          </cell>
          <cell r="D57238" t="str">
            <v>包屯镇</v>
          </cell>
          <cell r="E57238" t="str">
            <v>后岗村</v>
          </cell>
        </row>
        <row r="57239">
          <cell r="C57239" t="str">
            <v>412721199910305014</v>
          </cell>
          <cell r="D57239" t="str">
            <v>包屯镇</v>
          </cell>
          <cell r="E57239" t="str">
            <v>后岗村</v>
          </cell>
        </row>
        <row r="57240">
          <cell r="C57240" t="str">
            <v>41272119930910502X</v>
          </cell>
          <cell r="D57240" t="str">
            <v>包屯镇</v>
          </cell>
          <cell r="E57240" t="str">
            <v>后岗村</v>
          </cell>
        </row>
        <row r="57241">
          <cell r="C57241" t="str">
            <v>412721199710025026</v>
          </cell>
          <cell r="D57241" t="str">
            <v>包屯镇</v>
          </cell>
          <cell r="E57241" t="str">
            <v>后岗村</v>
          </cell>
        </row>
        <row r="57242">
          <cell r="C57242" t="str">
            <v>412721197104075016</v>
          </cell>
          <cell r="D57242" t="str">
            <v>包屯镇</v>
          </cell>
          <cell r="E57242" t="str">
            <v>后岗村</v>
          </cell>
        </row>
        <row r="57243">
          <cell r="C57243" t="str">
            <v>412721197209125067</v>
          </cell>
          <cell r="D57243" t="str">
            <v>包屯镇</v>
          </cell>
          <cell r="E57243" t="str">
            <v>后岗村</v>
          </cell>
        </row>
        <row r="57244">
          <cell r="C57244" t="str">
            <v>411621200207285057</v>
          </cell>
          <cell r="D57244" t="str">
            <v>包屯镇</v>
          </cell>
          <cell r="E57244" t="str">
            <v>后岗村</v>
          </cell>
        </row>
        <row r="57245">
          <cell r="C57245" t="str">
            <v>412721195601145012</v>
          </cell>
          <cell r="D57245" t="str">
            <v>包屯镇</v>
          </cell>
          <cell r="E57245" t="str">
            <v>后岗村</v>
          </cell>
        </row>
        <row r="57246">
          <cell r="C57246" t="str">
            <v>412721195212165028</v>
          </cell>
          <cell r="D57246" t="str">
            <v>包屯镇</v>
          </cell>
          <cell r="E57246" t="str">
            <v>后岗村</v>
          </cell>
        </row>
        <row r="57247">
          <cell r="C57247" t="str">
            <v>412721198510085011</v>
          </cell>
          <cell r="D57247" t="str">
            <v>包屯镇</v>
          </cell>
          <cell r="E57247" t="str">
            <v>后岗村</v>
          </cell>
        </row>
        <row r="57248">
          <cell r="C57248" t="str">
            <v>411621201611235056</v>
          </cell>
          <cell r="D57248" t="str">
            <v>包屯镇</v>
          </cell>
          <cell r="E57248" t="str">
            <v>后岗村</v>
          </cell>
        </row>
        <row r="57249">
          <cell r="C57249" t="str">
            <v>411681201101258481</v>
          </cell>
          <cell r="D57249" t="str">
            <v>包屯镇</v>
          </cell>
          <cell r="E57249" t="str">
            <v>后岗村</v>
          </cell>
        </row>
        <row r="57250">
          <cell r="C57250" t="str">
            <v>41168120141217842X</v>
          </cell>
          <cell r="D57250" t="str">
            <v>包屯镇</v>
          </cell>
          <cell r="E57250" t="str">
            <v>后岗村</v>
          </cell>
        </row>
        <row r="57251">
          <cell r="C57251" t="str">
            <v>412721196610255031</v>
          </cell>
          <cell r="D57251" t="str">
            <v>包屯镇</v>
          </cell>
          <cell r="E57251" t="str">
            <v>后岗村</v>
          </cell>
        </row>
        <row r="57252">
          <cell r="C57252" t="str">
            <v>412721198906265019</v>
          </cell>
          <cell r="D57252" t="str">
            <v>包屯镇</v>
          </cell>
          <cell r="E57252" t="str">
            <v>后岗村</v>
          </cell>
        </row>
        <row r="57253">
          <cell r="C57253" t="str">
            <v>412721198806054222</v>
          </cell>
          <cell r="D57253" t="str">
            <v>包屯镇</v>
          </cell>
          <cell r="E57253" t="str">
            <v>后岗村</v>
          </cell>
        </row>
        <row r="57254">
          <cell r="C57254" t="str">
            <v>411621200901095077</v>
          </cell>
          <cell r="D57254" t="str">
            <v>包屯镇</v>
          </cell>
          <cell r="E57254" t="str">
            <v>后岗村</v>
          </cell>
        </row>
        <row r="57255">
          <cell r="C57255" t="str">
            <v>411621201102075031</v>
          </cell>
          <cell r="D57255" t="str">
            <v>包屯镇</v>
          </cell>
          <cell r="E57255" t="str">
            <v>后岗村</v>
          </cell>
        </row>
        <row r="57256">
          <cell r="C57256" t="str">
            <v>411621202006085023</v>
          </cell>
          <cell r="D57256" t="str">
            <v>包屯镇</v>
          </cell>
          <cell r="E57256" t="str">
            <v>后岗村</v>
          </cell>
        </row>
        <row r="57257">
          <cell r="C57257" t="str">
            <v>412721197708055059</v>
          </cell>
          <cell r="D57257" t="str">
            <v>包屯镇</v>
          </cell>
          <cell r="E57257" t="str">
            <v>后岗村</v>
          </cell>
        </row>
        <row r="57258">
          <cell r="C57258" t="str">
            <v>412721197601064246</v>
          </cell>
          <cell r="D57258" t="str">
            <v>包屯镇</v>
          </cell>
          <cell r="E57258" t="str">
            <v>后岗村</v>
          </cell>
        </row>
        <row r="57259">
          <cell r="C57259" t="str">
            <v>411621200707095030</v>
          </cell>
          <cell r="D57259" t="str">
            <v>包屯镇</v>
          </cell>
          <cell r="E57259" t="str">
            <v>后岗村</v>
          </cell>
        </row>
        <row r="57260">
          <cell r="C57260" t="str">
            <v>411621200707095057</v>
          </cell>
          <cell r="D57260" t="str">
            <v>包屯镇</v>
          </cell>
          <cell r="E57260" t="str">
            <v>后岗村</v>
          </cell>
        </row>
        <row r="57261">
          <cell r="C57261" t="str">
            <v>411621200302245029</v>
          </cell>
          <cell r="D57261" t="str">
            <v>包屯镇</v>
          </cell>
          <cell r="E57261" t="str">
            <v>后岗村</v>
          </cell>
        </row>
        <row r="57262">
          <cell r="C57262" t="str">
            <v>412721194602025026</v>
          </cell>
          <cell r="D57262" t="str">
            <v>包屯镇</v>
          </cell>
          <cell r="E57262" t="str">
            <v>后岗村</v>
          </cell>
        </row>
        <row r="57263">
          <cell r="C57263" t="str">
            <v>412721196408245059</v>
          </cell>
          <cell r="D57263" t="str">
            <v>包屯镇</v>
          </cell>
          <cell r="E57263" t="str">
            <v>后岗村</v>
          </cell>
        </row>
        <row r="57264">
          <cell r="C57264" t="str">
            <v>412721195701175040</v>
          </cell>
          <cell r="D57264" t="str">
            <v>包屯镇</v>
          </cell>
          <cell r="E57264" t="str">
            <v>后岗村</v>
          </cell>
        </row>
        <row r="57265">
          <cell r="C57265" t="str">
            <v>41272119980527501X</v>
          </cell>
          <cell r="D57265" t="str">
            <v>包屯镇</v>
          </cell>
          <cell r="E57265" t="str">
            <v>后岗村</v>
          </cell>
        </row>
        <row r="57266">
          <cell r="C57266" t="str">
            <v>412721195105095052</v>
          </cell>
          <cell r="D57266" t="str">
            <v>包屯镇</v>
          </cell>
          <cell r="E57266" t="str">
            <v>后岗村</v>
          </cell>
        </row>
        <row r="57267">
          <cell r="C57267" t="str">
            <v>412721195107125024</v>
          </cell>
          <cell r="D57267" t="str">
            <v>包屯镇</v>
          </cell>
          <cell r="E57267" t="str">
            <v>后岗村</v>
          </cell>
        </row>
        <row r="57268">
          <cell r="C57268" t="str">
            <v>412721197705195013</v>
          </cell>
          <cell r="D57268" t="str">
            <v>包屯镇</v>
          </cell>
          <cell r="E57268" t="str">
            <v>后岗村</v>
          </cell>
        </row>
        <row r="57269">
          <cell r="C57269" t="str">
            <v>412721198008044265</v>
          </cell>
          <cell r="D57269" t="str">
            <v>包屯镇</v>
          </cell>
          <cell r="E57269" t="str">
            <v>后岗村</v>
          </cell>
        </row>
        <row r="57270">
          <cell r="C57270" t="str">
            <v>411621200502235036</v>
          </cell>
          <cell r="D57270" t="str">
            <v>包屯镇</v>
          </cell>
          <cell r="E57270" t="str">
            <v>后岗村</v>
          </cell>
        </row>
        <row r="57271">
          <cell r="C57271" t="str">
            <v>411621200207165012</v>
          </cell>
          <cell r="D57271" t="str">
            <v>包屯镇</v>
          </cell>
          <cell r="E57271" t="str">
            <v>后岗村</v>
          </cell>
        </row>
        <row r="57272">
          <cell r="C57272" t="str">
            <v>412721196805035071</v>
          </cell>
          <cell r="D57272" t="str">
            <v>包屯镇</v>
          </cell>
          <cell r="E57272" t="str">
            <v>后岗村</v>
          </cell>
        </row>
        <row r="57273">
          <cell r="C57273" t="str">
            <v>412721196811105208</v>
          </cell>
          <cell r="D57273" t="str">
            <v>包屯镇</v>
          </cell>
          <cell r="E57273" t="str">
            <v>后岗村</v>
          </cell>
        </row>
        <row r="57274">
          <cell r="C57274" t="str">
            <v>412721199408265010</v>
          </cell>
          <cell r="D57274" t="str">
            <v>包屯镇</v>
          </cell>
          <cell r="E57274" t="str">
            <v>后岗村</v>
          </cell>
        </row>
        <row r="57275">
          <cell r="C57275" t="str">
            <v>412721197004285016</v>
          </cell>
          <cell r="D57275" t="str">
            <v>包屯镇</v>
          </cell>
          <cell r="E57275" t="str">
            <v>后岗村</v>
          </cell>
        </row>
        <row r="57276">
          <cell r="C57276" t="str">
            <v>412721197212265060</v>
          </cell>
          <cell r="D57276" t="str">
            <v>包屯镇</v>
          </cell>
          <cell r="E57276" t="str">
            <v>后岗村</v>
          </cell>
        </row>
        <row r="57277">
          <cell r="C57277" t="str">
            <v>411621200901035015</v>
          </cell>
          <cell r="D57277" t="str">
            <v>包屯镇</v>
          </cell>
          <cell r="E57277" t="str">
            <v>后岗村</v>
          </cell>
        </row>
        <row r="57278">
          <cell r="C57278" t="str">
            <v>412721199801245024</v>
          </cell>
          <cell r="D57278" t="str">
            <v>包屯镇</v>
          </cell>
          <cell r="E57278" t="str">
            <v>后岗村</v>
          </cell>
        </row>
        <row r="57279">
          <cell r="C57279" t="str">
            <v>41162120030407506X</v>
          </cell>
          <cell r="D57279" t="str">
            <v>包屯镇</v>
          </cell>
          <cell r="E57279" t="str">
            <v>后岗村</v>
          </cell>
        </row>
        <row r="57280">
          <cell r="C57280" t="str">
            <v>411621200507035068</v>
          </cell>
          <cell r="D57280" t="str">
            <v>包屯镇</v>
          </cell>
          <cell r="E57280" t="str">
            <v>后岗村</v>
          </cell>
        </row>
        <row r="57281">
          <cell r="C57281" t="str">
            <v>412721193607205048</v>
          </cell>
          <cell r="D57281" t="str">
            <v>包屯镇</v>
          </cell>
          <cell r="E57281" t="str">
            <v>后岗村</v>
          </cell>
        </row>
        <row r="57282">
          <cell r="C57282" t="str">
            <v>41272119530606501X</v>
          </cell>
          <cell r="D57282" t="str">
            <v>包屯镇</v>
          </cell>
          <cell r="E57282" t="str">
            <v>后岗村</v>
          </cell>
        </row>
        <row r="57283">
          <cell r="C57283" t="str">
            <v>412721195004155060</v>
          </cell>
          <cell r="D57283" t="str">
            <v>包屯镇</v>
          </cell>
          <cell r="E57283" t="str">
            <v>后岗村</v>
          </cell>
        </row>
        <row r="57284">
          <cell r="C57284" t="str">
            <v>412721197702285072</v>
          </cell>
          <cell r="D57284" t="str">
            <v>包屯镇</v>
          </cell>
          <cell r="E57284" t="str">
            <v>后岗村</v>
          </cell>
        </row>
        <row r="57285">
          <cell r="C57285" t="str">
            <v>412721197910274263</v>
          </cell>
          <cell r="D57285" t="str">
            <v>包屯镇</v>
          </cell>
          <cell r="E57285" t="str">
            <v>后岗村</v>
          </cell>
        </row>
        <row r="57286">
          <cell r="C57286" t="str">
            <v>411621200208045020</v>
          </cell>
          <cell r="D57286" t="str">
            <v>包屯镇</v>
          </cell>
          <cell r="E57286" t="str">
            <v>后岗村</v>
          </cell>
        </row>
        <row r="57287">
          <cell r="C57287" t="str">
            <v>411621200812055049</v>
          </cell>
          <cell r="D57287" t="str">
            <v>包屯镇</v>
          </cell>
          <cell r="E57287" t="str">
            <v>后岗村</v>
          </cell>
        </row>
        <row r="57288">
          <cell r="C57288" t="str">
            <v>411621201502245028</v>
          </cell>
          <cell r="D57288" t="str">
            <v>包屯镇</v>
          </cell>
          <cell r="E57288" t="str">
            <v>后岗村</v>
          </cell>
        </row>
        <row r="57289">
          <cell r="C57289" t="str">
            <v>412721196802085014</v>
          </cell>
          <cell r="D57289" t="str">
            <v>包屯镇</v>
          </cell>
          <cell r="E57289" t="str">
            <v>后岗村</v>
          </cell>
        </row>
        <row r="57290">
          <cell r="C57290" t="str">
            <v>41272119670316506X</v>
          </cell>
          <cell r="D57290" t="str">
            <v>包屯镇</v>
          </cell>
          <cell r="E57290" t="str">
            <v>后岗村</v>
          </cell>
        </row>
        <row r="57291">
          <cell r="C57291" t="str">
            <v>412721200005235015</v>
          </cell>
          <cell r="D57291" t="str">
            <v>包屯镇</v>
          </cell>
          <cell r="E57291" t="str">
            <v>后岗村</v>
          </cell>
        </row>
        <row r="57292">
          <cell r="C57292" t="str">
            <v>412721198910055057</v>
          </cell>
          <cell r="D57292" t="str">
            <v>包屯镇</v>
          </cell>
          <cell r="E57292" t="str">
            <v>后岗村</v>
          </cell>
        </row>
        <row r="57293">
          <cell r="C57293" t="str">
            <v>41272119871221474X</v>
          </cell>
          <cell r="D57293" t="str">
            <v>包屯镇</v>
          </cell>
          <cell r="E57293" t="str">
            <v>后岗村</v>
          </cell>
        </row>
        <row r="57294">
          <cell r="C57294" t="str">
            <v>411621201503195026</v>
          </cell>
          <cell r="D57294" t="str">
            <v>包屯镇</v>
          </cell>
          <cell r="E57294" t="str">
            <v>后岗村</v>
          </cell>
        </row>
        <row r="57295">
          <cell r="C57295" t="str">
            <v>41162120190713502X</v>
          </cell>
          <cell r="D57295" t="str">
            <v>包屯镇</v>
          </cell>
          <cell r="E57295" t="str">
            <v>后岗村</v>
          </cell>
        </row>
        <row r="57296">
          <cell r="C57296" t="str">
            <v>412721197612245122</v>
          </cell>
          <cell r="D57296" t="str">
            <v>包屯镇</v>
          </cell>
          <cell r="E57296" t="str">
            <v>后岗村</v>
          </cell>
        </row>
        <row r="57297">
          <cell r="C57297" t="str">
            <v>412721197409085055</v>
          </cell>
          <cell r="D57297" t="str">
            <v>包屯镇</v>
          </cell>
          <cell r="E57297" t="str">
            <v>后岗村</v>
          </cell>
        </row>
        <row r="57298">
          <cell r="C57298" t="str">
            <v>411621200408055055</v>
          </cell>
          <cell r="D57298" t="str">
            <v>包屯镇</v>
          </cell>
          <cell r="E57298" t="str">
            <v>后岗村</v>
          </cell>
        </row>
        <row r="57299">
          <cell r="C57299" t="str">
            <v>411621200106255027</v>
          </cell>
          <cell r="D57299" t="str">
            <v>包屯镇</v>
          </cell>
          <cell r="E57299" t="str">
            <v>后岗村</v>
          </cell>
        </row>
        <row r="57300">
          <cell r="C57300" t="str">
            <v>412721195202025021</v>
          </cell>
          <cell r="D57300" t="str">
            <v>包屯镇</v>
          </cell>
          <cell r="E57300" t="str">
            <v>后岗村</v>
          </cell>
        </row>
        <row r="57301">
          <cell r="C57301" t="str">
            <v>412721197203075038</v>
          </cell>
          <cell r="D57301" t="str">
            <v>包屯镇</v>
          </cell>
          <cell r="E57301" t="str">
            <v>后岗村</v>
          </cell>
        </row>
        <row r="57302">
          <cell r="C57302" t="str">
            <v>412721197012125063</v>
          </cell>
          <cell r="D57302" t="str">
            <v>包屯镇</v>
          </cell>
          <cell r="E57302" t="str">
            <v>后岗村</v>
          </cell>
        </row>
        <row r="57303">
          <cell r="C57303" t="str">
            <v>412721199410095014</v>
          </cell>
          <cell r="D57303" t="str">
            <v>包屯镇</v>
          </cell>
          <cell r="E57303" t="str">
            <v>后岗村</v>
          </cell>
        </row>
        <row r="57304">
          <cell r="C57304" t="str">
            <v>411621200206275068</v>
          </cell>
          <cell r="D57304" t="str">
            <v>包屯镇</v>
          </cell>
          <cell r="E57304" t="str">
            <v>后岗村</v>
          </cell>
        </row>
        <row r="57305">
          <cell r="C57305" t="str">
            <v>412721199805165021</v>
          </cell>
          <cell r="D57305" t="str">
            <v>包屯镇</v>
          </cell>
          <cell r="E57305" t="str">
            <v>后岗村</v>
          </cell>
        </row>
        <row r="57306">
          <cell r="C57306" t="str">
            <v>411621201707225012</v>
          </cell>
          <cell r="D57306" t="str">
            <v>包屯镇</v>
          </cell>
          <cell r="E57306" t="str">
            <v>后岗村</v>
          </cell>
        </row>
        <row r="57307">
          <cell r="C57307" t="str">
            <v>411621201908285011</v>
          </cell>
          <cell r="D57307" t="str">
            <v>包屯镇</v>
          </cell>
          <cell r="E57307" t="str">
            <v>后岗村</v>
          </cell>
        </row>
        <row r="57308">
          <cell r="C57308" t="str">
            <v>412721194806055024</v>
          </cell>
          <cell r="D57308" t="str">
            <v>包屯镇</v>
          </cell>
          <cell r="E57308" t="str">
            <v>后岗村</v>
          </cell>
        </row>
        <row r="57309">
          <cell r="C57309" t="str">
            <v>412721196808145014</v>
          </cell>
          <cell r="D57309" t="str">
            <v>包屯镇</v>
          </cell>
          <cell r="E57309" t="str">
            <v>后岗村</v>
          </cell>
        </row>
        <row r="57310">
          <cell r="C57310" t="str">
            <v>412721197105175027</v>
          </cell>
          <cell r="D57310" t="str">
            <v>包屯镇</v>
          </cell>
          <cell r="E57310" t="str">
            <v>后岗村</v>
          </cell>
        </row>
        <row r="57311">
          <cell r="C57311" t="str">
            <v>412721200003125170</v>
          </cell>
          <cell r="D57311" t="str">
            <v>包屯镇</v>
          </cell>
          <cell r="E57311" t="str">
            <v>后岗村</v>
          </cell>
        </row>
        <row r="57312">
          <cell r="C57312" t="str">
            <v>412721199712125127</v>
          </cell>
          <cell r="D57312" t="str">
            <v>包屯镇</v>
          </cell>
          <cell r="E57312" t="str">
            <v>后岗村</v>
          </cell>
        </row>
        <row r="57313">
          <cell r="C57313" t="str">
            <v>412721196811095054</v>
          </cell>
          <cell r="D57313" t="str">
            <v>包屯镇</v>
          </cell>
          <cell r="E57313" t="str">
            <v>后岗村</v>
          </cell>
        </row>
        <row r="57314">
          <cell r="C57314" t="str">
            <v>412721196803315029</v>
          </cell>
          <cell r="D57314" t="str">
            <v>包屯镇</v>
          </cell>
          <cell r="E57314" t="str">
            <v>后岗村</v>
          </cell>
        </row>
        <row r="57315">
          <cell r="C57315" t="str">
            <v>412721199307255016</v>
          </cell>
          <cell r="D57315" t="str">
            <v>包屯镇</v>
          </cell>
          <cell r="E57315" t="str">
            <v>后岗村</v>
          </cell>
        </row>
        <row r="57316">
          <cell r="C57316" t="str">
            <v>412721199103255014</v>
          </cell>
          <cell r="D57316" t="str">
            <v>包屯镇</v>
          </cell>
          <cell r="E57316" t="str">
            <v>后岗村</v>
          </cell>
        </row>
        <row r="57317">
          <cell r="C57317" t="str">
            <v>412721196201255014</v>
          </cell>
          <cell r="D57317" t="str">
            <v>包屯镇</v>
          </cell>
          <cell r="E57317" t="str">
            <v>后岗村</v>
          </cell>
        </row>
        <row r="57318">
          <cell r="C57318" t="str">
            <v>412721196308135020</v>
          </cell>
          <cell r="D57318" t="str">
            <v>包屯镇</v>
          </cell>
          <cell r="E57318" t="str">
            <v>后岗村</v>
          </cell>
        </row>
        <row r="57319">
          <cell r="C57319" t="str">
            <v>412721198901095014</v>
          </cell>
          <cell r="D57319" t="str">
            <v>包屯镇</v>
          </cell>
          <cell r="E57319" t="str">
            <v>后岗村</v>
          </cell>
        </row>
        <row r="57320">
          <cell r="C57320" t="str">
            <v>412721198707025012</v>
          </cell>
          <cell r="D57320" t="str">
            <v>包屯镇</v>
          </cell>
          <cell r="E57320" t="str">
            <v>后岗村</v>
          </cell>
        </row>
        <row r="57321">
          <cell r="C57321" t="str">
            <v>412721198901034641</v>
          </cell>
          <cell r="D57321" t="str">
            <v>包屯镇</v>
          </cell>
          <cell r="E57321" t="str">
            <v>后岗村</v>
          </cell>
        </row>
        <row r="57322">
          <cell r="C57322" t="str">
            <v>410223199303025524</v>
          </cell>
          <cell r="D57322" t="str">
            <v>包屯镇</v>
          </cell>
          <cell r="E57322" t="str">
            <v>后岗村</v>
          </cell>
        </row>
        <row r="57323">
          <cell r="C57323" t="str">
            <v>41162120120528504X</v>
          </cell>
          <cell r="D57323" t="str">
            <v>包屯镇</v>
          </cell>
          <cell r="E57323" t="str">
            <v>后岗村</v>
          </cell>
        </row>
        <row r="57324">
          <cell r="C57324" t="str">
            <v>411621201610195048</v>
          </cell>
          <cell r="D57324" t="str">
            <v>包屯镇</v>
          </cell>
          <cell r="E57324" t="str">
            <v>后岗村</v>
          </cell>
        </row>
        <row r="57325">
          <cell r="C57325" t="str">
            <v>41162120190721502X</v>
          </cell>
          <cell r="D57325" t="str">
            <v>包屯镇</v>
          </cell>
          <cell r="E57325" t="str">
            <v>后岗村</v>
          </cell>
        </row>
        <row r="57326">
          <cell r="C57326" t="str">
            <v>412721195801065025</v>
          </cell>
          <cell r="D57326" t="str">
            <v>包屯镇</v>
          </cell>
          <cell r="E57326" t="str">
            <v>后岗村</v>
          </cell>
        </row>
        <row r="57327">
          <cell r="C57327" t="str">
            <v>412721198407015015</v>
          </cell>
          <cell r="D57327" t="str">
            <v>包屯镇</v>
          </cell>
          <cell r="E57327" t="str">
            <v>后岗村</v>
          </cell>
        </row>
        <row r="57328">
          <cell r="C57328" t="str">
            <v>412721196402165015</v>
          </cell>
          <cell r="D57328" t="str">
            <v>包屯镇</v>
          </cell>
          <cell r="E57328" t="str">
            <v>后岗村</v>
          </cell>
        </row>
        <row r="57329">
          <cell r="C57329" t="str">
            <v>41272119661108502X</v>
          </cell>
          <cell r="D57329" t="str">
            <v>包屯镇</v>
          </cell>
          <cell r="E57329" t="str">
            <v>后岗村</v>
          </cell>
        </row>
        <row r="57330">
          <cell r="C57330" t="str">
            <v>412721199303205011</v>
          </cell>
          <cell r="D57330" t="str">
            <v>包屯镇</v>
          </cell>
          <cell r="E57330" t="str">
            <v>后岗村</v>
          </cell>
        </row>
        <row r="57331">
          <cell r="C57331" t="str">
            <v>412721198907255023</v>
          </cell>
          <cell r="D57331" t="str">
            <v>包屯镇</v>
          </cell>
          <cell r="E57331" t="str">
            <v>后岗村</v>
          </cell>
        </row>
        <row r="57332">
          <cell r="C57332" t="str">
            <v>412721196606255063</v>
          </cell>
          <cell r="D57332" t="str">
            <v>包屯镇</v>
          </cell>
          <cell r="E57332" t="str">
            <v>后岗村</v>
          </cell>
        </row>
        <row r="57333">
          <cell r="C57333" t="str">
            <v>412721199801295099</v>
          </cell>
          <cell r="D57333" t="str">
            <v>包屯镇</v>
          </cell>
          <cell r="E57333" t="str">
            <v>后岗村</v>
          </cell>
        </row>
        <row r="57334">
          <cell r="C57334" t="str">
            <v>412721199604225024</v>
          </cell>
          <cell r="D57334" t="str">
            <v>包屯镇</v>
          </cell>
          <cell r="E57334" t="str">
            <v>后岗村</v>
          </cell>
        </row>
        <row r="57335">
          <cell r="C57335" t="str">
            <v>412721196805305094</v>
          </cell>
          <cell r="D57335" t="str">
            <v>包屯镇</v>
          </cell>
          <cell r="E57335" t="str">
            <v>后岗村</v>
          </cell>
        </row>
        <row r="57336">
          <cell r="C57336" t="str">
            <v>412721196902145045</v>
          </cell>
          <cell r="D57336" t="str">
            <v>包屯镇</v>
          </cell>
          <cell r="E57336" t="str">
            <v>后岗村</v>
          </cell>
        </row>
        <row r="57337">
          <cell r="C57337" t="str">
            <v>412721199809185070</v>
          </cell>
          <cell r="D57337" t="str">
            <v>包屯镇</v>
          </cell>
          <cell r="E57337" t="str">
            <v>后岗村</v>
          </cell>
        </row>
        <row r="57338">
          <cell r="C57338" t="str">
            <v>412721199304295020</v>
          </cell>
          <cell r="D57338" t="str">
            <v>包屯镇</v>
          </cell>
          <cell r="E57338" t="str">
            <v>后岗村</v>
          </cell>
        </row>
        <row r="57339">
          <cell r="C57339" t="str">
            <v>412721195009105038</v>
          </cell>
          <cell r="D57339" t="str">
            <v>包屯镇</v>
          </cell>
          <cell r="E57339" t="str">
            <v>后岗村</v>
          </cell>
        </row>
        <row r="57340">
          <cell r="C57340" t="str">
            <v>412721194505185028</v>
          </cell>
          <cell r="D57340" t="str">
            <v>包屯镇</v>
          </cell>
          <cell r="E57340" t="str">
            <v>后岗村</v>
          </cell>
        </row>
        <row r="57341">
          <cell r="C57341" t="str">
            <v>41272119621211505X</v>
          </cell>
          <cell r="D57341" t="str">
            <v>包屯镇</v>
          </cell>
          <cell r="E57341" t="str">
            <v>后岗村</v>
          </cell>
        </row>
        <row r="57342">
          <cell r="C57342" t="str">
            <v>412721196403085025</v>
          </cell>
          <cell r="D57342" t="str">
            <v>包屯镇</v>
          </cell>
          <cell r="E57342" t="str">
            <v>后岗村</v>
          </cell>
        </row>
        <row r="57343">
          <cell r="C57343" t="str">
            <v>412721198609155016</v>
          </cell>
          <cell r="D57343" t="str">
            <v>包屯镇</v>
          </cell>
          <cell r="E57343" t="str">
            <v>后岗村</v>
          </cell>
        </row>
        <row r="57344">
          <cell r="C57344" t="str">
            <v>412721198410124626</v>
          </cell>
          <cell r="D57344" t="str">
            <v>包屯镇</v>
          </cell>
          <cell r="E57344" t="str">
            <v>后岗村</v>
          </cell>
        </row>
        <row r="57345">
          <cell r="C57345" t="str">
            <v>411621201304275015</v>
          </cell>
          <cell r="D57345" t="str">
            <v>包屯镇</v>
          </cell>
          <cell r="E57345" t="str">
            <v>后岗村</v>
          </cell>
        </row>
        <row r="57346">
          <cell r="C57346" t="str">
            <v>411621200909115028</v>
          </cell>
          <cell r="D57346" t="str">
            <v>包屯镇</v>
          </cell>
          <cell r="E57346" t="str">
            <v>后岗村</v>
          </cell>
        </row>
        <row r="57347">
          <cell r="C57347" t="str">
            <v>412721196409145025</v>
          </cell>
          <cell r="D57347" t="str">
            <v>包屯镇</v>
          </cell>
          <cell r="E57347" t="str">
            <v>后岗村</v>
          </cell>
        </row>
        <row r="57348">
          <cell r="C57348" t="str">
            <v>412721198603245037</v>
          </cell>
          <cell r="D57348" t="str">
            <v>包屯镇</v>
          </cell>
          <cell r="E57348" t="str">
            <v>后岗村</v>
          </cell>
        </row>
        <row r="57349">
          <cell r="C57349" t="str">
            <v>412721197408145036</v>
          </cell>
          <cell r="D57349" t="str">
            <v>包屯镇</v>
          </cell>
          <cell r="E57349" t="str">
            <v>后岗村</v>
          </cell>
        </row>
        <row r="57350">
          <cell r="C57350" t="str">
            <v>412721197403165126</v>
          </cell>
          <cell r="D57350" t="str">
            <v>包屯镇</v>
          </cell>
          <cell r="E57350" t="str">
            <v>后岗村</v>
          </cell>
        </row>
        <row r="57351">
          <cell r="C57351" t="str">
            <v>411621200009235059</v>
          </cell>
          <cell r="D57351" t="str">
            <v>包屯镇</v>
          </cell>
          <cell r="E57351" t="str">
            <v>后岗村</v>
          </cell>
        </row>
        <row r="57352">
          <cell r="C57352" t="str">
            <v>412721194304205053</v>
          </cell>
          <cell r="D57352" t="str">
            <v>包屯镇</v>
          </cell>
          <cell r="E57352" t="str">
            <v>后岗村</v>
          </cell>
        </row>
        <row r="57353">
          <cell r="C57353" t="str">
            <v>412721195602125021</v>
          </cell>
          <cell r="D57353" t="str">
            <v>包屯镇</v>
          </cell>
          <cell r="E57353" t="str">
            <v>后岗村</v>
          </cell>
        </row>
        <row r="57354">
          <cell r="C57354" t="str">
            <v>412721196506145094</v>
          </cell>
          <cell r="D57354" t="str">
            <v>包屯镇</v>
          </cell>
          <cell r="E57354" t="str">
            <v>后岗村</v>
          </cell>
        </row>
        <row r="57355">
          <cell r="C57355" t="str">
            <v>412721196611065061</v>
          </cell>
          <cell r="D57355" t="str">
            <v>包屯镇</v>
          </cell>
          <cell r="E57355" t="str">
            <v>后岗村</v>
          </cell>
        </row>
        <row r="57356">
          <cell r="C57356" t="str">
            <v>412721198605045055</v>
          </cell>
          <cell r="D57356" t="str">
            <v>包屯镇</v>
          </cell>
          <cell r="E57356" t="str">
            <v>后岗村</v>
          </cell>
        </row>
        <row r="57357">
          <cell r="C57357" t="str">
            <v>412721198612124229</v>
          </cell>
          <cell r="D57357" t="str">
            <v>包屯镇</v>
          </cell>
          <cell r="E57357" t="str">
            <v>后岗村</v>
          </cell>
        </row>
        <row r="57358">
          <cell r="C57358" t="str">
            <v>411621201301055068</v>
          </cell>
          <cell r="D57358" t="str">
            <v>包屯镇</v>
          </cell>
          <cell r="E57358" t="str">
            <v>后岗村</v>
          </cell>
        </row>
        <row r="57359">
          <cell r="C57359" t="str">
            <v>412721195309125014</v>
          </cell>
          <cell r="D57359" t="str">
            <v>包屯镇</v>
          </cell>
          <cell r="E57359" t="str">
            <v>后岗村</v>
          </cell>
        </row>
        <row r="57360">
          <cell r="C57360" t="str">
            <v>412721195812145020</v>
          </cell>
          <cell r="D57360" t="str">
            <v>包屯镇</v>
          </cell>
          <cell r="E57360" t="str">
            <v>后岗村</v>
          </cell>
        </row>
        <row r="57361">
          <cell r="C57361" t="str">
            <v>412721198304285012</v>
          </cell>
          <cell r="D57361" t="str">
            <v>包屯镇</v>
          </cell>
          <cell r="E57361" t="str">
            <v>后岗村</v>
          </cell>
        </row>
        <row r="57362">
          <cell r="C57362" t="str">
            <v>41272119820302506X</v>
          </cell>
          <cell r="D57362" t="str">
            <v>包屯镇</v>
          </cell>
          <cell r="E57362" t="str">
            <v>后岗村</v>
          </cell>
        </row>
        <row r="57363">
          <cell r="C57363" t="str">
            <v>411621200804265011</v>
          </cell>
          <cell r="D57363" t="str">
            <v>包屯镇</v>
          </cell>
          <cell r="E57363" t="str">
            <v>后岗村</v>
          </cell>
        </row>
        <row r="57364">
          <cell r="C57364" t="str">
            <v>411621200909285027</v>
          </cell>
          <cell r="D57364" t="str">
            <v>包屯镇</v>
          </cell>
          <cell r="E57364" t="str">
            <v>后岗村</v>
          </cell>
        </row>
        <row r="57365">
          <cell r="C57365" t="str">
            <v>412721196904215027</v>
          </cell>
          <cell r="D57365" t="str">
            <v>包屯镇</v>
          </cell>
          <cell r="E57365" t="str">
            <v>后岗村</v>
          </cell>
        </row>
        <row r="57366">
          <cell r="C57366" t="str">
            <v>411621200101275037</v>
          </cell>
          <cell r="D57366" t="str">
            <v>包屯镇</v>
          </cell>
          <cell r="E57366" t="str">
            <v>后岗村</v>
          </cell>
        </row>
        <row r="57367">
          <cell r="C57367" t="str">
            <v>412721199604165025</v>
          </cell>
          <cell r="D57367" t="str">
            <v>包屯镇</v>
          </cell>
          <cell r="E57367" t="str">
            <v>后岗村</v>
          </cell>
        </row>
        <row r="57368">
          <cell r="C57368" t="str">
            <v>41272119790329512X</v>
          </cell>
          <cell r="D57368" t="str">
            <v>包屯镇</v>
          </cell>
          <cell r="E57368" t="str">
            <v>后岗村</v>
          </cell>
        </row>
        <row r="57369">
          <cell r="C57369" t="str">
            <v>412721196910015013</v>
          </cell>
          <cell r="D57369" t="str">
            <v>包屯镇</v>
          </cell>
          <cell r="E57369" t="str">
            <v>后岗村</v>
          </cell>
        </row>
        <row r="57370">
          <cell r="C57370" t="str">
            <v>411621200307025033</v>
          </cell>
          <cell r="D57370" t="str">
            <v>包屯镇</v>
          </cell>
          <cell r="E57370" t="str">
            <v>后岗村</v>
          </cell>
        </row>
        <row r="57371">
          <cell r="C57371" t="str">
            <v>412721200103225144</v>
          </cell>
          <cell r="D57371" t="str">
            <v>包屯镇</v>
          </cell>
          <cell r="E57371" t="str">
            <v>后岗村</v>
          </cell>
        </row>
        <row r="57372">
          <cell r="C57372" t="str">
            <v>412721195311125021</v>
          </cell>
          <cell r="D57372" t="str">
            <v>包屯镇</v>
          </cell>
          <cell r="E57372" t="str">
            <v>后岗村</v>
          </cell>
        </row>
        <row r="57373">
          <cell r="C57373" t="str">
            <v>412721198212175019</v>
          </cell>
          <cell r="D57373" t="str">
            <v>包屯镇</v>
          </cell>
          <cell r="E57373" t="str">
            <v>后岗村</v>
          </cell>
        </row>
        <row r="57374">
          <cell r="C57374" t="str">
            <v>411621200703065037</v>
          </cell>
          <cell r="D57374" t="str">
            <v>包屯镇</v>
          </cell>
          <cell r="E57374" t="str">
            <v>后岗村</v>
          </cell>
        </row>
        <row r="57375">
          <cell r="C57375" t="str">
            <v>411621200405155042</v>
          </cell>
          <cell r="D57375" t="str">
            <v>包屯镇</v>
          </cell>
          <cell r="E57375" t="str">
            <v>后岗村</v>
          </cell>
        </row>
        <row r="57376">
          <cell r="C57376" t="str">
            <v>411621200509225068</v>
          </cell>
          <cell r="D57376" t="str">
            <v>包屯镇</v>
          </cell>
          <cell r="E57376" t="str">
            <v>后岗村</v>
          </cell>
        </row>
        <row r="57377">
          <cell r="C57377" t="str">
            <v>412721194112075039</v>
          </cell>
          <cell r="D57377" t="str">
            <v>包屯镇</v>
          </cell>
          <cell r="E57377" t="str">
            <v>后岗村</v>
          </cell>
        </row>
        <row r="57378">
          <cell r="C57378" t="str">
            <v>412721195111075066</v>
          </cell>
          <cell r="D57378" t="str">
            <v>包屯镇</v>
          </cell>
          <cell r="E57378" t="str">
            <v>后岗村</v>
          </cell>
        </row>
        <row r="57379">
          <cell r="C57379" t="str">
            <v>412721197502185034</v>
          </cell>
          <cell r="D57379" t="str">
            <v>包屯镇</v>
          </cell>
          <cell r="E57379" t="str">
            <v>后岗村</v>
          </cell>
        </row>
        <row r="57380">
          <cell r="C57380" t="str">
            <v>412721196908245020</v>
          </cell>
          <cell r="D57380" t="str">
            <v>包屯镇</v>
          </cell>
          <cell r="E57380" t="str">
            <v>后岗村</v>
          </cell>
        </row>
        <row r="57381">
          <cell r="C57381" t="str">
            <v>412721199909215011</v>
          </cell>
          <cell r="D57381" t="str">
            <v>包屯镇</v>
          </cell>
          <cell r="E57381" t="str">
            <v>后岗村</v>
          </cell>
        </row>
        <row r="57382">
          <cell r="C57382" t="str">
            <v>412721199709025045</v>
          </cell>
          <cell r="D57382" t="str">
            <v>包屯镇</v>
          </cell>
          <cell r="E57382" t="str">
            <v>后岗村</v>
          </cell>
        </row>
        <row r="57383">
          <cell r="C57383" t="str">
            <v>412721195702085039</v>
          </cell>
          <cell r="D57383" t="str">
            <v>包屯镇</v>
          </cell>
          <cell r="E57383" t="str">
            <v>后岗村</v>
          </cell>
        </row>
        <row r="57384">
          <cell r="C57384" t="str">
            <v>412721195401255022</v>
          </cell>
          <cell r="D57384" t="str">
            <v>包屯镇</v>
          </cell>
          <cell r="E57384" t="str">
            <v>后岗村</v>
          </cell>
        </row>
        <row r="57385">
          <cell r="C57385" t="str">
            <v>412721198010065014</v>
          </cell>
          <cell r="D57385" t="str">
            <v>包屯镇</v>
          </cell>
          <cell r="E57385" t="str">
            <v>后岗村</v>
          </cell>
        </row>
        <row r="57386">
          <cell r="C57386" t="str">
            <v>412721198107035022</v>
          </cell>
          <cell r="D57386" t="str">
            <v>包屯镇</v>
          </cell>
          <cell r="E57386" t="str">
            <v>后岗村</v>
          </cell>
        </row>
        <row r="57387">
          <cell r="C57387" t="str">
            <v>411621200407215037</v>
          </cell>
          <cell r="D57387" t="str">
            <v>包屯镇</v>
          </cell>
          <cell r="E57387" t="str">
            <v>后岗村</v>
          </cell>
        </row>
        <row r="57388">
          <cell r="C57388" t="str">
            <v>411621201808085020</v>
          </cell>
          <cell r="D57388" t="str">
            <v>包屯镇</v>
          </cell>
          <cell r="E57388" t="str">
            <v>后岗村</v>
          </cell>
        </row>
        <row r="57389">
          <cell r="C57389" t="str">
            <v>412721195710025028</v>
          </cell>
          <cell r="D57389" t="str">
            <v>包屯镇</v>
          </cell>
          <cell r="E57389" t="str">
            <v>后岗村</v>
          </cell>
        </row>
        <row r="57390">
          <cell r="C57390" t="str">
            <v>41272119840911501X</v>
          </cell>
          <cell r="D57390" t="str">
            <v>包屯镇</v>
          </cell>
          <cell r="E57390" t="str">
            <v>后岗村</v>
          </cell>
        </row>
        <row r="57391">
          <cell r="C57391" t="str">
            <v>412721198703035010</v>
          </cell>
          <cell r="D57391" t="str">
            <v>包屯镇</v>
          </cell>
          <cell r="E57391" t="str">
            <v>后岗村</v>
          </cell>
        </row>
        <row r="57392">
          <cell r="C57392" t="str">
            <v>412721197404225012</v>
          </cell>
          <cell r="D57392" t="str">
            <v>包屯镇</v>
          </cell>
          <cell r="E57392" t="str">
            <v>后岗村</v>
          </cell>
        </row>
        <row r="57393">
          <cell r="C57393" t="str">
            <v>412721197602175044</v>
          </cell>
          <cell r="D57393" t="str">
            <v>包屯镇</v>
          </cell>
          <cell r="E57393" t="str">
            <v>后岗村</v>
          </cell>
        </row>
        <row r="57394">
          <cell r="C57394" t="str">
            <v>41162120011224501X</v>
          </cell>
          <cell r="D57394" t="str">
            <v>包屯镇</v>
          </cell>
          <cell r="E57394" t="str">
            <v>后岗村</v>
          </cell>
        </row>
        <row r="57395">
          <cell r="C57395" t="str">
            <v>411621199910205025</v>
          </cell>
          <cell r="D57395" t="str">
            <v>包屯镇</v>
          </cell>
          <cell r="E57395" t="str">
            <v>后岗村</v>
          </cell>
        </row>
        <row r="57396">
          <cell r="C57396" t="str">
            <v>411621201311305040</v>
          </cell>
          <cell r="D57396" t="str">
            <v>包屯镇</v>
          </cell>
          <cell r="E57396" t="str">
            <v>后岗村</v>
          </cell>
        </row>
        <row r="57397">
          <cell r="C57397" t="str">
            <v>412721194307085018</v>
          </cell>
          <cell r="D57397" t="str">
            <v>包屯镇</v>
          </cell>
          <cell r="E57397" t="str">
            <v>后岗村</v>
          </cell>
        </row>
        <row r="57398">
          <cell r="C57398" t="str">
            <v>412721194411275022</v>
          </cell>
          <cell r="D57398" t="str">
            <v>包屯镇</v>
          </cell>
          <cell r="E57398" t="str">
            <v>后岗村</v>
          </cell>
        </row>
        <row r="57399">
          <cell r="C57399" t="str">
            <v>412721195211095056</v>
          </cell>
          <cell r="D57399" t="str">
            <v>包屯镇</v>
          </cell>
          <cell r="E57399" t="str">
            <v>后岗村</v>
          </cell>
        </row>
        <row r="57400">
          <cell r="C57400" t="str">
            <v>412721194911155086</v>
          </cell>
          <cell r="D57400" t="str">
            <v>包屯镇</v>
          </cell>
          <cell r="E57400" t="str">
            <v>后岗村</v>
          </cell>
        </row>
        <row r="57401">
          <cell r="C57401" t="str">
            <v>412721198110015014</v>
          </cell>
          <cell r="D57401" t="str">
            <v>包屯镇</v>
          </cell>
          <cell r="E57401" t="str">
            <v>后岗村</v>
          </cell>
        </row>
        <row r="57402">
          <cell r="C57402" t="str">
            <v>412721198102015065</v>
          </cell>
          <cell r="D57402" t="str">
            <v>包屯镇</v>
          </cell>
          <cell r="E57402" t="str">
            <v>后岗村</v>
          </cell>
        </row>
        <row r="57403">
          <cell r="C57403" t="str">
            <v>411621201308095011</v>
          </cell>
          <cell r="D57403" t="str">
            <v>包屯镇</v>
          </cell>
          <cell r="E57403" t="str">
            <v>后岗村</v>
          </cell>
        </row>
        <row r="57404">
          <cell r="C57404" t="str">
            <v>411621201108285021</v>
          </cell>
          <cell r="D57404" t="str">
            <v>包屯镇</v>
          </cell>
          <cell r="E57404" t="str">
            <v>后岗村</v>
          </cell>
        </row>
        <row r="57405">
          <cell r="C57405" t="str">
            <v>412721197404285015</v>
          </cell>
          <cell r="D57405" t="str">
            <v>包屯镇</v>
          </cell>
          <cell r="E57405" t="str">
            <v>后岗村</v>
          </cell>
        </row>
        <row r="57406">
          <cell r="C57406" t="str">
            <v>412721198606075045</v>
          </cell>
          <cell r="D57406" t="str">
            <v>包屯镇</v>
          </cell>
          <cell r="E57406" t="str">
            <v>后岗村</v>
          </cell>
        </row>
        <row r="57407">
          <cell r="C57407" t="str">
            <v>412721194011265028</v>
          </cell>
          <cell r="D57407" t="str">
            <v>包屯镇</v>
          </cell>
          <cell r="E57407" t="str">
            <v>后岗村</v>
          </cell>
        </row>
        <row r="57408">
          <cell r="C57408" t="str">
            <v>412721195203115029</v>
          </cell>
          <cell r="D57408" t="str">
            <v>包屯镇</v>
          </cell>
          <cell r="E57408" t="str">
            <v>后岗村</v>
          </cell>
        </row>
        <row r="57409">
          <cell r="C57409" t="str">
            <v>412721198703215038</v>
          </cell>
          <cell r="D57409" t="str">
            <v>包屯镇</v>
          </cell>
          <cell r="E57409" t="str">
            <v>后岗村</v>
          </cell>
        </row>
        <row r="57410">
          <cell r="C57410" t="str">
            <v>412721195507215053</v>
          </cell>
          <cell r="D57410" t="str">
            <v>包屯镇</v>
          </cell>
          <cell r="E57410" t="str">
            <v>后岗村</v>
          </cell>
        </row>
        <row r="57411">
          <cell r="C57411" t="str">
            <v>412721195608065023</v>
          </cell>
          <cell r="D57411" t="str">
            <v>包屯镇</v>
          </cell>
          <cell r="E57411" t="str">
            <v>后岗村</v>
          </cell>
        </row>
        <row r="57412">
          <cell r="C57412" t="str">
            <v>412721198710165016</v>
          </cell>
          <cell r="D57412" t="str">
            <v>包屯镇</v>
          </cell>
          <cell r="E57412" t="str">
            <v>后岗村</v>
          </cell>
        </row>
        <row r="57413">
          <cell r="C57413" t="str">
            <v>412721198812065016</v>
          </cell>
          <cell r="D57413" t="str">
            <v>包屯镇</v>
          </cell>
          <cell r="E57413" t="str">
            <v>后岗村</v>
          </cell>
        </row>
        <row r="57414">
          <cell r="C57414" t="str">
            <v>412721198401025028</v>
          </cell>
          <cell r="D57414" t="str">
            <v>包屯镇</v>
          </cell>
          <cell r="E57414" t="str">
            <v>后岗村</v>
          </cell>
        </row>
        <row r="57415">
          <cell r="C57415" t="str">
            <v>411621201504025045</v>
          </cell>
          <cell r="D57415" t="str">
            <v>包屯镇</v>
          </cell>
          <cell r="E57415" t="str">
            <v>后岗村</v>
          </cell>
        </row>
        <row r="57416">
          <cell r="C57416" t="str">
            <v>412721197105125038</v>
          </cell>
          <cell r="D57416" t="str">
            <v>包屯镇</v>
          </cell>
          <cell r="E57416" t="str">
            <v>后岗村</v>
          </cell>
        </row>
        <row r="57417">
          <cell r="C57417" t="str">
            <v>412721197606265047</v>
          </cell>
          <cell r="D57417" t="str">
            <v>包屯镇</v>
          </cell>
          <cell r="E57417" t="str">
            <v>后岗村</v>
          </cell>
        </row>
        <row r="57418">
          <cell r="C57418" t="str">
            <v>411621200405165056</v>
          </cell>
          <cell r="D57418" t="str">
            <v>包屯镇</v>
          </cell>
          <cell r="E57418" t="str">
            <v>后岗村</v>
          </cell>
        </row>
        <row r="57419">
          <cell r="C57419" t="str">
            <v>412721200009245106</v>
          </cell>
          <cell r="D57419" t="str">
            <v>包屯镇</v>
          </cell>
          <cell r="E57419" t="str">
            <v>后岗村</v>
          </cell>
        </row>
        <row r="57420">
          <cell r="C57420" t="str">
            <v>412721195206015015</v>
          </cell>
          <cell r="D57420" t="str">
            <v>包屯镇</v>
          </cell>
          <cell r="E57420" t="str">
            <v>后岗村</v>
          </cell>
        </row>
        <row r="57421">
          <cell r="C57421" t="str">
            <v>41272119501112502X</v>
          </cell>
          <cell r="D57421" t="str">
            <v>包屯镇</v>
          </cell>
          <cell r="E57421" t="str">
            <v>后岗村</v>
          </cell>
        </row>
        <row r="57422">
          <cell r="C57422" t="str">
            <v>412721194701175011</v>
          </cell>
          <cell r="D57422" t="str">
            <v>包屯镇</v>
          </cell>
          <cell r="E57422" t="str">
            <v>后岗村</v>
          </cell>
        </row>
        <row r="57423">
          <cell r="C57423" t="str">
            <v>412721198608145019</v>
          </cell>
          <cell r="D57423" t="str">
            <v>包屯镇</v>
          </cell>
          <cell r="E57423" t="str">
            <v>后岗村</v>
          </cell>
        </row>
        <row r="57424">
          <cell r="C57424" t="str">
            <v>412721198602204241</v>
          </cell>
          <cell r="D57424" t="str">
            <v>包屯镇</v>
          </cell>
          <cell r="E57424" t="str">
            <v>后岗村</v>
          </cell>
        </row>
        <row r="57425">
          <cell r="C57425" t="str">
            <v>411621200812205035</v>
          </cell>
          <cell r="D57425" t="str">
            <v>包屯镇</v>
          </cell>
          <cell r="E57425" t="str">
            <v>后岗村</v>
          </cell>
        </row>
        <row r="57426">
          <cell r="C57426" t="str">
            <v>411621201312025024</v>
          </cell>
          <cell r="D57426" t="str">
            <v>包屯镇</v>
          </cell>
          <cell r="E57426" t="str">
            <v>后岗村</v>
          </cell>
        </row>
        <row r="57427">
          <cell r="C57427" t="str">
            <v>41272119580523501X</v>
          </cell>
          <cell r="D57427" t="str">
            <v>包屯镇</v>
          </cell>
          <cell r="E57427" t="str">
            <v>后岗村</v>
          </cell>
        </row>
        <row r="57428">
          <cell r="C57428" t="str">
            <v>412721194506065060</v>
          </cell>
          <cell r="D57428" t="str">
            <v>包屯镇</v>
          </cell>
          <cell r="E57428" t="str">
            <v>后岗村</v>
          </cell>
        </row>
        <row r="57429">
          <cell r="C57429" t="str">
            <v>412721194010255020</v>
          </cell>
          <cell r="D57429" t="str">
            <v>包屯镇</v>
          </cell>
          <cell r="E57429" t="str">
            <v>后岗村</v>
          </cell>
        </row>
        <row r="57430">
          <cell r="C57430" t="str">
            <v>412721196209145039</v>
          </cell>
          <cell r="D57430" t="str">
            <v>包屯镇</v>
          </cell>
          <cell r="E57430" t="str">
            <v>后岗村</v>
          </cell>
        </row>
        <row r="57431">
          <cell r="C57431" t="str">
            <v>412721196310235047</v>
          </cell>
          <cell r="D57431" t="str">
            <v>包屯镇</v>
          </cell>
          <cell r="E57431" t="str">
            <v>后岗村</v>
          </cell>
        </row>
        <row r="57432">
          <cell r="C57432" t="str">
            <v>412721199010215013</v>
          </cell>
          <cell r="D57432" t="str">
            <v>包屯镇</v>
          </cell>
          <cell r="E57432" t="str">
            <v>后岗村</v>
          </cell>
        </row>
        <row r="57433">
          <cell r="C57433" t="str">
            <v>412721198608195067</v>
          </cell>
          <cell r="D57433" t="str">
            <v>包屯镇</v>
          </cell>
          <cell r="E57433" t="str">
            <v>后岗村</v>
          </cell>
        </row>
        <row r="57434">
          <cell r="C57434" t="str">
            <v>410328201404300131</v>
          </cell>
          <cell r="D57434" t="str">
            <v>包屯镇</v>
          </cell>
          <cell r="E57434" t="str">
            <v>后岗村</v>
          </cell>
        </row>
        <row r="57435">
          <cell r="C57435" t="str">
            <v>412721195303295063</v>
          </cell>
          <cell r="D57435" t="str">
            <v>包屯镇</v>
          </cell>
          <cell r="E57435" t="str">
            <v>后岗村</v>
          </cell>
        </row>
        <row r="57436">
          <cell r="C57436" t="str">
            <v>412721198806035013</v>
          </cell>
          <cell r="D57436" t="str">
            <v>包屯镇</v>
          </cell>
          <cell r="E57436" t="str">
            <v>后岗村</v>
          </cell>
        </row>
        <row r="57437">
          <cell r="C57437" t="str">
            <v>412721198904205100</v>
          </cell>
          <cell r="D57437" t="str">
            <v>包屯镇</v>
          </cell>
          <cell r="E57437" t="str">
            <v>后岗村</v>
          </cell>
        </row>
        <row r="57438">
          <cell r="C57438" t="str">
            <v>411621202001015042</v>
          </cell>
          <cell r="D57438" t="str">
            <v>包屯镇</v>
          </cell>
          <cell r="E57438" t="str">
            <v>后岗村</v>
          </cell>
        </row>
        <row r="57439">
          <cell r="C57439" t="str">
            <v>412721195201135018</v>
          </cell>
          <cell r="D57439" t="str">
            <v>包屯镇</v>
          </cell>
          <cell r="E57439" t="str">
            <v>后岗村</v>
          </cell>
        </row>
        <row r="57440">
          <cell r="C57440" t="str">
            <v>412721196111245023</v>
          </cell>
          <cell r="D57440" t="str">
            <v>包屯镇</v>
          </cell>
          <cell r="E57440" t="str">
            <v>后岗村</v>
          </cell>
        </row>
        <row r="57441">
          <cell r="C57441" t="str">
            <v>412721199907265015</v>
          </cell>
          <cell r="D57441" t="str">
            <v>包屯镇</v>
          </cell>
          <cell r="E57441" t="str">
            <v>后岗村</v>
          </cell>
        </row>
        <row r="57442">
          <cell r="C57442" t="str">
            <v>411621200002235021</v>
          </cell>
          <cell r="D57442" t="str">
            <v>包屯镇</v>
          </cell>
          <cell r="E57442" t="str">
            <v>后岗村</v>
          </cell>
        </row>
        <row r="57443">
          <cell r="C57443" t="str">
            <v>411621202104065034</v>
          </cell>
          <cell r="D57443" t="str">
            <v>包屯镇</v>
          </cell>
          <cell r="E57443" t="str">
            <v>后岗村</v>
          </cell>
        </row>
        <row r="57444">
          <cell r="C57444" t="str">
            <v>412721195412165030</v>
          </cell>
          <cell r="D57444" t="str">
            <v>包屯镇</v>
          </cell>
          <cell r="E57444" t="str">
            <v>后岗村</v>
          </cell>
        </row>
        <row r="57445">
          <cell r="C57445" t="str">
            <v>412721195502105023</v>
          </cell>
          <cell r="D57445" t="str">
            <v>包屯镇</v>
          </cell>
          <cell r="E57445" t="str">
            <v>后岗村</v>
          </cell>
        </row>
        <row r="57446">
          <cell r="C57446" t="str">
            <v>412721198302125015</v>
          </cell>
          <cell r="D57446" t="str">
            <v>包屯镇</v>
          </cell>
          <cell r="E57446" t="str">
            <v>后岗村</v>
          </cell>
        </row>
        <row r="57447">
          <cell r="C57447" t="str">
            <v>412721196312275034</v>
          </cell>
          <cell r="D57447" t="str">
            <v>包屯镇</v>
          </cell>
          <cell r="E57447" t="str">
            <v>后岗村</v>
          </cell>
        </row>
        <row r="57448">
          <cell r="C57448" t="str">
            <v>412721195006165027</v>
          </cell>
          <cell r="D57448" t="str">
            <v>包屯镇</v>
          </cell>
          <cell r="E57448" t="str">
            <v>后岗村</v>
          </cell>
        </row>
        <row r="57449">
          <cell r="C57449" t="str">
            <v>412721197803205019</v>
          </cell>
          <cell r="D57449" t="str">
            <v>包屯镇</v>
          </cell>
          <cell r="E57449" t="str">
            <v>后岗村</v>
          </cell>
        </row>
        <row r="57450">
          <cell r="C57450" t="str">
            <v>412721198209234620</v>
          </cell>
          <cell r="D57450" t="str">
            <v>包屯镇</v>
          </cell>
          <cell r="E57450" t="str">
            <v>后岗村</v>
          </cell>
        </row>
        <row r="57451">
          <cell r="C57451" t="str">
            <v>411621200801215051</v>
          </cell>
          <cell r="D57451" t="str">
            <v>包屯镇</v>
          </cell>
          <cell r="E57451" t="str">
            <v>后岗村</v>
          </cell>
        </row>
        <row r="57452">
          <cell r="C57452" t="str">
            <v>411621201205095019</v>
          </cell>
          <cell r="D57452" t="str">
            <v>包屯镇</v>
          </cell>
          <cell r="E57452" t="str">
            <v>后岗村</v>
          </cell>
        </row>
        <row r="57453">
          <cell r="C57453" t="str">
            <v>412721197608055019</v>
          </cell>
          <cell r="D57453" t="str">
            <v>包屯镇</v>
          </cell>
          <cell r="E57453" t="str">
            <v>后岗村</v>
          </cell>
        </row>
        <row r="57454">
          <cell r="C57454" t="str">
            <v>412721198103014224</v>
          </cell>
          <cell r="D57454" t="str">
            <v>包屯镇</v>
          </cell>
          <cell r="E57454" t="str">
            <v>后岗村</v>
          </cell>
        </row>
        <row r="57455">
          <cell r="C57455" t="str">
            <v>411621201205115016</v>
          </cell>
          <cell r="D57455" t="str">
            <v>包屯镇</v>
          </cell>
          <cell r="E57455" t="str">
            <v>后岗村</v>
          </cell>
        </row>
        <row r="57456">
          <cell r="C57456" t="str">
            <v>41162120070922502X</v>
          </cell>
          <cell r="D57456" t="str">
            <v>包屯镇</v>
          </cell>
          <cell r="E57456" t="str">
            <v>后岗村</v>
          </cell>
        </row>
        <row r="57457">
          <cell r="C57457" t="str">
            <v>412721195609275014</v>
          </cell>
          <cell r="D57457" t="str">
            <v>包屯镇</v>
          </cell>
          <cell r="E57457" t="str">
            <v>后岗村</v>
          </cell>
        </row>
        <row r="57458">
          <cell r="C57458" t="str">
            <v>41272119521022504X</v>
          </cell>
          <cell r="D57458" t="str">
            <v>包屯镇</v>
          </cell>
          <cell r="E57458" t="str">
            <v>后岗村</v>
          </cell>
        </row>
        <row r="57459">
          <cell r="C57459" t="str">
            <v>412721197112125052</v>
          </cell>
          <cell r="D57459" t="str">
            <v>包屯镇</v>
          </cell>
          <cell r="E57459" t="str">
            <v>后岗村</v>
          </cell>
        </row>
        <row r="57460">
          <cell r="C57460" t="str">
            <v>412721197405015025</v>
          </cell>
          <cell r="D57460" t="str">
            <v>包屯镇</v>
          </cell>
          <cell r="E57460" t="str">
            <v>后岗村</v>
          </cell>
        </row>
        <row r="57461">
          <cell r="C57461" t="str">
            <v>412721199704085014</v>
          </cell>
          <cell r="D57461" t="str">
            <v>包屯镇</v>
          </cell>
          <cell r="E57461" t="str">
            <v>后岗村</v>
          </cell>
        </row>
        <row r="57462">
          <cell r="C57462" t="str">
            <v>412721196705165020</v>
          </cell>
          <cell r="D57462" t="str">
            <v>包屯镇</v>
          </cell>
          <cell r="E57462" t="str">
            <v>后岗村</v>
          </cell>
        </row>
        <row r="57463">
          <cell r="C57463" t="str">
            <v>412721199002015011</v>
          </cell>
          <cell r="D57463" t="str">
            <v>包屯镇</v>
          </cell>
          <cell r="E57463" t="str">
            <v>后岗村</v>
          </cell>
        </row>
        <row r="57464">
          <cell r="C57464" t="str">
            <v>412721198809273826</v>
          </cell>
          <cell r="D57464" t="str">
            <v>包屯镇</v>
          </cell>
          <cell r="E57464" t="str">
            <v>后岗村</v>
          </cell>
        </row>
        <row r="57465">
          <cell r="C57465" t="str">
            <v>411621201306275043</v>
          </cell>
          <cell r="D57465" t="str">
            <v>包屯镇</v>
          </cell>
          <cell r="E57465" t="str">
            <v>后岗村</v>
          </cell>
        </row>
        <row r="57466">
          <cell r="C57466" t="str">
            <v>412721195806295014</v>
          </cell>
          <cell r="D57466" t="str">
            <v>包屯镇</v>
          </cell>
          <cell r="E57466" t="str">
            <v>后岗村</v>
          </cell>
        </row>
        <row r="57467">
          <cell r="C57467" t="str">
            <v>412721196211145062</v>
          </cell>
          <cell r="D57467" t="str">
            <v>包屯镇</v>
          </cell>
          <cell r="E57467" t="str">
            <v>后岗村</v>
          </cell>
        </row>
        <row r="57468">
          <cell r="C57468" t="str">
            <v>412721198710295013</v>
          </cell>
          <cell r="D57468" t="str">
            <v>包屯镇</v>
          </cell>
          <cell r="E57468" t="str">
            <v>后岗村</v>
          </cell>
        </row>
        <row r="57469">
          <cell r="C57469" t="str">
            <v>41162120170827502X</v>
          </cell>
          <cell r="D57469" t="str">
            <v>包屯镇</v>
          </cell>
          <cell r="E57469" t="str">
            <v>后岗村</v>
          </cell>
        </row>
        <row r="57470">
          <cell r="C57470" t="str">
            <v>412721193202025049</v>
          </cell>
          <cell r="D57470" t="str">
            <v>包屯镇</v>
          </cell>
          <cell r="E57470" t="str">
            <v>后岗村</v>
          </cell>
        </row>
        <row r="57471">
          <cell r="C57471" t="str">
            <v>412721197008035196</v>
          </cell>
          <cell r="D57471" t="str">
            <v>包屯镇</v>
          </cell>
          <cell r="E57471" t="str">
            <v>后岗村</v>
          </cell>
        </row>
        <row r="57472">
          <cell r="C57472" t="str">
            <v>412721196806145088</v>
          </cell>
          <cell r="D57472" t="str">
            <v>包屯镇</v>
          </cell>
          <cell r="E57472" t="str">
            <v>后岗村</v>
          </cell>
        </row>
        <row r="57473">
          <cell r="C57473" t="str">
            <v>412721199409105019</v>
          </cell>
          <cell r="D57473" t="str">
            <v>包屯镇</v>
          </cell>
          <cell r="E57473" t="str">
            <v>后岗村</v>
          </cell>
        </row>
        <row r="57474">
          <cell r="C57474" t="str">
            <v>412721199902025119</v>
          </cell>
          <cell r="D57474" t="str">
            <v>包屯镇</v>
          </cell>
          <cell r="E57474" t="str">
            <v>后岗村</v>
          </cell>
        </row>
        <row r="57475">
          <cell r="C57475" t="str">
            <v>412721199103265829</v>
          </cell>
          <cell r="D57475" t="str">
            <v>包屯镇</v>
          </cell>
          <cell r="E57475" t="str">
            <v>后岗村</v>
          </cell>
        </row>
        <row r="57476">
          <cell r="C57476" t="str">
            <v>411621202102135019</v>
          </cell>
          <cell r="D57476" t="str">
            <v>包屯镇</v>
          </cell>
          <cell r="E57476" t="str">
            <v>后岗村</v>
          </cell>
        </row>
        <row r="57477">
          <cell r="C57477" t="str">
            <v>411621201507255049</v>
          </cell>
          <cell r="D57477" t="str">
            <v>包屯镇</v>
          </cell>
          <cell r="E57477" t="str">
            <v>后岗村</v>
          </cell>
        </row>
        <row r="57478">
          <cell r="C57478" t="str">
            <v>411621201801135021</v>
          </cell>
          <cell r="D57478" t="str">
            <v>包屯镇</v>
          </cell>
          <cell r="E57478" t="str">
            <v>后岗村</v>
          </cell>
        </row>
        <row r="57479">
          <cell r="C57479" t="str">
            <v>412721195701125019</v>
          </cell>
          <cell r="D57479" t="str">
            <v>包屯镇</v>
          </cell>
          <cell r="E57479" t="str">
            <v>后岗村</v>
          </cell>
        </row>
        <row r="57480">
          <cell r="C57480" t="str">
            <v>412721195510265043</v>
          </cell>
          <cell r="D57480" t="str">
            <v>包屯镇</v>
          </cell>
          <cell r="E57480" t="str">
            <v>后岗村</v>
          </cell>
        </row>
        <row r="57481">
          <cell r="C57481" t="str">
            <v>412721198403295013</v>
          </cell>
          <cell r="D57481" t="str">
            <v>包屯镇</v>
          </cell>
          <cell r="E57481" t="str">
            <v>后岗村</v>
          </cell>
        </row>
        <row r="57482">
          <cell r="C57482" t="str">
            <v>411621200909185069</v>
          </cell>
          <cell r="D57482" t="str">
            <v>包屯镇</v>
          </cell>
          <cell r="E57482" t="str">
            <v>后岗村</v>
          </cell>
        </row>
        <row r="57483">
          <cell r="C57483" t="str">
            <v>412721197009165013</v>
          </cell>
          <cell r="D57483" t="str">
            <v>包屯镇</v>
          </cell>
          <cell r="E57483" t="str">
            <v>后岗村</v>
          </cell>
        </row>
        <row r="57484">
          <cell r="C57484" t="str">
            <v>412721197011215024</v>
          </cell>
          <cell r="D57484" t="str">
            <v>包屯镇</v>
          </cell>
          <cell r="E57484" t="str">
            <v>后岗村</v>
          </cell>
        </row>
        <row r="57485">
          <cell r="C57485" t="str">
            <v>411621200802125031</v>
          </cell>
          <cell r="D57485" t="str">
            <v>包屯镇</v>
          </cell>
          <cell r="E57485" t="str">
            <v>后岗村</v>
          </cell>
        </row>
        <row r="57486">
          <cell r="C57486" t="str">
            <v>412721199410255022</v>
          </cell>
          <cell r="D57486" t="str">
            <v>包屯镇</v>
          </cell>
          <cell r="E57486" t="str">
            <v>后岗村</v>
          </cell>
        </row>
        <row r="57487">
          <cell r="C57487" t="str">
            <v>412721200111225101</v>
          </cell>
          <cell r="D57487" t="str">
            <v>包屯镇</v>
          </cell>
          <cell r="E57487" t="str">
            <v>后岗村</v>
          </cell>
        </row>
        <row r="57488">
          <cell r="C57488" t="str">
            <v>411621200402245042</v>
          </cell>
          <cell r="D57488" t="str">
            <v>包屯镇</v>
          </cell>
          <cell r="E57488" t="str">
            <v>后岗村</v>
          </cell>
        </row>
        <row r="57489">
          <cell r="C57489" t="str">
            <v>412721194611065011</v>
          </cell>
          <cell r="D57489" t="str">
            <v>包屯镇</v>
          </cell>
          <cell r="E57489" t="str">
            <v>后岗村</v>
          </cell>
        </row>
        <row r="57490">
          <cell r="C57490" t="str">
            <v>412721194708165043</v>
          </cell>
          <cell r="D57490" t="str">
            <v>包屯镇</v>
          </cell>
          <cell r="E57490" t="str">
            <v>后岗村</v>
          </cell>
        </row>
        <row r="57491">
          <cell r="C57491" t="str">
            <v>412721194909115018</v>
          </cell>
          <cell r="D57491" t="str">
            <v>包屯镇</v>
          </cell>
          <cell r="E57491" t="str">
            <v>后岗村</v>
          </cell>
        </row>
        <row r="57492">
          <cell r="C57492" t="str">
            <v>412721194605025064</v>
          </cell>
          <cell r="D57492" t="str">
            <v>包屯镇</v>
          </cell>
          <cell r="E57492" t="str">
            <v>后岗村</v>
          </cell>
        </row>
        <row r="57493">
          <cell r="C57493" t="str">
            <v>412721197911285036</v>
          </cell>
          <cell r="D57493" t="str">
            <v>包屯镇</v>
          </cell>
          <cell r="E57493" t="str">
            <v>后岗村</v>
          </cell>
        </row>
        <row r="57494">
          <cell r="C57494" t="str">
            <v>412721197803085045</v>
          </cell>
          <cell r="D57494" t="str">
            <v>包屯镇</v>
          </cell>
          <cell r="E57494" t="str">
            <v>后岗村</v>
          </cell>
        </row>
        <row r="57495">
          <cell r="C57495" t="str">
            <v>411621201309175013</v>
          </cell>
          <cell r="D57495" t="str">
            <v>包屯镇</v>
          </cell>
          <cell r="E57495" t="str">
            <v>后岗村</v>
          </cell>
        </row>
        <row r="57496">
          <cell r="C57496" t="str">
            <v>411621200511215029</v>
          </cell>
          <cell r="D57496" t="str">
            <v>包屯镇</v>
          </cell>
          <cell r="E57496" t="str">
            <v>后岗村</v>
          </cell>
        </row>
        <row r="57497">
          <cell r="C57497" t="str">
            <v>411621200910175044</v>
          </cell>
          <cell r="D57497" t="str">
            <v>包屯镇</v>
          </cell>
          <cell r="E57497" t="str">
            <v>后岗村</v>
          </cell>
        </row>
        <row r="57498">
          <cell r="C57498" t="str">
            <v>41272119740507501X</v>
          </cell>
          <cell r="D57498" t="str">
            <v>包屯镇</v>
          </cell>
          <cell r="E57498" t="str">
            <v>洼刘村</v>
          </cell>
        </row>
        <row r="57499">
          <cell r="C57499" t="str">
            <v>412721197508195022</v>
          </cell>
          <cell r="D57499" t="str">
            <v>包屯镇</v>
          </cell>
          <cell r="E57499" t="str">
            <v>洼刘村</v>
          </cell>
        </row>
        <row r="57500">
          <cell r="C57500" t="str">
            <v>411621200101275010</v>
          </cell>
          <cell r="D57500" t="str">
            <v>包屯镇</v>
          </cell>
          <cell r="E57500" t="str">
            <v>洼刘村</v>
          </cell>
        </row>
        <row r="57501">
          <cell r="C57501" t="str">
            <v>411621201102035048</v>
          </cell>
          <cell r="D57501" t="str">
            <v>包屯镇</v>
          </cell>
          <cell r="E57501" t="str">
            <v>洼刘村</v>
          </cell>
        </row>
        <row r="57502">
          <cell r="C57502" t="str">
            <v>41272119530809501X</v>
          </cell>
          <cell r="D57502" t="str">
            <v>包屯镇</v>
          </cell>
          <cell r="E57502" t="str">
            <v>洼刘村</v>
          </cell>
        </row>
        <row r="57503">
          <cell r="C57503" t="str">
            <v>412721195304295022</v>
          </cell>
          <cell r="D57503" t="str">
            <v>包屯镇</v>
          </cell>
          <cell r="E57503" t="str">
            <v>洼刘村</v>
          </cell>
        </row>
        <row r="57504">
          <cell r="C57504" t="str">
            <v>412721197706115070</v>
          </cell>
          <cell r="D57504" t="str">
            <v>包屯镇</v>
          </cell>
          <cell r="E57504" t="str">
            <v>洼刘村</v>
          </cell>
        </row>
        <row r="57505">
          <cell r="C57505" t="str">
            <v>412721197608255045</v>
          </cell>
          <cell r="D57505" t="str">
            <v>包屯镇</v>
          </cell>
          <cell r="E57505" t="str">
            <v>洼刘村</v>
          </cell>
        </row>
        <row r="57506">
          <cell r="C57506" t="str">
            <v>411621200611045098</v>
          </cell>
          <cell r="D57506" t="str">
            <v>包屯镇</v>
          </cell>
          <cell r="E57506" t="str">
            <v>洼刘村</v>
          </cell>
        </row>
        <row r="57507">
          <cell r="C57507" t="str">
            <v>411621200611045071</v>
          </cell>
          <cell r="D57507" t="str">
            <v>包屯镇</v>
          </cell>
          <cell r="E57507" t="str">
            <v>洼刘村</v>
          </cell>
        </row>
        <row r="57508">
          <cell r="C57508" t="str">
            <v>411621200208255028</v>
          </cell>
          <cell r="D57508" t="str">
            <v>包屯镇</v>
          </cell>
          <cell r="E57508" t="str">
            <v>洼刘村</v>
          </cell>
        </row>
        <row r="57509">
          <cell r="C57509" t="str">
            <v>411621200409265089</v>
          </cell>
          <cell r="D57509" t="str">
            <v>包屯镇</v>
          </cell>
          <cell r="E57509" t="str">
            <v>洼刘村</v>
          </cell>
        </row>
        <row r="57510">
          <cell r="C57510" t="str">
            <v>412721193309065040</v>
          </cell>
          <cell r="D57510" t="str">
            <v>包屯镇</v>
          </cell>
          <cell r="E57510" t="str">
            <v>洼刘村</v>
          </cell>
        </row>
        <row r="57511">
          <cell r="C57511" t="str">
            <v>412721194207155015</v>
          </cell>
          <cell r="D57511" t="str">
            <v>包屯镇</v>
          </cell>
          <cell r="E57511" t="str">
            <v>洼刘村</v>
          </cell>
        </row>
        <row r="57512">
          <cell r="C57512" t="str">
            <v>412721194708145026</v>
          </cell>
          <cell r="D57512" t="str">
            <v>包屯镇</v>
          </cell>
          <cell r="E57512" t="str">
            <v>洼刘村</v>
          </cell>
        </row>
        <row r="57513">
          <cell r="C57513" t="str">
            <v>412721196810075035</v>
          </cell>
          <cell r="D57513" t="str">
            <v>包屯镇</v>
          </cell>
          <cell r="E57513" t="str">
            <v>洼刘村</v>
          </cell>
        </row>
        <row r="57514">
          <cell r="C57514" t="str">
            <v>412721197104135023</v>
          </cell>
          <cell r="D57514" t="str">
            <v>包屯镇</v>
          </cell>
          <cell r="E57514" t="str">
            <v>洼刘村</v>
          </cell>
        </row>
        <row r="57515">
          <cell r="C57515" t="str">
            <v>411621200106285015</v>
          </cell>
          <cell r="D57515" t="str">
            <v>包屯镇</v>
          </cell>
          <cell r="E57515" t="str">
            <v>洼刘村</v>
          </cell>
        </row>
        <row r="57516">
          <cell r="C57516" t="str">
            <v>411621201101235056</v>
          </cell>
          <cell r="D57516" t="str">
            <v>包屯镇</v>
          </cell>
          <cell r="E57516" t="str">
            <v>洼刘村</v>
          </cell>
        </row>
        <row r="57517">
          <cell r="C57517" t="str">
            <v>412721199211255054</v>
          </cell>
          <cell r="D57517" t="str">
            <v>包屯镇</v>
          </cell>
          <cell r="E57517" t="str">
            <v>洼刘村</v>
          </cell>
        </row>
        <row r="57518">
          <cell r="C57518" t="str">
            <v>500238199610185209</v>
          </cell>
          <cell r="D57518" t="str">
            <v>包屯镇</v>
          </cell>
          <cell r="E57518" t="str">
            <v>洼刘村</v>
          </cell>
        </row>
        <row r="57519">
          <cell r="C57519" t="str">
            <v>411621201508135022</v>
          </cell>
          <cell r="D57519" t="str">
            <v>包屯镇</v>
          </cell>
          <cell r="E57519" t="str">
            <v>洼刘村</v>
          </cell>
        </row>
        <row r="57520">
          <cell r="C57520" t="str">
            <v>411621201907065025</v>
          </cell>
          <cell r="D57520" t="str">
            <v>包屯镇</v>
          </cell>
          <cell r="E57520" t="str">
            <v>洼刘村</v>
          </cell>
        </row>
        <row r="57521">
          <cell r="C57521" t="str">
            <v>412721195904205019</v>
          </cell>
          <cell r="D57521" t="str">
            <v>包屯镇</v>
          </cell>
          <cell r="E57521" t="str">
            <v>洼刘村</v>
          </cell>
        </row>
        <row r="57522">
          <cell r="C57522" t="str">
            <v>412721195904075023</v>
          </cell>
          <cell r="D57522" t="str">
            <v>包屯镇</v>
          </cell>
          <cell r="E57522" t="str">
            <v>洼刘村</v>
          </cell>
        </row>
        <row r="57523">
          <cell r="C57523" t="str">
            <v>412721199604135010</v>
          </cell>
          <cell r="D57523" t="str">
            <v>包屯镇</v>
          </cell>
          <cell r="E57523" t="str">
            <v>洼刘村</v>
          </cell>
        </row>
        <row r="57524">
          <cell r="C57524" t="str">
            <v>412721199910045048</v>
          </cell>
          <cell r="D57524" t="str">
            <v>包屯镇</v>
          </cell>
          <cell r="E57524" t="str">
            <v>洼刘村</v>
          </cell>
        </row>
        <row r="57525">
          <cell r="C57525" t="str">
            <v>412721196911055113</v>
          </cell>
          <cell r="D57525" t="str">
            <v>包屯镇</v>
          </cell>
          <cell r="E57525" t="str">
            <v>洼刘村</v>
          </cell>
        </row>
        <row r="57526">
          <cell r="C57526" t="str">
            <v>412721199508015094</v>
          </cell>
          <cell r="D57526" t="str">
            <v>包屯镇</v>
          </cell>
          <cell r="E57526" t="str">
            <v>洼刘村</v>
          </cell>
        </row>
        <row r="57527">
          <cell r="C57527" t="str">
            <v>41272119780808501X</v>
          </cell>
          <cell r="D57527" t="str">
            <v>包屯镇</v>
          </cell>
          <cell r="E57527" t="str">
            <v>洼刘村</v>
          </cell>
        </row>
        <row r="57528">
          <cell r="C57528" t="str">
            <v>412721198009154626</v>
          </cell>
          <cell r="D57528" t="str">
            <v>包屯镇</v>
          </cell>
          <cell r="E57528" t="str">
            <v>洼刘村</v>
          </cell>
        </row>
        <row r="57529">
          <cell r="C57529" t="str">
            <v>411621201412305015</v>
          </cell>
          <cell r="D57529" t="str">
            <v>包屯镇</v>
          </cell>
          <cell r="E57529" t="str">
            <v>洼刘村</v>
          </cell>
        </row>
        <row r="57530">
          <cell r="C57530" t="str">
            <v>411621200906305029</v>
          </cell>
          <cell r="D57530" t="str">
            <v>包屯镇</v>
          </cell>
          <cell r="E57530" t="str">
            <v>洼刘村</v>
          </cell>
        </row>
        <row r="57531">
          <cell r="C57531" t="str">
            <v>411621201301175043</v>
          </cell>
          <cell r="D57531" t="str">
            <v>包屯镇</v>
          </cell>
          <cell r="E57531" t="str">
            <v>洼刘村</v>
          </cell>
        </row>
        <row r="57532">
          <cell r="C57532" t="str">
            <v>412721196309155066</v>
          </cell>
          <cell r="D57532" t="str">
            <v>包屯镇</v>
          </cell>
          <cell r="E57532" t="str">
            <v>洼刘村</v>
          </cell>
        </row>
        <row r="57533">
          <cell r="C57533" t="str">
            <v>412721198907235073</v>
          </cell>
          <cell r="D57533" t="str">
            <v>包屯镇</v>
          </cell>
          <cell r="E57533" t="str">
            <v>洼刘村</v>
          </cell>
        </row>
        <row r="57534">
          <cell r="C57534" t="str">
            <v>412721199005215094</v>
          </cell>
          <cell r="D57534" t="str">
            <v>包屯镇</v>
          </cell>
          <cell r="E57534" t="str">
            <v>洼刘村</v>
          </cell>
        </row>
        <row r="57535">
          <cell r="C57535" t="str">
            <v>412721196712245125</v>
          </cell>
          <cell r="D57535" t="str">
            <v>包屯镇</v>
          </cell>
          <cell r="E57535" t="str">
            <v>洼刘村</v>
          </cell>
        </row>
        <row r="57536">
          <cell r="C57536" t="str">
            <v>41272119900720513X</v>
          </cell>
          <cell r="D57536" t="str">
            <v>包屯镇</v>
          </cell>
          <cell r="E57536" t="str">
            <v>洼刘村</v>
          </cell>
        </row>
        <row r="57537">
          <cell r="C57537" t="str">
            <v>411621201010235034</v>
          </cell>
          <cell r="D57537" t="str">
            <v>包屯镇</v>
          </cell>
          <cell r="E57537" t="str">
            <v>洼刘村</v>
          </cell>
        </row>
        <row r="57538">
          <cell r="C57538" t="str">
            <v>412721195501295013</v>
          </cell>
          <cell r="D57538" t="str">
            <v>包屯镇</v>
          </cell>
          <cell r="E57538" t="str">
            <v>洼刘村</v>
          </cell>
        </row>
        <row r="57539">
          <cell r="C57539" t="str">
            <v>412721195808035021</v>
          </cell>
          <cell r="D57539" t="str">
            <v>包屯镇</v>
          </cell>
          <cell r="E57539" t="str">
            <v>洼刘村</v>
          </cell>
        </row>
        <row r="57540">
          <cell r="C57540" t="str">
            <v>412721198111175036</v>
          </cell>
          <cell r="D57540" t="str">
            <v>包屯镇</v>
          </cell>
          <cell r="E57540" t="str">
            <v>洼刘村</v>
          </cell>
        </row>
        <row r="57541">
          <cell r="C57541" t="str">
            <v>412721195104045037</v>
          </cell>
          <cell r="D57541" t="str">
            <v>包屯镇</v>
          </cell>
          <cell r="E57541" t="str">
            <v>洼刘村</v>
          </cell>
        </row>
        <row r="57542">
          <cell r="C57542" t="str">
            <v>41272119520604502X</v>
          </cell>
          <cell r="D57542" t="str">
            <v>包屯镇</v>
          </cell>
          <cell r="E57542" t="str">
            <v>洼刘村</v>
          </cell>
        </row>
        <row r="57543">
          <cell r="C57543" t="str">
            <v>412721196703045025</v>
          </cell>
          <cell r="D57543" t="str">
            <v>包屯镇</v>
          </cell>
          <cell r="E57543" t="str">
            <v>洼刘村</v>
          </cell>
        </row>
        <row r="57544">
          <cell r="C57544" t="str">
            <v>412721199607165012</v>
          </cell>
          <cell r="D57544" t="str">
            <v>包屯镇</v>
          </cell>
          <cell r="E57544" t="str">
            <v>洼刘村</v>
          </cell>
        </row>
        <row r="57545">
          <cell r="C57545" t="str">
            <v>412721194308105017</v>
          </cell>
          <cell r="D57545" t="str">
            <v>包屯镇</v>
          </cell>
          <cell r="E57545" t="str">
            <v>洼刘村</v>
          </cell>
        </row>
        <row r="57546">
          <cell r="C57546" t="str">
            <v>41272119470715502X</v>
          </cell>
          <cell r="D57546" t="str">
            <v>包屯镇</v>
          </cell>
          <cell r="E57546" t="str">
            <v>洼刘村</v>
          </cell>
        </row>
        <row r="57547">
          <cell r="C57547" t="str">
            <v>412721195203295023</v>
          </cell>
          <cell r="D57547" t="str">
            <v>包屯镇</v>
          </cell>
          <cell r="E57547" t="str">
            <v>洼刘村</v>
          </cell>
        </row>
        <row r="57548">
          <cell r="C57548" t="str">
            <v>412721198904185170</v>
          </cell>
          <cell r="D57548" t="str">
            <v>包屯镇</v>
          </cell>
          <cell r="E57548" t="str">
            <v>洼刘村</v>
          </cell>
        </row>
        <row r="57549">
          <cell r="C57549" t="str">
            <v>412721197301125078</v>
          </cell>
          <cell r="D57549" t="str">
            <v>包屯镇</v>
          </cell>
          <cell r="E57549" t="str">
            <v>洼刘村</v>
          </cell>
        </row>
        <row r="57550">
          <cell r="C57550" t="str">
            <v>411322198612216127</v>
          </cell>
          <cell r="D57550" t="str">
            <v>包屯镇</v>
          </cell>
          <cell r="E57550" t="str">
            <v>洼刘村</v>
          </cell>
        </row>
        <row r="57551">
          <cell r="C57551" t="str">
            <v>411621200008205018</v>
          </cell>
          <cell r="D57551" t="str">
            <v>包屯镇</v>
          </cell>
          <cell r="E57551" t="str">
            <v>洼刘村</v>
          </cell>
        </row>
        <row r="57552">
          <cell r="C57552" t="str">
            <v>412721199908065066</v>
          </cell>
          <cell r="D57552" t="str">
            <v>包屯镇</v>
          </cell>
          <cell r="E57552" t="str">
            <v>洼刘村</v>
          </cell>
        </row>
        <row r="57553">
          <cell r="C57553" t="str">
            <v>411621201103185021</v>
          </cell>
          <cell r="D57553" t="str">
            <v>包屯镇</v>
          </cell>
          <cell r="E57553" t="str">
            <v>洼刘村</v>
          </cell>
        </row>
        <row r="57554">
          <cell r="C57554" t="str">
            <v>411621201910255022</v>
          </cell>
          <cell r="D57554" t="str">
            <v>包屯镇</v>
          </cell>
          <cell r="E57554" t="str">
            <v>洼刘村</v>
          </cell>
        </row>
        <row r="57555">
          <cell r="C57555" t="str">
            <v>41272119490927502X</v>
          </cell>
          <cell r="D57555" t="str">
            <v>包屯镇</v>
          </cell>
          <cell r="E57555" t="str">
            <v>洼刘村</v>
          </cell>
        </row>
        <row r="57556">
          <cell r="C57556" t="str">
            <v>412721198012055020</v>
          </cell>
          <cell r="D57556" t="str">
            <v>包屯镇</v>
          </cell>
          <cell r="E57556" t="str">
            <v>洼刘村</v>
          </cell>
        </row>
        <row r="57557">
          <cell r="C57557" t="str">
            <v>412721197706085027</v>
          </cell>
          <cell r="D57557" t="str">
            <v>包屯镇</v>
          </cell>
          <cell r="E57557" t="str">
            <v>洼刘村</v>
          </cell>
        </row>
        <row r="57558">
          <cell r="C57558" t="str">
            <v>412721200005245010</v>
          </cell>
          <cell r="D57558" t="str">
            <v>包屯镇</v>
          </cell>
          <cell r="E57558" t="str">
            <v>洼刘村</v>
          </cell>
        </row>
        <row r="57559">
          <cell r="C57559" t="str">
            <v>411621200705215043</v>
          </cell>
          <cell r="D57559" t="str">
            <v>包屯镇</v>
          </cell>
          <cell r="E57559" t="str">
            <v>洼刘村</v>
          </cell>
        </row>
        <row r="57560">
          <cell r="C57560" t="str">
            <v>411621199805204645</v>
          </cell>
          <cell r="D57560" t="str">
            <v>包屯镇</v>
          </cell>
          <cell r="E57560" t="str">
            <v>洼刘村</v>
          </cell>
        </row>
        <row r="57561">
          <cell r="C57561" t="str">
            <v>41272119700617503X</v>
          </cell>
          <cell r="D57561" t="str">
            <v>包屯镇</v>
          </cell>
          <cell r="E57561" t="str">
            <v>洼刘村</v>
          </cell>
        </row>
        <row r="57562">
          <cell r="C57562" t="str">
            <v>412721197012175044</v>
          </cell>
          <cell r="D57562" t="str">
            <v>包屯镇</v>
          </cell>
          <cell r="E57562" t="str">
            <v>洼刘村</v>
          </cell>
        </row>
        <row r="57563">
          <cell r="C57563" t="str">
            <v>412721199411095032</v>
          </cell>
          <cell r="D57563" t="str">
            <v>包屯镇</v>
          </cell>
          <cell r="E57563" t="str">
            <v>洼刘村</v>
          </cell>
        </row>
        <row r="57564">
          <cell r="C57564" t="str">
            <v>411621200105295027</v>
          </cell>
          <cell r="D57564" t="str">
            <v>包屯镇</v>
          </cell>
          <cell r="E57564" t="str">
            <v>洼刘村</v>
          </cell>
        </row>
        <row r="57565">
          <cell r="C57565" t="str">
            <v>412721197804045037</v>
          </cell>
          <cell r="D57565" t="str">
            <v>包屯镇</v>
          </cell>
          <cell r="E57565" t="str">
            <v>洼刘村</v>
          </cell>
        </row>
        <row r="57566">
          <cell r="C57566" t="str">
            <v>412721197911204785</v>
          </cell>
          <cell r="D57566" t="str">
            <v>包屯镇</v>
          </cell>
          <cell r="E57566" t="str">
            <v>洼刘村</v>
          </cell>
        </row>
        <row r="57567">
          <cell r="C57567" t="str">
            <v>411621200108275013</v>
          </cell>
          <cell r="D57567" t="str">
            <v>包屯镇</v>
          </cell>
          <cell r="E57567" t="str">
            <v>洼刘村</v>
          </cell>
        </row>
        <row r="57568">
          <cell r="C57568" t="str">
            <v>411621200108275021</v>
          </cell>
          <cell r="D57568" t="str">
            <v>包屯镇</v>
          </cell>
          <cell r="E57568" t="str">
            <v>洼刘村</v>
          </cell>
        </row>
        <row r="57569">
          <cell r="C57569" t="str">
            <v>412721198502105019</v>
          </cell>
          <cell r="D57569" t="str">
            <v>包屯镇</v>
          </cell>
          <cell r="E57569" t="str">
            <v>洼刘村</v>
          </cell>
        </row>
        <row r="57570">
          <cell r="C57570" t="str">
            <v>411621201406165095</v>
          </cell>
          <cell r="D57570" t="str">
            <v>包屯镇</v>
          </cell>
          <cell r="E57570" t="str">
            <v>洼刘村</v>
          </cell>
        </row>
        <row r="57571">
          <cell r="C57571" t="str">
            <v>412721195812235077</v>
          </cell>
          <cell r="D57571" t="str">
            <v>包屯镇</v>
          </cell>
          <cell r="E57571" t="str">
            <v>洼刘村</v>
          </cell>
        </row>
        <row r="57572">
          <cell r="C57572" t="str">
            <v>412721197203035087</v>
          </cell>
          <cell r="D57572" t="str">
            <v>包屯镇</v>
          </cell>
          <cell r="E57572" t="str">
            <v>洼刘村</v>
          </cell>
        </row>
        <row r="57573">
          <cell r="C57573" t="str">
            <v>41162120091228501X</v>
          </cell>
          <cell r="D57573" t="str">
            <v>包屯镇</v>
          </cell>
          <cell r="E57573" t="str">
            <v>洼刘村</v>
          </cell>
        </row>
        <row r="57574">
          <cell r="C57574" t="str">
            <v>41162120061027506X</v>
          </cell>
          <cell r="D57574" t="str">
            <v>包屯镇</v>
          </cell>
          <cell r="E57574" t="str">
            <v>洼刘村</v>
          </cell>
        </row>
        <row r="57575">
          <cell r="C57575" t="str">
            <v>412721197002105050</v>
          </cell>
          <cell r="D57575" t="str">
            <v>包屯镇</v>
          </cell>
          <cell r="E57575" t="str">
            <v>洼刘村</v>
          </cell>
        </row>
        <row r="57576">
          <cell r="C57576" t="str">
            <v>412721197009095027</v>
          </cell>
          <cell r="D57576" t="str">
            <v>包屯镇</v>
          </cell>
          <cell r="E57576" t="str">
            <v>洼刘村</v>
          </cell>
        </row>
        <row r="57577">
          <cell r="C57577" t="str">
            <v>412721199309015016</v>
          </cell>
          <cell r="D57577" t="str">
            <v>包屯镇</v>
          </cell>
          <cell r="E57577" t="str">
            <v>洼刘村</v>
          </cell>
        </row>
        <row r="57578">
          <cell r="C57578" t="str">
            <v>412721199506025045</v>
          </cell>
          <cell r="D57578" t="str">
            <v>包屯镇</v>
          </cell>
          <cell r="E57578" t="str">
            <v>洼刘村</v>
          </cell>
        </row>
        <row r="57579">
          <cell r="C57579" t="str">
            <v>412721193706135022</v>
          </cell>
          <cell r="D57579" t="str">
            <v>包屯镇</v>
          </cell>
          <cell r="E57579" t="str">
            <v>洼刘村</v>
          </cell>
        </row>
        <row r="57580">
          <cell r="C57580" t="str">
            <v>412721197809085011</v>
          </cell>
          <cell r="D57580" t="str">
            <v>包屯镇</v>
          </cell>
          <cell r="E57580" t="str">
            <v>洼刘村</v>
          </cell>
        </row>
        <row r="57581">
          <cell r="C57581" t="str">
            <v>411621201312105067</v>
          </cell>
          <cell r="D57581" t="str">
            <v>包屯镇</v>
          </cell>
          <cell r="E57581" t="str">
            <v>洼刘村</v>
          </cell>
        </row>
        <row r="57582">
          <cell r="C57582" t="str">
            <v>412721195308055026</v>
          </cell>
          <cell r="D57582" t="str">
            <v>包屯镇</v>
          </cell>
          <cell r="E57582" t="str">
            <v>宋湾村</v>
          </cell>
        </row>
        <row r="57583">
          <cell r="C57583" t="str">
            <v>412721198309255015</v>
          </cell>
          <cell r="D57583" t="str">
            <v>包屯镇</v>
          </cell>
          <cell r="E57583" t="str">
            <v>宋湾村</v>
          </cell>
        </row>
        <row r="57584">
          <cell r="C57584" t="str">
            <v>411621200509105023</v>
          </cell>
          <cell r="D57584" t="str">
            <v>包屯镇</v>
          </cell>
          <cell r="E57584" t="str">
            <v>宋湾村</v>
          </cell>
        </row>
        <row r="57585">
          <cell r="C57585" t="str">
            <v>411621200901075041</v>
          </cell>
          <cell r="D57585" t="str">
            <v>包屯镇</v>
          </cell>
          <cell r="E57585" t="str">
            <v>宋湾村</v>
          </cell>
        </row>
        <row r="57586">
          <cell r="C57586" t="str">
            <v>41272119630519501X</v>
          </cell>
          <cell r="D57586" t="str">
            <v>包屯镇</v>
          </cell>
          <cell r="E57586" t="str">
            <v>宋湾村</v>
          </cell>
        </row>
        <row r="57587">
          <cell r="C57587" t="str">
            <v>412721197010105026</v>
          </cell>
          <cell r="D57587" t="str">
            <v>包屯镇</v>
          </cell>
          <cell r="E57587" t="str">
            <v>宋湾村</v>
          </cell>
        </row>
        <row r="57588">
          <cell r="C57588" t="str">
            <v>412721199005085015</v>
          </cell>
          <cell r="D57588" t="str">
            <v>包屯镇</v>
          </cell>
          <cell r="E57588" t="str">
            <v>宋湾村</v>
          </cell>
        </row>
        <row r="57589">
          <cell r="C57589" t="str">
            <v>412721199207135017</v>
          </cell>
          <cell r="D57589" t="str">
            <v>包屯镇</v>
          </cell>
          <cell r="E57589" t="str">
            <v>宋湾村</v>
          </cell>
        </row>
        <row r="57590">
          <cell r="C57590" t="str">
            <v>500225199307030325</v>
          </cell>
          <cell r="D57590" t="str">
            <v>包屯镇</v>
          </cell>
          <cell r="E57590" t="str">
            <v>宋湾村</v>
          </cell>
        </row>
        <row r="57591">
          <cell r="C57591" t="str">
            <v>41162120110904502X</v>
          </cell>
          <cell r="D57591" t="str">
            <v>包屯镇</v>
          </cell>
          <cell r="E57591" t="str">
            <v>宋湾村</v>
          </cell>
        </row>
        <row r="57592">
          <cell r="C57592" t="str">
            <v>411621201904095026</v>
          </cell>
          <cell r="D57592" t="str">
            <v>包屯镇</v>
          </cell>
          <cell r="E57592" t="str">
            <v>宋湾村</v>
          </cell>
        </row>
        <row r="57593">
          <cell r="C57593" t="str">
            <v>412721196803165040</v>
          </cell>
          <cell r="D57593" t="str">
            <v>包屯镇</v>
          </cell>
          <cell r="E57593" t="str">
            <v>宋湾村</v>
          </cell>
        </row>
        <row r="57594">
          <cell r="C57594" t="str">
            <v>412721199102265018</v>
          </cell>
          <cell r="D57594" t="str">
            <v>包屯镇</v>
          </cell>
          <cell r="E57594" t="str">
            <v>宋湾村</v>
          </cell>
        </row>
        <row r="57595">
          <cell r="C57595" t="str">
            <v>510525199712088641</v>
          </cell>
          <cell r="D57595" t="str">
            <v>包屯镇</v>
          </cell>
          <cell r="E57595" t="str">
            <v>宋湾村</v>
          </cell>
        </row>
        <row r="57596">
          <cell r="C57596" t="str">
            <v>411621201608195022</v>
          </cell>
          <cell r="D57596" t="str">
            <v>包屯镇</v>
          </cell>
          <cell r="E57596" t="str">
            <v>宋湾村</v>
          </cell>
        </row>
        <row r="57597">
          <cell r="C57597" t="str">
            <v>411621202008075021</v>
          </cell>
          <cell r="D57597" t="str">
            <v>包屯镇</v>
          </cell>
          <cell r="E57597" t="str">
            <v>宋湾村</v>
          </cell>
        </row>
        <row r="57598">
          <cell r="C57598" t="str">
            <v>412721195110175022</v>
          </cell>
          <cell r="D57598" t="str">
            <v>包屯镇</v>
          </cell>
          <cell r="E57598" t="str">
            <v>宋湾村</v>
          </cell>
        </row>
        <row r="57599">
          <cell r="C57599" t="str">
            <v>412721197305185019</v>
          </cell>
          <cell r="D57599" t="str">
            <v>包屯镇</v>
          </cell>
          <cell r="E57599" t="str">
            <v>宋湾村</v>
          </cell>
        </row>
        <row r="57600">
          <cell r="C57600" t="str">
            <v>412721198611105018</v>
          </cell>
          <cell r="D57600" t="str">
            <v>包屯镇</v>
          </cell>
          <cell r="E57600" t="str">
            <v>宋湾村</v>
          </cell>
        </row>
        <row r="57601">
          <cell r="C57601" t="str">
            <v>41272119600708504X</v>
          </cell>
          <cell r="D57601" t="str">
            <v>包屯镇</v>
          </cell>
          <cell r="E57601" t="str">
            <v>宋湾村</v>
          </cell>
        </row>
        <row r="57602">
          <cell r="C57602" t="str">
            <v>412721195504265012</v>
          </cell>
          <cell r="D57602" t="str">
            <v>包屯镇</v>
          </cell>
          <cell r="E57602" t="str">
            <v>宋湾村</v>
          </cell>
        </row>
        <row r="57603">
          <cell r="C57603" t="str">
            <v>412721196007155028</v>
          </cell>
          <cell r="D57603" t="str">
            <v>包屯镇</v>
          </cell>
          <cell r="E57603" t="str">
            <v>宋湾村</v>
          </cell>
        </row>
        <row r="57604">
          <cell r="C57604" t="str">
            <v>412721198801055015</v>
          </cell>
          <cell r="D57604" t="str">
            <v>包屯镇</v>
          </cell>
          <cell r="E57604" t="str">
            <v>宋湾村</v>
          </cell>
        </row>
        <row r="57605">
          <cell r="C57605" t="str">
            <v>411621201511035014</v>
          </cell>
          <cell r="D57605" t="str">
            <v>包屯镇</v>
          </cell>
          <cell r="E57605" t="str">
            <v>宋湾村</v>
          </cell>
        </row>
        <row r="57606">
          <cell r="C57606" t="str">
            <v>411621201309055089</v>
          </cell>
          <cell r="D57606" t="str">
            <v>包屯镇</v>
          </cell>
          <cell r="E57606" t="str">
            <v>宋湾村</v>
          </cell>
        </row>
        <row r="57607">
          <cell r="C57607" t="str">
            <v>41272119510816501X</v>
          </cell>
          <cell r="D57607" t="str">
            <v>包屯镇</v>
          </cell>
          <cell r="E57607" t="str">
            <v>宋湾村</v>
          </cell>
        </row>
        <row r="57608">
          <cell r="C57608" t="str">
            <v>412721198801025019</v>
          </cell>
          <cell r="D57608" t="str">
            <v>包屯镇</v>
          </cell>
          <cell r="E57608" t="str">
            <v>宋湾村</v>
          </cell>
        </row>
        <row r="57609">
          <cell r="C57609" t="str">
            <v>412721198801145053</v>
          </cell>
          <cell r="D57609" t="str">
            <v>包屯镇</v>
          </cell>
          <cell r="E57609" t="str">
            <v>宋湾村</v>
          </cell>
        </row>
        <row r="57610">
          <cell r="C57610" t="str">
            <v>412721199005195126</v>
          </cell>
          <cell r="D57610" t="str">
            <v>包屯镇</v>
          </cell>
          <cell r="E57610" t="str">
            <v>宋湾村</v>
          </cell>
        </row>
        <row r="57611">
          <cell r="C57611" t="str">
            <v>411621201601085031</v>
          </cell>
          <cell r="D57611" t="str">
            <v>包屯镇</v>
          </cell>
          <cell r="E57611" t="str">
            <v>宋湾村</v>
          </cell>
        </row>
        <row r="57612">
          <cell r="C57612" t="str">
            <v>411621201912075017</v>
          </cell>
          <cell r="D57612" t="str">
            <v>包屯镇</v>
          </cell>
          <cell r="E57612" t="str">
            <v>宋湾村</v>
          </cell>
        </row>
        <row r="57613">
          <cell r="C57613" t="str">
            <v>412721196801085020</v>
          </cell>
          <cell r="D57613" t="str">
            <v>包屯镇</v>
          </cell>
          <cell r="E57613" t="str">
            <v>宋湾村</v>
          </cell>
        </row>
        <row r="57614">
          <cell r="C57614" t="str">
            <v>412721199810035125</v>
          </cell>
          <cell r="D57614" t="str">
            <v>包屯镇</v>
          </cell>
          <cell r="E57614" t="str">
            <v>宋湾村</v>
          </cell>
        </row>
        <row r="57615">
          <cell r="C57615" t="str">
            <v>412721196911035032</v>
          </cell>
          <cell r="D57615" t="str">
            <v>包屯镇</v>
          </cell>
          <cell r="E57615" t="str">
            <v>宋湾村</v>
          </cell>
        </row>
        <row r="57616">
          <cell r="C57616" t="str">
            <v>412721196810085049</v>
          </cell>
          <cell r="D57616" t="str">
            <v>包屯镇</v>
          </cell>
          <cell r="E57616" t="str">
            <v>宋湾村</v>
          </cell>
        </row>
        <row r="57617">
          <cell r="C57617" t="str">
            <v>412721199908275039</v>
          </cell>
          <cell r="D57617" t="str">
            <v>包屯镇</v>
          </cell>
          <cell r="E57617" t="str">
            <v>宋湾村</v>
          </cell>
        </row>
        <row r="57618">
          <cell r="C57618" t="str">
            <v>412721199804305029</v>
          </cell>
          <cell r="D57618" t="str">
            <v>包屯镇</v>
          </cell>
          <cell r="E57618" t="str">
            <v>宋湾村</v>
          </cell>
        </row>
        <row r="57619">
          <cell r="C57619" t="str">
            <v>41272119710209503X</v>
          </cell>
          <cell r="D57619" t="str">
            <v>包屯镇</v>
          </cell>
          <cell r="E57619" t="str">
            <v>宋湾村</v>
          </cell>
        </row>
        <row r="57620">
          <cell r="C57620" t="str">
            <v>412721197102185027</v>
          </cell>
          <cell r="D57620" t="str">
            <v>包屯镇</v>
          </cell>
          <cell r="E57620" t="str">
            <v>宋湾村</v>
          </cell>
        </row>
        <row r="57621">
          <cell r="C57621" t="str">
            <v>411621200009285013</v>
          </cell>
          <cell r="D57621" t="str">
            <v>包屯镇</v>
          </cell>
          <cell r="E57621" t="str">
            <v>宋湾村</v>
          </cell>
        </row>
        <row r="57622">
          <cell r="C57622" t="str">
            <v>412721199703165012</v>
          </cell>
          <cell r="D57622" t="str">
            <v>包屯镇</v>
          </cell>
          <cell r="E57622" t="str">
            <v>宋湾村</v>
          </cell>
        </row>
        <row r="57623">
          <cell r="C57623" t="str">
            <v>412721196410165031</v>
          </cell>
          <cell r="D57623" t="str">
            <v>包屯镇</v>
          </cell>
          <cell r="E57623" t="str">
            <v>宋湾村</v>
          </cell>
        </row>
        <row r="57624">
          <cell r="C57624" t="str">
            <v>412721196409205024</v>
          </cell>
          <cell r="D57624" t="str">
            <v>包屯镇</v>
          </cell>
          <cell r="E57624" t="str">
            <v>宋湾村</v>
          </cell>
        </row>
        <row r="57625">
          <cell r="C57625" t="str">
            <v>412721199306025016</v>
          </cell>
          <cell r="D57625" t="str">
            <v>包屯镇</v>
          </cell>
          <cell r="E57625" t="str">
            <v>宋湾村</v>
          </cell>
        </row>
        <row r="57626">
          <cell r="C57626" t="str">
            <v>412721195111245010</v>
          </cell>
          <cell r="D57626" t="str">
            <v>包屯镇</v>
          </cell>
          <cell r="E57626" t="str">
            <v>宋湾村</v>
          </cell>
        </row>
        <row r="57627">
          <cell r="C57627" t="str">
            <v>412721195201245022</v>
          </cell>
          <cell r="D57627" t="str">
            <v>包屯镇</v>
          </cell>
          <cell r="E57627" t="str">
            <v>宋湾村</v>
          </cell>
        </row>
        <row r="57628">
          <cell r="C57628" t="str">
            <v>411621200808115037</v>
          </cell>
          <cell r="D57628" t="str">
            <v>包屯镇</v>
          </cell>
          <cell r="E57628" t="str">
            <v>宋湾村</v>
          </cell>
        </row>
        <row r="57629">
          <cell r="C57629" t="str">
            <v>411621200103035029</v>
          </cell>
          <cell r="D57629" t="str">
            <v>包屯镇</v>
          </cell>
          <cell r="E57629" t="str">
            <v>宋湾村</v>
          </cell>
        </row>
        <row r="57630">
          <cell r="C57630" t="str">
            <v>411621200605245026</v>
          </cell>
          <cell r="D57630" t="str">
            <v>包屯镇</v>
          </cell>
          <cell r="E57630" t="str">
            <v>宋湾村</v>
          </cell>
        </row>
        <row r="57631">
          <cell r="C57631" t="str">
            <v>412721195501185017</v>
          </cell>
          <cell r="D57631" t="str">
            <v>包屯镇</v>
          </cell>
          <cell r="E57631" t="str">
            <v>宋湾村</v>
          </cell>
        </row>
        <row r="57632">
          <cell r="C57632" t="str">
            <v>412721194905175048</v>
          </cell>
          <cell r="D57632" t="str">
            <v>包屯镇</v>
          </cell>
          <cell r="E57632" t="str">
            <v>宋湾村</v>
          </cell>
        </row>
        <row r="57633">
          <cell r="C57633" t="str">
            <v>412721195303045013</v>
          </cell>
          <cell r="D57633" t="str">
            <v>包屯镇</v>
          </cell>
          <cell r="E57633" t="str">
            <v>宋湾村</v>
          </cell>
        </row>
        <row r="57634">
          <cell r="C57634" t="str">
            <v>412721195206145020</v>
          </cell>
          <cell r="D57634" t="str">
            <v>包屯镇</v>
          </cell>
          <cell r="E57634" t="str">
            <v>宋湾村</v>
          </cell>
        </row>
        <row r="57635">
          <cell r="C57635" t="str">
            <v>412721194901165010</v>
          </cell>
          <cell r="D57635" t="str">
            <v>包屯镇</v>
          </cell>
          <cell r="E57635" t="str">
            <v>宋湾村</v>
          </cell>
        </row>
        <row r="57636">
          <cell r="C57636" t="str">
            <v>412721199810055011</v>
          </cell>
          <cell r="D57636" t="str">
            <v>包屯镇</v>
          </cell>
          <cell r="E57636" t="str">
            <v>宋湾村</v>
          </cell>
        </row>
        <row r="57637">
          <cell r="C57637" t="str">
            <v>412721199307195017</v>
          </cell>
          <cell r="D57637" t="str">
            <v>包屯镇</v>
          </cell>
          <cell r="E57637" t="str">
            <v>宋湾村</v>
          </cell>
        </row>
        <row r="57638">
          <cell r="C57638" t="str">
            <v>412721195804215025</v>
          </cell>
          <cell r="D57638" t="str">
            <v>包屯镇</v>
          </cell>
          <cell r="E57638" t="str">
            <v>宋湾村</v>
          </cell>
        </row>
        <row r="57639">
          <cell r="C57639" t="str">
            <v>412721194806255026</v>
          </cell>
          <cell r="D57639" t="str">
            <v>包屯镇</v>
          </cell>
          <cell r="E57639" t="str">
            <v>宋湾村</v>
          </cell>
        </row>
        <row r="57640">
          <cell r="C57640" t="str">
            <v>412721199410295016</v>
          </cell>
          <cell r="D57640" t="str">
            <v>包屯镇</v>
          </cell>
          <cell r="E57640" t="str">
            <v>宋湾村</v>
          </cell>
        </row>
        <row r="57641">
          <cell r="C57641" t="str">
            <v>412721195006305018</v>
          </cell>
          <cell r="D57641" t="str">
            <v>包屯镇</v>
          </cell>
          <cell r="E57641" t="str">
            <v>宋湾村</v>
          </cell>
        </row>
        <row r="57642">
          <cell r="C57642" t="str">
            <v>412721195105125020</v>
          </cell>
          <cell r="D57642" t="str">
            <v>包屯镇</v>
          </cell>
          <cell r="E57642" t="str">
            <v>宋湾村</v>
          </cell>
        </row>
        <row r="57643">
          <cell r="C57643" t="str">
            <v>412721196003175013</v>
          </cell>
          <cell r="D57643" t="str">
            <v>包屯镇</v>
          </cell>
          <cell r="E57643" t="str">
            <v>宋湾村</v>
          </cell>
        </row>
        <row r="57644">
          <cell r="C57644" t="str">
            <v>412721196203165020</v>
          </cell>
          <cell r="D57644" t="str">
            <v>包屯镇</v>
          </cell>
          <cell r="E57644" t="str">
            <v>宋湾村</v>
          </cell>
        </row>
        <row r="57645">
          <cell r="C57645" t="str">
            <v>412721199108235012</v>
          </cell>
          <cell r="D57645" t="str">
            <v>包屯镇</v>
          </cell>
          <cell r="E57645" t="str">
            <v>宋湾村</v>
          </cell>
        </row>
        <row r="57646">
          <cell r="C57646" t="str">
            <v>411621200103055038</v>
          </cell>
          <cell r="D57646" t="str">
            <v>包屯镇</v>
          </cell>
          <cell r="E57646" t="str">
            <v>宋湾村</v>
          </cell>
        </row>
        <row r="57647">
          <cell r="C57647" t="str">
            <v>411621201404115019</v>
          </cell>
          <cell r="D57647" t="str">
            <v>包屯镇</v>
          </cell>
          <cell r="E57647" t="str">
            <v>宋湾村</v>
          </cell>
        </row>
        <row r="57648">
          <cell r="C57648" t="str">
            <v>411621201503295019</v>
          </cell>
          <cell r="D57648" t="str">
            <v>包屯镇</v>
          </cell>
          <cell r="E57648" t="str">
            <v>宋湾村</v>
          </cell>
        </row>
        <row r="57649">
          <cell r="C57649" t="str">
            <v>411621200204105049</v>
          </cell>
          <cell r="D57649" t="str">
            <v>包屯镇</v>
          </cell>
          <cell r="E57649" t="str">
            <v>宋湾村</v>
          </cell>
        </row>
        <row r="57650">
          <cell r="C57650" t="str">
            <v>412721195501125014</v>
          </cell>
          <cell r="D57650" t="str">
            <v>包屯镇</v>
          </cell>
          <cell r="E57650" t="str">
            <v>宋湾村</v>
          </cell>
        </row>
        <row r="57651">
          <cell r="C57651" t="str">
            <v>412721195712045022</v>
          </cell>
          <cell r="D57651" t="str">
            <v>包屯镇</v>
          </cell>
          <cell r="E57651" t="str">
            <v>宋湾村</v>
          </cell>
        </row>
        <row r="57652">
          <cell r="C57652" t="str">
            <v>412721198603165117</v>
          </cell>
          <cell r="D57652" t="str">
            <v>包屯镇</v>
          </cell>
          <cell r="E57652" t="str">
            <v>宋湾村</v>
          </cell>
        </row>
        <row r="57653">
          <cell r="C57653" t="str">
            <v>412721198712165060</v>
          </cell>
          <cell r="D57653" t="str">
            <v>包屯镇</v>
          </cell>
          <cell r="E57653" t="str">
            <v>宋湾村</v>
          </cell>
        </row>
        <row r="57654">
          <cell r="C57654" t="str">
            <v>411621201404155029</v>
          </cell>
          <cell r="D57654" t="str">
            <v>包屯镇</v>
          </cell>
          <cell r="E57654" t="str">
            <v>宋湾村</v>
          </cell>
        </row>
        <row r="57655">
          <cell r="C57655" t="str">
            <v>411621201212065045</v>
          </cell>
          <cell r="D57655" t="str">
            <v>包屯镇</v>
          </cell>
          <cell r="E57655" t="str">
            <v>宋湾村</v>
          </cell>
        </row>
        <row r="57656">
          <cell r="C57656" t="str">
            <v>412721194710115029</v>
          </cell>
          <cell r="D57656" t="str">
            <v>包屯镇</v>
          </cell>
          <cell r="E57656" t="str">
            <v>宋湾村</v>
          </cell>
        </row>
        <row r="57657">
          <cell r="C57657" t="str">
            <v>412721198303195015</v>
          </cell>
          <cell r="D57657" t="str">
            <v>包屯镇</v>
          </cell>
          <cell r="E57657" t="str">
            <v>宋湾村</v>
          </cell>
        </row>
        <row r="57658">
          <cell r="C57658" t="str">
            <v>412721198412065084</v>
          </cell>
          <cell r="D57658" t="str">
            <v>包屯镇</v>
          </cell>
          <cell r="E57658" t="str">
            <v>宋湾村</v>
          </cell>
        </row>
        <row r="57659">
          <cell r="C57659" t="str">
            <v>411621201012025014</v>
          </cell>
          <cell r="D57659" t="str">
            <v>包屯镇</v>
          </cell>
          <cell r="E57659" t="str">
            <v>宋湾村</v>
          </cell>
        </row>
        <row r="57660">
          <cell r="C57660" t="str">
            <v>412721194503065014</v>
          </cell>
          <cell r="D57660" t="str">
            <v>包屯镇</v>
          </cell>
          <cell r="E57660" t="str">
            <v>宋湾村</v>
          </cell>
        </row>
        <row r="57661">
          <cell r="C57661" t="str">
            <v>412721194910195043</v>
          </cell>
          <cell r="D57661" t="str">
            <v>包屯镇</v>
          </cell>
          <cell r="E57661" t="str">
            <v>宋湾村</v>
          </cell>
        </row>
        <row r="57662">
          <cell r="C57662" t="str">
            <v>411621200308015064</v>
          </cell>
          <cell r="D57662" t="str">
            <v>包屯镇</v>
          </cell>
          <cell r="E57662" t="str">
            <v>宋湾村</v>
          </cell>
        </row>
        <row r="57663">
          <cell r="C57663" t="str">
            <v>412721194703185037</v>
          </cell>
          <cell r="D57663" t="str">
            <v>包屯镇</v>
          </cell>
          <cell r="E57663" t="str">
            <v>宋湾村</v>
          </cell>
        </row>
        <row r="57664">
          <cell r="C57664" t="str">
            <v>412721194806195027</v>
          </cell>
          <cell r="D57664" t="str">
            <v>包屯镇</v>
          </cell>
          <cell r="E57664" t="str">
            <v>宋湾村</v>
          </cell>
        </row>
        <row r="57665">
          <cell r="C57665" t="str">
            <v>412721198705065010</v>
          </cell>
          <cell r="D57665" t="str">
            <v>包屯镇</v>
          </cell>
          <cell r="E57665" t="str">
            <v>宋湾村</v>
          </cell>
        </row>
        <row r="57666">
          <cell r="C57666" t="str">
            <v>412721198008125444</v>
          </cell>
          <cell r="D57666" t="str">
            <v>包屯镇</v>
          </cell>
          <cell r="E57666" t="str">
            <v>宋湾村</v>
          </cell>
        </row>
        <row r="57667">
          <cell r="C57667" t="str">
            <v>411621201501285095</v>
          </cell>
          <cell r="D57667" t="str">
            <v>包屯镇</v>
          </cell>
          <cell r="E57667" t="str">
            <v>宋湾村</v>
          </cell>
        </row>
        <row r="57668">
          <cell r="C57668" t="str">
            <v>412721196305125046</v>
          </cell>
          <cell r="D57668" t="str">
            <v>包屯镇</v>
          </cell>
          <cell r="E57668" t="str">
            <v>宋湾村</v>
          </cell>
        </row>
        <row r="57669">
          <cell r="C57669" t="str">
            <v>412721198711195014</v>
          </cell>
          <cell r="D57669" t="str">
            <v>包屯镇</v>
          </cell>
          <cell r="E57669" t="str">
            <v>宋湾村</v>
          </cell>
        </row>
        <row r="57670">
          <cell r="C57670" t="str">
            <v>412721198907285046</v>
          </cell>
          <cell r="D57670" t="str">
            <v>包屯镇</v>
          </cell>
          <cell r="E57670" t="str">
            <v>宋湾村</v>
          </cell>
        </row>
        <row r="57671">
          <cell r="C57671" t="str">
            <v>411621201202045024</v>
          </cell>
          <cell r="D57671" t="str">
            <v>包屯镇</v>
          </cell>
          <cell r="E57671" t="str">
            <v>宋湾村</v>
          </cell>
        </row>
        <row r="57672">
          <cell r="C57672" t="str">
            <v>411621201503215023</v>
          </cell>
          <cell r="D57672" t="str">
            <v>包屯镇</v>
          </cell>
          <cell r="E57672" t="str">
            <v>宋湾村</v>
          </cell>
        </row>
        <row r="57673">
          <cell r="C57673" t="str">
            <v>412721196211075017</v>
          </cell>
          <cell r="D57673" t="str">
            <v>包屯镇</v>
          </cell>
          <cell r="E57673" t="str">
            <v>宋湾村</v>
          </cell>
        </row>
        <row r="57674">
          <cell r="C57674" t="str">
            <v>412721196305065020</v>
          </cell>
          <cell r="D57674" t="str">
            <v>包屯镇</v>
          </cell>
          <cell r="E57674" t="str">
            <v>宋湾村</v>
          </cell>
        </row>
        <row r="57675">
          <cell r="C57675" t="str">
            <v>412721198609205036</v>
          </cell>
          <cell r="D57675" t="str">
            <v>包屯镇</v>
          </cell>
          <cell r="E57675" t="str">
            <v>宋湾村</v>
          </cell>
        </row>
        <row r="57676">
          <cell r="C57676" t="str">
            <v>411621200208075043</v>
          </cell>
          <cell r="D57676" t="str">
            <v>包屯镇</v>
          </cell>
          <cell r="E57676" t="str">
            <v>宋湾村</v>
          </cell>
        </row>
        <row r="57677">
          <cell r="C57677" t="str">
            <v>412721198601265069</v>
          </cell>
          <cell r="D57677" t="str">
            <v>包屯镇</v>
          </cell>
          <cell r="E57677" t="str">
            <v>宋湾村</v>
          </cell>
        </row>
        <row r="57678">
          <cell r="C57678" t="str">
            <v>411621201508195017</v>
          </cell>
          <cell r="D57678" t="str">
            <v>包屯镇</v>
          </cell>
          <cell r="E57678" t="str">
            <v>宋湾村</v>
          </cell>
        </row>
        <row r="57679">
          <cell r="C57679" t="str">
            <v>411621201010275028</v>
          </cell>
          <cell r="D57679" t="str">
            <v>包屯镇</v>
          </cell>
          <cell r="E57679" t="str">
            <v>宋湾村</v>
          </cell>
        </row>
        <row r="57680">
          <cell r="C57680" t="str">
            <v>412721194101215024</v>
          </cell>
          <cell r="D57680" t="str">
            <v>包屯镇</v>
          </cell>
          <cell r="E57680" t="str">
            <v>宋湾村</v>
          </cell>
        </row>
        <row r="57681">
          <cell r="C57681" t="str">
            <v>412721196305225012</v>
          </cell>
          <cell r="D57681" t="str">
            <v>包屯镇</v>
          </cell>
          <cell r="E57681" t="str">
            <v>宋湾村</v>
          </cell>
        </row>
        <row r="57682">
          <cell r="C57682" t="str">
            <v>412721196907125027</v>
          </cell>
          <cell r="D57682" t="str">
            <v>包屯镇</v>
          </cell>
          <cell r="E57682" t="str">
            <v>宋湾村</v>
          </cell>
        </row>
        <row r="57683">
          <cell r="C57683" t="str">
            <v>411621200906235016</v>
          </cell>
          <cell r="D57683" t="str">
            <v>包屯镇</v>
          </cell>
          <cell r="E57683" t="str">
            <v>宋湾村</v>
          </cell>
        </row>
        <row r="57684">
          <cell r="C57684" t="str">
            <v>411621201407185012</v>
          </cell>
          <cell r="D57684" t="str">
            <v>包屯镇</v>
          </cell>
          <cell r="E57684" t="str">
            <v>宋湾村</v>
          </cell>
        </row>
        <row r="57685">
          <cell r="C57685" t="str">
            <v>412721196703275082</v>
          </cell>
          <cell r="D57685" t="str">
            <v>包屯镇</v>
          </cell>
          <cell r="E57685" t="str">
            <v>宋湾村</v>
          </cell>
        </row>
        <row r="57686">
          <cell r="C57686" t="str">
            <v>412721199808295059</v>
          </cell>
          <cell r="D57686" t="str">
            <v>包屯镇</v>
          </cell>
          <cell r="E57686" t="str">
            <v>宋湾村</v>
          </cell>
        </row>
        <row r="57687">
          <cell r="C57687" t="str">
            <v>412721200007215042</v>
          </cell>
          <cell r="D57687" t="str">
            <v>包屯镇</v>
          </cell>
          <cell r="E57687" t="str">
            <v>宋湾村</v>
          </cell>
        </row>
        <row r="57688">
          <cell r="C57688" t="str">
            <v>412721200007215069</v>
          </cell>
          <cell r="D57688" t="str">
            <v>包屯镇</v>
          </cell>
          <cell r="E57688" t="str">
            <v>宋湾村</v>
          </cell>
        </row>
        <row r="57689">
          <cell r="C57689" t="str">
            <v>412721194412125026</v>
          </cell>
          <cell r="D57689" t="str">
            <v>包屯镇</v>
          </cell>
          <cell r="E57689" t="str">
            <v>宋湾村</v>
          </cell>
        </row>
        <row r="57690">
          <cell r="C57690" t="str">
            <v>412721199501145013</v>
          </cell>
          <cell r="D57690" t="str">
            <v>包屯镇</v>
          </cell>
          <cell r="E57690" t="str">
            <v>宋湾村</v>
          </cell>
        </row>
        <row r="57691">
          <cell r="C57691" t="str">
            <v>412721196007255010</v>
          </cell>
          <cell r="D57691" t="str">
            <v>包屯镇</v>
          </cell>
          <cell r="E57691" t="str">
            <v>宋湾村</v>
          </cell>
        </row>
        <row r="57692">
          <cell r="C57692" t="str">
            <v>412721198812135010</v>
          </cell>
          <cell r="D57692" t="str">
            <v>包屯镇</v>
          </cell>
          <cell r="E57692" t="str">
            <v>宋湾村</v>
          </cell>
        </row>
        <row r="57693">
          <cell r="C57693" t="str">
            <v>412721194208165012</v>
          </cell>
          <cell r="D57693" t="str">
            <v>包屯镇</v>
          </cell>
          <cell r="E57693" t="str">
            <v>宋湾村</v>
          </cell>
        </row>
        <row r="57694">
          <cell r="C57694" t="str">
            <v>412721194408175020</v>
          </cell>
          <cell r="D57694" t="str">
            <v>包屯镇</v>
          </cell>
          <cell r="E57694" t="str">
            <v>宋湾村</v>
          </cell>
        </row>
        <row r="57695">
          <cell r="C57695" t="str">
            <v>412721195502045016</v>
          </cell>
          <cell r="D57695" t="str">
            <v>包屯镇</v>
          </cell>
          <cell r="E57695" t="str">
            <v>宋湾村</v>
          </cell>
        </row>
        <row r="57696">
          <cell r="C57696" t="str">
            <v>412721195506015025</v>
          </cell>
          <cell r="D57696" t="str">
            <v>包屯镇</v>
          </cell>
          <cell r="E57696" t="str">
            <v>宋湾村</v>
          </cell>
        </row>
        <row r="57697">
          <cell r="C57697" t="str">
            <v>412721198810225012</v>
          </cell>
          <cell r="D57697" t="str">
            <v>包屯镇</v>
          </cell>
          <cell r="E57697" t="str">
            <v>宋湾村</v>
          </cell>
        </row>
        <row r="57698">
          <cell r="C57698" t="str">
            <v>412721198711165149</v>
          </cell>
          <cell r="D57698" t="str">
            <v>包屯镇</v>
          </cell>
          <cell r="E57698" t="str">
            <v>宋湾村</v>
          </cell>
        </row>
        <row r="57699">
          <cell r="C57699" t="str">
            <v>411621201410185048</v>
          </cell>
          <cell r="D57699" t="str">
            <v>包屯镇</v>
          </cell>
          <cell r="E57699" t="str">
            <v>宋湾村</v>
          </cell>
        </row>
        <row r="57700">
          <cell r="C57700" t="str">
            <v>411621201712125024</v>
          </cell>
          <cell r="D57700" t="str">
            <v>包屯镇</v>
          </cell>
          <cell r="E57700" t="str">
            <v>宋湾村</v>
          </cell>
        </row>
        <row r="57701">
          <cell r="C57701" t="str">
            <v>41272119550308501X</v>
          </cell>
          <cell r="D57701" t="str">
            <v>包屯镇</v>
          </cell>
          <cell r="E57701" t="str">
            <v>宋湾村</v>
          </cell>
        </row>
        <row r="57702">
          <cell r="C57702" t="str">
            <v>412721196102145020</v>
          </cell>
          <cell r="D57702" t="str">
            <v>包屯镇</v>
          </cell>
          <cell r="E57702" t="str">
            <v>宋湾村</v>
          </cell>
        </row>
        <row r="57703">
          <cell r="C57703" t="str">
            <v>412721198612055032</v>
          </cell>
          <cell r="D57703" t="str">
            <v>包屯镇</v>
          </cell>
          <cell r="E57703" t="str">
            <v>宋湾村</v>
          </cell>
        </row>
        <row r="57704">
          <cell r="C57704" t="str">
            <v>412721194909295012</v>
          </cell>
          <cell r="D57704" t="str">
            <v>包屯镇</v>
          </cell>
          <cell r="E57704" t="str">
            <v>宋湾村</v>
          </cell>
        </row>
        <row r="57705">
          <cell r="C57705" t="str">
            <v>412721194803195048</v>
          </cell>
          <cell r="D57705" t="str">
            <v>包屯镇</v>
          </cell>
          <cell r="E57705" t="str">
            <v>宋湾村</v>
          </cell>
        </row>
        <row r="57706">
          <cell r="C57706" t="str">
            <v>412721198801285013</v>
          </cell>
          <cell r="D57706" t="str">
            <v>包屯镇</v>
          </cell>
          <cell r="E57706" t="str">
            <v>宋湾村</v>
          </cell>
        </row>
        <row r="57707">
          <cell r="C57707" t="str">
            <v>412721198803235044</v>
          </cell>
          <cell r="D57707" t="str">
            <v>包屯镇</v>
          </cell>
          <cell r="E57707" t="str">
            <v>宋湾村</v>
          </cell>
        </row>
        <row r="57708">
          <cell r="C57708" t="str">
            <v>411621201203285011</v>
          </cell>
          <cell r="D57708" t="str">
            <v>包屯镇</v>
          </cell>
          <cell r="E57708" t="str">
            <v>宋湾村</v>
          </cell>
        </row>
        <row r="57709">
          <cell r="C57709" t="str">
            <v>411621201410215032</v>
          </cell>
          <cell r="D57709" t="str">
            <v>包屯镇</v>
          </cell>
          <cell r="E57709" t="str">
            <v>宋湾村</v>
          </cell>
        </row>
        <row r="57710">
          <cell r="C57710" t="str">
            <v>412721194009235014</v>
          </cell>
          <cell r="D57710" t="str">
            <v>包屯镇</v>
          </cell>
          <cell r="E57710" t="str">
            <v>宋湾村</v>
          </cell>
        </row>
        <row r="57711">
          <cell r="C57711" t="str">
            <v>412721195008265021</v>
          </cell>
          <cell r="D57711" t="str">
            <v>包屯镇</v>
          </cell>
          <cell r="E57711" t="str">
            <v>宋湾村</v>
          </cell>
        </row>
        <row r="57712">
          <cell r="C57712" t="str">
            <v>412721199605065018</v>
          </cell>
          <cell r="D57712" t="str">
            <v>包屯镇</v>
          </cell>
          <cell r="E57712" t="str">
            <v>宋湾村</v>
          </cell>
        </row>
        <row r="57713">
          <cell r="C57713" t="str">
            <v>412721195609045016</v>
          </cell>
          <cell r="D57713" t="str">
            <v>包屯镇</v>
          </cell>
          <cell r="E57713" t="str">
            <v>宋湾村</v>
          </cell>
        </row>
        <row r="57714">
          <cell r="C57714" t="str">
            <v>412721195407065027</v>
          </cell>
          <cell r="D57714" t="str">
            <v>包屯镇</v>
          </cell>
          <cell r="E57714" t="str">
            <v>宋湾村</v>
          </cell>
        </row>
        <row r="57715">
          <cell r="C57715" t="str">
            <v>412721197702245011</v>
          </cell>
          <cell r="D57715" t="str">
            <v>包屯镇</v>
          </cell>
          <cell r="E57715" t="str">
            <v>宋湾村</v>
          </cell>
        </row>
        <row r="57716">
          <cell r="C57716" t="str">
            <v>41272119741212502X</v>
          </cell>
          <cell r="D57716" t="str">
            <v>包屯镇</v>
          </cell>
          <cell r="E57716" t="str">
            <v>宋湾村</v>
          </cell>
        </row>
        <row r="57717">
          <cell r="C57717" t="str">
            <v>411621200405165013</v>
          </cell>
          <cell r="D57717" t="str">
            <v>包屯镇</v>
          </cell>
          <cell r="E57717" t="str">
            <v>宋湾村</v>
          </cell>
        </row>
        <row r="57718">
          <cell r="C57718" t="str">
            <v>411621200009115049</v>
          </cell>
          <cell r="D57718" t="str">
            <v>包屯镇</v>
          </cell>
          <cell r="E57718" t="str">
            <v>宋湾村</v>
          </cell>
        </row>
        <row r="57719">
          <cell r="C57719" t="str">
            <v>412721194408175047</v>
          </cell>
          <cell r="D57719" t="str">
            <v>包屯镇</v>
          </cell>
          <cell r="E57719" t="str">
            <v>宋湾村</v>
          </cell>
        </row>
        <row r="57720">
          <cell r="C57720" t="str">
            <v>412721196002065015</v>
          </cell>
          <cell r="D57720" t="str">
            <v>包屯镇</v>
          </cell>
          <cell r="E57720" t="str">
            <v>宋湾村</v>
          </cell>
        </row>
        <row r="57721">
          <cell r="C57721" t="str">
            <v>41272119620306502X</v>
          </cell>
          <cell r="D57721" t="str">
            <v>包屯镇</v>
          </cell>
          <cell r="E57721" t="str">
            <v>宋湾村</v>
          </cell>
        </row>
        <row r="57722">
          <cell r="C57722" t="str">
            <v>41272119301221501X</v>
          </cell>
          <cell r="D57722" t="str">
            <v>包屯镇</v>
          </cell>
          <cell r="E57722" t="str">
            <v>宋湾村</v>
          </cell>
        </row>
        <row r="57723">
          <cell r="C57723" t="str">
            <v>412721197404295010</v>
          </cell>
          <cell r="D57723" t="str">
            <v>包屯镇</v>
          </cell>
          <cell r="E57723" t="str">
            <v>宋湾村</v>
          </cell>
        </row>
        <row r="57724">
          <cell r="C57724" t="str">
            <v>412721197211165025</v>
          </cell>
          <cell r="D57724" t="str">
            <v>包屯镇</v>
          </cell>
          <cell r="E57724" t="str">
            <v>宋湾村</v>
          </cell>
        </row>
        <row r="57725">
          <cell r="C57725" t="str">
            <v>411621200704025037</v>
          </cell>
          <cell r="D57725" t="str">
            <v>包屯镇</v>
          </cell>
          <cell r="E57725" t="str">
            <v>宋湾村</v>
          </cell>
        </row>
        <row r="57726">
          <cell r="C57726" t="str">
            <v>412721200008125049</v>
          </cell>
          <cell r="D57726" t="str">
            <v>包屯镇</v>
          </cell>
          <cell r="E57726" t="str">
            <v>宋湾村</v>
          </cell>
        </row>
        <row r="57727">
          <cell r="C57727" t="str">
            <v>411621200509125040</v>
          </cell>
          <cell r="D57727" t="str">
            <v>包屯镇</v>
          </cell>
          <cell r="E57727" t="str">
            <v>宋湾村</v>
          </cell>
        </row>
        <row r="57728">
          <cell r="C57728" t="str">
            <v>412721196409245026</v>
          </cell>
          <cell r="D57728" t="str">
            <v>包屯镇</v>
          </cell>
          <cell r="E57728" t="str">
            <v>宋湾村</v>
          </cell>
        </row>
        <row r="57729">
          <cell r="C57729" t="str">
            <v>412721198903065070</v>
          </cell>
          <cell r="D57729" t="str">
            <v>包屯镇</v>
          </cell>
          <cell r="E57729" t="str">
            <v>宋湾村</v>
          </cell>
        </row>
        <row r="57730">
          <cell r="C57730" t="str">
            <v>411621201511265012</v>
          </cell>
          <cell r="D57730" t="str">
            <v>包屯镇</v>
          </cell>
          <cell r="E57730" t="str">
            <v>宋湾村</v>
          </cell>
        </row>
        <row r="57731">
          <cell r="C57731" t="str">
            <v>412721196808025012</v>
          </cell>
          <cell r="D57731" t="str">
            <v>包屯镇</v>
          </cell>
          <cell r="E57731" t="str">
            <v>宋湾村</v>
          </cell>
        </row>
        <row r="57732">
          <cell r="C57732" t="str">
            <v>41272119710707502X</v>
          </cell>
          <cell r="D57732" t="str">
            <v>包屯镇</v>
          </cell>
          <cell r="E57732" t="str">
            <v>宋湾村</v>
          </cell>
        </row>
        <row r="57733">
          <cell r="C57733" t="str">
            <v>411621200110255038</v>
          </cell>
          <cell r="D57733" t="str">
            <v>包屯镇</v>
          </cell>
          <cell r="E57733" t="str">
            <v>宋湾村</v>
          </cell>
        </row>
        <row r="57734">
          <cell r="C57734" t="str">
            <v>412721199604285027</v>
          </cell>
          <cell r="D57734" t="str">
            <v>包屯镇</v>
          </cell>
          <cell r="E57734" t="str">
            <v>宋湾村</v>
          </cell>
        </row>
        <row r="57735">
          <cell r="C57735" t="str">
            <v>412721199905095083</v>
          </cell>
          <cell r="D57735" t="str">
            <v>包屯镇</v>
          </cell>
          <cell r="E57735" t="str">
            <v>宋湾村</v>
          </cell>
        </row>
        <row r="57736">
          <cell r="C57736" t="str">
            <v>41272119610526501X</v>
          </cell>
          <cell r="D57736" t="str">
            <v>包屯镇</v>
          </cell>
          <cell r="E57736" t="str">
            <v>宋湾村</v>
          </cell>
        </row>
        <row r="57737">
          <cell r="C57737" t="str">
            <v>41272119650422504X</v>
          </cell>
          <cell r="D57737" t="str">
            <v>包屯镇</v>
          </cell>
          <cell r="E57737" t="str">
            <v>宋湾村</v>
          </cell>
        </row>
        <row r="57738">
          <cell r="C57738" t="str">
            <v>412721199005015033</v>
          </cell>
          <cell r="D57738" t="str">
            <v>包屯镇</v>
          </cell>
          <cell r="E57738" t="str">
            <v>宋湾村</v>
          </cell>
        </row>
        <row r="57739">
          <cell r="C57739" t="str">
            <v>412721197312055052</v>
          </cell>
          <cell r="D57739" t="str">
            <v>包屯镇</v>
          </cell>
          <cell r="E57739" t="str">
            <v>宋湾村</v>
          </cell>
        </row>
        <row r="57740">
          <cell r="C57740" t="str">
            <v>412721196607205025</v>
          </cell>
          <cell r="D57740" t="str">
            <v>包屯镇</v>
          </cell>
          <cell r="E57740" t="str">
            <v>宋湾村</v>
          </cell>
        </row>
        <row r="57741">
          <cell r="C57741" t="str">
            <v>412721198904275037</v>
          </cell>
          <cell r="D57741" t="str">
            <v>包屯镇</v>
          </cell>
          <cell r="E57741" t="str">
            <v>宋湾村</v>
          </cell>
        </row>
        <row r="57742">
          <cell r="C57742" t="str">
            <v>412721199303225012</v>
          </cell>
          <cell r="D57742" t="str">
            <v>包屯镇</v>
          </cell>
          <cell r="E57742" t="str">
            <v>宋湾村</v>
          </cell>
        </row>
        <row r="57743">
          <cell r="C57743" t="str">
            <v>412721198910205043</v>
          </cell>
          <cell r="D57743" t="str">
            <v>包屯镇</v>
          </cell>
          <cell r="E57743" t="str">
            <v>宋湾村</v>
          </cell>
        </row>
        <row r="57744">
          <cell r="C57744" t="str">
            <v>411621201908315049</v>
          </cell>
          <cell r="D57744" t="str">
            <v>包屯镇</v>
          </cell>
          <cell r="E57744" t="str">
            <v>宋湾村</v>
          </cell>
        </row>
        <row r="57745">
          <cell r="C57745" t="str">
            <v>412721195510125024</v>
          </cell>
          <cell r="D57745" t="str">
            <v>包屯镇</v>
          </cell>
          <cell r="E57745" t="str">
            <v>宋湾村</v>
          </cell>
        </row>
        <row r="57746">
          <cell r="C57746" t="str">
            <v>412721198101225191</v>
          </cell>
          <cell r="D57746" t="str">
            <v>包屯镇</v>
          </cell>
          <cell r="E57746" t="str">
            <v>宋湾村</v>
          </cell>
        </row>
        <row r="57747">
          <cell r="C57747" t="str">
            <v>412721198610175049</v>
          </cell>
          <cell r="D57747" t="str">
            <v>包屯镇</v>
          </cell>
          <cell r="E57747" t="str">
            <v>宋湾村</v>
          </cell>
        </row>
        <row r="57748">
          <cell r="C57748" t="str">
            <v>41162120120424502X</v>
          </cell>
          <cell r="D57748" t="str">
            <v>包屯镇</v>
          </cell>
          <cell r="E57748" t="str">
            <v>宋湾村</v>
          </cell>
        </row>
        <row r="57749">
          <cell r="C57749" t="str">
            <v>411621200909135029</v>
          </cell>
          <cell r="D57749" t="str">
            <v>包屯镇</v>
          </cell>
          <cell r="E57749" t="str">
            <v>宋湾村</v>
          </cell>
        </row>
        <row r="57750">
          <cell r="C57750" t="str">
            <v>412721196412035011</v>
          </cell>
          <cell r="D57750" t="str">
            <v>包屯镇</v>
          </cell>
          <cell r="E57750" t="str">
            <v>宋湾村</v>
          </cell>
        </row>
        <row r="57751">
          <cell r="C57751" t="str">
            <v>412721197101125014</v>
          </cell>
          <cell r="D57751" t="str">
            <v>包屯镇</v>
          </cell>
          <cell r="E57751" t="str">
            <v>宋湾村</v>
          </cell>
        </row>
        <row r="57752">
          <cell r="C57752" t="str">
            <v>411621200402215011</v>
          </cell>
          <cell r="D57752" t="str">
            <v>包屯镇</v>
          </cell>
          <cell r="E57752" t="str">
            <v>宋湾村</v>
          </cell>
        </row>
        <row r="57753">
          <cell r="C57753" t="str">
            <v>412721199710135022</v>
          </cell>
          <cell r="D57753" t="str">
            <v>包屯镇</v>
          </cell>
          <cell r="E57753" t="str">
            <v>宋湾村</v>
          </cell>
        </row>
        <row r="57754">
          <cell r="C57754" t="str">
            <v>412721197507235029</v>
          </cell>
          <cell r="D57754" t="str">
            <v>包屯镇</v>
          </cell>
          <cell r="E57754" t="str">
            <v>宋湾村</v>
          </cell>
        </row>
        <row r="57755">
          <cell r="C57755" t="str">
            <v>412721199907165014</v>
          </cell>
          <cell r="D57755" t="str">
            <v>包屯镇</v>
          </cell>
          <cell r="E57755" t="str">
            <v>宋湾村</v>
          </cell>
        </row>
        <row r="57756">
          <cell r="C57756" t="str">
            <v>411621200110155029</v>
          </cell>
          <cell r="D57756" t="str">
            <v>包屯镇</v>
          </cell>
          <cell r="E57756" t="str">
            <v>宋湾村</v>
          </cell>
        </row>
        <row r="57757">
          <cell r="C57757" t="str">
            <v>412721194712105027</v>
          </cell>
          <cell r="D57757" t="str">
            <v>包屯镇</v>
          </cell>
          <cell r="E57757" t="str">
            <v>宋湾村</v>
          </cell>
        </row>
        <row r="57758">
          <cell r="C57758" t="str">
            <v>412721196107205010</v>
          </cell>
          <cell r="D57758" t="str">
            <v>包屯镇</v>
          </cell>
          <cell r="E57758" t="str">
            <v>宋湾村</v>
          </cell>
        </row>
        <row r="57759">
          <cell r="C57759" t="str">
            <v>412721199001295015</v>
          </cell>
          <cell r="D57759" t="str">
            <v>包屯镇</v>
          </cell>
          <cell r="E57759" t="str">
            <v>宋湾村</v>
          </cell>
        </row>
        <row r="57760">
          <cell r="C57760" t="str">
            <v>412721196304015021</v>
          </cell>
          <cell r="D57760" t="str">
            <v>包屯镇</v>
          </cell>
          <cell r="E57760" t="str">
            <v>宋湾村</v>
          </cell>
        </row>
        <row r="57761">
          <cell r="C57761" t="str">
            <v>412721198804145032</v>
          </cell>
          <cell r="D57761" t="str">
            <v>包屯镇</v>
          </cell>
          <cell r="E57761" t="str">
            <v>宋湾村</v>
          </cell>
        </row>
        <row r="57762">
          <cell r="C57762" t="str">
            <v>412721196802185031</v>
          </cell>
          <cell r="D57762" t="str">
            <v>包屯镇</v>
          </cell>
          <cell r="E57762" t="str">
            <v>宋湾村</v>
          </cell>
        </row>
        <row r="57763">
          <cell r="C57763" t="str">
            <v>41272119660716506X</v>
          </cell>
          <cell r="D57763" t="str">
            <v>包屯镇</v>
          </cell>
          <cell r="E57763" t="str">
            <v>宋湾村</v>
          </cell>
        </row>
        <row r="57764">
          <cell r="C57764" t="str">
            <v>412721199001225172</v>
          </cell>
          <cell r="D57764" t="str">
            <v>包屯镇</v>
          </cell>
          <cell r="E57764" t="str">
            <v>宋湾村</v>
          </cell>
        </row>
        <row r="57765">
          <cell r="C57765" t="str">
            <v>412721196005265012</v>
          </cell>
          <cell r="D57765" t="str">
            <v>包屯镇</v>
          </cell>
          <cell r="E57765" t="str">
            <v>宋湾村</v>
          </cell>
        </row>
        <row r="57766">
          <cell r="C57766" t="str">
            <v>412721195611025022</v>
          </cell>
          <cell r="D57766" t="str">
            <v>包屯镇</v>
          </cell>
          <cell r="E57766" t="str">
            <v>宋湾村</v>
          </cell>
        </row>
        <row r="57767">
          <cell r="C57767" t="str">
            <v>412721198210275016</v>
          </cell>
          <cell r="D57767" t="str">
            <v>包屯镇</v>
          </cell>
          <cell r="E57767" t="str">
            <v>宋湾村</v>
          </cell>
        </row>
        <row r="57768">
          <cell r="C57768" t="str">
            <v>41022219881218352X</v>
          </cell>
          <cell r="D57768" t="str">
            <v>包屯镇</v>
          </cell>
          <cell r="E57768" t="str">
            <v>宋湾村</v>
          </cell>
        </row>
        <row r="57769">
          <cell r="C57769" t="str">
            <v>411621201311195056</v>
          </cell>
          <cell r="D57769" t="str">
            <v>包屯镇</v>
          </cell>
          <cell r="E57769" t="str">
            <v>宋湾村</v>
          </cell>
        </row>
        <row r="57770">
          <cell r="C57770" t="str">
            <v>411621201001195042</v>
          </cell>
          <cell r="D57770" t="str">
            <v>包屯镇</v>
          </cell>
          <cell r="E57770" t="str">
            <v>宋湾村</v>
          </cell>
        </row>
        <row r="57771">
          <cell r="C57771" t="str">
            <v>412721197212055012</v>
          </cell>
          <cell r="D57771" t="str">
            <v>包屯镇</v>
          </cell>
          <cell r="E57771" t="str">
            <v>盐厂村</v>
          </cell>
        </row>
        <row r="57772">
          <cell r="C57772" t="str">
            <v>412721197301275025</v>
          </cell>
          <cell r="D57772" t="str">
            <v>包屯镇</v>
          </cell>
          <cell r="E57772" t="str">
            <v>盐厂村</v>
          </cell>
        </row>
        <row r="57773">
          <cell r="C57773" t="str">
            <v>411621200304045012</v>
          </cell>
          <cell r="D57773" t="str">
            <v>包屯镇</v>
          </cell>
          <cell r="E57773" t="str">
            <v>盐厂村</v>
          </cell>
        </row>
        <row r="57774">
          <cell r="C57774" t="str">
            <v>41272119961204504X</v>
          </cell>
          <cell r="D57774" t="str">
            <v>包屯镇</v>
          </cell>
          <cell r="E57774" t="str">
            <v>盐厂村</v>
          </cell>
        </row>
        <row r="57775">
          <cell r="C57775" t="str">
            <v>412721199612045023</v>
          </cell>
          <cell r="D57775" t="str">
            <v>包屯镇</v>
          </cell>
          <cell r="E57775" t="str">
            <v>盐厂村</v>
          </cell>
        </row>
        <row r="57776">
          <cell r="C57776" t="str">
            <v>411621200304045047</v>
          </cell>
          <cell r="D57776" t="str">
            <v>包屯镇</v>
          </cell>
          <cell r="E57776" t="str">
            <v>盐厂村</v>
          </cell>
        </row>
        <row r="57777">
          <cell r="C57777" t="str">
            <v>412721194702145033</v>
          </cell>
          <cell r="D57777" t="str">
            <v>包屯镇</v>
          </cell>
          <cell r="E57777" t="str">
            <v>盐厂村</v>
          </cell>
        </row>
        <row r="57778">
          <cell r="C57778" t="str">
            <v>412721194608075024</v>
          </cell>
          <cell r="D57778" t="str">
            <v>包屯镇</v>
          </cell>
          <cell r="E57778" t="str">
            <v>盐厂村</v>
          </cell>
        </row>
        <row r="57779">
          <cell r="C57779" t="str">
            <v>412721198110165055</v>
          </cell>
          <cell r="D57779" t="str">
            <v>包屯镇</v>
          </cell>
          <cell r="E57779" t="str">
            <v>盐厂村</v>
          </cell>
        </row>
        <row r="57780">
          <cell r="C57780" t="str">
            <v>41162120070611501X</v>
          </cell>
          <cell r="D57780" t="str">
            <v>包屯镇</v>
          </cell>
          <cell r="E57780" t="str">
            <v>盐厂村</v>
          </cell>
        </row>
        <row r="57781">
          <cell r="C57781" t="str">
            <v>411621200706115028</v>
          </cell>
          <cell r="D57781" t="str">
            <v>包屯镇</v>
          </cell>
          <cell r="E57781" t="str">
            <v>盐厂村</v>
          </cell>
        </row>
        <row r="57782">
          <cell r="C57782" t="str">
            <v>412721196912055019</v>
          </cell>
          <cell r="D57782" t="str">
            <v>包屯镇</v>
          </cell>
          <cell r="E57782" t="str">
            <v>盐厂村</v>
          </cell>
        </row>
        <row r="57783">
          <cell r="C57783" t="str">
            <v>412721196903105088</v>
          </cell>
          <cell r="D57783" t="str">
            <v>包屯镇</v>
          </cell>
          <cell r="E57783" t="str">
            <v>盐厂村</v>
          </cell>
        </row>
        <row r="57784">
          <cell r="C57784" t="str">
            <v>411621200308145010</v>
          </cell>
          <cell r="D57784" t="str">
            <v>包屯镇</v>
          </cell>
          <cell r="E57784" t="str">
            <v>盐厂村</v>
          </cell>
        </row>
        <row r="57785">
          <cell r="C57785" t="str">
            <v>412721199711065206</v>
          </cell>
          <cell r="D57785" t="str">
            <v>包屯镇</v>
          </cell>
          <cell r="E57785" t="str">
            <v>盐厂村</v>
          </cell>
        </row>
        <row r="57786">
          <cell r="C57786" t="str">
            <v>412721199309145021</v>
          </cell>
          <cell r="D57786" t="str">
            <v>包屯镇</v>
          </cell>
          <cell r="E57786" t="str">
            <v>盐厂村</v>
          </cell>
        </row>
        <row r="57787">
          <cell r="C57787" t="str">
            <v>411621200104225043</v>
          </cell>
          <cell r="D57787" t="str">
            <v>包屯镇</v>
          </cell>
          <cell r="E57787" t="str">
            <v>盐厂村</v>
          </cell>
        </row>
        <row r="57788">
          <cell r="C57788" t="str">
            <v>412721195106255011</v>
          </cell>
          <cell r="D57788" t="str">
            <v>包屯镇</v>
          </cell>
          <cell r="E57788" t="str">
            <v>盐厂村</v>
          </cell>
        </row>
        <row r="57789">
          <cell r="C57789" t="str">
            <v>412721194701145023</v>
          </cell>
          <cell r="D57789" t="str">
            <v>包屯镇</v>
          </cell>
          <cell r="E57789" t="str">
            <v>盐厂村</v>
          </cell>
        </row>
        <row r="57790">
          <cell r="C57790" t="str">
            <v>412721192908195184</v>
          </cell>
          <cell r="D57790" t="str">
            <v>包屯镇</v>
          </cell>
          <cell r="E57790" t="str">
            <v>盐厂村</v>
          </cell>
        </row>
        <row r="57791">
          <cell r="C57791" t="str">
            <v>412721195204215013</v>
          </cell>
          <cell r="D57791" t="str">
            <v>包屯镇</v>
          </cell>
          <cell r="E57791" t="str">
            <v>盐厂村</v>
          </cell>
        </row>
        <row r="57792">
          <cell r="C57792" t="str">
            <v>412721195103065044</v>
          </cell>
          <cell r="D57792" t="str">
            <v>包屯镇</v>
          </cell>
          <cell r="E57792" t="str">
            <v>盐厂村</v>
          </cell>
        </row>
        <row r="57793">
          <cell r="C57793" t="str">
            <v>412721197405035018</v>
          </cell>
          <cell r="D57793" t="str">
            <v>包屯镇</v>
          </cell>
          <cell r="E57793" t="str">
            <v>盐厂村</v>
          </cell>
        </row>
        <row r="57794">
          <cell r="C57794" t="str">
            <v>412721197402075022</v>
          </cell>
          <cell r="D57794" t="str">
            <v>包屯镇</v>
          </cell>
          <cell r="E57794" t="str">
            <v>盐厂村</v>
          </cell>
        </row>
        <row r="57795">
          <cell r="C57795" t="str">
            <v>412721195603205023</v>
          </cell>
          <cell r="D57795" t="str">
            <v>包屯镇</v>
          </cell>
          <cell r="E57795" t="str">
            <v>盐厂村</v>
          </cell>
        </row>
        <row r="57796">
          <cell r="C57796" t="str">
            <v>412721195503275016</v>
          </cell>
          <cell r="D57796" t="str">
            <v>包屯镇</v>
          </cell>
          <cell r="E57796" t="str">
            <v>盐厂村</v>
          </cell>
        </row>
        <row r="57797">
          <cell r="C57797" t="str">
            <v>412721195409285015</v>
          </cell>
          <cell r="D57797" t="str">
            <v>包屯镇</v>
          </cell>
          <cell r="E57797" t="str">
            <v>盐厂村</v>
          </cell>
        </row>
        <row r="57798">
          <cell r="C57798" t="str">
            <v>412721199003065053</v>
          </cell>
          <cell r="D57798" t="str">
            <v>包屯镇</v>
          </cell>
          <cell r="E57798" t="str">
            <v>盐厂村</v>
          </cell>
        </row>
        <row r="57799">
          <cell r="C57799" t="str">
            <v>412721196812035010</v>
          </cell>
          <cell r="D57799" t="str">
            <v>包屯镇</v>
          </cell>
          <cell r="E57799" t="str">
            <v>盐厂村</v>
          </cell>
        </row>
        <row r="57800">
          <cell r="C57800" t="str">
            <v>412721197501225444</v>
          </cell>
          <cell r="D57800" t="str">
            <v>包屯镇</v>
          </cell>
          <cell r="E57800" t="str">
            <v>盐厂村</v>
          </cell>
        </row>
        <row r="57801">
          <cell r="C57801" t="str">
            <v>41272119991107502X</v>
          </cell>
          <cell r="D57801" t="str">
            <v>包屯镇</v>
          </cell>
          <cell r="E57801" t="str">
            <v>盐厂村</v>
          </cell>
        </row>
        <row r="57802">
          <cell r="C57802" t="str">
            <v>412721194905045016</v>
          </cell>
          <cell r="D57802" t="str">
            <v>包屯镇</v>
          </cell>
          <cell r="E57802" t="str">
            <v>盐厂村</v>
          </cell>
        </row>
        <row r="57803">
          <cell r="C57803" t="str">
            <v>41272119460805504X</v>
          </cell>
          <cell r="D57803" t="str">
            <v>包屯镇</v>
          </cell>
          <cell r="E57803" t="str">
            <v>盐厂村</v>
          </cell>
        </row>
        <row r="57804">
          <cell r="C57804" t="str">
            <v>412721195610135019</v>
          </cell>
          <cell r="D57804" t="str">
            <v>包屯镇</v>
          </cell>
          <cell r="E57804" t="str">
            <v>盐厂村</v>
          </cell>
        </row>
        <row r="57805">
          <cell r="C57805" t="str">
            <v>412721195203275049</v>
          </cell>
          <cell r="D57805" t="str">
            <v>包屯镇</v>
          </cell>
          <cell r="E57805" t="str">
            <v>盐厂村</v>
          </cell>
        </row>
        <row r="57806">
          <cell r="C57806" t="str">
            <v>412721198905055052</v>
          </cell>
          <cell r="D57806" t="str">
            <v>包屯镇</v>
          </cell>
          <cell r="E57806" t="str">
            <v>盐厂村</v>
          </cell>
        </row>
        <row r="57807">
          <cell r="C57807" t="str">
            <v>412721198006065011</v>
          </cell>
          <cell r="D57807" t="str">
            <v>包屯镇</v>
          </cell>
          <cell r="E57807" t="str">
            <v>盐厂村</v>
          </cell>
        </row>
        <row r="57808">
          <cell r="C57808" t="str">
            <v>412721198402044642</v>
          </cell>
          <cell r="D57808" t="str">
            <v>包屯镇</v>
          </cell>
          <cell r="E57808" t="str">
            <v>盐厂村</v>
          </cell>
        </row>
        <row r="57809">
          <cell r="C57809" t="str">
            <v>411621200811095030</v>
          </cell>
          <cell r="D57809" t="str">
            <v>包屯镇</v>
          </cell>
          <cell r="E57809" t="str">
            <v>盐厂村</v>
          </cell>
        </row>
        <row r="57810">
          <cell r="C57810" t="str">
            <v>411621200811095049</v>
          </cell>
          <cell r="D57810" t="str">
            <v>包屯镇</v>
          </cell>
          <cell r="E57810" t="str">
            <v>盐厂村</v>
          </cell>
        </row>
        <row r="57811">
          <cell r="C57811" t="str">
            <v>412721194702275049</v>
          </cell>
          <cell r="D57811" t="str">
            <v>包屯镇</v>
          </cell>
          <cell r="E57811" t="str">
            <v>盐厂村</v>
          </cell>
        </row>
        <row r="57812">
          <cell r="C57812" t="str">
            <v>412721198006135024</v>
          </cell>
          <cell r="D57812" t="str">
            <v>包屯镇</v>
          </cell>
          <cell r="E57812" t="str">
            <v>盐厂村</v>
          </cell>
        </row>
        <row r="57813">
          <cell r="C57813" t="str">
            <v>411621200712185065</v>
          </cell>
          <cell r="D57813" t="str">
            <v>包屯镇</v>
          </cell>
          <cell r="E57813" t="str">
            <v>盐厂村</v>
          </cell>
        </row>
        <row r="57814">
          <cell r="C57814" t="str">
            <v>412721195409295010</v>
          </cell>
          <cell r="D57814" t="str">
            <v>包屯镇</v>
          </cell>
          <cell r="E57814" t="str">
            <v>盐厂村</v>
          </cell>
        </row>
        <row r="57815">
          <cell r="C57815" t="str">
            <v>412721197106295135</v>
          </cell>
          <cell r="D57815" t="str">
            <v>包屯镇</v>
          </cell>
          <cell r="E57815" t="str">
            <v>盐厂村</v>
          </cell>
        </row>
        <row r="57816">
          <cell r="C57816" t="str">
            <v>411621200710205034</v>
          </cell>
          <cell r="D57816" t="str">
            <v>包屯镇</v>
          </cell>
          <cell r="E57816" t="str">
            <v>盐厂村</v>
          </cell>
        </row>
        <row r="57817">
          <cell r="C57817" t="str">
            <v>411621200403245060</v>
          </cell>
          <cell r="D57817" t="str">
            <v>包屯镇</v>
          </cell>
          <cell r="E57817" t="str">
            <v>盐厂村</v>
          </cell>
        </row>
        <row r="57818">
          <cell r="C57818" t="str">
            <v>412721197004125012</v>
          </cell>
          <cell r="D57818" t="str">
            <v>包屯镇</v>
          </cell>
          <cell r="E57818" t="str">
            <v>盐厂村</v>
          </cell>
        </row>
        <row r="57819">
          <cell r="C57819" t="str">
            <v>411621200101135034</v>
          </cell>
          <cell r="D57819" t="str">
            <v>包屯镇</v>
          </cell>
          <cell r="E57819" t="str">
            <v>盐厂村</v>
          </cell>
        </row>
        <row r="57820">
          <cell r="C57820" t="str">
            <v>412721199604255039</v>
          </cell>
          <cell r="D57820" t="str">
            <v>包屯镇</v>
          </cell>
          <cell r="E57820" t="str">
            <v>盐厂村</v>
          </cell>
        </row>
        <row r="57821">
          <cell r="C57821" t="str">
            <v>412721196005235016</v>
          </cell>
          <cell r="D57821" t="str">
            <v>包屯镇</v>
          </cell>
          <cell r="E57821" t="str">
            <v>盐厂村</v>
          </cell>
        </row>
        <row r="57822">
          <cell r="C57822" t="str">
            <v>412721196212275061</v>
          </cell>
          <cell r="D57822" t="str">
            <v>包屯镇</v>
          </cell>
          <cell r="E57822" t="str">
            <v>盐厂村</v>
          </cell>
        </row>
        <row r="57823">
          <cell r="C57823" t="str">
            <v>412721198608215056</v>
          </cell>
          <cell r="D57823" t="str">
            <v>包屯镇</v>
          </cell>
          <cell r="E57823" t="str">
            <v>盐厂村</v>
          </cell>
        </row>
        <row r="57824">
          <cell r="C57824" t="str">
            <v>41042219880313708X</v>
          </cell>
          <cell r="D57824" t="str">
            <v>包屯镇</v>
          </cell>
          <cell r="E57824" t="str">
            <v>盐厂村</v>
          </cell>
        </row>
        <row r="57825">
          <cell r="C57825" t="str">
            <v>411621200711025035</v>
          </cell>
          <cell r="D57825" t="str">
            <v>包屯镇</v>
          </cell>
          <cell r="E57825" t="str">
            <v>盐厂村</v>
          </cell>
        </row>
        <row r="57826">
          <cell r="C57826" t="str">
            <v>411621201004195048</v>
          </cell>
          <cell r="D57826" t="str">
            <v>包屯镇</v>
          </cell>
          <cell r="E57826" t="str">
            <v>盐厂村</v>
          </cell>
        </row>
        <row r="57827">
          <cell r="C57827" t="str">
            <v>412721194905215011</v>
          </cell>
          <cell r="D57827" t="str">
            <v>包屯镇</v>
          </cell>
          <cell r="E57827" t="str">
            <v>盐厂村</v>
          </cell>
        </row>
        <row r="57828">
          <cell r="C57828" t="str">
            <v>412721194906205085</v>
          </cell>
          <cell r="D57828" t="str">
            <v>包屯镇</v>
          </cell>
          <cell r="E57828" t="str">
            <v>盐厂村</v>
          </cell>
        </row>
        <row r="57829">
          <cell r="C57829" t="str">
            <v>412721197603025013</v>
          </cell>
          <cell r="D57829" t="str">
            <v>包屯镇</v>
          </cell>
          <cell r="E57829" t="str">
            <v>盐厂村</v>
          </cell>
        </row>
        <row r="57830">
          <cell r="C57830" t="str">
            <v>412721198708105428</v>
          </cell>
          <cell r="D57830" t="str">
            <v>包屯镇</v>
          </cell>
          <cell r="E57830" t="str">
            <v>盐厂村</v>
          </cell>
        </row>
        <row r="57831">
          <cell r="C57831" t="str">
            <v>411621200810305016</v>
          </cell>
          <cell r="D57831" t="str">
            <v>包屯镇</v>
          </cell>
          <cell r="E57831" t="str">
            <v>盐厂村</v>
          </cell>
        </row>
        <row r="57832">
          <cell r="C57832" t="str">
            <v>411621200401035035</v>
          </cell>
          <cell r="D57832" t="str">
            <v>包屯镇</v>
          </cell>
          <cell r="E57832" t="str">
            <v>盐厂村</v>
          </cell>
        </row>
        <row r="57833">
          <cell r="C57833" t="str">
            <v>412721200111135085</v>
          </cell>
          <cell r="D57833" t="str">
            <v>包屯镇</v>
          </cell>
          <cell r="E57833" t="str">
            <v>盐厂村</v>
          </cell>
        </row>
        <row r="57834">
          <cell r="C57834" t="str">
            <v>412721200006015022</v>
          </cell>
          <cell r="D57834" t="str">
            <v>包屯镇</v>
          </cell>
          <cell r="E57834" t="str">
            <v>盐厂村</v>
          </cell>
        </row>
        <row r="57835">
          <cell r="C57835" t="str">
            <v>412721195108025041</v>
          </cell>
          <cell r="D57835" t="str">
            <v>包屯镇</v>
          </cell>
          <cell r="E57835" t="str">
            <v>盐厂村</v>
          </cell>
        </row>
        <row r="57836">
          <cell r="C57836" t="str">
            <v>412721197311215050</v>
          </cell>
          <cell r="D57836" t="str">
            <v>包屯镇</v>
          </cell>
          <cell r="E57836" t="str">
            <v>盐厂村</v>
          </cell>
        </row>
        <row r="57837">
          <cell r="C57837" t="str">
            <v>412721197001015109</v>
          </cell>
          <cell r="D57837" t="str">
            <v>包屯镇</v>
          </cell>
          <cell r="E57837" t="str">
            <v>盐厂村</v>
          </cell>
        </row>
        <row r="57838">
          <cell r="C57838" t="str">
            <v>412721196409185019</v>
          </cell>
          <cell r="D57838" t="str">
            <v>包屯镇</v>
          </cell>
          <cell r="E57838" t="str">
            <v>盐厂村</v>
          </cell>
        </row>
        <row r="57839">
          <cell r="C57839" t="str">
            <v>412721196009125025</v>
          </cell>
          <cell r="D57839" t="str">
            <v>包屯镇</v>
          </cell>
          <cell r="E57839" t="str">
            <v>盐厂村</v>
          </cell>
        </row>
        <row r="57840">
          <cell r="C57840" t="str">
            <v>411621201408235034</v>
          </cell>
          <cell r="D57840" t="str">
            <v>包屯镇</v>
          </cell>
          <cell r="E57840" t="str">
            <v>盐厂村</v>
          </cell>
        </row>
        <row r="57841">
          <cell r="C57841" t="str">
            <v>412721195510175013</v>
          </cell>
          <cell r="D57841" t="str">
            <v>包屯镇</v>
          </cell>
          <cell r="E57841" t="str">
            <v>盐厂村</v>
          </cell>
        </row>
        <row r="57842">
          <cell r="C57842" t="str">
            <v>412721198702275012</v>
          </cell>
          <cell r="D57842" t="str">
            <v>包屯镇</v>
          </cell>
          <cell r="E57842" t="str">
            <v>盐厂村</v>
          </cell>
        </row>
        <row r="57843">
          <cell r="C57843" t="str">
            <v>412721198602145827</v>
          </cell>
          <cell r="D57843" t="str">
            <v>包屯镇</v>
          </cell>
          <cell r="E57843" t="str">
            <v>盐厂村</v>
          </cell>
        </row>
        <row r="57844">
          <cell r="C57844" t="str">
            <v>411621200804065028</v>
          </cell>
          <cell r="D57844" t="str">
            <v>包屯镇</v>
          </cell>
          <cell r="E57844" t="str">
            <v>盐厂村</v>
          </cell>
        </row>
        <row r="57845">
          <cell r="C57845" t="str">
            <v>412721196108275010</v>
          </cell>
          <cell r="D57845" t="str">
            <v>包屯镇</v>
          </cell>
          <cell r="E57845" t="str">
            <v>盐厂村</v>
          </cell>
        </row>
        <row r="57846">
          <cell r="C57846" t="str">
            <v>412721196007125021</v>
          </cell>
          <cell r="D57846" t="str">
            <v>包屯镇</v>
          </cell>
          <cell r="E57846" t="str">
            <v>盐厂村</v>
          </cell>
        </row>
        <row r="57847">
          <cell r="C57847" t="str">
            <v>412721199410295032</v>
          </cell>
          <cell r="D57847" t="str">
            <v>包屯镇</v>
          </cell>
          <cell r="E57847" t="str">
            <v>盐厂村</v>
          </cell>
        </row>
        <row r="57848">
          <cell r="C57848" t="str">
            <v>412721196304055058</v>
          </cell>
          <cell r="D57848" t="str">
            <v>包屯镇</v>
          </cell>
          <cell r="E57848" t="str">
            <v>盐厂村</v>
          </cell>
        </row>
        <row r="57849">
          <cell r="C57849" t="str">
            <v>412721196411105049</v>
          </cell>
          <cell r="D57849" t="str">
            <v>包屯镇</v>
          </cell>
          <cell r="E57849" t="str">
            <v>盐厂村</v>
          </cell>
        </row>
        <row r="57850">
          <cell r="C57850" t="str">
            <v>411621200307105017</v>
          </cell>
          <cell r="D57850" t="str">
            <v>包屯镇</v>
          </cell>
          <cell r="E57850" t="str">
            <v>盐厂村</v>
          </cell>
        </row>
        <row r="57851">
          <cell r="C57851" t="str">
            <v>412721198712115012</v>
          </cell>
          <cell r="D57851" t="str">
            <v>包屯镇</v>
          </cell>
          <cell r="E57851" t="str">
            <v>盐厂村</v>
          </cell>
        </row>
        <row r="57852">
          <cell r="C57852" t="str">
            <v>412721196602205018</v>
          </cell>
          <cell r="D57852" t="str">
            <v>包屯镇</v>
          </cell>
          <cell r="E57852" t="str">
            <v>盐厂村</v>
          </cell>
        </row>
        <row r="57853">
          <cell r="C57853" t="str">
            <v>412721196511275088</v>
          </cell>
          <cell r="D57853" t="str">
            <v>包屯镇</v>
          </cell>
          <cell r="E57853" t="str">
            <v>盐厂村</v>
          </cell>
        </row>
        <row r="57854">
          <cell r="C57854" t="str">
            <v>412721198810075018</v>
          </cell>
          <cell r="D57854" t="str">
            <v>包屯镇</v>
          </cell>
          <cell r="E57854" t="str">
            <v>盐厂村</v>
          </cell>
        </row>
        <row r="57855">
          <cell r="C57855" t="str">
            <v>412721199303145020</v>
          </cell>
          <cell r="D57855" t="str">
            <v>包屯镇</v>
          </cell>
          <cell r="E57855" t="str">
            <v>盐厂村</v>
          </cell>
        </row>
        <row r="57856">
          <cell r="C57856" t="str">
            <v>412721195005205058</v>
          </cell>
          <cell r="D57856" t="str">
            <v>包屯镇</v>
          </cell>
          <cell r="E57856" t="str">
            <v>盐厂村</v>
          </cell>
        </row>
        <row r="57857">
          <cell r="C57857" t="str">
            <v>412721195110195023</v>
          </cell>
          <cell r="D57857" t="str">
            <v>包屯镇</v>
          </cell>
          <cell r="E57857" t="str">
            <v>盐厂村</v>
          </cell>
        </row>
        <row r="57858">
          <cell r="C57858" t="str">
            <v>412721198103015016</v>
          </cell>
          <cell r="D57858" t="str">
            <v>包屯镇</v>
          </cell>
          <cell r="E57858" t="str">
            <v>盐厂村</v>
          </cell>
        </row>
        <row r="57859">
          <cell r="C57859" t="str">
            <v>412721195105165049</v>
          </cell>
          <cell r="D57859" t="str">
            <v>包屯镇</v>
          </cell>
          <cell r="E57859" t="str">
            <v>盐厂村</v>
          </cell>
        </row>
        <row r="57860">
          <cell r="C57860" t="str">
            <v>412721198107215074</v>
          </cell>
          <cell r="D57860" t="str">
            <v>包屯镇</v>
          </cell>
          <cell r="E57860" t="str">
            <v>盐厂村</v>
          </cell>
        </row>
        <row r="57861">
          <cell r="C57861" t="str">
            <v>412721198312105464</v>
          </cell>
          <cell r="D57861" t="str">
            <v>包屯镇</v>
          </cell>
          <cell r="E57861" t="str">
            <v>盐厂村</v>
          </cell>
        </row>
        <row r="57862">
          <cell r="C57862" t="str">
            <v>411621200712105010</v>
          </cell>
          <cell r="D57862" t="str">
            <v>包屯镇</v>
          </cell>
          <cell r="E57862" t="str">
            <v>盐厂村</v>
          </cell>
        </row>
        <row r="57863">
          <cell r="C57863" t="str">
            <v>412721196901105017</v>
          </cell>
          <cell r="D57863" t="str">
            <v>包屯镇</v>
          </cell>
          <cell r="E57863" t="str">
            <v>盐厂村</v>
          </cell>
        </row>
        <row r="57864">
          <cell r="C57864" t="str">
            <v>412721195601055033</v>
          </cell>
          <cell r="D57864" t="str">
            <v>包屯镇</v>
          </cell>
          <cell r="E57864" t="str">
            <v>盐厂村</v>
          </cell>
        </row>
        <row r="57865">
          <cell r="C57865" t="str">
            <v>412721198707075052</v>
          </cell>
          <cell r="D57865" t="str">
            <v>包屯镇</v>
          </cell>
          <cell r="E57865" t="str">
            <v>盐厂村</v>
          </cell>
        </row>
        <row r="57866">
          <cell r="C57866" t="str">
            <v>410482198707036728</v>
          </cell>
          <cell r="D57866" t="str">
            <v>包屯镇</v>
          </cell>
          <cell r="E57866" t="str">
            <v>盐厂村</v>
          </cell>
        </row>
        <row r="57867">
          <cell r="C57867" t="str">
            <v>411621201308155010</v>
          </cell>
          <cell r="D57867" t="str">
            <v>包屯镇</v>
          </cell>
          <cell r="E57867" t="str">
            <v>盐厂村</v>
          </cell>
        </row>
        <row r="57868">
          <cell r="C57868" t="str">
            <v>412721195209285010</v>
          </cell>
          <cell r="D57868" t="str">
            <v>包屯镇</v>
          </cell>
          <cell r="E57868" t="str">
            <v>盐厂村</v>
          </cell>
        </row>
        <row r="57869">
          <cell r="C57869" t="str">
            <v>412721194909135043</v>
          </cell>
          <cell r="D57869" t="str">
            <v>包屯镇</v>
          </cell>
          <cell r="E57869" t="str">
            <v>盐厂村</v>
          </cell>
        </row>
        <row r="57870">
          <cell r="C57870" t="str">
            <v>412721195302275028</v>
          </cell>
          <cell r="D57870" t="str">
            <v>包屯镇</v>
          </cell>
          <cell r="E57870" t="str">
            <v>盐厂村</v>
          </cell>
        </row>
        <row r="57871">
          <cell r="C57871" t="str">
            <v>412721198009045032</v>
          </cell>
          <cell r="D57871" t="str">
            <v>包屯镇</v>
          </cell>
          <cell r="E57871" t="str">
            <v>盐厂村</v>
          </cell>
        </row>
        <row r="57872">
          <cell r="C57872" t="str">
            <v>412721197909265060</v>
          </cell>
          <cell r="D57872" t="str">
            <v>包屯镇</v>
          </cell>
          <cell r="E57872" t="str">
            <v>盐厂村</v>
          </cell>
        </row>
        <row r="57873">
          <cell r="C57873" t="str">
            <v>411621201207085025</v>
          </cell>
          <cell r="D57873" t="str">
            <v>包屯镇</v>
          </cell>
          <cell r="E57873" t="str">
            <v>盐厂村</v>
          </cell>
        </row>
        <row r="57874">
          <cell r="C57874" t="str">
            <v>411621200608195028</v>
          </cell>
          <cell r="D57874" t="str">
            <v>包屯镇</v>
          </cell>
          <cell r="E57874" t="str">
            <v>盐厂村</v>
          </cell>
        </row>
        <row r="57875">
          <cell r="C57875" t="str">
            <v>412721195709055019</v>
          </cell>
          <cell r="D57875" t="str">
            <v>包屯镇</v>
          </cell>
          <cell r="E57875" t="str">
            <v>盐厂村</v>
          </cell>
        </row>
        <row r="57876">
          <cell r="C57876" t="str">
            <v>41272119840916505X</v>
          </cell>
          <cell r="D57876" t="str">
            <v>包屯镇</v>
          </cell>
          <cell r="E57876" t="str">
            <v>盐厂村</v>
          </cell>
        </row>
        <row r="57877">
          <cell r="C57877" t="str">
            <v>412721198606144768</v>
          </cell>
          <cell r="D57877" t="str">
            <v>包屯镇</v>
          </cell>
          <cell r="E57877" t="str">
            <v>盐厂村</v>
          </cell>
        </row>
        <row r="57878">
          <cell r="C57878" t="str">
            <v>411621200901215059</v>
          </cell>
          <cell r="D57878" t="str">
            <v>包屯镇</v>
          </cell>
          <cell r="E57878" t="str">
            <v>盐厂村</v>
          </cell>
        </row>
        <row r="57879">
          <cell r="C57879" t="str">
            <v>412721195503215013</v>
          </cell>
          <cell r="D57879" t="str">
            <v>包屯镇</v>
          </cell>
          <cell r="E57879" t="str">
            <v>盐厂村</v>
          </cell>
        </row>
        <row r="57880">
          <cell r="C57880" t="str">
            <v>412721195206265049</v>
          </cell>
          <cell r="D57880" t="str">
            <v>包屯镇</v>
          </cell>
          <cell r="E57880" t="str">
            <v>盐厂村</v>
          </cell>
        </row>
        <row r="57881">
          <cell r="C57881" t="str">
            <v>412721198204025010</v>
          </cell>
          <cell r="D57881" t="str">
            <v>包屯镇</v>
          </cell>
          <cell r="E57881" t="str">
            <v>盐厂村</v>
          </cell>
        </row>
        <row r="57882">
          <cell r="C57882" t="str">
            <v>412721195409085021</v>
          </cell>
          <cell r="D57882" t="str">
            <v>包屯镇</v>
          </cell>
          <cell r="E57882" t="str">
            <v>盐厂村</v>
          </cell>
        </row>
        <row r="57883">
          <cell r="C57883" t="str">
            <v>412721196406245047</v>
          </cell>
          <cell r="D57883" t="str">
            <v>包屯镇</v>
          </cell>
          <cell r="E57883" t="str">
            <v>盐厂村</v>
          </cell>
        </row>
        <row r="57884">
          <cell r="C57884" t="str">
            <v>412721199503135097</v>
          </cell>
          <cell r="D57884" t="str">
            <v>包屯镇</v>
          </cell>
          <cell r="E57884" t="str">
            <v>盐厂村</v>
          </cell>
        </row>
        <row r="57885">
          <cell r="C57885" t="str">
            <v>412721194111115027</v>
          </cell>
          <cell r="D57885" t="str">
            <v>包屯镇</v>
          </cell>
          <cell r="E57885" t="str">
            <v>盐厂村</v>
          </cell>
        </row>
        <row r="57886">
          <cell r="C57886" t="str">
            <v>412721194802175045</v>
          </cell>
          <cell r="D57886" t="str">
            <v>包屯镇</v>
          </cell>
          <cell r="E57886" t="str">
            <v>盐厂村</v>
          </cell>
        </row>
        <row r="57887">
          <cell r="C57887" t="str">
            <v>412721195709285017</v>
          </cell>
          <cell r="D57887" t="str">
            <v>包屯镇</v>
          </cell>
          <cell r="E57887" t="str">
            <v>盐厂村</v>
          </cell>
        </row>
        <row r="57888">
          <cell r="C57888" t="str">
            <v>412721195503095023</v>
          </cell>
          <cell r="D57888" t="str">
            <v>包屯镇</v>
          </cell>
          <cell r="E57888" t="str">
            <v>盐厂村</v>
          </cell>
        </row>
        <row r="57889">
          <cell r="C57889" t="str">
            <v>412721194311095016</v>
          </cell>
          <cell r="D57889" t="str">
            <v>包屯镇</v>
          </cell>
          <cell r="E57889" t="str">
            <v>盐厂村</v>
          </cell>
        </row>
        <row r="57890">
          <cell r="C57890" t="str">
            <v>412721194204285025</v>
          </cell>
          <cell r="D57890" t="str">
            <v>包屯镇</v>
          </cell>
          <cell r="E57890" t="str">
            <v>盐厂村</v>
          </cell>
        </row>
        <row r="57891">
          <cell r="C57891" t="str">
            <v>41272119550420501X</v>
          </cell>
          <cell r="D57891" t="str">
            <v>包屯镇</v>
          </cell>
          <cell r="E57891" t="str">
            <v>盐厂村</v>
          </cell>
        </row>
        <row r="57892">
          <cell r="C57892" t="str">
            <v>412721195611245017</v>
          </cell>
          <cell r="D57892" t="str">
            <v>包屯镇</v>
          </cell>
          <cell r="E57892" t="str">
            <v>盐厂村</v>
          </cell>
        </row>
        <row r="57893">
          <cell r="C57893" t="str">
            <v>412721195506135027</v>
          </cell>
          <cell r="D57893" t="str">
            <v>包屯镇</v>
          </cell>
          <cell r="E57893" t="str">
            <v>盐厂村</v>
          </cell>
        </row>
        <row r="57894">
          <cell r="C57894" t="str">
            <v>412721197711125089</v>
          </cell>
          <cell r="D57894" t="str">
            <v>包屯镇</v>
          </cell>
          <cell r="E57894" t="str">
            <v>盐厂村</v>
          </cell>
        </row>
        <row r="57895">
          <cell r="C57895" t="str">
            <v>412721200003235193</v>
          </cell>
          <cell r="D57895" t="str">
            <v>包屯镇</v>
          </cell>
          <cell r="E57895" t="str">
            <v>盐厂村</v>
          </cell>
        </row>
        <row r="57896">
          <cell r="C57896" t="str">
            <v>411621200603215042</v>
          </cell>
          <cell r="D57896" t="str">
            <v>包屯镇</v>
          </cell>
          <cell r="E57896" t="str">
            <v>盐厂村</v>
          </cell>
        </row>
        <row r="57897">
          <cell r="C57897" t="str">
            <v>412721196004055064</v>
          </cell>
          <cell r="D57897" t="str">
            <v>包屯镇</v>
          </cell>
          <cell r="E57897" t="str">
            <v>盐厂村</v>
          </cell>
        </row>
        <row r="57898">
          <cell r="C57898" t="str">
            <v>412721199808175030</v>
          </cell>
          <cell r="D57898" t="str">
            <v>包屯镇</v>
          </cell>
          <cell r="E57898" t="str">
            <v>盐厂村</v>
          </cell>
        </row>
        <row r="57899">
          <cell r="C57899" t="str">
            <v>412721195012075079</v>
          </cell>
          <cell r="D57899" t="str">
            <v>包屯镇</v>
          </cell>
          <cell r="E57899" t="str">
            <v>盐厂村</v>
          </cell>
        </row>
        <row r="57900">
          <cell r="C57900" t="str">
            <v>412721195504095068</v>
          </cell>
          <cell r="D57900" t="str">
            <v>包屯镇</v>
          </cell>
          <cell r="E57900" t="str">
            <v>盐厂村</v>
          </cell>
        </row>
        <row r="57901">
          <cell r="C57901" t="str">
            <v>41272119861130501X</v>
          </cell>
          <cell r="D57901" t="str">
            <v>包屯镇</v>
          </cell>
          <cell r="E57901" t="str">
            <v>盐厂村</v>
          </cell>
        </row>
        <row r="57902">
          <cell r="C57902" t="str">
            <v>412721198810235421</v>
          </cell>
          <cell r="D57902" t="str">
            <v>包屯镇</v>
          </cell>
          <cell r="E57902" t="str">
            <v>盐厂村</v>
          </cell>
        </row>
        <row r="57903">
          <cell r="C57903" t="str">
            <v>411621201202135038</v>
          </cell>
          <cell r="D57903" t="str">
            <v>包屯镇</v>
          </cell>
          <cell r="E57903" t="str">
            <v>盐厂村</v>
          </cell>
        </row>
        <row r="57904">
          <cell r="C57904" t="str">
            <v>41162120130714503X</v>
          </cell>
          <cell r="D57904" t="str">
            <v>包屯镇</v>
          </cell>
          <cell r="E57904" t="str">
            <v>盐厂村</v>
          </cell>
        </row>
        <row r="57905">
          <cell r="C57905" t="str">
            <v>412721197504215014</v>
          </cell>
          <cell r="D57905" t="str">
            <v>包屯镇</v>
          </cell>
          <cell r="E57905" t="str">
            <v>盐厂村</v>
          </cell>
        </row>
        <row r="57906">
          <cell r="C57906" t="str">
            <v>412721194812265095</v>
          </cell>
          <cell r="D57906" t="str">
            <v>包屯镇</v>
          </cell>
          <cell r="E57906" t="str">
            <v>盐厂村</v>
          </cell>
        </row>
        <row r="57907">
          <cell r="C57907" t="str">
            <v>412721194808295080</v>
          </cell>
          <cell r="D57907" t="str">
            <v>包屯镇</v>
          </cell>
          <cell r="E57907" t="str">
            <v>盐厂村</v>
          </cell>
        </row>
        <row r="57908">
          <cell r="C57908" t="str">
            <v>412721193001035048</v>
          </cell>
          <cell r="D57908" t="str">
            <v>包屯镇</v>
          </cell>
          <cell r="E57908" t="str">
            <v>盐厂村</v>
          </cell>
        </row>
        <row r="57909">
          <cell r="C57909" t="str">
            <v>412721196604175035</v>
          </cell>
          <cell r="D57909" t="str">
            <v>包屯镇</v>
          </cell>
          <cell r="E57909" t="str">
            <v>盐厂村</v>
          </cell>
        </row>
        <row r="57910">
          <cell r="C57910" t="str">
            <v>412721197702075841</v>
          </cell>
          <cell r="D57910" t="str">
            <v>包屯镇</v>
          </cell>
          <cell r="E57910" t="str">
            <v>盐厂村</v>
          </cell>
        </row>
        <row r="57911">
          <cell r="C57911" t="str">
            <v>412721199511025138</v>
          </cell>
          <cell r="D57911" t="str">
            <v>包屯镇</v>
          </cell>
          <cell r="E57911" t="str">
            <v>盐厂村</v>
          </cell>
        </row>
        <row r="57912">
          <cell r="C57912" t="str">
            <v>411621200303285030</v>
          </cell>
          <cell r="D57912" t="str">
            <v>包屯镇</v>
          </cell>
          <cell r="E57912" t="str">
            <v>盐厂村</v>
          </cell>
        </row>
        <row r="57913">
          <cell r="C57913" t="str">
            <v>411621201004225825</v>
          </cell>
          <cell r="D57913" t="str">
            <v>包屯镇</v>
          </cell>
          <cell r="E57913" t="str">
            <v>盐厂村</v>
          </cell>
        </row>
        <row r="57914">
          <cell r="C57914" t="str">
            <v>412721197208165091</v>
          </cell>
          <cell r="D57914" t="str">
            <v>包屯镇</v>
          </cell>
          <cell r="E57914" t="str">
            <v>盐厂村</v>
          </cell>
        </row>
        <row r="57915">
          <cell r="C57915" t="str">
            <v>412721197011105044</v>
          </cell>
          <cell r="D57915" t="str">
            <v>包屯镇</v>
          </cell>
          <cell r="E57915" t="str">
            <v>盐厂村</v>
          </cell>
        </row>
        <row r="57916">
          <cell r="C57916" t="str">
            <v>411621200110245016</v>
          </cell>
          <cell r="D57916" t="str">
            <v>包屯镇</v>
          </cell>
          <cell r="E57916" t="str">
            <v>盐厂村</v>
          </cell>
        </row>
        <row r="57917">
          <cell r="C57917" t="str">
            <v>412721199509295040</v>
          </cell>
          <cell r="D57917" t="str">
            <v>包屯镇</v>
          </cell>
          <cell r="E57917" t="str">
            <v>盐厂村</v>
          </cell>
        </row>
        <row r="57918">
          <cell r="C57918" t="str">
            <v>412721194702185019</v>
          </cell>
          <cell r="D57918" t="str">
            <v>包屯镇</v>
          </cell>
          <cell r="E57918" t="str">
            <v>盐厂村</v>
          </cell>
        </row>
        <row r="57919">
          <cell r="C57919" t="str">
            <v>412721194702155020</v>
          </cell>
          <cell r="D57919" t="str">
            <v>包屯镇</v>
          </cell>
          <cell r="E57919" t="str">
            <v>盐厂村</v>
          </cell>
        </row>
        <row r="57920">
          <cell r="C57920" t="str">
            <v>412721196501175032</v>
          </cell>
          <cell r="D57920" t="str">
            <v>包屯镇</v>
          </cell>
          <cell r="E57920" t="str">
            <v>盐厂村</v>
          </cell>
        </row>
        <row r="57921">
          <cell r="C57921" t="str">
            <v>412721196612265065</v>
          </cell>
          <cell r="D57921" t="str">
            <v>包屯镇</v>
          </cell>
          <cell r="E57921" t="str">
            <v>盐厂村</v>
          </cell>
        </row>
        <row r="57922">
          <cell r="C57922" t="str">
            <v>412721199110195013</v>
          </cell>
          <cell r="D57922" t="str">
            <v>包屯镇</v>
          </cell>
          <cell r="E57922" t="str">
            <v>盐厂村</v>
          </cell>
        </row>
        <row r="57923">
          <cell r="C57923" t="str">
            <v>412721194409015010</v>
          </cell>
          <cell r="D57923" t="str">
            <v>包屯镇</v>
          </cell>
          <cell r="E57923" t="str">
            <v>盐厂村</v>
          </cell>
        </row>
        <row r="57924">
          <cell r="C57924" t="str">
            <v>412721194802045021</v>
          </cell>
          <cell r="D57924" t="str">
            <v>包屯镇</v>
          </cell>
          <cell r="E57924" t="str">
            <v>盐厂村</v>
          </cell>
        </row>
        <row r="57925">
          <cell r="C57925" t="str">
            <v>412721197907035034</v>
          </cell>
          <cell r="D57925" t="str">
            <v>包屯镇</v>
          </cell>
          <cell r="E57925" t="str">
            <v>盐厂村</v>
          </cell>
        </row>
        <row r="57926">
          <cell r="C57926" t="str">
            <v>411621200111275022</v>
          </cell>
          <cell r="D57926" t="str">
            <v>包屯镇</v>
          </cell>
          <cell r="E57926" t="str">
            <v>盐厂村</v>
          </cell>
        </row>
        <row r="57927">
          <cell r="C57927" t="str">
            <v>412721198111205012</v>
          </cell>
          <cell r="D57927" t="str">
            <v>包屯镇</v>
          </cell>
          <cell r="E57927" t="str">
            <v>盐厂村</v>
          </cell>
        </row>
        <row r="57928">
          <cell r="C57928" t="str">
            <v>412723198607081626</v>
          </cell>
          <cell r="D57928" t="str">
            <v>包屯镇</v>
          </cell>
          <cell r="E57928" t="str">
            <v>盐厂村</v>
          </cell>
        </row>
        <row r="57929">
          <cell r="C57929" t="str">
            <v>411621201310185016</v>
          </cell>
          <cell r="D57929" t="str">
            <v>包屯镇</v>
          </cell>
          <cell r="E57929" t="str">
            <v>盐厂村</v>
          </cell>
        </row>
        <row r="57930">
          <cell r="C57930" t="str">
            <v>411621200908245023</v>
          </cell>
          <cell r="D57930" t="str">
            <v>包屯镇</v>
          </cell>
          <cell r="E57930" t="str">
            <v>盐厂村</v>
          </cell>
        </row>
        <row r="57931">
          <cell r="C57931" t="str">
            <v>412721195305295016</v>
          </cell>
          <cell r="D57931" t="str">
            <v>包屯镇</v>
          </cell>
          <cell r="E57931" t="str">
            <v>盐厂村</v>
          </cell>
        </row>
        <row r="57932">
          <cell r="C57932" t="str">
            <v>41272119550106504X</v>
          </cell>
          <cell r="D57932" t="str">
            <v>包屯镇</v>
          </cell>
          <cell r="E57932" t="str">
            <v>盐厂村</v>
          </cell>
        </row>
        <row r="57933">
          <cell r="C57933" t="str">
            <v>412721194404165036</v>
          </cell>
          <cell r="D57933" t="str">
            <v>包屯镇</v>
          </cell>
          <cell r="E57933" t="str">
            <v>盐厂村</v>
          </cell>
        </row>
        <row r="57934">
          <cell r="C57934" t="str">
            <v>412721194501275026</v>
          </cell>
          <cell r="D57934" t="str">
            <v>包屯镇</v>
          </cell>
          <cell r="E57934" t="str">
            <v>盐厂村</v>
          </cell>
        </row>
        <row r="57935">
          <cell r="C57935" t="str">
            <v>412721197704115026</v>
          </cell>
          <cell r="D57935" t="str">
            <v>包屯镇</v>
          </cell>
          <cell r="E57935" t="str">
            <v>盐厂村</v>
          </cell>
        </row>
        <row r="57936">
          <cell r="C57936" t="str">
            <v>412721200211205052</v>
          </cell>
          <cell r="D57936" t="str">
            <v>包屯镇</v>
          </cell>
          <cell r="E57936" t="str">
            <v>盐厂村</v>
          </cell>
        </row>
        <row r="57937">
          <cell r="C57937" t="str">
            <v>412721199805065020</v>
          </cell>
          <cell r="D57937" t="str">
            <v>包屯镇</v>
          </cell>
          <cell r="E57937" t="str">
            <v>盐厂村</v>
          </cell>
        </row>
        <row r="57938">
          <cell r="C57938" t="str">
            <v>412721195312145016</v>
          </cell>
          <cell r="D57938" t="str">
            <v>包屯镇</v>
          </cell>
          <cell r="E57938" t="str">
            <v>盐厂村</v>
          </cell>
        </row>
        <row r="57939">
          <cell r="C57939" t="str">
            <v>412721195111165045</v>
          </cell>
          <cell r="D57939" t="str">
            <v>包屯镇</v>
          </cell>
          <cell r="E57939" t="str">
            <v>盐厂村</v>
          </cell>
        </row>
        <row r="57940">
          <cell r="C57940" t="str">
            <v>412721197204205017</v>
          </cell>
          <cell r="D57940" t="str">
            <v>包屯镇</v>
          </cell>
          <cell r="E57940" t="str">
            <v>盐厂村</v>
          </cell>
        </row>
        <row r="57941">
          <cell r="C57941" t="str">
            <v>411621199910245035</v>
          </cell>
          <cell r="D57941" t="str">
            <v>包屯镇</v>
          </cell>
          <cell r="E57941" t="str">
            <v>盐厂村</v>
          </cell>
        </row>
        <row r="57942">
          <cell r="C57942" t="str">
            <v>411621200908175010</v>
          </cell>
          <cell r="D57942" t="str">
            <v>包屯镇</v>
          </cell>
          <cell r="E57942" t="str">
            <v>盐厂村</v>
          </cell>
        </row>
        <row r="57943">
          <cell r="C57943" t="str">
            <v>412721197010015012</v>
          </cell>
          <cell r="D57943" t="str">
            <v>包屯镇</v>
          </cell>
          <cell r="E57943" t="str">
            <v>盐厂村</v>
          </cell>
        </row>
        <row r="57944">
          <cell r="C57944" t="str">
            <v>412721199404275019</v>
          </cell>
          <cell r="D57944" t="str">
            <v>包屯镇</v>
          </cell>
          <cell r="E57944" t="str">
            <v>盐厂村</v>
          </cell>
        </row>
        <row r="57945">
          <cell r="C57945" t="str">
            <v>41272119620513501X</v>
          </cell>
          <cell r="D57945" t="str">
            <v>包屯镇</v>
          </cell>
          <cell r="E57945" t="str">
            <v>盐厂村</v>
          </cell>
        </row>
        <row r="57946">
          <cell r="C57946" t="str">
            <v>41272119280129502X</v>
          </cell>
          <cell r="D57946" t="str">
            <v>包屯镇</v>
          </cell>
          <cell r="E57946" t="str">
            <v>盐厂村</v>
          </cell>
        </row>
        <row r="57947">
          <cell r="C57947" t="str">
            <v>412721195307165020</v>
          </cell>
          <cell r="D57947" t="str">
            <v>包屯镇</v>
          </cell>
          <cell r="E57947" t="str">
            <v>蒿庄村</v>
          </cell>
        </row>
        <row r="57948">
          <cell r="C57948" t="str">
            <v>412721197710055058</v>
          </cell>
          <cell r="D57948" t="str">
            <v>包屯镇</v>
          </cell>
          <cell r="E57948" t="str">
            <v>蒿庄村</v>
          </cell>
        </row>
        <row r="57949">
          <cell r="C57949" t="str">
            <v>412721198004255049</v>
          </cell>
          <cell r="D57949" t="str">
            <v>包屯镇</v>
          </cell>
          <cell r="E57949" t="str">
            <v>蒿庄村</v>
          </cell>
        </row>
        <row r="57950">
          <cell r="C57950" t="str">
            <v>411621200302275017</v>
          </cell>
          <cell r="D57950" t="str">
            <v>包屯镇</v>
          </cell>
          <cell r="E57950" t="str">
            <v>蒿庄村</v>
          </cell>
        </row>
        <row r="57951">
          <cell r="C57951" t="str">
            <v>412721200109035026</v>
          </cell>
          <cell r="D57951" t="str">
            <v>包屯镇</v>
          </cell>
          <cell r="E57951" t="str">
            <v>蒿庄村</v>
          </cell>
        </row>
        <row r="57952">
          <cell r="C57952" t="str">
            <v>412721194908135025</v>
          </cell>
          <cell r="D57952" t="str">
            <v>包屯镇</v>
          </cell>
          <cell r="E57952" t="str">
            <v>蒿庄村</v>
          </cell>
        </row>
        <row r="57953">
          <cell r="C57953" t="str">
            <v>41272119880216503X</v>
          </cell>
          <cell r="D57953" t="str">
            <v>包屯镇</v>
          </cell>
          <cell r="E57953" t="str">
            <v>蒿庄村</v>
          </cell>
        </row>
        <row r="57954">
          <cell r="C57954" t="str">
            <v>412721198607065068</v>
          </cell>
          <cell r="D57954" t="str">
            <v>包屯镇</v>
          </cell>
          <cell r="E57954" t="str">
            <v>蒿庄村</v>
          </cell>
        </row>
        <row r="57955">
          <cell r="C57955" t="str">
            <v>411621201405195014</v>
          </cell>
          <cell r="D57955" t="str">
            <v>包屯镇</v>
          </cell>
          <cell r="E57955" t="str">
            <v>蒿庄村</v>
          </cell>
        </row>
        <row r="57956">
          <cell r="C57956" t="str">
            <v>411621201012165025</v>
          </cell>
          <cell r="D57956" t="str">
            <v>包屯镇</v>
          </cell>
          <cell r="E57956" t="str">
            <v>蒿庄村</v>
          </cell>
        </row>
        <row r="57957">
          <cell r="C57957" t="str">
            <v>412721194101065046</v>
          </cell>
          <cell r="D57957" t="str">
            <v>包屯镇</v>
          </cell>
          <cell r="E57957" t="str">
            <v>蒿庄村</v>
          </cell>
        </row>
        <row r="57958">
          <cell r="C57958" t="str">
            <v>412721197910235045</v>
          </cell>
          <cell r="D57958" t="str">
            <v>包屯镇</v>
          </cell>
          <cell r="E57958" t="str">
            <v>蒿庄村</v>
          </cell>
        </row>
        <row r="57959">
          <cell r="C57959" t="str">
            <v>41162120131103501X</v>
          </cell>
          <cell r="D57959" t="str">
            <v>包屯镇</v>
          </cell>
          <cell r="E57959" t="str">
            <v>蒿庄村</v>
          </cell>
        </row>
        <row r="57960">
          <cell r="C57960" t="str">
            <v>411621200708235023</v>
          </cell>
          <cell r="D57960" t="str">
            <v>包屯镇</v>
          </cell>
          <cell r="E57960" t="str">
            <v>蒿庄村</v>
          </cell>
        </row>
        <row r="57961">
          <cell r="C57961" t="str">
            <v>412721195502275014</v>
          </cell>
          <cell r="D57961" t="str">
            <v>包屯镇</v>
          </cell>
          <cell r="E57961" t="str">
            <v>蒿庄村</v>
          </cell>
        </row>
        <row r="57962">
          <cell r="C57962" t="str">
            <v>412721198004035038</v>
          </cell>
          <cell r="D57962" t="str">
            <v>包屯镇</v>
          </cell>
          <cell r="E57962" t="str">
            <v>蒿庄村</v>
          </cell>
        </row>
        <row r="57963">
          <cell r="C57963" t="str">
            <v>412721198106265125</v>
          </cell>
          <cell r="D57963" t="str">
            <v>包屯镇</v>
          </cell>
          <cell r="E57963" t="str">
            <v>蒿庄村</v>
          </cell>
        </row>
        <row r="57964">
          <cell r="C57964" t="str">
            <v>411621201510195016</v>
          </cell>
          <cell r="D57964" t="str">
            <v>包屯镇</v>
          </cell>
          <cell r="E57964" t="str">
            <v>蒿庄村</v>
          </cell>
        </row>
        <row r="57965">
          <cell r="C57965" t="str">
            <v>411621200402175048</v>
          </cell>
          <cell r="D57965" t="str">
            <v>包屯镇</v>
          </cell>
          <cell r="E57965" t="str">
            <v>蒿庄村</v>
          </cell>
        </row>
        <row r="57966">
          <cell r="C57966" t="str">
            <v>411621201302185024</v>
          </cell>
          <cell r="D57966" t="str">
            <v>包屯镇</v>
          </cell>
          <cell r="E57966" t="str">
            <v>蒿庄村</v>
          </cell>
        </row>
        <row r="57967">
          <cell r="C57967" t="str">
            <v>412721198504135019</v>
          </cell>
          <cell r="D57967" t="str">
            <v>包屯镇</v>
          </cell>
          <cell r="E57967" t="str">
            <v>蒿庄村</v>
          </cell>
        </row>
        <row r="57968">
          <cell r="C57968" t="str">
            <v>412721194410115019</v>
          </cell>
          <cell r="D57968" t="str">
            <v>包屯镇</v>
          </cell>
          <cell r="E57968" t="str">
            <v>蒿庄村</v>
          </cell>
        </row>
        <row r="57969">
          <cell r="C57969" t="str">
            <v>412721197701195016</v>
          </cell>
          <cell r="D57969" t="str">
            <v>包屯镇</v>
          </cell>
          <cell r="E57969" t="str">
            <v>蒿庄村</v>
          </cell>
        </row>
        <row r="57970">
          <cell r="C57970" t="str">
            <v>412721197807245069</v>
          </cell>
          <cell r="D57970" t="str">
            <v>包屯镇</v>
          </cell>
          <cell r="E57970" t="str">
            <v>蒿庄村</v>
          </cell>
        </row>
        <row r="57971">
          <cell r="C57971" t="str">
            <v>411621200708095059</v>
          </cell>
          <cell r="D57971" t="str">
            <v>包屯镇</v>
          </cell>
          <cell r="E57971" t="str">
            <v>蒿庄村</v>
          </cell>
        </row>
        <row r="57972">
          <cell r="C57972" t="str">
            <v>411621200009275026</v>
          </cell>
          <cell r="D57972" t="str">
            <v>包屯镇</v>
          </cell>
          <cell r="E57972" t="str">
            <v>蒿庄村</v>
          </cell>
        </row>
        <row r="57973">
          <cell r="C57973" t="str">
            <v>411621200708095024</v>
          </cell>
          <cell r="D57973" t="str">
            <v>包屯镇</v>
          </cell>
          <cell r="E57973" t="str">
            <v>蒿庄村</v>
          </cell>
        </row>
        <row r="57974">
          <cell r="C57974" t="str">
            <v>412721195211185019</v>
          </cell>
          <cell r="D57974" t="str">
            <v>包屯镇</v>
          </cell>
          <cell r="E57974" t="str">
            <v>蒿庄村</v>
          </cell>
        </row>
        <row r="57975">
          <cell r="C57975" t="str">
            <v>412721195101285043</v>
          </cell>
          <cell r="D57975" t="str">
            <v>包屯镇</v>
          </cell>
          <cell r="E57975" t="str">
            <v>蒿庄村</v>
          </cell>
        </row>
        <row r="57976">
          <cell r="C57976" t="str">
            <v>412721198303065018</v>
          </cell>
          <cell r="D57976" t="str">
            <v>包屯镇</v>
          </cell>
          <cell r="E57976" t="str">
            <v>蒿庄村</v>
          </cell>
        </row>
        <row r="57977">
          <cell r="C57977" t="str">
            <v>41272119880101466X</v>
          </cell>
          <cell r="D57977" t="str">
            <v>包屯镇</v>
          </cell>
          <cell r="E57977" t="str">
            <v>蒿庄村</v>
          </cell>
        </row>
        <row r="57978">
          <cell r="C57978" t="str">
            <v>411621201004085092</v>
          </cell>
          <cell r="D57978" t="str">
            <v>包屯镇</v>
          </cell>
          <cell r="E57978" t="str">
            <v>蒿庄村</v>
          </cell>
        </row>
        <row r="57979">
          <cell r="C57979" t="str">
            <v>411621201310195054</v>
          </cell>
          <cell r="D57979" t="str">
            <v>包屯镇</v>
          </cell>
          <cell r="E57979" t="str">
            <v>蒿庄村</v>
          </cell>
        </row>
        <row r="57980">
          <cell r="C57980" t="str">
            <v>41272119600816505X</v>
          </cell>
          <cell r="D57980" t="str">
            <v>包屯镇</v>
          </cell>
          <cell r="E57980" t="str">
            <v>蒿庄村</v>
          </cell>
        </row>
        <row r="57981">
          <cell r="C57981" t="str">
            <v>412721195607165065</v>
          </cell>
          <cell r="D57981" t="str">
            <v>包屯镇</v>
          </cell>
          <cell r="E57981" t="str">
            <v>蒿庄村</v>
          </cell>
        </row>
        <row r="57982">
          <cell r="C57982" t="str">
            <v>412721198709245027</v>
          </cell>
          <cell r="D57982" t="str">
            <v>包屯镇</v>
          </cell>
          <cell r="E57982" t="str">
            <v>蒿庄村</v>
          </cell>
        </row>
        <row r="57983">
          <cell r="C57983" t="str">
            <v>411621200909285035</v>
          </cell>
          <cell r="D57983" t="str">
            <v>包屯镇</v>
          </cell>
          <cell r="E57983" t="str">
            <v>蒿庄村</v>
          </cell>
        </row>
        <row r="57984">
          <cell r="C57984" t="str">
            <v>411621201202245026</v>
          </cell>
          <cell r="D57984" t="str">
            <v>包屯镇</v>
          </cell>
          <cell r="E57984" t="str">
            <v>蒿庄村</v>
          </cell>
        </row>
        <row r="57985">
          <cell r="C57985" t="str">
            <v>41272119540115503X</v>
          </cell>
          <cell r="D57985" t="str">
            <v>包屯镇</v>
          </cell>
          <cell r="E57985" t="str">
            <v>蒿庄村</v>
          </cell>
        </row>
        <row r="57986">
          <cell r="C57986" t="str">
            <v>412721196406265021</v>
          </cell>
          <cell r="D57986" t="str">
            <v>包屯镇</v>
          </cell>
          <cell r="E57986" t="str">
            <v>蒿庄村</v>
          </cell>
        </row>
        <row r="57987">
          <cell r="C57987" t="str">
            <v>412721199009155033</v>
          </cell>
          <cell r="D57987" t="str">
            <v>包屯镇</v>
          </cell>
          <cell r="E57987" t="str">
            <v>蒿庄村</v>
          </cell>
        </row>
        <row r="57988">
          <cell r="C57988" t="str">
            <v>412721198905225023</v>
          </cell>
          <cell r="D57988" t="str">
            <v>包屯镇</v>
          </cell>
          <cell r="E57988" t="str">
            <v>蒿庄村</v>
          </cell>
        </row>
        <row r="57989">
          <cell r="C57989" t="str">
            <v>411621201711265017</v>
          </cell>
          <cell r="D57989" t="str">
            <v>包屯镇</v>
          </cell>
          <cell r="E57989" t="str">
            <v>蒿庄村</v>
          </cell>
        </row>
        <row r="57990">
          <cell r="C57990" t="str">
            <v>411621201204195026</v>
          </cell>
          <cell r="D57990" t="str">
            <v>包屯镇</v>
          </cell>
          <cell r="E57990" t="str">
            <v>蒿庄村</v>
          </cell>
        </row>
        <row r="57991">
          <cell r="C57991" t="str">
            <v>412721194605165016</v>
          </cell>
          <cell r="D57991" t="str">
            <v>包屯镇</v>
          </cell>
          <cell r="E57991" t="str">
            <v>蒿庄村</v>
          </cell>
        </row>
        <row r="57992">
          <cell r="C57992" t="str">
            <v>412721197311095044</v>
          </cell>
          <cell r="D57992" t="str">
            <v>包屯镇</v>
          </cell>
          <cell r="E57992" t="str">
            <v>蒿庄村</v>
          </cell>
        </row>
        <row r="57993">
          <cell r="C57993" t="str">
            <v>411621200312135050</v>
          </cell>
          <cell r="D57993" t="str">
            <v>包屯镇</v>
          </cell>
          <cell r="E57993" t="str">
            <v>蒿庄村</v>
          </cell>
        </row>
        <row r="57994">
          <cell r="C57994" t="str">
            <v>412721199712215026</v>
          </cell>
          <cell r="D57994" t="str">
            <v>包屯镇</v>
          </cell>
          <cell r="E57994" t="str">
            <v>蒿庄村</v>
          </cell>
        </row>
        <row r="57995">
          <cell r="C57995" t="str">
            <v>412721194507165012</v>
          </cell>
          <cell r="D57995" t="str">
            <v>包屯镇</v>
          </cell>
          <cell r="E57995" t="str">
            <v>蒿庄村</v>
          </cell>
        </row>
        <row r="57996">
          <cell r="C57996" t="str">
            <v>412721197201075050</v>
          </cell>
          <cell r="D57996" t="str">
            <v>包屯镇</v>
          </cell>
          <cell r="E57996" t="str">
            <v>蒿庄村</v>
          </cell>
        </row>
        <row r="57997">
          <cell r="C57997" t="str">
            <v>41272119701202502X</v>
          </cell>
          <cell r="D57997" t="str">
            <v>包屯镇</v>
          </cell>
          <cell r="E57997" t="str">
            <v>蒿庄村</v>
          </cell>
        </row>
        <row r="57998">
          <cell r="C57998" t="str">
            <v>412721199310025019</v>
          </cell>
          <cell r="D57998" t="str">
            <v>包屯镇</v>
          </cell>
          <cell r="E57998" t="str">
            <v>蒿庄村</v>
          </cell>
        </row>
        <row r="57999">
          <cell r="C57999" t="str">
            <v>412721200102265021</v>
          </cell>
          <cell r="D57999" t="str">
            <v>包屯镇</v>
          </cell>
          <cell r="E57999" t="str">
            <v>蒿庄村</v>
          </cell>
        </row>
        <row r="58000">
          <cell r="C58000" t="str">
            <v>412721199312135422</v>
          </cell>
          <cell r="D58000" t="str">
            <v>包屯镇</v>
          </cell>
          <cell r="E58000" t="str">
            <v>蒿庄村</v>
          </cell>
        </row>
        <row r="58001">
          <cell r="C58001" t="str">
            <v>411621201906215079</v>
          </cell>
          <cell r="D58001" t="str">
            <v>包屯镇</v>
          </cell>
          <cell r="E58001" t="str">
            <v>蒿庄村</v>
          </cell>
        </row>
        <row r="58002">
          <cell r="C58002" t="str">
            <v>412721195009175028</v>
          </cell>
          <cell r="D58002" t="str">
            <v>包屯镇</v>
          </cell>
          <cell r="E58002" t="str">
            <v>蒿庄村</v>
          </cell>
        </row>
        <row r="58003">
          <cell r="C58003" t="str">
            <v>412721197903215054</v>
          </cell>
          <cell r="D58003" t="str">
            <v>包屯镇</v>
          </cell>
          <cell r="E58003" t="str">
            <v>蒿庄村</v>
          </cell>
        </row>
        <row r="58004">
          <cell r="C58004" t="str">
            <v>412721195909225051</v>
          </cell>
          <cell r="D58004" t="str">
            <v>包屯镇</v>
          </cell>
          <cell r="E58004" t="str">
            <v>蒿庄村</v>
          </cell>
        </row>
        <row r="58005">
          <cell r="C58005" t="str">
            <v>412721195809105028</v>
          </cell>
          <cell r="D58005" t="str">
            <v>包屯镇</v>
          </cell>
          <cell r="E58005" t="str">
            <v>蒿庄村</v>
          </cell>
        </row>
        <row r="58006">
          <cell r="C58006" t="str">
            <v>412721198606155010</v>
          </cell>
          <cell r="D58006" t="str">
            <v>包屯镇</v>
          </cell>
          <cell r="E58006" t="str">
            <v>蒿庄村</v>
          </cell>
        </row>
        <row r="58007">
          <cell r="C58007" t="str">
            <v>412721195403025028</v>
          </cell>
          <cell r="D58007" t="str">
            <v>包屯镇</v>
          </cell>
          <cell r="E58007" t="str">
            <v>蒿庄村</v>
          </cell>
        </row>
        <row r="58008">
          <cell r="C58008" t="str">
            <v>412721196301065031</v>
          </cell>
          <cell r="D58008" t="str">
            <v>包屯镇</v>
          </cell>
          <cell r="E58008" t="str">
            <v>蒿庄村</v>
          </cell>
        </row>
        <row r="58009">
          <cell r="C58009" t="str">
            <v>412721198502215015</v>
          </cell>
          <cell r="D58009" t="str">
            <v>包屯镇</v>
          </cell>
          <cell r="E58009" t="str">
            <v>蒿庄村</v>
          </cell>
        </row>
        <row r="58010">
          <cell r="C58010" t="str">
            <v>412721198512065161</v>
          </cell>
          <cell r="D58010" t="str">
            <v>包屯镇</v>
          </cell>
          <cell r="E58010" t="str">
            <v>蒿庄村</v>
          </cell>
        </row>
        <row r="58011">
          <cell r="C58011" t="str">
            <v>411621200910135018</v>
          </cell>
          <cell r="D58011" t="str">
            <v>包屯镇</v>
          </cell>
          <cell r="E58011" t="str">
            <v>蒿庄村</v>
          </cell>
        </row>
        <row r="58012">
          <cell r="C58012" t="str">
            <v>411621200608025029</v>
          </cell>
          <cell r="D58012" t="str">
            <v>包屯镇</v>
          </cell>
          <cell r="E58012" t="str">
            <v>蒿庄村</v>
          </cell>
        </row>
        <row r="58013">
          <cell r="C58013" t="str">
            <v>412721194511115018</v>
          </cell>
          <cell r="D58013" t="str">
            <v>包屯镇</v>
          </cell>
          <cell r="E58013" t="str">
            <v>蒿庄村</v>
          </cell>
        </row>
        <row r="58014">
          <cell r="C58014" t="str">
            <v>412721194709085029</v>
          </cell>
          <cell r="D58014" t="str">
            <v>包屯镇</v>
          </cell>
          <cell r="E58014" t="str">
            <v>蒿庄村</v>
          </cell>
        </row>
        <row r="58015">
          <cell r="C58015" t="str">
            <v>412721197602205012</v>
          </cell>
          <cell r="D58015" t="str">
            <v>包屯镇</v>
          </cell>
          <cell r="E58015" t="str">
            <v>蒿庄村</v>
          </cell>
        </row>
        <row r="58016">
          <cell r="C58016" t="str">
            <v>412721197511205068</v>
          </cell>
          <cell r="D58016" t="str">
            <v>包屯镇</v>
          </cell>
          <cell r="E58016" t="str">
            <v>蒿庄村</v>
          </cell>
        </row>
        <row r="58017">
          <cell r="C58017" t="str">
            <v>411621200304285016</v>
          </cell>
          <cell r="D58017" t="str">
            <v>包屯镇</v>
          </cell>
          <cell r="E58017" t="str">
            <v>蒿庄村</v>
          </cell>
        </row>
        <row r="58018">
          <cell r="C58018" t="str">
            <v>412721199909195014</v>
          </cell>
          <cell r="D58018" t="str">
            <v>包屯镇</v>
          </cell>
          <cell r="E58018" t="str">
            <v>蒿庄村</v>
          </cell>
        </row>
        <row r="58019">
          <cell r="C58019" t="str">
            <v>412721194912135036</v>
          </cell>
          <cell r="D58019" t="str">
            <v>包屯镇</v>
          </cell>
          <cell r="E58019" t="str">
            <v>蒿庄村</v>
          </cell>
        </row>
        <row r="58020">
          <cell r="C58020" t="str">
            <v>412721194407155028</v>
          </cell>
          <cell r="D58020" t="str">
            <v>包屯镇</v>
          </cell>
          <cell r="E58020" t="str">
            <v>蒿庄村</v>
          </cell>
        </row>
        <row r="58021">
          <cell r="C58021" t="str">
            <v>412721197911295031</v>
          </cell>
          <cell r="D58021" t="str">
            <v>包屯镇</v>
          </cell>
          <cell r="E58021" t="str">
            <v>蒿庄村</v>
          </cell>
        </row>
        <row r="58022">
          <cell r="C58022" t="str">
            <v>412721198211125036</v>
          </cell>
          <cell r="D58022" t="str">
            <v>包屯镇</v>
          </cell>
          <cell r="E58022" t="str">
            <v>蒿庄村</v>
          </cell>
        </row>
        <row r="58023">
          <cell r="C58023" t="str">
            <v>411621200411275024</v>
          </cell>
          <cell r="D58023" t="str">
            <v>包屯镇</v>
          </cell>
          <cell r="E58023" t="str">
            <v>蒿庄村</v>
          </cell>
        </row>
        <row r="58024">
          <cell r="C58024" t="str">
            <v>411621200905105025</v>
          </cell>
          <cell r="D58024" t="str">
            <v>包屯镇</v>
          </cell>
          <cell r="E58024" t="str">
            <v>蒿庄村</v>
          </cell>
        </row>
        <row r="58025">
          <cell r="C58025" t="str">
            <v>412721194902015014</v>
          </cell>
          <cell r="D58025" t="str">
            <v>包屯镇</v>
          </cell>
          <cell r="E58025" t="str">
            <v>蒿庄村</v>
          </cell>
        </row>
        <row r="58026">
          <cell r="C58026" t="str">
            <v>41272119460402502X</v>
          </cell>
          <cell r="D58026" t="str">
            <v>包屯镇</v>
          </cell>
          <cell r="E58026" t="str">
            <v>蒿庄村</v>
          </cell>
        </row>
        <row r="58027">
          <cell r="C58027" t="str">
            <v>412721197604125067</v>
          </cell>
          <cell r="D58027" t="str">
            <v>包屯镇</v>
          </cell>
          <cell r="E58027" t="str">
            <v>蒿庄村</v>
          </cell>
        </row>
        <row r="58028">
          <cell r="C58028" t="str">
            <v>412721200103105011</v>
          </cell>
          <cell r="D58028" t="str">
            <v>包屯镇</v>
          </cell>
          <cell r="E58028" t="str">
            <v>蒿庄村</v>
          </cell>
        </row>
        <row r="58029">
          <cell r="C58029" t="str">
            <v>411621200609295020</v>
          </cell>
          <cell r="D58029" t="str">
            <v>包屯镇</v>
          </cell>
          <cell r="E58029" t="str">
            <v>蒿庄村</v>
          </cell>
        </row>
        <row r="58030">
          <cell r="C58030" t="str">
            <v>412721199001105015</v>
          </cell>
          <cell r="D58030" t="str">
            <v>包屯镇</v>
          </cell>
          <cell r="E58030" t="str">
            <v>蒿庄村</v>
          </cell>
        </row>
        <row r="58031">
          <cell r="C58031" t="str">
            <v>412721198912065064</v>
          </cell>
          <cell r="D58031" t="str">
            <v>包屯镇</v>
          </cell>
          <cell r="E58031" t="str">
            <v>蒿庄村</v>
          </cell>
        </row>
        <row r="58032">
          <cell r="C58032" t="str">
            <v>411621201307195010</v>
          </cell>
          <cell r="D58032" t="str">
            <v>包屯镇</v>
          </cell>
          <cell r="E58032" t="str">
            <v>蒿庄村</v>
          </cell>
        </row>
        <row r="58033">
          <cell r="C58033" t="str">
            <v>411621201109265022</v>
          </cell>
          <cell r="D58033" t="str">
            <v>包屯镇</v>
          </cell>
          <cell r="E58033" t="str">
            <v>蒿庄村</v>
          </cell>
        </row>
        <row r="58034">
          <cell r="C58034" t="str">
            <v>412721195204185010</v>
          </cell>
          <cell r="D58034" t="str">
            <v>包屯镇</v>
          </cell>
          <cell r="E58034" t="str">
            <v>蒿庄村</v>
          </cell>
        </row>
        <row r="58035">
          <cell r="C58035" t="str">
            <v>412721195112105028</v>
          </cell>
          <cell r="D58035" t="str">
            <v>包屯镇</v>
          </cell>
          <cell r="E58035" t="str">
            <v>蒿庄村</v>
          </cell>
        </row>
        <row r="58036">
          <cell r="C58036" t="str">
            <v>412721197311025054</v>
          </cell>
          <cell r="D58036" t="str">
            <v>包屯镇</v>
          </cell>
          <cell r="E58036" t="str">
            <v>蒿庄村</v>
          </cell>
        </row>
        <row r="58037">
          <cell r="C58037" t="str">
            <v>412721197507245067</v>
          </cell>
          <cell r="D58037" t="str">
            <v>包屯镇</v>
          </cell>
          <cell r="E58037" t="str">
            <v>蒿庄村</v>
          </cell>
        </row>
        <row r="58038">
          <cell r="C58038" t="str">
            <v>412721199609065015</v>
          </cell>
          <cell r="D58038" t="str">
            <v>包屯镇</v>
          </cell>
          <cell r="E58038" t="str">
            <v>蒿庄村</v>
          </cell>
        </row>
        <row r="58039">
          <cell r="C58039" t="str">
            <v>411621200509205024</v>
          </cell>
          <cell r="D58039" t="str">
            <v>包屯镇</v>
          </cell>
          <cell r="E58039" t="str">
            <v>蒿庄村</v>
          </cell>
        </row>
        <row r="58040">
          <cell r="C58040" t="str">
            <v>41272119480805501X</v>
          </cell>
          <cell r="D58040" t="str">
            <v>包屯镇</v>
          </cell>
          <cell r="E58040" t="str">
            <v>蒿庄村</v>
          </cell>
        </row>
        <row r="58041">
          <cell r="C58041" t="str">
            <v>412721194805205043</v>
          </cell>
          <cell r="D58041" t="str">
            <v>包屯镇</v>
          </cell>
          <cell r="E58041" t="str">
            <v>蒿庄村</v>
          </cell>
        </row>
        <row r="58042">
          <cell r="C58042" t="str">
            <v>412721194412215056</v>
          </cell>
          <cell r="D58042" t="str">
            <v>包屯镇</v>
          </cell>
          <cell r="E58042" t="str">
            <v>蒿庄村</v>
          </cell>
        </row>
        <row r="58043">
          <cell r="C58043" t="str">
            <v>412721195001125026</v>
          </cell>
          <cell r="D58043" t="str">
            <v>包屯镇</v>
          </cell>
          <cell r="E58043" t="str">
            <v>蒿庄村</v>
          </cell>
        </row>
        <row r="58044">
          <cell r="C58044" t="str">
            <v>412721199808155013</v>
          </cell>
          <cell r="D58044" t="str">
            <v>包屯镇</v>
          </cell>
          <cell r="E58044" t="str">
            <v>蒿庄村</v>
          </cell>
        </row>
        <row r="58045">
          <cell r="C58045" t="str">
            <v>412721196901205034</v>
          </cell>
          <cell r="D58045" t="str">
            <v>包屯镇</v>
          </cell>
          <cell r="E58045" t="str">
            <v>谢庄村</v>
          </cell>
        </row>
        <row r="58046">
          <cell r="C58046" t="str">
            <v>412721197211165068</v>
          </cell>
          <cell r="D58046" t="str">
            <v>包屯镇</v>
          </cell>
          <cell r="E58046" t="str">
            <v>谢庄村</v>
          </cell>
        </row>
        <row r="58047">
          <cell r="C58047" t="str">
            <v>412721199804145010</v>
          </cell>
          <cell r="D58047" t="str">
            <v>包屯镇</v>
          </cell>
          <cell r="E58047" t="str">
            <v>谢庄村</v>
          </cell>
        </row>
        <row r="58048">
          <cell r="C58048" t="str">
            <v>412721199601165011</v>
          </cell>
          <cell r="D58048" t="str">
            <v>包屯镇</v>
          </cell>
          <cell r="E58048" t="str">
            <v>谢庄村</v>
          </cell>
        </row>
        <row r="58049">
          <cell r="C58049" t="str">
            <v>412721196908125109</v>
          </cell>
          <cell r="D58049" t="str">
            <v>包屯镇</v>
          </cell>
          <cell r="E58049" t="str">
            <v>谢庄村</v>
          </cell>
        </row>
        <row r="58050">
          <cell r="C58050" t="str">
            <v>412721199005095010</v>
          </cell>
          <cell r="D58050" t="str">
            <v>包屯镇</v>
          </cell>
          <cell r="E58050" t="str">
            <v>谢庄村</v>
          </cell>
        </row>
        <row r="58051">
          <cell r="C58051" t="str">
            <v>412721199112185011</v>
          </cell>
          <cell r="D58051" t="str">
            <v>包屯镇</v>
          </cell>
          <cell r="E58051" t="str">
            <v>谢庄村</v>
          </cell>
        </row>
        <row r="58052">
          <cell r="C58052" t="str">
            <v>412721197410225043</v>
          </cell>
          <cell r="D58052" t="str">
            <v>包屯镇</v>
          </cell>
          <cell r="E58052" t="str">
            <v>谢庄村</v>
          </cell>
        </row>
        <row r="58053">
          <cell r="C58053" t="str">
            <v>41162120041204501X</v>
          </cell>
          <cell r="D58053" t="str">
            <v>包屯镇</v>
          </cell>
          <cell r="E58053" t="str">
            <v>谢庄村</v>
          </cell>
        </row>
        <row r="58054">
          <cell r="C58054" t="str">
            <v>41272119990312504X</v>
          </cell>
          <cell r="D58054" t="str">
            <v>包屯镇</v>
          </cell>
          <cell r="E58054" t="str">
            <v>谢庄村</v>
          </cell>
        </row>
        <row r="58055">
          <cell r="C58055" t="str">
            <v>411621200412045028</v>
          </cell>
          <cell r="D58055" t="str">
            <v>包屯镇</v>
          </cell>
          <cell r="E58055" t="str">
            <v>谢庄村</v>
          </cell>
        </row>
        <row r="58056">
          <cell r="C58056" t="str">
            <v>412721197109245037</v>
          </cell>
          <cell r="D58056" t="str">
            <v>包屯镇</v>
          </cell>
          <cell r="E58056" t="str">
            <v>谢庄村</v>
          </cell>
        </row>
        <row r="58057">
          <cell r="C58057" t="str">
            <v>412721197612055062</v>
          </cell>
          <cell r="D58057" t="str">
            <v>包屯镇</v>
          </cell>
          <cell r="E58057" t="str">
            <v>谢庄村</v>
          </cell>
        </row>
        <row r="58058">
          <cell r="C58058" t="str">
            <v>412721200002145030</v>
          </cell>
          <cell r="D58058" t="str">
            <v>包屯镇</v>
          </cell>
          <cell r="E58058" t="str">
            <v>谢庄村</v>
          </cell>
        </row>
        <row r="58059">
          <cell r="C58059" t="str">
            <v>412721195804125011</v>
          </cell>
          <cell r="D58059" t="str">
            <v>包屯镇</v>
          </cell>
          <cell r="E58059" t="str">
            <v>谢庄村</v>
          </cell>
        </row>
        <row r="58060">
          <cell r="C58060" t="str">
            <v>41272119530201504X</v>
          </cell>
          <cell r="D58060" t="str">
            <v>包屯镇</v>
          </cell>
          <cell r="E58060" t="str">
            <v>谢庄村</v>
          </cell>
        </row>
        <row r="58061">
          <cell r="C58061" t="str">
            <v>412721199512065043</v>
          </cell>
          <cell r="D58061" t="str">
            <v>包屯镇</v>
          </cell>
          <cell r="E58061" t="str">
            <v>谢庄村</v>
          </cell>
        </row>
        <row r="58062">
          <cell r="C58062" t="str">
            <v>412721196706235019</v>
          </cell>
          <cell r="D58062" t="str">
            <v>包屯镇</v>
          </cell>
          <cell r="E58062" t="str">
            <v>谢庄村</v>
          </cell>
        </row>
        <row r="58063">
          <cell r="C58063" t="str">
            <v>412721196011095048</v>
          </cell>
          <cell r="D58063" t="str">
            <v>包屯镇</v>
          </cell>
          <cell r="E58063" t="str">
            <v>谢庄村</v>
          </cell>
        </row>
        <row r="58064">
          <cell r="C58064" t="str">
            <v>411621200501055033</v>
          </cell>
          <cell r="D58064" t="str">
            <v>包屯镇</v>
          </cell>
          <cell r="E58064" t="str">
            <v>谢庄村</v>
          </cell>
        </row>
        <row r="58065">
          <cell r="C58065" t="str">
            <v>412721197612055054</v>
          </cell>
          <cell r="D58065" t="str">
            <v>包屯镇</v>
          </cell>
          <cell r="E58065" t="str">
            <v>谢庄村</v>
          </cell>
        </row>
        <row r="58066">
          <cell r="C58066" t="str">
            <v>412721200112285018</v>
          </cell>
          <cell r="D58066" t="str">
            <v>包屯镇</v>
          </cell>
          <cell r="E58066" t="str">
            <v>谢庄村</v>
          </cell>
        </row>
        <row r="58067">
          <cell r="C58067" t="str">
            <v>412721197702155059</v>
          </cell>
          <cell r="D58067" t="str">
            <v>包屯镇</v>
          </cell>
          <cell r="E58067" t="str">
            <v>谢庄村</v>
          </cell>
        </row>
        <row r="58068">
          <cell r="C58068" t="str">
            <v>512922197107154562</v>
          </cell>
          <cell r="D58068" t="str">
            <v>包屯镇</v>
          </cell>
          <cell r="E58068" t="str">
            <v>谢庄村</v>
          </cell>
        </row>
        <row r="58069">
          <cell r="C58069" t="str">
            <v>411621201407025035</v>
          </cell>
          <cell r="D58069" t="str">
            <v>包屯镇</v>
          </cell>
          <cell r="E58069" t="str">
            <v>谢庄村</v>
          </cell>
        </row>
        <row r="58070">
          <cell r="C58070" t="str">
            <v>411621201304075048</v>
          </cell>
          <cell r="D58070" t="str">
            <v>包屯镇</v>
          </cell>
          <cell r="E58070" t="str">
            <v>谢庄村</v>
          </cell>
        </row>
        <row r="58071">
          <cell r="C58071" t="str">
            <v>41162119950627503X</v>
          </cell>
          <cell r="D58071" t="str">
            <v>包屯镇</v>
          </cell>
          <cell r="E58071" t="str">
            <v>谢庄村</v>
          </cell>
        </row>
        <row r="58072">
          <cell r="C58072" t="str">
            <v>411621201912065011</v>
          </cell>
          <cell r="D58072" t="str">
            <v>包屯镇</v>
          </cell>
          <cell r="E58072" t="str">
            <v>谢庄村</v>
          </cell>
        </row>
        <row r="58073">
          <cell r="C58073" t="str">
            <v>411621201701275043</v>
          </cell>
          <cell r="D58073" t="str">
            <v>包屯镇</v>
          </cell>
          <cell r="E58073" t="str">
            <v>谢庄村</v>
          </cell>
        </row>
        <row r="58074">
          <cell r="C58074" t="str">
            <v>412721194807105062</v>
          </cell>
          <cell r="D58074" t="str">
            <v>包屯镇</v>
          </cell>
          <cell r="E58074" t="str">
            <v>谢庄村</v>
          </cell>
        </row>
        <row r="58075">
          <cell r="C58075" t="str">
            <v>412721196006295010</v>
          </cell>
          <cell r="D58075" t="str">
            <v>包屯镇</v>
          </cell>
          <cell r="E58075" t="str">
            <v>谢庄村</v>
          </cell>
        </row>
        <row r="58076">
          <cell r="C58076" t="str">
            <v>412721198705245011</v>
          </cell>
          <cell r="D58076" t="str">
            <v>包屯镇</v>
          </cell>
          <cell r="E58076" t="str">
            <v>谢庄村</v>
          </cell>
        </row>
        <row r="58077">
          <cell r="C58077" t="str">
            <v>411621201303185042</v>
          </cell>
          <cell r="D58077" t="str">
            <v>包屯镇</v>
          </cell>
          <cell r="E58077" t="str">
            <v>谢庄村</v>
          </cell>
        </row>
        <row r="58078">
          <cell r="C58078" t="str">
            <v>412721196811155010</v>
          </cell>
          <cell r="D58078" t="str">
            <v>包屯镇</v>
          </cell>
          <cell r="E58078" t="str">
            <v>谢庄村</v>
          </cell>
        </row>
        <row r="58079">
          <cell r="C58079" t="str">
            <v>412721196801165020</v>
          </cell>
          <cell r="D58079" t="str">
            <v>包屯镇</v>
          </cell>
          <cell r="E58079" t="str">
            <v>谢庄村</v>
          </cell>
        </row>
        <row r="58080">
          <cell r="C58080" t="str">
            <v>412721199208145014</v>
          </cell>
          <cell r="D58080" t="str">
            <v>包屯镇</v>
          </cell>
          <cell r="E58080" t="str">
            <v>谢庄村</v>
          </cell>
        </row>
        <row r="58081">
          <cell r="C58081" t="str">
            <v>412721199910225022</v>
          </cell>
          <cell r="D58081" t="str">
            <v>包屯镇</v>
          </cell>
          <cell r="E58081" t="str">
            <v>谢庄村</v>
          </cell>
        </row>
        <row r="58082">
          <cell r="C58082" t="str">
            <v>412721196408075037</v>
          </cell>
          <cell r="D58082" t="str">
            <v>包屯镇</v>
          </cell>
          <cell r="E58082" t="str">
            <v>谢庄村</v>
          </cell>
        </row>
        <row r="58083">
          <cell r="C58083" t="str">
            <v>412721196302015087</v>
          </cell>
          <cell r="D58083" t="str">
            <v>包屯镇</v>
          </cell>
          <cell r="E58083" t="str">
            <v>谢庄村</v>
          </cell>
        </row>
        <row r="58084">
          <cell r="C58084" t="str">
            <v>412721199709065012</v>
          </cell>
          <cell r="D58084" t="str">
            <v>包屯镇</v>
          </cell>
          <cell r="E58084" t="str">
            <v>谢庄村</v>
          </cell>
        </row>
        <row r="58085">
          <cell r="C58085" t="str">
            <v>412721198908035014</v>
          </cell>
          <cell r="D58085" t="str">
            <v>包屯镇</v>
          </cell>
          <cell r="E58085" t="str">
            <v>谢庄村</v>
          </cell>
        </row>
        <row r="58086">
          <cell r="C58086" t="str">
            <v>412721199007064621</v>
          </cell>
          <cell r="D58086" t="str">
            <v>包屯镇</v>
          </cell>
          <cell r="E58086" t="str">
            <v>谢庄村</v>
          </cell>
        </row>
        <row r="58087">
          <cell r="C58087" t="str">
            <v>411621201505055019</v>
          </cell>
          <cell r="D58087" t="str">
            <v>包屯镇</v>
          </cell>
          <cell r="E58087" t="str">
            <v>谢庄村</v>
          </cell>
        </row>
        <row r="58088">
          <cell r="C58088" t="str">
            <v>411621201810245046</v>
          </cell>
          <cell r="D58088" t="str">
            <v>包屯镇</v>
          </cell>
          <cell r="E58088" t="str">
            <v>谢庄村</v>
          </cell>
        </row>
        <row r="58089">
          <cell r="C58089" t="str">
            <v>412721196706055026</v>
          </cell>
          <cell r="D58089" t="str">
            <v>包屯镇</v>
          </cell>
          <cell r="E58089" t="str">
            <v>谢庄村</v>
          </cell>
        </row>
        <row r="58090">
          <cell r="C58090" t="str">
            <v>412721199808015010</v>
          </cell>
          <cell r="D58090" t="str">
            <v>包屯镇</v>
          </cell>
          <cell r="E58090" t="str">
            <v>谢庄村</v>
          </cell>
        </row>
        <row r="58091">
          <cell r="C58091" t="str">
            <v>41272119941026501X</v>
          </cell>
          <cell r="D58091" t="str">
            <v>包屯镇</v>
          </cell>
          <cell r="E58091" t="str">
            <v>谢庄村</v>
          </cell>
        </row>
        <row r="58092">
          <cell r="C58092" t="str">
            <v>412721197411215074</v>
          </cell>
          <cell r="D58092" t="str">
            <v>包屯镇</v>
          </cell>
          <cell r="E58092" t="str">
            <v>谢庄村</v>
          </cell>
        </row>
        <row r="58093">
          <cell r="C58093" t="str">
            <v>412721198212055826</v>
          </cell>
          <cell r="D58093" t="str">
            <v>包屯镇</v>
          </cell>
          <cell r="E58093" t="str">
            <v>谢庄村</v>
          </cell>
        </row>
        <row r="58094">
          <cell r="C58094" t="str">
            <v>411621200902065013</v>
          </cell>
          <cell r="D58094" t="str">
            <v>包屯镇</v>
          </cell>
          <cell r="E58094" t="str">
            <v>谢庄村</v>
          </cell>
        </row>
        <row r="58095">
          <cell r="C58095" t="str">
            <v>411621201310135051</v>
          </cell>
          <cell r="D58095" t="str">
            <v>包屯镇</v>
          </cell>
          <cell r="E58095" t="str">
            <v>谢庄村</v>
          </cell>
        </row>
        <row r="58096">
          <cell r="C58096" t="str">
            <v>412721194405015048</v>
          </cell>
          <cell r="D58096" t="str">
            <v>包屯镇</v>
          </cell>
          <cell r="E58096" t="str">
            <v>谢庄村</v>
          </cell>
        </row>
        <row r="58097">
          <cell r="C58097" t="str">
            <v>412721198912285016</v>
          </cell>
          <cell r="D58097" t="str">
            <v>包屯镇</v>
          </cell>
          <cell r="E58097" t="str">
            <v>谢庄村</v>
          </cell>
        </row>
        <row r="58098">
          <cell r="C58098" t="str">
            <v>412721195007205078</v>
          </cell>
          <cell r="D58098" t="str">
            <v>包屯镇</v>
          </cell>
          <cell r="E58098" t="str">
            <v>谢庄村</v>
          </cell>
        </row>
        <row r="58099">
          <cell r="C58099" t="str">
            <v>41272119651103505X</v>
          </cell>
          <cell r="D58099" t="str">
            <v>包屯镇</v>
          </cell>
          <cell r="E58099" t="str">
            <v>谢庄村</v>
          </cell>
        </row>
        <row r="58100">
          <cell r="C58100" t="str">
            <v>41272119640614502X</v>
          </cell>
          <cell r="D58100" t="str">
            <v>包屯镇</v>
          </cell>
          <cell r="E58100" t="str">
            <v>谢庄村</v>
          </cell>
        </row>
        <row r="58101">
          <cell r="C58101" t="str">
            <v>412721197101245075</v>
          </cell>
          <cell r="D58101" t="str">
            <v>包屯镇</v>
          </cell>
          <cell r="E58101" t="str">
            <v>谢庄村</v>
          </cell>
        </row>
        <row r="58102">
          <cell r="C58102" t="str">
            <v>412721197205175083</v>
          </cell>
          <cell r="D58102" t="str">
            <v>包屯镇</v>
          </cell>
          <cell r="E58102" t="str">
            <v>谢庄村</v>
          </cell>
        </row>
        <row r="58103">
          <cell r="C58103" t="str">
            <v>41162120020227501X</v>
          </cell>
          <cell r="D58103" t="str">
            <v>包屯镇</v>
          </cell>
          <cell r="E58103" t="str">
            <v>谢庄村</v>
          </cell>
        </row>
        <row r="58104">
          <cell r="C58104" t="str">
            <v>412721198501105025</v>
          </cell>
          <cell r="D58104" t="str">
            <v>包屯镇</v>
          </cell>
          <cell r="E58104" t="str">
            <v>谢庄村</v>
          </cell>
        </row>
        <row r="58105">
          <cell r="C58105" t="str">
            <v>412721196811025013</v>
          </cell>
          <cell r="D58105" t="str">
            <v>包屯镇</v>
          </cell>
          <cell r="E58105" t="str">
            <v>谢庄村</v>
          </cell>
        </row>
        <row r="58106">
          <cell r="C58106" t="str">
            <v>412721196809125023</v>
          </cell>
          <cell r="D58106" t="str">
            <v>包屯镇</v>
          </cell>
          <cell r="E58106" t="str">
            <v>谢庄村</v>
          </cell>
        </row>
        <row r="58107">
          <cell r="C58107" t="str">
            <v>412721195502125016</v>
          </cell>
          <cell r="D58107" t="str">
            <v>包屯镇</v>
          </cell>
          <cell r="E58107" t="str">
            <v>谢庄村</v>
          </cell>
        </row>
        <row r="58108">
          <cell r="C58108" t="str">
            <v>412721195204165028</v>
          </cell>
          <cell r="D58108" t="str">
            <v>包屯镇</v>
          </cell>
          <cell r="E58108" t="str">
            <v>谢庄村</v>
          </cell>
        </row>
        <row r="58109">
          <cell r="C58109" t="str">
            <v>412721195909205018</v>
          </cell>
          <cell r="D58109" t="str">
            <v>包屯镇</v>
          </cell>
          <cell r="E58109" t="str">
            <v>谢庄村</v>
          </cell>
        </row>
        <row r="58110">
          <cell r="C58110" t="str">
            <v>412721199411245010</v>
          </cell>
          <cell r="D58110" t="str">
            <v>包屯镇</v>
          </cell>
          <cell r="E58110" t="str">
            <v>谢庄村</v>
          </cell>
        </row>
        <row r="58111">
          <cell r="C58111" t="str">
            <v>412721195009185023</v>
          </cell>
          <cell r="D58111" t="str">
            <v>包屯镇</v>
          </cell>
          <cell r="E58111" t="str">
            <v>谢庄村</v>
          </cell>
        </row>
        <row r="58112">
          <cell r="C58112" t="str">
            <v>412721197101115035</v>
          </cell>
          <cell r="D58112" t="str">
            <v>包屯镇</v>
          </cell>
          <cell r="E58112" t="str">
            <v>谢庄村</v>
          </cell>
        </row>
        <row r="58113">
          <cell r="C58113" t="str">
            <v>412721197307095025</v>
          </cell>
          <cell r="D58113" t="str">
            <v>包屯镇</v>
          </cell>
          <cell r="E58113" t="str">
            <v>谢庄村</v>
          </cell>
        </row>
        <row r="58114">
          <cell r="C58114" t="str">
            <v>41272119951013501X</v>
          </cell>
          <cell r="D58114" t="str">
            <v>包屯镇</v>
          </cell>
          <cell r="E58114" t="str">
            <v>谢庄村</v>
          </cell>
        </row>
        <row r="58115">
          <cell r="C58115" t="str">
            <v>412721199809245010</v>
          </cell>
          <cell r="D58115" t="str">
            <v>包屯镇</v>
          </cell>
          <cell r="E58115" t="str">
            <v>谢庄村</v>
          </cell>
        </row>
        <row r="58116">
          <cell r="C58116" t="str">
            <v>412721194609165021</v>
          </cell>
          <cell r="D58116" t="str">
            <v>包屯镇</v>
          </cell>
          <cell r="E58116" t="str">
            <v>谢庄村</v>
          </cell>
        </row>
        <row r="58117">
          <cell r="C58117" t="str">
            <v>412721197305225017</v>
          </cell>
          <cell r="D58117" t="str">
            <v>包屯镇</v>
          </cell>
          <cell r="E58117" t="str">
            <v>谢庄村</v>
          </cell>
        </row>
        <row r="58118">
          <cell r="C58118" t="str">
            <v>411621200909175047</v>
          </cell>
          <cell r="D58118" t="str">
            <v>包屯镇</v>
          </cell>
          <cell r="E58118" t="str">
            <v>谢庄村</v>
          </cell>
        </row>
        <row r="58119">
          <cell r="C58119" t="str">
            <v>412721194707075011</v>
          </cell>
          <cell r="D58119" t="str">
            <v>包屯镇</v>
          </cell>
          <cell r="E58119" t="str">
            <v>谢庄村</v>
          </cell>
        </row>
        <row r="58120">
          <cell r="C58120" t="str">
            <v>412721194705295029</v>
          </cell>
          <cell r="D58120" t="str">
            <v>包屯镇</v>
          </cell>
          <cell r="E58120" t="str">
            <v>谢庄村</v>
          </cell>
        </row>
        <row r="58121">
          <cell r="C58121" t="str">
            <v>412721199304125013</v>
          </cell>
          <cell r="D58121" t="str">
            <v>包屯镇</v>
          </cell>
          <cell r="E58121" t="str">
            <v>谢庄村</v>
          </cell>
        </row>
        <row r="58122">
          <cell r="C58122" t="str">
            <v>412721198204105192</v>
          </cell>
          <cell r="D58122" t="str">
            <v>包屯镇</v>
          </cell>
          <cell r="E58122" t="str">
            <v>谢庄村</v>
          </cell>
        </row>
        <row r="58123">
          <cell r="C58123" t="str">
            <v>412721196002275012</v>
          </cell>
          <cell r="D58123" t="str">
            <v>包屯镇</v>
          </cell>
          <cell r="E58123" t="str">
            <v>谢庄村</v>
          </cell>
        </row>
        <row r="58124">
          <cell r="C58124" t="str">
            <v>412721196012275024</v>
          </cell>
          <cell r="D58124" t="str">
            <v>包屯镇</v>
          </cell>
          <cell r="E58124" t="str">
            <v>谢庄村</v>
          </cell>
        </row>
        <row r="58125">
          <cell r="C58125" t="str">
            <v>412721199003275018</v>
          </cell>
          <cell r="D58125" t="str">
            <v>包屯镇</v>
          </cell>
          <cell r="E58125" t="str">
            <v>谢庄村</v>
          </cell>
        </row>
        <row r="58126">
          <cell r="C58126" t="str">
            <v>412721195010105078</v>
          </cell>
          <cell r="D58126" t="str">
            <v>包屯镇</v>
          </cell>
          <cell r="E58126" t="str">
            <v>谢庄村</v>
          </cell>
        </row>
        <row r="58127">
          <cell r="C58127" t="str">
            <v>412721196110105061</v>
          </cell>
          <cell r="D58127" t="str">
            <v>包屯镇</v>
          </cell>
          <cell r="E58127" t="str">
            <v>谢庄村</v>
          </cell>
        </row>
        <row r="58128">
          <cell r="C58128" t="str">
            <v>41272119990526502X</v>
          </cell>
          <cell r="D58128" t="str">
            <v>包屯镇</v>
          </cell>
          <cell r="E58128" t="str">
            <v>谢庄村</v>
          </cell>
        </row>
        <row r="58129">
          <cell r="C58129" t="str">
            <v>412721195511135021</v>
          </cell>
          <cell r="D58129" t="str">
            <v>包屯镇</v>
          </cell>
          <cell r="E58129" t="str">
            <v>谢庄村</v>
          </cell>
        </row>
        <row r="58130">
          <cell r="C58130" t="str">
            <v>41272119831003501X</v>
          </cell>
          <cell r="D58130" t="str">
            <v>包屯镇</v>
          </cell>
          <cell r="E58130" t="str">
            <v>谢庄村</v>
          </cell>
        </row>
        <row r="58131">
          <cell r="C58131" t="str">
            <v>412721196305295010</v>
          </cell>
          <cell r="D58131" t="str">
            <v>包屯镇</v>
          </cell>
          <cell r="E58131" t="str">
            <v>谢庄村</v>
          </cell>
        </row>
        <row r="58132">
          <cell r="C58132" t="str">
            <v>412721196604075042</v>
          </cell>
          <cell r="D58132" t="str">
            <v>包屯镇</v>
          </cell>
          <cell r="E58132" t="str">
            <v>谢庄村</v>
          </cell>
        </row>
        <row r="58133">
          <cell r="C58133" t="str">
            <v>412721199206215015</v>
          </cell>
          <cell r="D58133" t="str">
            <v>包屯镇</v>
          </cell>
          <cell r="E58133" t="str">
            <v>谢庄村</v>
          </cell>
        </row>
        <row r="58134">
          <cell r="C58134" t="str">
            <v>412721195509185011</v>
          </cell>
          <cell r="D58134" t="str">
            <v>包屯镇</v>
          </cell>
          <cell r="E58134" t="str">
            <v>肖庄村</v>
          </cell>
        </row>
        <row r="58135">
          <cell r="C58135" t="str">
            <v>412721195803195069</v>
          </cell>
          <cell r="D58135" t="str">
            <v>包屯镇</v>
          </cell>
          <cell r="E58135" t="str">
            <v>肖庄村</v>
          </cell>
        </row>
        <row r="58136">
          <cell r="C58136" t="str">
            <v>412721198703225076</v>
          </cell>
          <cell r="D58136" t="str">
            <v>包屯镇</v>
          </cell>
          <cell r="E58136" t="str">
            <v>肖庄村</v>
          </cell>
        </row>
        <row r="58137">
          <cell r="C58137" t="str">
            <v>412721198612034629</v>
          </cell>
          <cell r="D58137" t="str">
            <v>包屯镇</v>
          </cell>
          <cell r="E58137" t="str">
            <v>肖庄村</v>
          </cell>
        </row>
        <row r="58138">
          <cell r="C58138" t="str">
            <v>411621201407295035</v>
          </cell>
          <cell r="D58138" t="str">
            <v>包屯镇</v>
          </cell>
          <cell r="E58138" t="str">
            <v>肖庄村</v>
          </cell>
        </row>
        <row r="58139">
          <cell r="C58139" t="str">
            <v>411621200912125024</v>
          </cell>
          <cell r="D58139" t="str">
            <v>包屯镇</v>
          </cell>
          <cell r="E58139" t="str">
            <v>肖庄村</v>
          </cell>
        </row>
        <row r="58140">
          <cell r="C58140" t="str">
            <v>412721194011295024</v>
          </cell>
          <cell r="D58140" t="str">
            <v>包屯镇</v>
          </cell>
          <cell r="E58140" t="str">
            <v>肖庄村</v>
          </cell>
        </row>
        <row r="58141">
          <cell r="C58141" t="str">
            <v>41272119450710501X</v>
          </cell>
          <cell r="D58141" t="str">
            <v>包屯镇</v>
          </cell>
          <cell r="E58141" t="str">
            <v>肖庄村</v>
          </cell>
        </row>
        <row r="58142">
          <cell r="C58142" t="str">
            <v>41272119510510502X</v>
          </cell>
          <cell r="D58142" t="str">
            <v>包屯镇</v>
          </cell>
          <cell r="E58142" t="str">
            <v>肖庄村</v>
          </cell>
        </row>
        <row r="58143">
          <cell r="C58143" t="str">
            <v>412721197907225030</v>
          </cell>
          <cell r="D58143" t="str">
            <v>包屯镇</v>
          </cell>
          <cell r="E58143" t="str">
            <v>肖庄村</v>
          </cell>
        </row>
        <row r="58144">
          <cell r="C58144" t="str">
            <v>412721198111245487</v>
          </cell>
          <cell r="D58144" t="str">
            <v>包屯镇</v>
          </cell>
          <cell r="E58144" t="str">
            <v>肖庄村</v>
          </cell>
        </row>
        <row r="58145">
          <cell r="C58145" t="str">
            <v>411621200408275031</v>
          </cell>
          <cell r="D58145" t="str">
            <v>包屯镇</v>
          </cell>
          <cell r="E58145" t="str">
            <v>肖庄村</v>
          </cell>
        </row>
        <row r="58146">
          <cell r="C58146" t="str">
            <v>411621201308235010</v>
          </cell>
          <cell r="D58146" t="str">
            <v>包屯镇</v>
          </cell>
          <cell r="E58146" t="str">
            <v>肖庄村</v>
          </cell>
        </row>
        <row r="58147">
          <cell r="C58147" t="str">
            <v>412721195804085013</v>
          </cell>
          <cell r="D58147" t="str">
            <v>包屯镇</v>
          </cell>
          <cell r="E58147" t="str">
            <v>肖庄村</v>
          </cell>
        </row>
        <row r="58148">
          <cell r="C58148" t="str">
            <v>412721196604165021</v>
          </cell>
          <cell r="D58148" t="str">
            <v>包屯镇</v>
          </cell>
          <cell r="E58148" t="str">
            <v>肖庄村</v>
          </cell>
        </row>
        <row r="58149">
          <cell r="C58149" t="str">
            <v>412721199610125038</v>
          </cell>
          <cell r="D58149" t="str">
            <v>包屯镇</v>
          </cell>
          <cell r="E58149" t="str">
            <v>肖庄村</v>
          </cell>
        </row>
        <row r="58150">
          <cell r="C58150" t="str">
            <v>412721199410175022</v>
          </cell>
          <cell r="D58150" t="str">
            <v>包屯镇</v>
          </cell>
          <cell r="E58150" t="str">
            <v>肖庄村</v>
          </cell>
        </row>
        <row r="58151">
          <cell r="C58151" t="str">
            <v>412721195303055043</v>
          </cell>
          <cell r="D58151" t="str">
            <v>包屯镇</v>
          </cell>
          <cell r="E58151" t="str">
            <v>肖庄村</v>
          </cell>
        </row>
        <row r="58152">
          <cell r="C58152" t="str">
            <v>412721195210265017</v>
          </cell>
          <cell r="D58152" t="str">
            <v>包屯镇</v>
          </cell>
          <cell r="E58152" t="str">
            <v>肖庄村</v>
          </cell>
        </row>
        <row r="58153">
          <cell r="C58153" t="str">
            <v>412721195403015049</v>
          </cell>
          <cell r="D58153" t="str">
            <v>包屯镇</v>
          </cell>
          <cell r="E58153" t="str">
            <v>肖庄村</v>
          </cell>
        </row>
        <row r="58154">
          <cell r="C58154" t="str">
            <v>412721198201295058</v>
          </cell>
          <cell r="D58154" t="str">
            <v>包屯镇</v>
          </cell>
          <cell r="E58154" t="str">
            <v>肖庄村</v>
          </cell>
        </row>
        <row r="58155">
          <cell r="C58155" t="str">
            <v>411621201411305072</v>
          </cell>
          <cell r="D58155" t="str">
            <v>包屯镇</v>
          </cell>
          <cell r="E58155" t="str">
            <v>肖庄村</v>
          </cell>
        </row>
        <row r="58156">
          <cell r="C58156" t="str">
            <v>411621201108075040</v>
          </cell>
          <cell r="D58156" t="str">
            <v>包屯镇</v>
          </cell>
          <cell r="E58156" t="str">
            <v>肖庄村</v>
          </cell>
        </row>
        <row r="58157">
          <cell r="C58157" t="str">
            <v>412721195303055019</v>
          </cell>
          <cell r="D58157" t="str">
            <v>包屯镇</v>
          </cell>
          <cell r="E58157" t="str">
            <v>肖庄村</v>
          </cell>
        </row>
        <row r="58158">
          <cell r="C58158" t="str">
            <v>412721195206135068</v>
          </cell>
          <cell r="D58158" t="str">
            <v>包屯镇</v>
          </cell>
          <cell r="E58158" t="str">
            <v>肖庄村</v>
          </cell>
        </row>
        <row r="58159">
          <cell r="C58159" t="str">
            <v>412721195805045064</v>
          </cell>
          <cell r="D58159" t="str">
            <v>包屯镇</v>
          </cell>
          <cell r="E58159" t="str">
            <v>肖庄村</v>
          </cell>
        </row>
        <row r="58160">
          <cell r="C58160" t="str">
            <v>412721198210045034</v>
          </cell>
          <cell r="D58160" t="str">
            <v>包屯镇</v>
          </cell>
          <cell r="E58160" t="str">
            <v>肖庄村</v>
          </cell>
        </row>
        <row r="58161">
          <cell r="C58161" t="str">
            <v>412721198804185077</v>
          </cell>
          <cell r="D58161" t="str">
            <v>包屯镇</v>
          </cell>
          <cell r="E58161" t="str">
            <v>肖庄村</v>
          </cell>
        </row>
        <row r="58162">
          <cell r="C58162" t="str">
            <v>412726198811193325</v>
          </cell>
          <cell r="D58162" t="str">
            <v>包屯镇</v>
          </cell>
          <cell r="E58162" t="str">
            <v>肖庄村</v>
          </cell>
        </row>
        <row r="58163">
          <cell r="C58163" t="str">
            <v>411621201410045010</v>
          </cell>
          <cell r="D58163" t="str">
            <v>包屯镇</v>
          </cell>
          <cell r="E58163" t="str">
            <v>肖庄村</v>
          </cell>
        </row>
        <row r="58164">
          <cell r="C58164" t="str">
            <v>412721197702215031</v>
          </cell>
          <cell r="D58164" t="str">
            <v>包屯镇</v>
          </cell>
          <cell r="E58164" t="str">
            <v>肖庄村</v>
          </cell>
        </row>
        <row r="58165">
          <cell r="C58165" t="str">
            <v>411621200302055014</v>
          </cell>
          <cell r="D58165" t="str">
            <v>包屯镇</v>
          </cell>
          <cell r="E58165" t="str">
            <v>肖庄村</v>
          </cell>
        </row>
        <row r="58166">
          <cell r="C58166" t="str">
            <v>41272119490716502X</v>
          </cell>
          <cell r="D58166" t="str">
            <v>包屯镇</v>
          </cell>
          <cell r="E58166" t="str">
            <v>肖庄村</v>
          </cell>
        </row>
        <row r="58167">
          <cell r="C58167" t="str">
            <v>412721197808085052</v>
          </cell>
          <cell r="D58167" t="str">
            <v>包屯镇</v>
          </cell>
          <cell r="E58167" t="str">
            <v>肖庄村</v>
          </cell>
        </row>
        <row r="58168">
          <cell r="C58168" t="str">
            <v>412721198903035058</v>
          </cell>
          <cell r="D58168" t="str">
            <v>包屯镇</v>
          </cell>
          <cell r="E58168" t="str">
            <v>肖庄村</v>
          </cell>
        </row>
        <row r="58169">
          <cell r="C58169" t="str">
            <v>41162120190509501X</v>
          </cell>
          <cell r="D58169" t="str">
            <v>包屯镇</v>
          </cell>
          <cell r="E58169" t="str">
            <v>肖庄村</v>
          </cell>
        </row>
        <row r="58170">
          <cell r="C58170" t="str">
            <v>412721197102075039</v>
          </cell>
          <cell r="D58170" t="str">
            <v>包屯镇</v>
          </cell>
          <cell r="E58170" t="str">
            <v>肖庄村</v>
          </cell>
        </row>
        <row r="58171">
          <cell r="C58171" t="str">
            <v>412721197004265023</v>
          </cell>
          <cell r="D58171" t="str">
            <v>包屯镇</v>
          </cell>
          <cell r="E58171" t="str">
            <v>肖庄村</v>
          </cell>
        </row>
        <row r="58172">
          <cell r="C58172" t="str">
            <v>41162120030326503X</v>
          </cell>
          <cell r="D58172" t="str">
            <v>包屯镇</v>
          </cell>
          <cell r="E58172" t="str">
            <v>肖庄村</v>
          </cell>
        </row>
        <row r="58173">
          <cell r="C58173" t="str">
            <v>411621200303265048</v>
          </cell>
          <cell r="D58173" t="str">
            <v>包屯镇</v>
          </cell>
          <cell r="E58173" t="str">
            <v>肖庄村</v>
          </cell>
        </row>
        <row r="58174">
          <cell r="C58174" t="str">
            <v>412721199510245067</v>
          </cell>
          <cell r="D58174" t="str">
            <v>包屯镇</v>
          </cell>
          <cell r="E58174" t="str">
            <v>肖庄村</v>
          </cell>
        </row>
        <row r="58175">
          <cell r="C58175" t="str">
            <v>412721196008105161</v>
          </cell>
          <cell r="D58175" t="str">
            <v>包屯镇</v>
          </cell>
          <cell r="E58175" t="str">
            <v>肖庄村</v>
          </cell>
        </row>
        <row r="58176">
          <cell r="C58176" t="str">
            <v>412721199503165018</v>
          </cell>
          <cell r="D58176" t="str">
            <v>包屯镇</v>
          </cell>
          <cell r="E58176" t="str">
            <v>肖庄村</v>
          </cell>
        </row>
        <row r="58177">
          <cell r="C58177" t="str">
            <v>412721195007045027</v>
          </cell>
          <cell r="D58177" t="str">
            <v>包屯镇</v>
          </cell>
          <cell r="E58177" t="str">
            <v>肖庄村</v>
          </cell>
        </row>
        <row r="58178">
          <cell r="C58178" t="str">
            <v>412721198012135012</v>
          </cell>
          <cell r="D58178" t="str">
            <v>包屯镇</v>
          </cell>
          <cell r="E58178" t="str">
            <v>肖庄村</v>
          </cell>
        </row>
        <row r="58179">
          <cell r="C58179" t="str">
            <v>411621198110025048</v>
          </cell>
          <cell r="D58179" t="str">
            <v>包屯镇</v>
          </cell>
          <cell r="E58179" t="str">
            <v>肖庄村</v>
          </cell>
        </row>
        <row r="58180">
          <cell r="C58180" t="str">
            <v>411621201209075023</v>
          </cell>
          <cell r="D58180" t="str">
            <v>包屯镇</v>
          </cell>
          <cell r="E58180" t="str">
            <v>肖庄村</v>
          </cell>
        </row>
        <row r="58181">
          <cell r="C58181" t="str">
            <v>411621201510315081</v>
          </cell>
          <cell r="D58181" t="str">
            <v>包屯镇</v>
          </cell>
          <cell r="E58181" t="str">
            <v>肖庄村</v>
          </cell>
        </row>
        <row r="58182">
          <cell r="C58182" t="str">
            <v>412721197303125039</v>
          </cell>
          <cell r="D58182" t="str">
            <v>包屯镇</v>
          </cell>
          <cell r="E58182" t="str">
            <v>肖庄村</v>
          </cell>
        </row>
        <row r="58183">
          <cell r="C58183" t="str">
            <v>412721196806145125</v>
          </cell>
          <cell r="D58183" t="str">
            <v>包屯镇</v>
          </cell>
          <cell r="E58183" t="str">
            <v>肖庄村</v>
          </cell>
        </row>
        <row r="58184">
          <cell r="C58184" t="str">
            <v>412721199503215038</v>
          </cell>
          <cell r="D58184" t="str">
            <v>包屯镇</v>
          </cell>
          <cell r="E58184" t="str">
            <v>肖庄村</v>
          </cell>
        </row>
        <row r="58185">
          <cell r="C58185" t="str">
            <v>41272119980911503X</v>
          </cell>
          <cell r="D58185" t="str">
            <v>包屯镇</v>
          </cell>
          <cell r="E58185" t="str">
            <v>肖庄村</v>
          </cell>
        </row>
        <row r="58186">
          <cell r="C58186" t="str">
            <v>412721193007195042</v>
          </cell>
          <cell r="D58186" t="str">
            <v>包屯镇</v>
          </cell>
          <cell r="E58186" t="str">
            <v>肖庄村</v>
          </cell>
        </row>
        <row r="58187">
          <cell r="C58187" t="str">
            <v>412721197311205012</v>
          </cell>
          <cell r="D58187" t="str">
            <v>包屯镇</v>
          </cell>
          <cell r="E58187" t="str">
            <v>肖庄村</v>
          </cell>
        </row>
        <row r="58188">
          <cell r="C58188" t="str">
            <v>412721197502025065</v>
          </cell>
          <cell r="D58188" t="str">
            <v>包屯镇</v>
          </cell>
          <cell r="E58188" t="str">
            <v>肖庄村</v>
          </cell>
        </row>
        <row r="58189">
          <cell r="C58189" t="str">
            <v>411621200303035058</v>
          </cell>
          <cell r="D58189" t="str">
            <v>包屯镇</v>
          </cell>
          <cell r="E58189" t="str">
            <v>肖庄村</v>
          </cell>
        </row>
        <row r="58190">
          <cell r="C58190" t="str">
            <v>41162120030303504X</v>
          </cell>
          <cell r="D58190" t="str">
            <v>包屯镇</v>
          </cell>
          <cell r="E58190" t="str">
            <v>肖庄村</v>
          </cell>
        </row>
        <row r="58191">
          <cell r="C58191" t="str">
            <v>41272119990120502X</v>
          </cell>
          <cell r="D58191" t="str">
            <v>包屯镇</v>
          </cell>
          <cell r="E58191" t="str">
            <v>肖庄村</v>
          </cell>
        </row>
        <row r="58192">
          <cell r="C58192" t="str">
            <v>412721194607195040</v>
          </cell>
          <cell r="D58192" t="str">
            <v>包屯镇</v>
          </cell>
          <cell r="E58192" t="str">
            <v>肖庄村</v>
          </cell>
        </row>
        <row r="58193">
          <cell r="C58193" t="str">
            <v>412721197801095039</v>
          </cell>
          <cell r="D58193" t="str">
            <v>包屯镇</v>
          </cell>
          <cell r="E58193" t="str">
            <v>肖庄村</v>
          </cell>
        </row>
        <row r="58194">
          <cell r="C58194" t="str">
            <v>41272119780619508X</v>
          </cell>
          <cell r="D58194" t="str">
            <v>包屯镇</v>
          </cell>
          <cell r="E58194" t="str">
            <v>肖庄村</v>
          </cell>
        </row>
        <row r="58195">
          <cell r="C58195" t="str">
            <v>412721199909275049</v>
          </cell>
          <cell r="D58195" t="str">
            <v>包屯镇</v>
          </cell>
          <cell r="E58195" t="str">
            <v>肖庄村</v>
          </cell>
        </row>
        <row r="58196">
          <cell r="C58196" t="str">
            <v>411621200605295082</v>
          </cell>
          <cell r="D58196" t="str">
            <v>包屯镇</v>
          </cell>
          <cell r="E58196" t="str">
            <v>肖庄村</v>
          </cell>
        </row>
        <row r="58197">
          <cell r="C58197" t="str">
            <v>411621200808185043</v>
          </cell>
          <cell r="D58197" t="str">
            <v>包屯镇</v>
          </cell>
          <cell r="E58197" t="str">
            <v>肖庄村</v>
          </cell>
        </row>
        <row r="58198">
          <cell r="C58198" t="str">
            <v>412721196506215013</v>
          </cell>
          <cell r="D58198" t="str">
            <v>包屯镇</v>
          </cell>
          <cell r="E58198" t="str">
            <v>肖庄村</v>
          </cell>
        </row>
        <row r="58199">
          <cell r="C58199" t="str">
            <v>412721196506075081</v>
          </cell>
          <cell r="D58199" t="str">
            <v>包屯镇</v>
          </cell>
          <cell r="E58199" t="str">
            <v>肖庄村</v>
          </cell>
        </row>
        <row r="58200">
          <cell r="C58200" t="str">
            <v>412721199611245058</v>
          </cell>
          <cell r="D58200" t="str">
            <v>包屯镇</v>
          </cell>
          <cell r="E58200" t="str">
            <v>肖庄村</v>
          </cell>
        </row>
        <row r="58201">
          <cell r="C58201" t="str">
            <v>412721199012215084</v>
          </cell>
          <cell r="D58201" t="str">
            <v>包屯镇</v>
          </cell>
          <cell r="E58201" t="str">
            <v>肖庄村</v>
          </cell>
        </row>
        <row r="58202">
          <cell r="C58202" t="str">
            <v>412721199406045065</v>
          </cell>
          <cell r="D58202" t="str">
            <v>包屯镇</v>
          </cell>
          <cell r="E58202" t="str">
            <v>肖庄村</v>
          </cell>
        </row>
        <row r="58203">
          <cell r="C58203" t="str">
            <v>412721196901175015</v>
          </cell>
          <cell r="D58203" t="str">
            <v>包屯镇</v>
          </cell>
          <cell r="E58203" t="str">
            <v>肖庄村</v>
          </cell>
        </row>
        <row r="58204">
          <cell r="C58204" t="str">
            <v>412721197011125045</v>
          </cell>
          <cell r="D58204" t="str">
            <v>包屯镇</v>
          </cell>
          <cell r="E58204" t="str">
            <v>肖庄村</v>
          </cell>
        </row>
        <row r="58205">
          <cell r="C58205" t="str">
            <v>411621200904175021</v>
          </cell>
          <cell r="D58205" t="str">
            <v>包屯镇</v>
          </cell>
          <cell r="E58205" t="str">
            <v>肖庄村</v>
          </cell>
        </row>
        <row r="58206">
          <cell r="C58206" t="str">
            <v>41272119720223501X</v>
          </cell>
          <cell r="D58206" t="str">
            <v>包屯镇</v>
          </cell>
          <cell r="E58206" t="str">
            <v>肖庄村</v>
          </cell>
        </row>
        <row r="58207">
          <cell r="C58207" t="str">
            <v>412721199309275037</v>
          </cell>
          <cell r="D58207" t="str">
            <v>包屯镇</v>
          </cell>
          <cell r="E58207" t="str">
            <v>肖庄村</v>
          </cell>
        </row>
        <row r="58208">
          <cell r="C58208" t="str">
            <v>412721194610145028</v>
          </cell>
          <cell r="D58208" t="str">
            <v>包屯镇</v>
          </cell>
          <cell r="E58208" t="str">
            <v>肖庄村</v>
          </cell>
        </row>
        <row r="58209">
          <cell r="C58209" t="str">
            <v>41272119500829501X</v>
          </cell>
          <cell r="D58209" t="str">
            <v>包屯镇</v>
          </cell>
          <cell r="E58209" t="str">
            <v>肖庄村</v>
          </cell>
        </row>
        <row r="58210">
          <cell r="C58210" t="str">
            <v>412721195707115022</v>
          </cell>
          <cell r="D58210" t="str">
            <v>包屯镇</v>
          </cell>
          <cell r="E58210" t="str">
            <v>肖庄村</v>
          </cell>
        </row>
        <row r="58211">
          <cell r="C58211" t="str">
            <v>41272119870114503X</v>
          </cell>
          <cell r="D58211" t="str">
            <v>包屯镇</v>
          </cell>
          <cell r="E58211" t="str">
            <v>肖庄村</v>
          </cell>
        </row>
        <row r="58212">
          <cell r="C58212" t="str">
            <v>412724198612213343</v>
          </cell>
          <cell r="D58212" t="str">
            <v>包屯镇</v>
          </cell>
          <cell r="E58212" t="str">
            <v>肖庄村</v>
          </cell>
        </row>
        <row r="58213">
          <cell r="C58213" t="str">
            <v>411621201201275039</v>
          </cell>
          <cell r="D58213" t="str">
            <v>包屯镇</v>
          </cell>
          <cell r="E58213" t="str">
            <v>肖庄村</v>
          </cell>
        </row>
        <row r="58214">
          <cell r="C58214" t="str">
            <v>412721196810075043</v>
          </cell>
          <cell r="D58214" t="str">
            <v>包屯镇</v>
          </cell>
          <cell r="E58214" t="str">
            <v>肖庄村</v>
          </cell>
        </row>
        <row r="58215">
          <cell r="C58215" t="str">
            <v>412721199112125051</v>
          </cell>
          <cell r="D58215" t="str">
            <v>包屯镇</v>
          </cell>
          <cell r="E58215" t="str">
            <v>肖庄村</v>
          </cell>
        </row>
        <row r="58216">
          <cell r="C58216" t="str">
            <v>412721199607105052</v>
          </cell>
          <cell r="D58216" t="str">
            <v>包屯镇</v>
          </cell>
          <cell r="E58216" t="str">
            <v>肖庄村</v>
          </cell>
        </row>
        <row r="58217">
          <cell r="C58217" t="str">
            <v>412721195505055017</v>
          </cell>
          <cell r="D58217" t="str">
            <v>包屯镇</v>
          </cell>
          <cell r="E58217" t="str">
            <v>肖庄村</v>
          </cell>
        </row>
        <row r="58218">
          <cell r="C58218" t="str">
            <v>412721195712205022</v>
          </cell>
          <cell r="D58218" t="str">
            <v>包屯镇</v>
          </cell>
          <cell r="E58218" t="str">
            <v>肖庄村</v>
          </cell>
        </row>
        <row r="58219">
          <cell r="C58219" t="str">
            <v>412721198802065135</v>
          </cell>
          <cell r="D58219" t="str">
            <v>包屯镇</v>
          </cell>
          <cell r="E58219" t="str">
            <v>肖庄村</v>
          </cell>
        </row>
        <row r="58220">
          <cell r="C58220" t="str">
            <v>412721194505015029</v>
          </cell>
          <cell r="D58220" t="str">
            <v>包屯镇</v>
          </cell>
          <cell r="E58220" t="str">
            <v>肖庄村</v>
          </cell>
        </row>
        <row r="58221">
          <cell r="C58221" t="str">
            <v>41272119560603504X</v>
          </cell>
          <cell r="D58221" t="str">
            <v>包屯镇</v>
          </cell>
          <cell r="E58221" t="str">
            <v>肖庄村</v>
          </cell>
        </row>
        <row r="58222">
          <cell r="C58222" t="str">
            <v>412721196403215037</v>
          </cell>
          <cell r="D58222" t="str">
            <v>包屯镇</v>
          </cell>
          <cell r="E58222" t="str">
            <v>肖庄村</v>
          </cell>
        </row>
        <row r="58223">
          <cell r="C58223" t="str">
            <v>412721198603075015</v>
          </cell>
          <cell r="D58223" t="str">
            <v>包屯镇</v>
          </cell>
          <cell r="E58223" t="str">
            <v>肖庄村</v>
          </cell>
        </row>
        <row r="58224">
          <cell r="C58224" t="str">
            <v>412721198512114226</v>
          </cell>
          <cell r="D58224" t="str">
            <v>包屯镇</v>
          </cell>
          <cell r="E58224" t="str">
            <v>肖庄村</v>
          </cell>
        </row>
        <row r="58225">
          <cell r="C58225" t="str">
            <v>411621201409285033</v>
          </cell>
          <cell r="D58225" t="str">
            <v>包屯镇</v>
          </cell>
          <cell r="E58225" t="str">
            <v>肖庄村</v>
          </cell>
        </row>
        <row r="58226">
          <cell r="C58226" t="str">
            <v>412721197504185011</v>
          </cell>
          <cell r="D58226" t="str">
            <v>包屯镇</v>
          </cell>
          <cell r="E58226" t="str">
            <v>肖庄村</v>
          </cell>
        </row>
        <row r="58227">
          <cell r="C58227" t="str">
            <v>412721200301225110</v>
          </cell>
          <cell r="D58227" t="str">
            <v>包屯镇</v>
          </cell>
          <cell r="E58227" t="str">
            <v>肖庄村</v>
          </cell>
        </row>
        <row r="58228">
          <cell r="C58228" t="str">
            <v>412721199804255025</v>
          </cell>
          <cell r="D58228" t="str">
            <v>包屯镇</v>
          </cell>
          <cell r="E58228" t="str">
            <v>肖庄村</v>
          </cell>
        </row>
        <row r="58229">
          <cell r="C58229" t="str">
            <v>412721194412205026</v>
          </cell>
          <cell r="D58229" t="str">
            <v>包屯镇</v>
          </cell>
          <cell r="E58229" t="str">
            <v>肖庄村</v>
          </cell>
        </row>
        <row r="58230">
          <cell r="C58230" t="str">
            <v>412721195201095028</v>
          </cell>
          <cell r="D58230" t="str">
            <v>包屯镇</v>
          </cell>
          <cell r="E58230" t="str">
            <v>肖庄村</v>
          </cell>
        </row>
        <row r="58231">
          <cell r="C58231" t="str">
            <v>412721197903215038</v>
          </cell>
          <cell r="D58231" t="str">
            <v>包屯镇</v>
          </cell>
          <cell r="E58231" t="str">
            <v>肖庄村</v>
          </cell>
        </row>
        <row r="58232">
          <cell r="C58232" t="str">
            <v>430124198110070863</v>
          </cell>
          <cell r="D58232" t="str">
            <v>包屯镇</v>
          </cell>
          <cell r="E58232" t="str">
            <v>肖庄村</v>
          </cell>
        </row>
        <row r="58233">
          <cell r="C58233" t="str">
            <v>411621201201295048</v>
          </cell>
          <cell r="D58233" t="str">
            <v>包屯镇</v>
          </cell>
          <cell r="E58233" t="str">
            <v>肖庄村</v>
          </cell>
        </row>
        <row r="58234">
          <cell r="C58234" t="str">
            <v>412721195808275033</v>
          </cell>
          <cell r="D58234" t="str">
            <v>包屯镇</v>
          </cell>
          <cell r="E58234" t="str">
            <v>肖庄村</v>
          </cell>
        </row>
        <row r="58235">
          <cell r="C58235" t="str">
            <v>412721196111295020</v>
          </cell>
          <cell r="D58235" t="str">
            <v>包屯镇</v>
          </cell>
          <cell r="E58235" t="str">
            <v>肖庄村</v>
          </cell>
        </row>
        <row r="58236">
          <cell r="C58236" t="str">
            <v>412721198612175050</v>
          </cell>
          <cell r="D58236" t="str">
            <v>包屯镇</v>
          </cell>
          <cell r="E58236" t="str">
            <v>肖庄村</v>
          </cell>
        </row>
        <row r="58237">
          <cell r="C58237" t="str">
            <v>411024198704257766</v>
          </cell>
          <cell r="D58237" t="str">
            <v>包屯镇</v>
          </cell>
          <cell r="E58237" t="str">
            <v>肖庄村</v>
          </cell>
        </row>
        <row r="58238">
          <cell r="C58238" t="str">
            <v>411621201111015014</v>
          </cell>
          <cell r="D58238" t="str">
            <v>包屯镇</v>
          </cell>
          <cell r="E58238" t="str">
            <v>肖庄村</v>
          </cell>
        </row>
        <row r="58239">
          <cell r="C58239" t="str">
            <v>411621200906225029</v>
          </cell>
          <cell r="D58239" t="str">
            <v>包屯镇</v>
          </cell>
          <cell r="E58239" t="str">
            <v>肖庄村</v>
          </cell>
        </row>
        <row r="58240">
          <cell r="C58240" t="str">
            <v>412721195211125016</v>
          </cell>
          <cell r="D58240" t="str">
            <v>包屯镇</v>
          </cell>
          <cell r="E58240" t="str">
            <v>肖庄村</v>
          </cell>
        </row>
        <row r="58241">
          <cell r="C58241" t="str">
            <v>412721197801295014</v>
          </cell>
          <cell r="D58241" t="str">
            <v>包屯镇</v>
          </cell>
          <cell r="E58241" t="str">
            <v>肖庄村</v>
          </cell>
        </row>
        <row r="58242">
          <cell r="C58242" t="str">
            <v>412721197701213421</v>
          </cell>
          <cell r="D58242" t="str">
            <v>包屯镇</v>
          </cell>
          <cell r="E58242" t="str">
            <v>肖庄村</v>
          </cell>
        </row>
        <row r="58243">
          <cell r="C58243" t="str">
            <v>411621201302085023</v>
          </cell>
          <cell r="D58243" t="str">
            <v>包屯镇</v>
          </cell>
          <cell r="E58243" t="str">
            <v>肖庄村</v>
          </cell>
        </row>
        <row r="58244">
          <cell r="C58244" t="str">
            <v>41272119670104503X</v>
          </cell>
          <cell r="D58244" t="str">
            <v>包屯镇</v>
          </cell>
          <cell r="E58244" t="str">
            <v>肖庄村</v>
          </cell>
        </row>
        <row r="58245">
          <cell r="C58245" t="str">
            <v>412721196504105048</v>
          </cell>
          <cell r="D58245" t="str">
            <v>包屯镇</v>
          </cell>
          <cell r="E58245" t="str">
            <v>肖庄村</v>
          </cell>
        </row>
        <row r="58246">
          <cell r="C58246" t="str">
            <v>412721199211075037</v>
          </cell>
          <cell r="D58246" t="str">
            <v>包屯镇</v>
          </cell>
          <cell r="E58246" t="str">
            <v>肖庄村</v>
          </cell>
        </row>
        <row r="58247">
          <cell r="C58247" t="str">
            <v>412721199011165011</v>
          </cell>
          <cell r="D58247" t="str">
            <v>包屯镇</v>
          </cell>
          <cell r="E58247" t="str">
            <v>肖庄村</v>
          </cell>
        </row>
        <row r="58248">
          <cell r="C58248" t="str">
            <v>412721193505225013</v>
          </cell>
          <cell r="D58248" t="str">
            <v>包屯镇</v>
          </cell>
          <cell r="E58248" t="str">
            <v>肖庄村</v>
          </cell>
        </row>
        <row r="58249">
          <cell r="C58249" t="str">
            <v>412721196905145059</v>
          </cell>
          <cell r="D58249" t="str">
            <v>包屯镇</v>
          </cell>
          <cell r="E58249" t="str">
            <v>肖庄村</v>
          </cell>
        </row>
        <row r="58250">
          <cell r="C58250" t="str">
            <v>412721196912265024</v>
          </cell>
          <cell r="D58250" t="str">
            <v>包屯镇</v>
          </cell>
          <cell r="E58250" t="str">
            <v>肖庄村</v>
          </cell>
        </row>
        <row r="58251">
          <cell r="C58251" t="str">
            <v>412721199302195018</v>
          </cell>
          <cell r="D58251" t="str">
            <v>包屯镇</v>
          </cell>
          <cell r="E58251" t="str">
            <v>肖庄村</v>
          </cell>
        </row>
        <row r="58252">
          <cell r="C58252" t="str">
            <v>412721199608295011</v>
          </cell>
          <cell r="D58252" t="str">
            <v>包屯镇</v>
          </cell>
          <cell r="E58252" t="str">
            <v>肖庄村</v>
          </cell>
        </row>
        <row r="58253">
          <cell r="C58253" t="str">
            <v>412721197204015037</v>
          </cell>
          <cell r="D58253" t="str">
            <v>包屯镇</v>
          </cell>
          <cell r="E58253" t="str">
            <v>肖庄村</v>
          </cell>
        </row>
        <row r="58254">
          <cell r="C58254" t="str">
            <v>412721197107175047</v>
          </cell>
          <cell r="D58254" t="str">
            <v>包屯镇</v>
          </cell>
          <cell r="E58254" t="str">
            <v>肖庄村</v>
          </cell>
        </row>
        <row r="58255">
          <cell r="C58255" t="str">
            <v>412721199510075037</v>
          </cell>
          <cell r="D58255" t="str">
            <v>包屯镇</v>
          </cell>
          <cell r="E58255" t="str">
            <v>肖庄村</v>
          </cell>
        </row>
        <row r="58256">
          <cell r="C58256" t="str">
            <v>412721199911145091</v>
          </cell>
          <cell r="D58256" t="str">
            <v>包屯镇</v>
          </cell>
          <cell r="E58256" t="str">
            <v>肖庄村</v>
          </cell>
        </row>
        <row r="58257">
          <cell r="C58257" t="str">
            <v>411621202103245025</v>
          </cell>
          <cell r="D58257" t="str">
            <v>包屯镇</v>
          </cell>
          <cell r="E58257" t="str">
            <v>肖庄村</v>
          </cell>
        </row>
        <row r="58258">
          <cell r="C58258" t="str">
            <v>412721194911205020</v>
          </cell>
          <cell r="D58258" t="str">
            <v>包屯镇</v>
          </cell>
          <cell r="E58258" t="str">
            <v>肖庄村</v>
          </cell>
        </row>
        <row r="58259">
          <cell r="C58259" t="str">
            <v>41272119801025507X</v>
          </cell>
          <cell r="D58259" t="str">
            <v>包屯镇</v>
          </cell>
          <cell r="E58259" t="str">
            <v>肖庄村</v>
          </cell>
        </row>
        <row r="58260">
          <cell r="C58260" t="str">
            <v>412721198008193420</v>
          </cell>
          <cell r="D58260" t="str">
            <v>包屯镇</v>
          </cell>
          <cell r="E58260" t="str">
            <v>肖庄村</v>
          </cell>
        </row>
        <row r="58261">
          <cell r="C58261" t="str">
            <v>411621200803015010</v>
          </cell>
          <cell r="D58261" t="str">
            <v>包屯镇</v>
          </cell>
          <cell r="E58261" t="str">
            <v>肖庄村</v>
          </cell>
        </row>
        <row r="58262">
          <cell r="C58262" t="str">
            <v>411621200910225021</v>
          </cell>
          <cell r="D58262" t="str">
            <v>包屯镇</v>
          </cell>
          <cell r="E58262" t="str">
            <v>肖庄村</v>
          </cell>
        </row>
        <row r="58263">
          <cell r="C58263" t="str">
            <v>412721197208125014</v>
          </cell>
          <cell r="D58263" t="str">
            <v>包屯镇</v>
          </cell>
          <cell r="E58263" t="str">
            <v>肖庄村</v>
          </cell>
        </row>
        <row r="58264">
          <cell r="C58264" t="str">
            <v>412721197211155046</v>
          </cell>
          <cell r="D58264" t="str">
            <v>包屯镇</v>
          </cell>
          <cell r="E58264" t="str">
            <v>肖庄村</v>
          </cell>
        </row>
        <row r="58265">
          <cell r="C58265" t="str">
            <v>411621200110015018</v>
          </cell>
          <cell r="D58265" t="str">
            <v>包屯镇</v>
          </cell>
          <cell r="E58265" t="str">
            <v>肖庄村</v>
          </cell>
        </row>
        <row r="58266">
          <cell r="C58266" t="str">
            <v>411621200504055047</v>
          </cell>
          <cell r="D58266" t="str">
            <v>包屯镇</v>
          </cell>
          <cell r="E58266" t="str">
            <v>肖庄村</v>
          </cell>
        </row>
        <row r="58267">
          <cell r="C58267" t="str">
            <v>412721193709185017</v>
          </cell>
          <cell r="D58267" t="str">
            <v>包屯镇</v>
          </cell>
          <cell r="E58267" t="str">
            <v>肖庄村</v>
          </cell>
        </row>
        <row r="58268">
          <cell r="C58268" t="str">
            <v>412721194304045029</v>
          </cell>
          <cell r="D58268" t="str">
            <v>包屯镇</v>
          </cell>
          <cell r="E58268" t="str">
            <v>肖庄村</v>
          </cell>
        </row>
        <row r="58269">
          <cell r="C58269" t="str">
            <v>412721196602145027</v>
          </cell>
          <cell r="D58269" t="str">
            <v>包屯镇</v>
          </cell>
          <cell r="E58269" t="str">
            <v>肖庄村</v>
          </cell>
        </row>
        <row r="58270">
          <cell r="C58270" t="str">
            <v>412721195108105033</v>
          </cell>
          <cell r="D58270" t="str">
            <v>包屯镇</v>
          </cell>
          <cell r="E58270" t="str">
            <v>雁仓村</v>
          </cell>
        </row>
        <row r="58271">
          <cell r="C58271" t="str">
            <v>412721194607205069</v>
          </cell>
          <cell r="D58271" t="str">
            <v>包屯镇</v>
          </cell>
          <cell r="E58271" t="str">
            <v>雁仓村</v>
          </cell>
        </row>
        <row r="58272">
          <cell r="C58272" t="str">
            <v>412721198208085037</v>
          </cell>
          <cell r="D58272" t="str">
            <v>包屯镇</v>
          </cell>
          <cell r="E58272" t="str">
            <v>雁仓村</v>
          </cell>
        </row>
        <row r="58273">
          <cell r="C58273" t="str">
            <v>411621200401085016</v>
          </cell>
          <cell r="D58273" t="str">
            <v>包屯镇</v>
          </cell>
          <cell r="E58273" t="str">
            <v>雁仓村</v>
          </cell>
        </row>
        <row r="58274">
          <cell r="C58274" t="str">
            <v>412721195611105022</v>
          </cell>
          <cell r="D58274" t="str">
            <v>包屯镇</v>
          </cell>
          <cell r="E58274" t="str">
            <v>雁仓村</v>
          </cell>
        </row>
        <row r="58275">
          <cell r="C58275" t="str">
            <v>412721199403185038</v>
          </cell>
          <cell r="D58275" t="str">
            <v>包屯镇</v>
          </cell>
          <cell r="E58275" t="str">
            <v>雁仓村</v>
          </cell>
        </row>
        <row r="58276">
          <cell r="C58276" t="str">
            <v>41272119860912501X</v>
          </cell>
          <cell r="D58276" t="str">
            <v>包屯镇</v>
          </cell>
          <cell r="E58276" t="str">
            <v>雁仓村</v>
          </cell>
        </row>
        <row r="58277">
          <cell r="C58277" t="str">
            <v>140602198101031029</v>
          </cell>
          <cell r="D58277" t="str">
            <v>包屯镇</v>
          </cell>
          <cell r="E58277" t="str">
            <v>雁仓村</v>
          </cell>
        </row>
        <row r="58278">
          <cell r="C58278" t="str">
            <v>140602200712010120</v>
          </cell>
          <cell r="D58278" t="str">
            <v>包屯镇</v>
          </cell>
          <cell r="E58278" t="str">
            <v>雁仓村</v>
          </cell>
        </row>
        <row r="58279">
          <cell r="C58279" t="str">
            <v>140602201209010187</v>
          </cell>
          <cell r="D58279" t="str">
            <v>包屯镇</v>
          </cell>
          <cell r="E58279" t="str">
            <v>雁仓村</v>
          </cell>
        </row>
        <row r="58280">
          <cell r="C58280" t="str">
            <v>140602201209010208</v>
          </cell>
          <cell r="D58280" t="str">
            <v>包屯镇</v>
          </cell>
          <cell r="E58280" t="str">
            <v>雁仓村</v>
          </cell>
        </row>
        <row r="58281">
          <cell r="C58281" t="str">
            <v>412721195707095113</v>
          </cell>
          <cell r="D58281" t="str">
            <v>包屯镇</v>
          </cell>
          <cell r="E58281" t="str">
            <v>雁仓村</v>
          </cell>
        </row>
        <row r="58282">
          <cell r="C58282" t="str">
            <v>412721195603135029</v>
          </cell>
          <cell r="D58282" t="str">
            <v>包屯镇</v>
          </cell>
          <cell r="E58282" t="str">
            <v>雁仓村</v>
          </cell>
        </row>
        <row r="58283">
          <cell r="C58283" t="str">
            <v>411621200607015013</v>
          </cell>
          <cell r="D58283" t="str">
            <v>包屯镇</v>
          </cell>
          <cell r="E58283" t="str">
            <v>雁仓村</v>
          </cell>
        </row>
        <row r="58284">
          <cell r="C58284" t="str">
            <v>412721195012255037</v>
          </cell>
          <cell r="D58284" t="str">
            <v>包屯镇</v>
          </cell>
          <cell r="E58284" t="str">
            <v>雁仓村</v>
          </cell>
        </row>
        <row r="58285">
          <cell r="C58285" t="str">
            <v>412721194711305027</v>
          </cell>
          <cell r="D58285" t="str">
            <v>包屯镇</v>
          </cell>
          <cell r="E58285" t="str">
            <v>雁仓村</v>
          </cell>
        </row>
        <row r="58286">
          <cell r="C58286" t="str">
            <v>412721197805055018</v>
          </cell>
          <cell r="D58286" t="str">
            <v>包屯镇</v>
          </cell>
          <cell r="E58286" t="str">
            <v>雁仓村</v>
          </cell>
        </row>
        <row r="58287">
          <cell r="C58287" t="str">
            <v>412721196010265033</v>
          </cell>
          <cell r="D58287" t="str">
            <v>包屯镇</v>
          </cell>
          <cell r="E58287" t="str">
            <v>雁仓村</v>
          </cell>
        </row>
        <row r="58288">
          <cell r="C58288" t="str">
            <v>412721196702225024</v>
          </cell>
          <cell r="D58288" t="str">
            <v>包屯镇</v>
          </cell>
          <cell r="E58288" t="str">
            <v>雁仓村</v>
          </cell>
        </row>
        <row r="58289">
          <cell r="C58289" t="str">
            <v>411621200109205041</v>
          </cell>
          <cell r="D58289" t="str">
            <v>包屯镇</v>
          </cell>
          <cell r="E58289" t="str">
            <v>雁仓村</v>
          </cell>
        </row>
        <row r="58290">
          <cell r="C58290" t="str">
            <v>412721194703125034</v>
          </cell>
          <cell r="D58290" t="str">
            <v>包屯镇</v>
          </cell>
          <cell r="E58290" t="str">
            <v>雁仓村</v>
          </cell>
        </row>
        <row r="58291">
          <cell r="C58291" t="str">
            <v>412721198005075015</v>
          </cell>
          <cell r="D58291" t="str">
            <v>包屯镇</v>
          </cell>
          <cell r="E58291" t="str">
            <v>雁仓村</v>
          </cell>
        </row>
        <row r="58292">
          <cell r="C58292" t="str">
            <v>412721197908055045</v>
          </cell>
          <cell r="D58292" t="str">
            <v>包屯镇</v>
          </cell>
          <cell r="E58292" t="str">
            <v>雁仓村</v>
          </cell>
        </row>
        <row r="58293">
          <cell r="C58293" t="str">
            <v>411621200511295014</v>
          </cell>
          <cell r="D58293" t="str">
            <v>包屯镇</v>
          </cell>
          <cell r="E58293" t="str">
            <v>雁仓村</v>
          </cell>
        </row>
        <row r="58294">
          <cell r="C58294" t="str">
            <v>411621200112175023</v>
          </cell>
          <cell r="D58294" t="str">
            <v>包屯镇</v>
          </cell>
          <cell r="E58294" t="str">
            <v>雁仓村</v>
          </cell>
        </row>
        <row r="58295">
          <cell r="C58295" t="str">
            <v>412721194010255047</v>
          </cell>
          <cell r="D58295" t="str">
            <v>包屯镇</v>
          </cell>
          <cell r="E58295" t="str">
            <v>雁仓村</v>
          </cell>
        </row>
        <row r="58296">
          <cell r="C58296" t="str">
            <v>412721196802055018</v>
          </cell>
          <cell r="D58296" t="str">
            <v>包屯镇</v>
          </cell>
          <cell r="E58296" t="str">
            <v>雁仓村</v>
          </cell>
        </row>
        <row r="58297">
          <cell r="C58297" t="str">
            <v>412721196803105064</v>
          </cell>
          <cell r="D58297" t="str">
            <v>包屯镇</v>
          </cell>
          <cell r="E58297" t="str">
            <v>雁仓村</v>
          </cell>
        </row>
        <row r="58298">
          <cell r="C58298" t="str">
            <v>412721199308255034</v>
          </cell>
          <cell r="D58298" t="str">
            <v>包屯镇</v>
          </cell>
          <cell r="E58298" t="str">
            <v>雁仓村</v>
          </cell>
        </row>
        <row r="58299">
          <cell r="C58299" t="str">
            <v>411621201404115094</v>
          </cell>
          <cell r="D58299" t="str">
            <v>包屯镇</v>
          </cell>
          <cell r="E58299" t="str">
            <v>雁仓村</v>
          </cell>
        </row>
        <row r="58300">
          <cell r="C58300" t="str">
            <v>412721196211235017</v>
          </cell>
          <cell r="D58300" t="str">
            <v>包屯镇</v>
          </cell>
          <cell r="E58300" t="str">
            <v>雁仓村</v>
          </cell>
        </row>
        <row r="58301">
          <cell r="C58301" t="str">
            <v>412721194808075061</v>
          </cell>
          <cell r="D58301" t="str">
            <v>包屯镇</v>
          </cell>
          <cell r="E58301" t="str">
            <v>雁仓村</v>
          </cell>
        </row>
        <row r="58302">
          <cell r="C58302" t="str">
            <v>412721197808085036</v>
          </cell>
          <cell r="D58302" t="str">
            <v>包屯镇</v>
          </cell>
          <cell r="E58302" t="str">
            <v>雁仓村</v>
          </cell>
        </row>
        <row r="58303">
          <cell r="C58303" t="str">
            <v>412721195612025067</v>
          </cell>
          <cell r="D58303" t="str">
            <v>包屯镇</v>
          </cell>
          <cell r="E58303" t="str">
            <v>雁仓村</v>
          </cell>
        </row>
        <row r="58304">
          <cell r="C58304" t="str">
            <v>41272119820429507X</v>
          </cell>
          <cell r="D58304" t="str">
            <v>包屯镇</v>
          </cell>
          <cell r="E58304" t="str">
            <v>雁仓村</v>
          </cell>
        </row>
        <row r="58305">
          <cell r="C58305" t="str">
            <v>412721198505095012</v>
          </cell>
          <cell r="D58305" t="str">
            <v>包屯镇</v>
          </cell>
          <cell r="E58305" t="str">
            <v>雁仓村</v>
          </cell>
        </row>
        <row r="58306">
          <cell r="C58306" t="str">
            <v>412721198508021027</v>
          </cell>
          <cell r="D58306" t="str">
            <v>包屯镇</v>
          </cell>
          <cell r="E58306" t="str">
            <v>雁仓村</v>
          </cell>
        </row>
        <row r="58307">
          <cell r="C58307" t="str">
            <v>411621200607025043</v>
          </cell>
          <cell r="D58307" t="str">
            <v>包屯镇</v>
          </cell>
          <cell r="E58307" t="str">
            <v>雁仓村</v>
          </cell>
        </row>
        <row r="58308">
          <cell r="C58308" t="str">
            <v>411621201403195029</v>
          </cell>
          <cell r="D58308" t="str">
            <v>包屯镇</v>
          </cell>
          <cell r="E58308" t="str">
            <v>雁仓村</v>
          </cell>
        </row>
        <row r="58309">
          <cell r="C58309" t="str">
            <v>412721193612035012</v>
          </cell>
          <cell r="D58309" t="str">
            <v>包屯镇</v>
          </cell>
          <cell r="E58309" t="str">
            <v>雁仓村</v>
          </cell>
        </row>
        <row r="58310">
          <cell r="C58310" t="str">
            <v>412721197608245074</v>
          </cell>
          <cell r="D58310" t="str">
            <v>包屯镇</v>
          </cell>
          <cell r="E58310" t="str">
            <v>雁仓村</v>
          </cell>
        </row>
        <row r="58311">
          <cell r="C58311" t="str">
            <v>412721197905145109</v>
          </cell>
          <cell r="D58311" t="str">
            <v>包屯镇</v>
          </cell>
          <cell r="E58311" t="str">
            <v>雁仓村</v>
          </cell>
        </row>
        <row r="58312">
          <cell r="C58312" t="str">
            <v>411621201408315018</v>
          </cell>
          <cell r="D58312" t="str">
            <v>包屯镇</v>
          </cell>
          <cell r="E58312" t="str">
            <v>雁仓村</v>
          </cell>
        </row>
        <row r="58313">
          <cell r="C58313" t="str">
            <v>411621200210295061</v>
          </cell>
          <cell r="D58313" t="str">
            <v>包屯镇</v>
          </cell>
          <cell r="E58313" t="str">
            <v>雁仓村</v>
          </cell>
        </row>
        <row r="58314">
          <cell r="C58314" t="str">
            <v>411621200911145023</v>
          </cell>
          <cell r="D58314" t="str">
            <v>包屯镇</v>
          </cell>
          <cell r="E58314" t="str">
            <v>雁仓村</v>
          </cell>
        </row>
        <row r="58315">
          <cell r="C58315" t="str">
            <v>412721197107195099</v>
          </cell>
          <cell r="D58315" t="str">
            <v>包屯镇</v>
          </cell>
          <cell r="E58315" t="str">
            <v>雁仓村</v>
          </cell>
        </row>
        <row r="58316">
          <cell r="C58316" t="str">
            <v>41272119700728510X</v>
          </cell>
          <cell r="D58316" t="str">
            <v>包屯镇</v>
          </cell>
          <cell r="E58316" t="str">
            <v>雁仓村</v>
          </cell>
        </row>
        <row r="58317">
          <cell r="C58317" t="str">
            <v>411621200704045038</v>
          </cell>
          <cell r="D58317" t="str">
            <v>包屯镇</v>
          </cell>
          <cell r="E58317" t="str">
            <v>雁仓村</v>
          </cell>
        </row>
        <row r="58318">
          <cell r="C58318" t="str">
            <v>411621200402185035</v>
          </cell>
          <cell r="D58318" t="str">
            <v>包屯镇</v>
          </cell>
          <cell r="E58318" t="str">
            <v>雁仓村</v>
          </cell>
        </row>
        <row r="58319">
          <cell r="C58319" t="str">
            <v>412721194104045024</v>
          </cell>
          <cell r="D58319" t="str">
            <v>包屯镇</v>
          </cell>
          <cell r="E58319" t="str">
            <v>雁仓村</v>
          </cell>
        </row>
        <row r="58320">
          <cell r="C58320" t="str">
            <v>412721194812235021</v>
          </cell>
          <cell r="D58320" t="str">
            <v>包屯镇</v>
          </cell>
          <cell r="E58320" t="str">
            <v>雁仓村</v>
          </cell>
        </row>
        <row r="58321">
          <cell r="C58321" t="str">
            <v>411621197902285038</v>
          </cell>
          <cell r="D58321" t="str">
            <v>包屯镇</v>
          </cell>
          <cell r="E58321" t="str">
            <v>雁仓村</v>
          </cell>
        </row>
        <row r="58322">
          <cell r="C58322" t="str">
            <v>412721198108275044</v>
          </cell>
          <cell r="D58322" t="str">
            <v>包屯镇</v>
          </cell>
          <cell r="E58322" t="str">
            <v>雁仓村</v>
          </cell>
        </row>
        <row r="58323">
          <cell r="C58323" t="str">
            <v>411621200702205069</v>
          </cell>
          <cell r="D58323" t="str">
            <v>包屯镇</v>
          </cell>
          <cell r="E58323" t="str">
            <v>雁仓村</v>
          </cell>
        </row>
        <row r="58324">
          <cell r="C58324" t="str">
            <v>411621200810085084</v>
          </cell>
          <cell r="D58324" t="str">
            <v>包屯镇</v>
          </cell>
          <cell r="E58324" t="str">
            <v>雁仓村</v>
          </cell>
        </row>
        <row r="58325">
          <cell r="C58325" t="str">
            <v>412721198111265058</v>
          </cell>
          <cell r="D58325" t="str">
            <v>包屯镇</v>
          </cell>
          <cell r="E58325" t="str">
            <v>雁仓村</v>
          </cell>
        </row>
        <row r="58326">
          <cell r="C58326" t="str">
            <v>412721198210145043</v>
          </cell>
          <cell r="D58326" t="str">
            <v>包屯镇</v>
          </cell>
          <cell r="E58326" t="str">
            <v>雁仓村</v>
          </cell>
        </row>
        <row r="58327">
          <cell r="C58327" t="str">
            <v>411621200712285031</v>
          </cell>
          <cell r="D58327" t="str">
            <v>包屯镇</v>
          </cell>
          <cell r="E58327" t="str">
            <v>雁仓村</v>
          </cell>
        </row>
        <row r="58328">
          <cell r="C58328" t="str">
            <v>411621200804035021</v>
          </cell>
          <cell r="D58328" t="str">
            <v>包屯镇</v>
          </cell>
          <cell r="E58328" t="str">
            <v>雁仓村</v>
          </cell>
        </row>
        <row r="58329">
          <cell r="C58329" t="str">
            <v>41272119570916504X</v>
          </cell>
          <cell r="D58329" t="str">
            <v>包屯镇</v>
          </cell>
          <cell r="E58329" t="str">
            <v>雁仓村</v>
          </cell>
        </row>
        <row r="58330">
          <cell r="C58330" t="str">
            <v>412721195004175029</v>
          </cell>
          <cell r="D58330" t="str">
            <v>包屯镇</v>
          </cell>
          <cell r="E58330" t="str">
            <v>雁仓村</v>
          </cell>
        </row>
        <row r="58331">
          <cell r="C58331" t="str">
            <v>412721197708195086</v>
          </cell>
          <cell r="D58331" t="str">
            <v>包屯镇</v>
          </cell>
          <cell r="E58331" t="str">
            <v>雁仓村</v>
          </cell>
        </row>
        <row r="58332">
          <cell r="C58332" t="str">
            <v>41162120130212503X</v>
          </cell>
          <cell r="D58332" t="str">
            <v>包屯镇</v>
          </cell>
          <cell r="E58332" t="str">
            <v>雁仓村</v>
          </cell>
        </row>
        <row r="58333">
          <cell r="C58333" t="str">
            <v>411621200307245044</v>
          </cell>
          <cell r="D58333" t="str">
            <v>包屯镇</v>
          </cell>
          <cell r="E58333" t="str">
            <v>雁仓村</v>
          </cell>
        </row>
        <row r="58334">
          <cell r="C58334" t="str">
            <v>412721197505095026</v>
          </cell>
          <cell r="D58334" t="str">
            <v>包屯镇</v>
          </cell>
          <cell r="E58334" t="str">
            <v>雁仓村</v>
          </cell>
        </row>
        <row r="58335">
          <cell r="C58335" t="str">
            <v>412721197508115010</v>
          </cell>
          <cell r="D58335" t="str">
            <v>包屯镇</v>
          </cell>
          <cell r="E58335" t="str">
            <v>雁仓村</v>
          </cell>
        </row>
        <row r="58336">
          <cell r="C58336" t="str">
            <v>412721200204155114</v>
          </cell>
          <cell r="D58336" t="str">
            <v>包屯镇</v>
          </cell>
          <cell r="E58336" t="str">
            <v>雁仓村</v>
          </cell>
        </row>
        <row r="58337">
          <cell r="C58337" t="str">
            <v>412721199809095024</v>
          </cell>
          <cell r="D58337" t="str">
            <v>包屯镇</v>
          </cell>
          <cell r="E58337" t="str">
            <v>雁仓村</v>
          </cell>
        </row>
        <row r="58338">
          <cell r="C58338" t="str">
            <v>412721195502275022</v>
          </cell>
          <cell r="D58338" t="str">
            <v>包屯镇</v>
          </cell>
          <cell r="E58338" t="str">
            <v>雁仓村</v>
          </cell>
        </row>
        <row r="58339">
          <cell r="C58339" t="str">
            <v>412721198911265056</v>
          </cell>
          <cell r="D58339" t="str">
            <v>包屯镇</v>
          </cell>
          <cell r="E58339" t="str">
            <v>雁仓村</v>
          </cell>
        </row>
        <row r="58340">
          <cell r="C58340" t="str">
            <v>410224198805195621</v>
          </cell>
          <cell r="D58340" t="str">
            <v>包屯镇</v>
          </cell>
          <cell r="E58340" t="str">
            <v>雁仓村</v>
          </cell>
        </row>
        <row r="58341">
          <cell r="C58341" t="str">
            <v>411621201202075039</v>
          </cell>
          <cell r="D58341" t="str">
            <v>包屯镇</v>
          </cell>
          <cell r="E58341" t="str">
            <v>雁仓村</v>
          </cell>
        </row>
        <row r="58342">
          <cell r="C58342" t="str">
            <v>41162120150910501X</v>
          </cell>
          <cell r="D58342" t="str">
            <v>包屯镇</v>
          </cell>
          <cell r="E58342" t="str">
            <v>雁仓村</v>
          </cell>
        </row>
        <row r="58343">
          <cell r="C58343" t="str">
            <v>412721192603065012</v>
          </cell>
          <cell r="D58343" t="str">
            <v>包屯镇</v>
          </cell>
          <cell r="E58343" t="str">
            <v>雁仓村</v>
          </cell>
        </row>
        <row r="58344">
          <cell r="C58344" t="str">
            <v>412721194908175019</v>
          </cell>
          <cell r="D58344" t="str">
            <v>包屯镇</v>
          </cell>
          <cell r="E58344" t="str">
            <v>雁仓村</v>
          </cell>
        </row>
        <row r="58345">
          <cell r="C58345" t="str">
            <v>412721195404175028</v>
          </cell>
          <cell r="D58345" t="str">
            <v>包屯镇</v>
          </cell>
          <cell r="E58345" t="str">
            <v>雁仓村</v>
          </cell>
        </row>
        <row r="58346">
          <cell r="C58346" t="str">
            <v>412721198109185032</v>
          </cell>
          <cell r="D58346" t="str">
            <v>包屯镇</v>
          </cell>
          <cell r="E58346" t="str">
            <v>雁仓村</v>
          </cell>
        </row>
        <row r="58347">
          <cell r="C58347" t="str">
            <v>412721193204165029</v>
          </cell>
          <cell r="D58347" t="str">
            <v>包屯镇</v>
          </cell>
          <cell r="E58347" t="str">
            <v>雁仓村</v>
          </cell>
        </row>
        <row r="58348">
          <cell r="C58348" t="str">
            <v>41272119560120510X</v>
          </cell>
          <cell r="D58348" t="str">
            <v>包屯镇</v>
          </cell>
          <cell r="E58348" t="str">
            <v>雁仓村</v>
          </cell>
        </row>
        <row r="58349">
          <cell r="C58349" t="str">
            <v>412721195509275033</v>
          </cell>
          <cell r="D58349" t="str">
            <v>包屯镇</v>
          </cell>
          <cell r="E58349" t="str">
            <v>雁仓村</v>
          </cell>
        </row>
        <row r="58350">
          <cell r="C58350" t="str">
            <v>41272119550613506X</v>
          </cell>
          <cell r="D58350" t="str">
            <v>包屯镇</v>
          </cell>
          <cell r="E58350" t="str">
            <v>雁仓村</v>
          </cell>
        </row>
        <row r="58351">
          <cell r="C58351" t="str">
            <v>412721197812245012</v>
          </cell>
          <cell r="D58351" t="str">
            <v>包屯镇</v>
          </cell>
          <cell r="E58351" t="str">
            <v>雁仓村</v>
          </cell>
        </row>
        <row r="58352">
          <cell r="C58352" t="str">
            <v>412721197410185029</v>
          </cell>
          <cell r="D58352" t="str">
            <v>包屯镇</v>
          </cell>
          <cell r="E58352" t="str">
            <v>雁仓村</v>
          </cell>
        </row>
        <row r="58353">
          <cell r="C58353" t="str">
            <v>412721200001125046</v>
          </cell>
          <cell r="D58353" t="str">
            <v>包屯镇</v>
          </cell>
          <cell r="E58353" t="str">
            <v>雁仓村</v>
          </cell>
        </row>
        <row r="58354">
          <cell r="C58354" t="str">
            <v>411621201301175027</v>
          </cell>
          <cell r="D58354" t="str">
            <v>包屯镇</v>
          </cell>
          <cell r="E58354" t="str">
            <v>雁仓村</v>
          </cell>
        </row>
        <row r="58355">
          <cell r="C58355" t="str">
            <v>412721196808185032</v>
          </cell>
          <cell r="D58355" t="str">
            <v>包屯镇</v>
          </cell>
          <cell r="E58355" t="str">
            <v>雁仓村</v>
          </cell>
        </row>
        <row r="58356">
          <cell r="C58356" t="str">
            <v>412721198003275013</v>
          </cell>
          <cell r="D58356" t="str">
            <v>包屯镇</v>
          </cell>
          <cell r="E58356" t="str">
            <v>袁岗村</v>
          </cell>
        </row>
        <row r="58357">
          <cell r="C58357" t="str">
            <v>412721197909125084</v>
          </cell>
          <cell r="D58357" t="str">
            <v>包屯镇</v>
          </cell>
          <cell r="E58357" t="str">
            <v>袁岗村</v>
          </cell>
        </row>
        <row r="58358">
          <cell r="C58358" t="str">
            <v>411621200709095050</v>
          </cell>
          <cell r="D58358" t="str">
            <v>包屯镇</v>
          </cell>
          <cell r="E58358" t="str">
            <v>袁岗村</v>
          </cell>
        </row>
        <row r="58359">
          <cell r="C58359" t="str">
            <v>411621200409295042</v>
          </cell>
          <cell r="D58359" t="str">
            <v>包屯镇</v>
          </cell>
          <cell r="E58359" t="str">
            <v>袁岗村</v>
          </cell>
        </row>
        <row r="58360">
          <cell r="C58360" t="str">
            <v>412721195201025038</v>
          </cell>
          <cell r="D58360" t="str">
            <v>包屯镇</v>
          </cell>
          <cell r="E58360" t="str">
            <v>袁岗村</v>
          </cell>
        </row>
        <row r="58361">
          <cell r="C58361" t="str">
            <v>41272119540119504X</v>
          </cell>
          <cell r="D58361" t="str">
            <v>包屯镇</v>
          </cell>
          <cell r="E58361" t="str">
            <v>袁岗村</v>
          </cell>
        </row>
        <row r="58362">
          <cell r="C58362" t="str">
            <v>412721198204265030</v>
          </cell>
          <cell r="D58362" t="str">
            <v>包屯镇</v>
          </cell>
          <cell r="E58362" t="str">
            <v>袁岗村</v>
          </cell>
        </row>
        <row r="58363">
          <cell r="C58363" t="str">
            <v>411621200810265077</v>
          </cell>
          <cell r="D58363" t="str">
            <v>包屯镇</v>
          </cell>
          <cell r="E58363" t="str">
            <v>袁岗村</v>
          </cell>
        </row>
        <row r="58364">
          <cell r="C58364" t="str">
            <v>411621200810265050</v>
          </cell>
          <cell r="D58364" t="str">
            <v>包屯镇</v>
          </cell>
          <cell r="E58364" t="str">
            <v>袁岗村</v>
          </cell>
        </row>
        <row r="58365">
          <cell r="C58365" t="str">
            <v>412721195406245018</v>
          </cell>
          <cell r="D58365" t="str">
            <v>包屯镇</v>
          </cell>
          <cell r="E58365" t="str">
            <v>袁岗村</v>
          </cell>
        </row>
        <row r="58366">
          <cell r="C58366" t="str">
            <v>412721195305215020</v>
          </cell>
          <cell r="D58366" t="str">
            <v>包屯镇</v>
          </cell>
          <cell r="E58366" t="str">
            <v>袁岗村</v>
          </cell>
        </row>
        <row r="58367">
          <cell r="C58367" t="str">
            <v>41272119800426501X</v>
          </cell>
          <cell r="D58367" t="str">
            <v>包屯镇</v>
          </cell>
          <cell r="E58367" t="str">
            <v>袁岗村</v>
          </cell>
        </row>
        <row r="58368">
          <cell r="C58368" t="str">
            <v>412721198101145044</v>
          </cell>
          <cell r="D58368" t="str">
            <v>包屯镇</v>
          </cell>
          <cell r="E58368" t="str">
            <v>袁岗村</v>
          </cell>
        </row>
        <row r="58369">
          <cell r="C58369" t="str">
            <v>411621201212125028</v>
          </cell>
          <cell r="D58369" t="str">
            <v>包屯镇</v>
          </cell>
          <cell r="E58369" t="str">
            <v>袁岗村</v>
          </cell>
        </row>
        <row r="58370">
          <cell r="C58370" t="str">
            <v>411621200406125021</v>
          </cell>
          <cell r="D58370" t="str">
            <v>包屯镇</v>
          </cell>
          <cell r="E58370" t="str">
            <v>袁岗村</v>
          </cell>
        </row>
        <row r="58371">
          <cell r="C58371" t="str">
            <v>412721197606155032</v>
          </cell>
          <cell r="D58371" t="str">
            <v>包屯镇</v>
          </cell>
          <cell r="E58371" t="str">
            <v>袁岗村</v>
          </cell>
        </row>
        <row r="58372">
          <cell r="C58372" t="str">
            <v>412721197402285142</v>
          </cell>
          <cell r="D58372" t="str">
            <v>包屯镇</v>
          </cell>
          <cell r="E58372" t="str">
            <v>袁岗村</v>
          </cell>
        </row>
        <row r="58373">
          <cell r="C58373" t="str">
            <v>412721200111115017</v>
          </cell>
          <cell r="D58373" t="str">
            <v>包屯镇</v>
          </cell>
          <cell r="E58373" t="str">
            <v>袁岗村</v>
          </cell>
        </row>
        <row r="58374">
          <cell r="C58374" t="str">
            <v>412721198208255016</v>
          </cell>
          <cell r="D58374" t="str">
            <v>包屯镇</v>
          </cell>
          <cell r="E58374" t="str">
            <v>袁岗村</v>
          </cell>
        </row>
        <row r="58375">
          <cell r="C58375" t="str">
            <v>412721198110045424</v>
          </cell>
          <cell r="D58375" t="str">
            <v>包屯镇</v>
          </cell>
          <cell r="E58375" t="str">
            <v>袁岗村</v>
          </cell>
        </row>
        <row r="58376">
          <cell r="C58376" t="str">
            <v>411621200612295013</v>
          </cell>
          <cell r="D58376" t="str">
            <v>包屯镇</v>
          </cell>
          <cell r="E58376" t="str">
            <v>袁岗村</v>
          </cell>
        </row>
        <row r="58377">
          <cell r="C58377" t="str">
            <v>411621201110135049</v>
          </cell>
          <cell r="D58377" t="str">
            <v>包屯镇</v>
          </cell>
          <cell r="E58377" t="str">
            <v>袁岗村</v>
          </cell>
        </row>
        <row r="58378">
          <cell r="C58378" t="str">
            <v>412721195310135017</v>
          </cell>
          <cell r="D58378" t="str">
            <v>包屯镇</v>
          </cell>
          <cell r="E58378" t="str">
            <v>袁岗村</v>
          </cell>
        </row>
        <row r="58379">
          <cell r="C58379" t="str">
            <v>412721196611205087</v>
          </cell>
          <cell r="D58379" t="str">
            <v>包屯镇</v>
          </cell>
          <cell r="E58379" t="str">
            <v>袁岗村</v>
          </cell>
        </row>
        <row r="58380">
          <cell r="C58380" t="str">
            <v>412721199511095013</v>
          </cell>
          <cell r="D58380" t="str">
            <v>包屯镇</v>
          </cell>
          <cell r="E58380" t="str">
            <v>袁岗村</v>
          </cell>
        </row>
        <row r="58381">
          <cell r="C58381" t="str">
            <v>412721193409155027</v>
          </cell>
          <cell r="D58381" t="str">
            <v>包屯镇</v>
          </cell>
          <cell r="E58381" t="str">
            <v>袁岗村</v>
          </cell>
        </row>
        <row r="58382">
          <cell r="C58382" t="str">
            <v>41272119640730503X</v>
          </cell>
          <cell r="D58382" t="str">
            <v>包屯镇</v>
          </cell>
          <cell r="E58382" t="str">
            <v>袁岗村</v>
          </cell>
        </row>
        <row r="58383">
          <cell r="C58383" t="str">
            <v>412721196411025022</v>
          </cell>
          <cell r="D58383" t="str">
            <v>包屯镇</v>
          </cell>
          <cell r="E58383" t="str">
            <v>袁岗村</v>
          </cell>
        </row>
        <row r="58384">
          <cell r="C58384" t="str">
            <v>412721199905055014</v>
          </cell>
          <cell r="D58384" t="str">
            <v>包屯镇</v>
          </cell>
          <cell r="E58384" t="str">
            <v>袁岗村</v>
          </cell>
        </row>
        <row r="58385">
          <cell r="C58385" t="str">
            <v>412721199209065040</v>
          </cell>
          <cell r="D58385" t="str">
            <v>包屯镇</v>
          </cell>
          <cell r="E58385" t="str">
            <v>袁岗村</v>
          </cell>
        </row>
        <row r="58386">
          <cell r="C58386" t="str">
            <v>412721196612265014</v>
          </cell>
          <cell r="D58386" t="str">
            <v>包屯镇</v>
          </cell>
          <cell r="E58386" t="str">
            <v>袁岗村</v>
          </cell>
        </row>
        <row r="58387">
          <cell r="C58387" t="str">
            <v>412721196608215049</v>
          </cell>
          <cell r="D58387" t="str">
            <v>包屯镇</v>
          </cell>
          <cell r="E58387" t="str">
            <v>袁岗村</v>
          </cell>
        </row>
        <row r="58388">
          <cell r="C58388" t="str">
            <v>41272119930925501X</v>
          </cell>
          <cell r="D58388" t="str">
            <v>包屯镇</v>
          </cell>
          <cell r="E58388" t="str">
            <v>袁岗村</v>
          </cell>
        </row>
        <row r="58389">
          <cell r="C58389" t="str">
            <v>412721194611045029</v>
          </cell>
          <cell r="D58389" t="str">
            <v>包屯镇</v>
          </cell>
          <cell r="E58389" t="str">
            <v>袁岗村</v>
          </cell>
        </row>
        <row r="58390">
          <cell r="C58390" t="str">
            <v>412721198307285018</v>
          </cell>
          <cell r="D58390" t="str">
            <v>包屯镇</v>
          </cell>
          <cell r="E58390" t="str">
            <v>袁岗村</v>
          </cell>
        </row>
        <row r="58391">
          <cell r="C58391" t="str">
            <v>412721198310105022</v>
          </cell>
          <cell r="D58391" t="str">
            <v>包屯镇</v>
          </cell>
          <cell r="E58391" t="str">
            <v>袁岗村</v>
          </cell>
        </row>
        <row r="58392">
          <cell r="C58392" t="str">
            <v>41162120130419504X</v>
          </cell>
          <cell r="D58392" t="str">
            <v>包屯镇</v>
          </cell>
          <cell r="E58392" t="str">
            <v>袁岗村</v>
          </cell>
        </row>
        <row r="58393">
          <cell r="C58393" t="str">
            <v>411621200802195021</v>
          </cell>
          <cell r="D58393" t="str">
            <v>包屯镇</v>
          </cell>
          <cell r="E58393" t="str">
            <v>袁岗村</v>
          </cell>
        </row>
        <row r="58394">
          <cell r="C58394" t="str">
            <v>412721197410245052</v>
          </cell>
          <cell r="D58394" t="str">
            <v>包屯镇</v>
          </cell>
          <cell r="E58394" t="str">
            <v>袁岗村</v>
          </cell>
        </row>
        <row r="58395">
          <cell r="C58395" t="str">
            <v>412721197501225065</v>
          </cell>
          <cell r="D58395" t="str">
            <v>包屯镇</v>
          </cell>
          <cell r="E58395" t="str">
            <v>袁岗村</v>
          </cell>
        </row>
        <row r="58396">
          <cell r="C58396" t="str">
            <v>412721200002165015</v>
          </cell>
          <cell r="D58396" t="str">
            <v>包屯镇</v>
          </cell>
          <cell r="E58396" t="str">
            <v>袁岗村</v>
          </cell>
        </row>
        <row r="58397">
          <cell r="C58397" t="str">
            <v>412721199711025028</v>
          </cell>
          <cell r="D58397" t="str">
            <v>包屯镇</v>
          </cell>
          <cell r="E58397" t="str">
            <v>袁岗村</v>
          </cell>
        </row>
        <row r="58398">
          <cell r="C58398" t="str">
            <v>412721195504225053</v>
          </cell>
          <cell r="D58398" t="str">
            <v>包屯镇</v>
          </cell>
          <cell r="E58398" t="str">
            <v>袁岗村</v>
          </cell>
        </row>
        <row r="58399">
          <cell r="C58399" t="str">
            <v>412721198104075010</v>
          </cell>
          <cell r="D58399" t="str">
            <v>包屯镇</v>
          </cell>
          <cell r="E58399" t="str">
            <v>袁岗村</v>
          </cell>
        </row>
        <row r="58400">
          <cell r="C58400" t="str">
            <v>412721198111025126</v>
          </cell>
          <cell r="D58400" t="str">
            <v>包屯镇</v>
          </cell>
          <cell r="E58400" t="str">
            <v>袁岗村</v>
          </cell>
        </row>
        <row r="58401">
          <cell r="C58401" t="str">
            <v>41162120060907501X</v>
          </cell>
          <cell r="D58401" t="str">
            <v>包屯镇</v>
          </cell>
          <cell r="E58401" t="str">
            <v>袁岗村</v>
          </cell>
        </row>
        <row r="58402">
          <cell r="C58402" t="str">
            <v>412721197006075055</v>
          </cell>
          <cell r="D58402" t="str">
            <v>包屯镇</v>
          </cell>
          <cell r="E58402" t="str">
            <v>袁岗村</v>
          </cell>
        </row>
        <row r="58403">
          <cell r="C58403" t="str">
            <v>412721197204295024</v>
          </cell>
          <cell r="D58403" t="str">
            <v>包屯镇</v>
          </cell>
          <cell r="E58403" t="str">
            <v>袁岗村</v>
          </cell>
        </row>
        <row r="58404">
          <cell r="C58404" t="str">
            <v>412721200002265032</v>
          </cell>
          <cell r="D58404" t="str">
            <v>包屯镇</v>
          </cell>
          <cell r="E58404" t="str">
            <v>袁岗村</v>
          </cell>
        </row>
        <row r="58405">
          <cell r="C58405" t="str">
            <v>412721199312165023</v>
          </cell>
          <cell r="D58405" t="str">
            <v>包屯镇</v>
          </cell>
          <cell r="E58405" t="str">
            <v>袁岗村</v>
          </cell>
        </row>
        <row r="58406">
          <cell r="C58406" t="str">
            <v>412721193709105048</v>
          </cell>
          <cell r="D58406" t="str">
            <v>包屯镇</v>
          </cell>
          <cell r="E58406" t="str">
            <v>袁岗村</v>
          </cell>
        </row>
        <row r="58407">
          <cell r="C58407" t="str">
            <v>412721195710025036</v>
          </cell>
          <cell r="D58407" t="str">
            <v>包屯镇</v>
          </cell>
          <cell r="E58407" t="str">
            <v>袁岗村</v>
          </cell>
        </row>
        <row r="58408">
          <cell r="C58408" t="str">
            <v>41272119570809506X</v>
          </cell>
          <cell r="D58408" t="str">
            <v>包屯镇</v>
          </cell>
          <cell r="E58408" t="str">
            <v>袁岗村</v>
          </cell>
        </row>
        <row r="58409">
          <cell r="C58409" t="str">
            <v>41272119830828501X</v>
          </cell>
          <cell r="D58409" t="str">
            <v>包屯镇</v>
          </cell>
          <cell r="E58409" t="str">
            <v>袁岗村</v>
          </cell>
        </row>
        <row r="58410">
          <cell r="C58410" t="str">
            <v>412721198506263428</v>
          </cell>
          <cell r="D58410" t="str">
            <v>包屯镇</v>
          </cell>
          <cell r="E58410" t="str">
            <v>袁岗村</v>
          </cell>
        </row>
        <row r="58411">
          <cell r="C58411" t="str">
            <v>411621201310045013</v>
          </cell>
          <cell r="D58411" t="str">
            <v>包屯镇</v>
          </cell>
          <cell r="E58411" t="str">
            <v>袁岗村</v>
          </cell>
        </row>
        <row r="58412">
          <cell r="C58412" t="str">
            <v>411621200909065067</v>
          </cell>
          <cell r="D58412" t="str">
            <v>包屯镇</v>
          </cell>
          <cell r="E58412" t="str">
            <v>袁岗村</v>
          </cell>
        </row>
        <row r="58413">
          <cell r="C58413" t="str">
            <v>412721197408105050</v>
          </cell>
          <cell r="D58413" t="str">
            <v>包屯镇</v>
          </cell>
          <cell r="E58413" t="str">
            <v>袁岗村</v>
          </cell>
        </row>
        <row r="58414">
          <cell r="C58414" t="str">
            <v>412721197902265447</v>
          </cell>
          <cell r="D58414" t="str">
            <v>包屯镇</v>
          </cell>
          <cell r="E58414" t="str">
            <v>袁岗村</v>
          </cell>
        </row>
        <row r="58415">
          <cell r="C58415" t="str">
            <v>41162120030219505X</v>
          </cell>
          <cell r="D58415" t="str">
            <v>包屯镇</v>
          </cell>
          <cell r="E58415" t="str">
            <v>袁岗村</v>
          </cell>
        </row>
        <row r="58416">
          <cell r="C58416" t="str">
            <v>411621201103135024</v>
          </cell>
          <cell r="D58416" t="str">
            <v>包屯镇</v>
          </cell>
          <cell r="E58416" t="str">
            <v>袁岗村</v>
          </cell>
        </row>
        <row r="58417">
          <cell r="C58417" t="str">
            <v>412721196803065015</v>
          </cell>
          <cell r="D58417" t="str">
            <v>包屯镇</v>
          </cell>
          <cell r="E58417" t="str">
            <v>袁岗村</v>
          </cell>
        </row>
        <row r="58418">
          <cell r="C58418" t="str">
            <v>411621200801105012</v>
          </cell>
          <cell r="D58418" t="str">
            <v>包屯镇</v>
          </cell>
          <cell r="E58418" t="str">
            <v>袁岗村</v>
          </cell>
        </row>
        <row r="58419">
          <cell r="C58419" t="str">
            <v>412721197304155037</v>
          </cell>
          <cell r="D58419" t="str">
            <v>包屯镇</v>
          </cell>
          <cell r="E58419" t="str">
            <v>袁岗村</v>
          </cell>
        </row>
        <row r="58420">
          <cell r="C58420" t="str">
            <v>41272119770714501X</v>
          </cell>
          <cell r="D58420" t="str">
            <v>包屯镇</v>
          </cell>
          <cell r="E58420" t="str">
            <v>袁岗村</v>
          </cell>
        </row>
        <row r="58421">
          <cell r="C58421" t="str">
            <v>41272119770301504X</v>
          </cell>
          <cell r="D58421" t="str">
            <v>包屯镇</v>
          </cell>
          <cell r="E58421" t="str">
            <v>袁岗村</v>
          </cell>
        </row>
        <row r="58422">
          <cell r="C58422" t="str">
            <v>41272119960720507X</v>
          </cell>
          <cell r="D58422" t="str">
            <v>包屯镇</v>
          </cell>
          <cell r="E58422" t="str">
            <v>袁岗村</v>
          </cell>
        </row>
        <row r="58423">
          <cell r="C58423" t="str">
            <v>411621201104205012</v>
          </cell>
          <cell r="D58423" t="str">
            <v>包屯镇</v>
          </cell>
          <cell r="E58423" t="str">
            <v>袁岗村</v>
          </cell>
        </row>
        <row r="58424">
          <cell r="C58424" t="str">
            <v>41162120040621506X</v>
          </cell>
          <cell r="D58424" t="str">
            <v>包屯镇</v>
          </cell>
          <cell r="E58424" t="str">
            <v>袁岗村</v>
          </cell>
        </row>
        <row r="58425">
          <cell r="C58425" t="str">
            <v>411621200601295042</v>
          </cell>
          <cell r="D58425" t="str">
            <v>包屯镇</v>
          </cell>
          <cell r="E58425" t="str">
            <v>袁岗村</v>
          </cell>
        </row>
        <row r="58426">
          <cell r="C58426" t="str">
            <v>412721196002165120</v>
          </cell>
          <cell r="D58426" t="str">
            <v>包屯镇</v>
          </cell>
          <cell r="E58426" t="str">
            <v>袁岗村</v>
          </cell>
        </row>
        <row r="58427">
          <cell r="C58427" t="str">
            <v>41272119940306501X</v>
          </cell>
          <cell r="D58427" t="str">
            <v>包屯镇</v>
          </cell>
          <cell r="E58427" t="str">
            <v>袁岗村</v>
          </cell>
        </row>
        <row r="58428">
          <cell r="C58428" t="str">
            <v>41162120040126505X</v>
          </cell>
          <cell r="D58428" t="str">
            <v>包屯镇</v>
          </cell>
          <cell r="E58428" t="str">
            <v>袁岗村</v>
          </cell>
        </row>
        <row r="58429">
          <cell r="C58429" t="str">
            <v>411621201107115012</v>
          </cell>
          <cell r="D58429" t="str">
            <v>包屯镇</v>
          </cell>
          <cell r="E58429" t="str">
            <v>袁岗村</v>
          </cell>
        </row>
        <row r="58430">
          <cell r="C58430" t="str">
            <v>412721197106155028</v>
          </cell>
          <cell r="D58430" t="str">
            <v>包屯镇</v>
          </cell>
          <cell r="E58430" t="str">
            <v>袁岗村</v>
          </cell>
        </row>
        <row r="58431">
          <cell r="C58431" t="str">
            <v>412721199909265019</v>
          </cell>
          <cell r="D58431" t="str">
            <v>包屯镇</v>
          </cell>
          <cell r="E58431" t="str">
            <v>袁岗村</v>
          </cell>
        </row>
        <row r="58432">
          <cell r="C58432" t="str">
            <v>412721198211055015</v>
          </cell>
          <cell r="D58432" t="str">
            <v>包屯镇</v>
          </cell>
          <cell r="E58432" t="str">
            <v>袁岗村</v>
          </cell>
        </row>
        <row r="58433">
          <cell r="C58433" t="str">
            <v>412721198812125445</v>
          </cell>
          <cell r="D58433" t="str">
            <v>包屯镇</v>
          </cell>
          <cell r="E58433" t="str">
            <v>袁岗村</v>
          </cell>
        </row>
        <row r="58434">
          <cell r="C58434" t="str">
            <v>411621201809275010</v>
          </cell>
          <cell r="D58434" t="str">
            <v>包屯镇</v>
          </cell>
          <cell r="E58434" t="str">
            <v>袁岗村</v>
          </cell>
        </row>
        <row r="58435">
          <cell r="C58435" t="str">
            <v>411621202107255028</v>
          </cell>
          <cell r="D58435" t="str">
            <v>包屯镇</v>
          </cell>
          <cell r="E58435" t="str">
            <v>袁岗村</v>
          </cell>
        </row>
        <row r="58436">
          <cell r="C58436" t="str">
            <v>412721195609035029</v>
          </cell>
          <cell r="D58436" t="str">
            <v>包屯镇</v>
          </cell>
          <cell r="E58436" t="str">
            <v>袁岗村</v>
          </cell>
        </row>
        <row r="58437">
          <cell r="C58437" t="str">
            <v>412721195211245026</v>
          </cell>
          <cell r="D58437" t="str">
            <v>包屯镇</v>
          </cell>
          <cell r="E58437" t="str">
            <v>韦庄村</v>
          </cell>
        </row>
        <row r="58438">
          <cell r="C58438" t="str">
            <v>412721198001015170</v>
          </cell>
          <cell r="D58438" t="str">
            <v>包屯镇</v>
          </cell>
          <cell r="E58438" t="str">
            <v>韦庄村</v>
          </cell>
        </row>
        <row r="58439">
          <cell r="C58439" t="str">
            <v>411621200507055093</v>
          </cell>
          <cell r="D58439" t="str">
            <v>包屯镇</v>
          </cell>
          <cell r="E58439" t="str">
            <v>韦庄村</v>
          </cell>
        </row>
        <row r="58440">
          <cell r="C58440" t="str">
            <v>412721196303115039</v>
          </cell>
          <cell r="D58440" t="str">
            <v>包屯镇</v>
          </cell>
          <cell r="E58440" t="str">
            <v>韦庄村</v>
          </cell>
        </row>
        <row r="58441">
          <cell r="C58441" t="str">
            <v>41272119621122502X</v>
          </cell>
          <cell r="D58441" t="str">
            <v>包屯镇</v>
          </cell>
          <cell r="E58441" t="str">
            <v>韦庄村</v>
          </cell>
        </row>
        <row r="58442">
          <cell r="C58442" t="str">
            <v>412721198901255022</v>
          </cell>
          <cell r="D58442" t="str">
            <v>包屯镇</v>
          </cell>
          <cell r="E58442" t="str">
            <v>韦庄村</v>
          </cell>
        </row>
        <row r="58443">
          <cell r="C58443" t="str">
            <v>411621202111165033</v>
          </cell>
          <cell r="D58443" t="str">
            <v>包屯镇</v>
          </cell>
          <cell r="E58443" t="str">
            <v>韦庄村</v>
          </cell>
        </row>
        <row r="58444">
          <cell r="C58444" t="str">
            <v>411621201712145041</v>
          </cell>
          <cell r="D58444" t="str">
            <v>包屯镇</v>
          </cell>
          <cell r="E58444" t="str">
            <v>韦庄村</v>
          </cell>
        </row>
        <row r="58445">
          <cell r="C58445" t="str">
            <v>412721193707095042</v>
          </cell>
          <cell r="D58445" t="str">
            <v>包屯镇</v>
          </cell>
          <cell r="E58445" t="str">
            <v>韦庄村</v>
          </cell>
        </row>
        <row r="58446">
          <cell r="C58446" t="str">
            <v>412721195905115015</v>
          </cell>
          <cell r="D58446" t="str">
            <v>包屯镇</v>
          </cell>
          <cell r="E58446" t="str">
            <v>韦庄村</v>
          </cell>
        </row>
        <row r="58447">
          <cell r="C58447" t="str">
            <v>412721195305105024</v>
          </cell>
          <cell r="D58447" t="str">
            <v>包屯镇</v>
          </cell>
          <cell r="E58447" t="str">
            <v>韦庄村</v>
          </cell>
        </row>
        <row r="58448">
          <cell r="C58448" t="str">
            <v>412721195602215019</v>
          </cell>
          <cell r="D58448" t="str">
            <v>包屯镇</v>
          </cell>
          <cell r="E58448" t="str">
            <v>韦庄村</v>
          </cell>
        </row>
        <row r="58449">
          <cell r="C58449" t="str">
            <v>412721195502015028</v>
          </cell>
          <cell r="D58449" t="str">
            <v>包屯镇</v>
          </cell>
          <cell r="E58449" t="str">
            <v>韦庄村</v>
          </cell>
        </row>
        <row r="58450">
          <cell r="C58450" t="str">
            <v>412721197610225013</v>
          </cell>
          <cell r="D58450" t="str">
            <v>包屯镇</v>
          </cell>
          <cell r="E58450" t="str">
            <v>韦庄村</v>
          </cell>
        </row>
        <row r="58451">
          <cell r="C58451" t="str">
            <v>412721197701185061</v>
          </cell>
          <cell r="D58451" t="str">
            <v>包屯镇</v>
          </cell>
          <cell r="E58451" t="str">
            <v>韦庄村</v>
          </cell>
        </row>
        <row r="58452">
          <cell r="C58452" t="str">
            <v>412721200208125019</v>
          </cell>
          <cell r="D58452" t="str">
            <v>包屯镇</v>
          </cell>
          <cell r="E58452" t="str">
            <v>韦庄村</v>
          </cell>
        </row>
        <row r="58453">
          <cell r="C58453" t="str">
            <v>412721200012145042</v>
          </cell>
          <cell r="D58453" t="str">
            <v>包屯镇</v>
          </cell>
          <cell r="E58453" t="str">
            <v>韦庄村</v>
          </cell>
        </row>
        <row r="58454">
          <cell r="C58454" t="str">
            <v>412721193403245013</v>
          </cell>
          <cell r="D58454" t="str">
            <v>包屯镇</v>
          </cell>
          <cell r="E58454" t="str">
            <v>韦庄村</v>
          </cell>
        </row>
        <row r="58455">
          <cell r="C58455" t="str">
            <v>412721196805255031</v>
          </cell>
          <cell r="D58455" t="str">
            <v>包屯镇</v>
          </cell>
          <cell r="E58455" t="str">
            <v>韦庄村</v>
          </cell>
        </row>
        <row r="58456">
          <cell r="C58456" t="str">
            <v>41272119700514504X</v>
          </cell>
          <cell r="D58456" t="str">
            <v>包屯镇</v>
          </cell>
          <cell r="E58456" t="str">
            <v>韦庄村</v>
          </cell>
        </row>
        <row r="58457">
          <cell r="C58457" t="str">
            <v>412721200104125014</v>
          </cell>
          <cell r="D58457" t="str">
            <v>包屯镇</v>
          </cell>
          <cell r="E58457" t="str">
            <v>韦庄村</v>
          </cell>
        </row>
        <row r="58458">
          <cell r="C58458" t="str">
            <v>412721199706145041</v>
          </cell>
          <cell r="D58458" t="str">
            <v>包屯镇</v>
          </cell>
          <cell r="E58458" t="str">
            <v>韦庄村</v>
          </cell>
        </row>
        <row r="58459">
          <cell r="C58459" t="str">
            <v>411621200104125026</v>
          </cell>
          <cell r="D58459" t="str">
            <v>包屯镇</v>
          </cell>
          <cell r="E58459" t="str">
            <v>韦庄村</v>
          </cell>
        </row>
        <row r="58460">
          <cell r="C58460" t="str">
            <v>412721198905055087</v>
          </cell>
          <cell r="D58460" t="str">
            <v>包屯镇</v>
          </cell>
          <cell r="E58460" t="str">
            <v>韦庄村</v>
          </cell>
        </row>
        <row r="58461">
          <cell r="C58461" t="str">
            <v>412721196607015037</v>
          </cell>
          <cell r="D58461" t="str">
            <v>包屯镇</v>
          </cell>
          <cell r="E58461" t="str">
            <v>韦庄村</v>
          </cell>
        </row>
        <row r="58462">
          <cell r="C58462" t="str">
            <v>412721196712255024</v>
          </cell>
          <cell r="D58462" t="str">
            <v>包屯镇</v>
          </cell>
          <cell r="E58462" t="str">
            <v>韦庄村</v>
          </cell>
        </row>
        <row r="58463">
          <cell r="C58463" t="str">
            <v>412721199512235014</v>
          </cell>
          <cell r="D58463" t="str">
            <v>包屯镇</v>
          </cell>
          <cell r="E58463" t="str">
            <v>韦庄村</v>
          </cell>
        </row>
        <row r="58464">
          <cell r="C58464" t="str">
            <v>411621200110295048</v>
          </cell>
          <cell r="D58464" t="str">
            <v>包屯镇</v>
          </cell>
          <cell r="E58464" t="str">
            <v>韦庄村</v>
          </cell>
        </row>
        <row r="58465">
          <cell r="C58465" t="str">
            <v>412721195010095033</v>
          </cell>
          <cell r="D58465" t="str">
            <v>包屯镇</v>
          </cell>
          <cell r="E58465" t="str">
            <v>韦庄村</v>
          </cell>
        </row>
        <row r="58466">
          <cell r="C58466" t="str">
            <v>412721197704265016</v>
          </cell>
          <cell r="D58466" t="str">
            <v>包屯镇</v>
          </cell>
          <cell r="E58466" t="str">
            <v>韦庄村</v>
          </cell>
        </row>
        <row r="58467">
          <cell r="C58467" t="str">
            <v>412721200003145067</v>
          </cell>
          <cell r="D58467" t="str">
            <v>包屯镇</v>
          </cell>
          <cell r="E58467" t="str">
            <v>韦庄村</v>
          </cell>
        </row>
        <row r="58468">
          <cell r="C58468" t="str">
            <v>412721197709205047</v>
          </cell>
          <cell r="D58468" t="str">
            <v>包屯镇</v>
          </cell>
          <cell r="E58468" t="str">
            <v>韦庄村</v>
          </cell>
        </row>
        <row r="58469">
          <cell r="C58469" t="str">
            <v>412721200204255019</v>
          </cell>
          <cell r="D58469" t="str">
            <v>包屯镇</v>
          </cell>
          <cell r="E58469" t="str">
            <v>韦庄村</v>
          </cell>
        </row>
        <row r="58470">
          <cell r="C58470" t="str">
            <v>412721194208205010</v>
          </cell>
          <cell r="D58470" t="str">
            <v>包屯镇</v>
          </cell>
          <cell r="E58470" t="str">
            <v>韦庄村</v>
          </cell>
        </row>
        <row r="58471">
          <cell r="C58471" t="str">
            <v>412721194007155061</v>
          </cell>
          <cell r="D58471" t="str">
            <v>包屯镇</v>
          </cell>
          <cell r="E58471" t="str">
            <v>韦庄村</v>
          </cell>
        </row>
        <row r="58472">
          <cell r="C58472" t="str">
            <v>412721197412145012</v>
          </cell>
          <cell r="D58472" t="str">
            <v>包屯镇</v>
          </cell>
          <cell r="E58472" t="str">
            <v>韦庄村</v>
          </cell>
        </row>
        <row r="58473">
          <cell r="C58473" t="str">
            <v>412721197209255021</v>
          </cell>
          <cell r="D58473" t="str">
            <v>包屯镇</v>
          </cell>
          <cell r="E58473" t="str">
            <v>韦庄村</v>
          </cell>
        </row>
        <row r="58474">
          <cell r="C58474" t="str">
            <v>412721199701205017</v>
          </cell>
          <cell r="D58474" t="str">
            <v>包屯镇</v>
          </cell>
          <cell r="E58474" t="str">
            <v>韦庄村</v>
          </cell>
        </row>
        <row r="58475">
          <cell r="C58475" t="str">
            <v>41162120040114504X</v>
          </cell>
          <cell r="D58475" t="str">
            <v>包屯镇</v>
          </cell>
          <cell r="E58475" t="str">
            <v>韦庄村</v>
          </cell>
        </row>
        <row r="58476">
          <cell r="C58476" t="str">
            <v>41272119550616504X</v>
          </cell>
          <cell r="D58476" t="str">
            <v>包屯镇</v>
          </cell>
          <cell r="E58476" t="str">
            <v>韦庄村</v>
          </cell>
        </row>
        <row r="58477">
          <cell r="C58477" t="str">
            <v>412721198012285037</v>
          </cell>
          <cell r="D58477" t="str">
            <v>包屯镇</v>
          </cell>
          <cell r="E58477" t="str">
            <v>韦庄村</v>
          </cell>
        </row>
        <row r="58478">
          <cell r="C58478" t="str">
            <v>412721198712095015</v>
          </cell>
          <cell r="D58478" t="str">
            <v>包屯镇</v>
          </cell>
          <cell r="E58478" t="str">
            <v>韦庄村</v>
          </cell>
        </row>
        <row r="58479">
          <cell r="C58479" t="str">
            <v>411621200411245044</v>
          </cell>
          <cell r="D58479" t="str">
            <v>包屯镇</v>
          </cell>
          <cell r="E58479" t="str">
            <v>韦庄村</v>
          </cell>
        </row>
        <row r="58480">
          <cell r="C58480" t="str">
            <v>411621200806285024</v>
          </cell>
          <cell r="D58480" t="str">
            <v>包屯镇</v>
          </cell>
          <cell r="E58480" t="str">
            <v>韦庄村</v>
          </cell>
        </row>
        <row r="58481">
          <cell r="C58481" t="str">
            <v>412721193810215014</v>
          </cell>
          <cell r="D58481" t="str">
            <v>包屯镇</v>
          </cell>
          <cell r="E58481" t="str">
            <v>韦庄村</v>
          </cell>
        </row>
        <row r="58482">
          <cell r="C58482" t="str">
            <v>412721193812215026</v>
          </cell>
          <cell r="D58482" t="str">
            <v>包屯镇</v>
          </cell>
          <cell r="E58482" t="str">
            <v>韦庄村</v>
          </cell>
        </row>
        <row r="58483">
          <cell r="C58483" t="str">
            <v>41272119710716505X</v>
          </cell>
          <cell r="D58483" t="str">
            <v>包屯镇</v>
          </cell>
          <cell r="E58483" t="str">
            <v>韦庄村</v>
          </cell>
        </row>
        <row r="58484">
          <cell r="C58484" t="str">
            <v>412721197401175048</v>
          </cell>
          <cell r="D58484" t="str">
            <v>包屯镇</v>
          </cell>
          <cell r="E58484" t="str">
            <v>韦庄村</v>
          </cell>
        </row>
        <row r="58485">
          <cell r="C58485" t="str">
            <v>412721200305225011</v>
          </cell>
          <cell r="D58485" t="str">
            <v>包屯镇</v>
          </cell>
          <cell r="E58485" t="str">
            <v>韦庄村</v>
          </cell>
        </row>
        <row r="58486">
          <cell r="C58486" t="str">
            <v>412721199612145083</v>
          </cell>
          <cell r="D58486" t="str">
            <v>包屯镇</v>
          </cell>
          <cell r="E58486" t="str">
            <v>韦庄村</v>
          </cell>
        </row>
        <row r="58487">
          <cell r="C58487" t="str">
            <v>41272119530822503X</v>
          </cell>
          <cell r="D58487" t="str">
            <v>包屯镇</v>
          </cell>
          <cell r="E58487" t="str">
            <v>韦庄村</v>
          </cell>
        </row>
        <row r="58488">
          <cell r="C58488" t="str">
            <v>412721195107165069</v>
          </cell>
          <cell r="D58488" t="str">
            <v>包屯镇</v>
          </cell>
          <cell r="E58488" t="str">
            <v>韦庄村</v>
          </cell>
        </row>
        <row r="58489">
          <cell r="C58489" t="str">
            <v>412721197402115012</v>
          </cell>
          <cell r="D58489" t="str">
            <v>包屯镇</v>
          </cell>
          <cell r="E58489" t="str">
            <v>韦庄村</v>
          </cell>
        </row>
        <row r="58490">
          <cell r="C58490" t="str">
            <v>412721197508165026</v>
          </cell>
          <cell r="D58490" t="str">
            <v>包屯镇</v>
          </cell>
          <cell r="E58490" t="str">
            <v>韦庄村</v>
          </cell>
        </row>
        <row r="58491">
          <cell r="C58491" t="str">
            <v>411621200603135018</v>
          </cell>
          <cell r="D58491" t="str">
            <v>包屯镇</v>
          </cell>
          <cell r="E58491" t="str">
            <v>韦庄村</v>
          </cell>
        </row>
        <row r="58492">
          <cell r="C58492" t="str">
            <v>412721199704185023</v>
          </cell>
          <cell r="D58492" t="str">
            <v>包屯镇</v>
          </cell>
          <cell r="E58492" t="str">
            <v>韦庄村</v>
          </cell>
        </row>
        <row r="58493">
          <cell r="C58493" t="str">
            <v>411621200310235023</v>
          </cell>
          <cell r="D58493" t="str">
            <v>包屯镇</v>
          </cell>
          <cell r="E58493" t="str">
            <v>韦庄村</v>
          </cell>
        </row>
        <row r="58494">
          <cell r="C58494" t="str">
            <v>412721195312265077</v>
          </cell>
          <cell r="D58494" t="str">
            <v>包屯镇</v>
          </cell>
          <cell r="E58494" t="str">
            <v>韦庄村</v>
          </cell>
        </row>
        <row r="58495">
          <cell r="C58495" t="str">
            <v>412721195110295067</v>
          </cell>
          <cell r="D58495" t="str">
            <v>包屯镇</v>
          </cell>
          <cell r="E58495" t="str">
            <v>韦庄村</v>
          </cell>
        </row>
        <row r="58496">
          <cell r="C58496" t="str">
            <v>412721197902275012</v>
          </cell>
          <cell r="D58496" t="str">
            <v>包屯镇</v>
          </cell>
          <cell r="E58496" t="str">
            <v>韦庄村</v>
          </cell>
        </row>
        <row r="58497">
          <cell r="C58497" t="str">
            <v>412721198011125007</v>
          </cell>
          <cell r="D58497" t="str">
            <v>包屯镇</v>
          </cell>
          <cell r="E58497" t="str">
            <v>韦庄村</v>
          </cell>
        </row>
        <row r="58498">
          <cell r="C58498" t="str">
            <v>412721197611155061</v>
          </cell>
          <cell r="D58498" t="str">
            <v>包屯镇</v>
          </cell>
          <cell r="E58498" t="str">
            <v>韦庄村</v>
          </cell>
        </row>
        <row r="58499">
          <cell r="C58499" t="str">
            <v>411621200406065014</v>
          </cell>
          <cell r="D58499" t="str">
            <v>包屯镇</v>
          </cell>
          <cell r="E58499" t="str">
            <v>韦庄村</v>
          </cell>
        </row>
        <row r="58500">
          <cell r="C58500" t="str">
            <v>41162120040711501X</v>
          </cell>
          <cell r="D58500" t="str">
            <v>包屯镇</v>
          </cell>
          <cell r="E58500" t="str">
            <v>韦庄村</v>
          </cell>
        </row>
        <row r="58501">
          <cell r="C58501" t="str">
            <v>411621200710295025</v>
          </cell>
          <cell r="D58501" t="str">
            <v>包屯镇</v>
          </cell>
          <cell r="E58501" t="str">
            <v>韦庄村</v>
          </cell>
        </row>
        <row r="58502">
          <cell r="C58502" t="str">
            <v>412721200207015045</v>
          </cell>
          <cell r="D58502" t="str">
            <v>包屯镇</v>
          </cell>
          <cell r="E58502" t="str">
            <v>韦庄村</v>
          </cell>
        </row>
        <row r="58503">
          <cell r="C58503" t="str">
            <v>412721195010155016</v>
          </cell>
          <cell r="D58503" t="str">
            <v>包屯镇</v>
          </cell>
          <cell r="E58503" t="str">
            <v>韦庄村</v>
          </cell>
        </row>
        <row r="58504">
          <cell r="C58504" t="str">
            <v>41272119470608512X</v>
          </cell>
          <cell r="D58504" t="str">
            <v>包屯镇</v>
          </cell>
          <cell r="E58504" t="str">
            <v>韦庄村</v>
          </cell>
        </row>
        <row r="58505">
          <cell r="C58505" t="str">
            <v>412721193012195039</v>
          </cell>
          <cell r="D58505" t="str">
            <v>包屯镇</v>
          </cell>
          <cell r="E58505" t="str">
            <v>韦庄村</v>
          </cell>
        </row>
        <row r="58506">
          <cell r="C58506" t="str">
            <v>412721196706165014</v>
          </cell>
          <cell r="D58506" t="str">
            <v>包屯镇</v>
          </cell>
          <cell r="E58506" t="str">
            <v>韦庄村</v>
          </cell>
        </row>
        <row r="58507">
          <cell r="C58507" t="str">
            <v>412721196511125047</v>
          </cell>
          <cell r="D58507" t="str">
            <v>包屯镇</v>
          </cell>
          <cell r="E58507" t="str">
            <v>韦庄村</v>
          </cell>
        </row>
        <row r="58508">
          <cell r="C58508" t="str">
            <v>412721196606225016</v>
          </cell>
          <cell r="D58508" t="str">
            <v>包屯镇</v>
          </cell>
          <cell r="E58508" t="str">
            <v>韦庄村</v>
          </cell>
        </row>
        <row r="58509">
          <cell r="C58509" t="str">
            <v>41272119670228506X</v>
          </cell>
          <cell r="D58509" t="str">
            <v>包屯镇</v>
          </cell>
          <cell r="E58509" t="str">
            <v>韦庄村</v>
          </cell>
        </row>
        <row r="58510">
          <cell r="C58510" t="str">
            <v>412721199205195016</v>
          </cell>
          <cell r="D58510" t="str">
            <v>包屯镇</v>
          </cell>
          <cell r="E58510" t="str">
            <v>韦庄村</v>
          </cell>
        </row>
        <row r="58511">
          <cell r="C58511" t="str">
            <v>412721199004275036</v>
          </cell>
          <cell r="D58511" t="str">
            <v>包屯镇</v>
          </cell>
          <cell r="E58511" t="str">
            <v>韦庄村</v>
          </cell>
        </row>
        <row r="58512">
          <cell r="C58512" t="str">
            <v>412724198807082523</v>
          </cell>
          <cell r="D58512" t="str">
            <v>包屯镇</v>
          </cell>
          <cell r="E58512" t="str">
            <v>韦庄村</v>
          </cell>
        </row>
        <row r="58513">
          <cell r="C58513" t="str">
            <v>412721193209205026</v>
          </cell>
          <cell r="D58513" t="str">
            <v>包屯镇</v>
          </cell>
          <cell r="E58513" t="str">
            <v>韦庄村</v>
          </cell>
        </row>
        <row r="58514">
          <cell r="C58514" t="str">
            <v>412721197806105013</v>
          </cell>
          <cell r="D58514" t="str">
            <v>包屯镇</v>
          </cell>
          <cell r="E58514" t="str">
            <v>韦庄村</v>
          </cell>
        </row>
        <row r="58515">
          <cell r="C58515" t="str">
            <v>412721194810295012</v>
          </cell>
          <cell r="D58515" t="str">
            <v>包屯镇</v>
          </cell>
          <cell r="E58515" t="str">
            <v>韦庄村</v>
          </cell>
        </row>
        <row r="58516">
          <cell r="C58516" t="str">
            <v>412721194710025066</v>
          </cell>
          <cell r="D58516" t="str">
            <v>包屯镇</v>
          </cell>
          <cell r="E58516" t="str">
            <v>韦庄村</v>
          </cell>
        </row>
        <row r="58517">
          <cell r="C58517" t="str">
            <v>412721197509115012</v>
          </cell>
          <cell r="D58517" t="str">
            <v>包屯镇</v>
          </cell>
          <cell r="E58517" t="str">
            <v>韦庄村</v>
          </cell>
        </row>
        <row r="58518">
          <cell r="C58518" t="str">
            <v>412721197802015045</v>
          </cell>
          <cell r="D58518" t="str">
            <v>包屯镇</v>
          </cell>
          <cell r="E58518" t="str">
            <v>韦庄村</v>
          </cell>
        </row>
        <row r="58519">
          <cell r="C58519" t="str">
            <v>411621200906265055</v>
          </cell>
          <cell r="D58519" t="str">
            <v>包屯镇</v>
          </cell>
          <cell r="E58519" t="str">
            <v>韦庄村</v>
          </cell>
        </row>
        <row r="58520">
          <cell r="C58520" t="str">
            <v>411621200507245014</v>
          </cell>
          <cell r="D58520" t="str">
            <v>包屯镇</v>
          </cell>
          <cell r="E58520" t="str">
            <v>韦庄村</v>
          </cell>
        </row>
        <row r="58521">
          <cell r="C58521" t="str">
            <v>412721200211205044</v>
          </cell>
          <cell r="D58521" t="str">
            <v>包屯镇</v>
          </cell>
          <cell r="E58521" t="str">
            <v>韦庄村</v>
          </cell>
        </row>
        <row r="58522">
          <cell r="C58522" t="str">
            <v>412721194612105011</v>
          </cell>
          <cell r="D58522" t="str">
            <v>包屯镇</v>
          </cell>
          <cell r="E58522" t="str">
            <v>韦庄村</v>
          </cell>
        </row>
        <row r="58523">
          <cell r="C58523" t="str">
            <v>41272119780701501X</v>
          </cell>
          <cell r="D58523" t="str">
            <v>包屯镇</v>
          </cell>
          <cell r="E58523" t="str">
            <v>韦庄村</v>
          </cell>
        </row>
        <row r="58524">
          <cell r="C58524" t="str">
            <v>412721198108105061</v>
          </cell>
          <cell r="D58524" t="str">
            <v>包屯镇</v>
          </cell>
          <cell r="E58524" t="str">
            <v>韦庄村</v>
          </cell>
        </row>
        <row r="58525">
          <cell r="C58525" t="str">
            <v>412721200111265058</v>
          </cell>
          <cell r="D58525" t="str">
            <v>包屯镇</v>
          </cell>
          <cell r="E58525" t="str">
            <v>韦庄村</v>
          </cell>
        </row>
        <row r="58526">
          <cell r="C58526" t="str">
            <v>412721199712205020</v>
          </cell>
          <cell r="D58526" t="str">
            <v>包屯镇</v>
          </cell>
          <cell r="E58526" t="str">
            <v>韦庄村</v>
          </cell>
        </row>
        <row r="58527">
          <cell r="C58527" t="str">
            <v>411621200702225027</v>
          </cell>
          <cell r="D58527" t="str">
            <v>包屯镇</v>
          </cell>
          <cell r="E58527" t="str">
            <v>韦庄村</v>
          </cell>
        </row>
        <row r="58528">
          <cell r="C58528" t="str">
            <v>412721197803075015</v>
          </cell>
          <cell r="D58528" t="str">
            <v>包屯镇</v>
          </cell>
          <cell r="E58528" t="str">
            <v>韦庄村</v>
          </cell>
        </row>
        <row r="58529">
          <cell r="C58529" t="str">
            <v>412721198112295101</v>
          </cell>
          <cell r="D58529" t="str">
            <v>包屯镇</v>
          </cell>
          <cell r="E58529" t="str">
            <v>韦庄村</v>
          </cell>
        </row>
        <row r="58530">
          <cell r="C58530" t="str">
            <v>411621200410265035</v>
          </cell>
          <cell r="D58530" t="str">
            <v>包屯镇</v>
          </cell>
          <cell r="E58530" t="str">
            <v>韦庄村</v>
          </cell>
        </row>
        <row r="58531">
          <cell r="C58531" t="str">
            <v>411621201103245039</v>
          </cell>
          <cell r="D58531" t="str">
            <v>包屯镇</v>
          </cell>
          <cell r="E58531" t="str">
            <v>韦庄村</v>
          </cell>
        </row>
        <row r="58532">
          <cell r="C58532" t="str">
            <v>412721194611275027</v>
          </cell>
          <cell r="D58532" t="str">
            <v>包屯镇</v>
          </cell>
          <cell r="E58532" t="str">
            <v>韦庄村</v>
          </cell>
        </row>
        <row r="58533">
          <cell r="C58533" t="str">
            <v>41272119331029502X</v>
          </cell>
          <cell r="D58533" t="str">
            <v>包屯镇</v>
          </cell>
          <cell r="E58533" t="str">
            <v>韦庄村</v>
          </cell>
        </row>
        <row r="58534">
          <cell r="C58534" t="str">
            <v>412721197102215038</v>
          </cell>
          <cell r="D58534" t="str">
            <v>包屯镇</v>
          </cell>
          <cell r="E58534" t="str">
            <v>韦庄村</v>
          </cell>
        </row>
        <row r="58535">
          <cell r="C58535" t="str">
            <v>412721197212055020</v>
          </cell>
          <cell r="D58535" t="str">
            <v>包屯镇</v>
          </cell>
          <cell r="E58535" t="str">
            <v>韦庄村</v>
          </cell>
        </row>
        <row r="58536">
          <cell r="C58536" t="str">
            <v>411621201101305018</v>
          </cell>
          <cell r="D58536" t="str">
            <v>包屯镇</v>
          </cell>
          <cell r="E58536" t="str">
            <v>韦庄村</v>
          </cell>
        </row>
        <row r="58537">
          <cell r="C58537" t="str">
            <v>412721200006045029</v>
          </cell>
          <cell r="D58537" t="str">
            <v>包屯镇</v>
          </cell>
          <cell r="E58537" t="str">
            <v>韦庄村</v>
          </cell>
        </row>
        <row r="58538">
          <cell r="C58538" t="str">
            <v>412721193702075026</v>
          </cell>
          <cell r="D58538" t="str">
            <v>包屯镇</v>
          </cell>
          <cell r="E58538" t="str">
            <v>韦庄村</v>
          </cell>
        </row>
        <row r="58539">
          <cell r="C58539" t="str">
            <v>412721196402015017</v>
          </cell>
          <cell r="D58539" t="str">
            <v>包屯镇</v>
          </cell>
          <cell r="E58539" t="str">
            <v>韦庄村</v>
          </cell>
        </row>
        <row r="58540">
          <cell r="C58540" t="str">
            <v>412721196403125103</v>
          </cell>
          <cell r="D58540" t="str">
            <v>包屯镇</v>
          </cell>
          <cell r="E58540" t="str">
            <v>韦庄村</v>
          </cell>
        </row>
        <row r="58541">
          <cell r="C58541" t="str">
            <v>412721199907205039</v>
          </cell>
          <cell r="D58541" t="str">
            <v>包屯镇</v>
          </cell>
          <cell r="E58541" t="str">
            <v>韦庄村</v>
          </cell>
        </row>
        <row r="58542">
          <cell r="C58542" t="str">
            <v>412721198901045148</v>
          </cell>
          <cell r="D58542" t="str">
            <v>包屯镇</v>
          </cell>
          <cell r="E58542" t="str">
            <v>韦庄村</v>
          </cell>
        </row>
        <row r="58543">
          <cell r="C58543" t="str">
            <v>412721199306015029</v>
          </cell>
          <cell r="D58543" t="str">
            <v>包屯镇</v>
          </cell>
          <cell r="E58543" t="str">
            <v>韦庄村</v>
          </cell>
        </row>
        <row r="58544">
          <cell r="C58544" t="str">
            <v>411621201303165076</v>
          </cell>
          <cell r="D58544" t="str">
            <v>包屯镇</v>
          </cell>
          <cell r="E58544" t="str">
            <v>韦庄村</v>
          </cell>
        </row>
        <row r="58545">
          <cell r="C58545" t="str">
            <v>412721193006255015</v>
          </cell>
          <cell r="D58545" t="str">
            <v>包屯镇</v>
          </cell>
          <cell r="E58545" t="str">
            <v>韦庄村</v>
          </cell>
        </row>
        <row r="58546">
          <cell r="C58546" t="str">
            <v>412721197004075035</v>
          </cell>
          <cell r="D58546" t="str">
            <v>包屯镇</v>
          </cell>
          <cell r="E58546" t="str">
            <v>韦庄村</v>
          </cell>
        </row>
        <row r="58547">
          <cell r="C58547" t="str">
            <v>412721197204265044</v>
          </cell>
          <cell r="D58547" t="str">
            <v>包屯镇</v>
          </cell>
          <cell r="E58547" t="str">
            <v>韦庄村</v>
          </cell>
        </row>
        <row r="58548">
          <cell r="C58548" t="str">
            <v>412721200101205035</v>
          </cell>
          <cell r="D58548" t="str">
            <v>包屯镇</v>
          </cell>
          <cell r="E58548" t="str">
            <v>韦庄村</v>
          </cell>
        </row>
        <row r="58549">
          <cell r="C58549" t="str">
            <v>412721199306045025</v>
          </cell>
          <cell r="D58549" t="str">
            <v>包屯镇</v>
          </cell>
          <cell r="E58549" t="str">
            <v>韦庄村</v>
          </cell>
        </row>
        <row r="58550">
          <cell r="C58550" t="str">
            <v>412721192812265037</v>
          </cell>
          <cell r="D58550" t="str">
            <v>包屯镇</v>
          </cell>
          <cell r="E58550" t="str">
            <v>韦庄村</v>
          </cell>
        </row>
        <row r="58551">
          <cell r="C58551" t="str">
            <v>412721195210135052</v>
          </cell>
          <cell r="D58551" t="str">
            <v>包屯镇</v>
          </cell>
          <cell r="E58551" t="str">
            <v>韦庄村</v>
          </cell>
        </row>
        <row r="58552">
          <cell r="C58552" t="str">
            <v>41272119521102504X</v>
          </cell>
          <cell r="D58552" t="str">
            <v>包屯镇</v>
          </cell>
          <cell r="E58552" t="str">
            <v>韦庄村</v>
          </cell>
        </row>
        <row r="58553">
          <cell r="C58553" t="str">
            <v>412721195804055818</v>
          </cell>
          <cell r="D58553" t="str">
            <v>大李庄乡</v>
          </cell>
          <cell r="E58553" t="str">
            <v>大李庄村</v>
          </cell>
        </row>
        <row r="58554">
          <cell r="C58554" t="str">
            <v>412721195501165825</v>
          </cell>
          <cell r="D58554" t="str">
            <v>大李庄乡</v>
          </cell>
          <cell r="E58554" t="str">
            <v>大李庄村</v>
          </cell>
        </row>
        <row r="58555">
          <cell r="C58555" t="str">
            <v>41272119820206581X</v>
          </cell>
          <cell r="D58555" t="str">
            <v>大李庄乡</v>
          </cell>
          <cell r="E58555" t="str">
            <v>大李庄村</v>
          </cell>
        </row>
        <row r="58556">
          <cell r="C58556" t="str">
            <v>412721198204235827</v>
          </cell>
          <cell r="D58556" t="str">
            <v>大李庄乡</v>
          </cell>
          <cell r="E58556" t="str">
            <v>大李庄村</v>
          </cell>
        </row>
        <row r="58557">
          <cell r="C58557" t="str">
            <v>411621201601095811</v>
          </cell>
          <cell r="D58557" t="str">
            <v>大李庄乡</v>
          </cell>
          <cell r="E58557" t="str">
            <v>大李庄村</v>
          </cell>
        </row>
        <row r="58558">
          <cell r="C58558" t="str">
            <v>411621200410095849</v>
          </cell>
          <cell r="D58558" t="str">
            <v>大李庄乡</v>
          </cell>
          <cell r="E58558" t="str">
            <v>大李庄村</v>
          </cell>
        </row>
        <row r="58559">
          <cell r="C58559" t="str">
            <v>411621201310285826</v>
          </cell>
          <cell r="D58559" t="str">
            <v>大李庄乡</v>
          </cell>
          <cell r="E58559" t="str">
            <v>大李庄村</v>
          </cell>
        </row>
        <row r="58560">
          <cell r="C58560" t="str">
            <v>412721196108235828</v>
          </cell>
          <cell r="D58560" t="str">
            <v>大李庄乡</v>
          </cell>
          <cell r="E58560" t="str">
            <v>大李庄村</v>
          </cell>
        </row>
        <row r="58561">
          <cell r="C58561" t="str">
            <v>41272119880302583X</v>
          </cell>
          <cell r="D58561" t="str">
            <v>大李庄乡</v>
          </cell>
          <cell r="E58561" t="str">
            <v>大李庄村</v>
          </cell>
        </row>
        <row r="58562">
          <cell r="C58562" t="str">
            <v>412721199005275062</v>
          </cell>
          <cell r="D58562" t="str">
            <v>大李庄乡</v>
          </cell>
          <cell r="E58562" t="str">
            <v>大李庄村</v>
          </cell>
        </row>
        <row r="58563">
          <cell r="C58563" t="str">
            <v>411621201703255812</v>
          </cell>
          <cell r="D58563" t="str">
            <v>大李庄乡</v>
          </cell>
          <cell r="E58563" t="str">
            <v>大李庄村</v>
          </cell>
        </row>
        <row r="58564">
          <cell r="C58564" t="str">
            <v>412721198705035815</v>
          </cell>
          <cell r="D58564" t="str">
            <v>大李庄乡</v>
          </cell>
          <cell r="E58564" t="str">
            <v>大李庄村</v>
          </cell>
        </row>
        <row r="58565">
          <cell r="C58565" t="str">
            <v>410224198809054623</v>
          </cell>
          <cell r="D58565" t="str">
            <v>大李庄乡</v>
          </cell>
          <cell r="E58565" t="str">
            <v>大李庄村</v>
          </cell>
        </row>
        <row r="58566">
          <cell r="C58566" t="str">
            <v>411621200810075812</v>
          </cell>
          <cell r="D58566" t="str">
            <v>大李庄乡</v>
          </cell>
          <cell r="E58566" t="str">
            <v>大李庄村</v>
          </cell>
        </row>
        <row r="58567">
          <cell r="C58567" t="str">
            <v>411621201509165813</v>
          </cell>
          <cell r="D58567" t="str">
            <v>大李庄乡</v>
          </cell>
          <cell r="E58567" t="str">
            <v>大李庄村</v>
          </cell>
        </row>
        <row r="58568">
          <cell r="C58568" t="str">
            <v>412721195308025847</v>
          </cell>
          <cell r="D58568" t="str">
            <v>大李庄乡</v>
          </cell>
          <cell r="E58568" t="str">
            <v>大李庄村</v>
          </cell>
        </row>
        <row r="58569">
          <cell r="C58569" t="str">
            <v>412721197002135831</v>
          </cell>
          <cell r="D58569" t="str">
            <v>大李庄乡</v>
          </cell>
          <cell r="E58569" t="str">
            <v>大李庄村</v>
          </cell>
        </row>
        <row r="58570">
          <cell r="C58570" t="str">
            <v>412721196601245827</v>
          </cell>
          <cell r="D58570" t="str">
            <v>大李庄乡</v>
          </cell>
          <cell r="E58570" t="str">
            <v>大李庄村</v>
          </cell>
        </row>
        <row r="58571">
          <cell r="C58571" t="str">
            <v>412721199804145838</v>
          </cell>
          <cell r="D58571" t="str">
            <v>大李庄乡</v>
          </cell>
          <cell r="E58571" t="str">
            <v>大李庄村</v>
          </cell>
        </row>
        <row r="58572">
          <cell r="C58572" t="str">
            <v>412721199804145811</v>
          </cell>
          <cell r="D58572" t="str">
            <v>大李庄乡</v>
          </cell>
          <cell r="E58572" t="str">
            <v>大李庄村</v>
          </cell>
        </row>
        <row r="58573">
          <cell r="C58573" t="str">
            <v>411621200401065840</v>
          </cell>
          <cell r="D58573" t="str">
            <v>大李庄乡</v>
          </cell>
          <cell r="E58573" t="str">
            <v>大李庄村</v>
          </cell>
        </row>
        <row r="58574">
          <cell r="C58574" t="str">
            <v>41272119631018581X</v>
          </cell>
          <cell r="D58574" t="str">
            <v>大李庄乡</v>
          </cell>
          <cell r="E58574" t="str">
            <v>大李庄村</v>
          </cell>
        </row>
        <row r="58575">
          <cell r="C58575" t="str">
            <v>412721196208075841</v>
          </cell>
          <cell r="D58575" t="str">
            <v>大李庄乡</v>
          </cell>
          <cell r="E58575" t="str">
            <v>大李庄村</v>
          </cell>
        </row>
        <row r="58576">
          <cell r="C58576" t="str">
            <v>412721198811265833</v>
          </cell>
          <cell r="D58576" t="str">
            <v>大李庄乡</v>
          </cell>
          <cell r="E58576" t="str">
            <v>大李庄村</v>
          </cell>
        </row>
        <row r="58577">
          <cell r="C58577" t="str">
            <v>412721199005205021</v>
          </cell>
          <cell r="D58577" t="str">
            <v>大李庄乡</v>
          </cell>
          <cell r="E58577" t="str">
            <v>大李庄村</v>
          </cell>
        </row>
        <row r="58578">
          <cell r="C58578" t="str">
            <v>411621201409245816</v>
          </cell>
          <cell r="D58578" t="str">
            <v>大李庄乡</v>
          </cell>
          <cell r="E58578" t="str">
            <v>大李庄村</v>
          </cell>
        </row>
        <row r="58579">
          <cell r="C58579" t="str">
            <v>412721195512285814</v>
          </cell>
          <cell r="D58579" t="str">
            <v>大李庄乡</v>
          </cell>
          <cell r="E58579" t="str">
            <v>大李庄村</v>
          </cell>
        </row>
        <row r="58580">
          <cell r="C58580" t="str">
            <v>412721195707295828</v>
          </cell>
          <cell r="D58580" t="str">
            <v>大李庄乡</v>
          </cell>
          <cell r="E58580" t="str">
            <v>大李庄村</v>
          </cell>
        </row>
        <row r="58581">
          <cell r="C58581" t="str">
            <v>412721199108025816</v>
          </cell>
          <cell r="D58581" t="str">
            <v>大李庄乡</v>
          </cell>
          <cell r="E58581" t="str">
            <v>大李庄村</v>
          </cell>
        </row>
        <row r="58582">
          <cell r="C58582" t="str">
            <v>532932199403140320</v>
          </cell>
          <cell r="D58582" t="str">
            <v>大李庄乡</v>
          </cell>
          <cell r="E58582" t="str">
            <v>大李庄村</v>
          </cell>
        </row>
        <row r="58583">
          <cell r="C58583" t="str">
            <v>412721196506125827</v>
          </cell>
          <cell r="D58583" t="str">
            <v>大李庄乡</v>
          </cell>
          <cell r="E58583" t="str">
            <v>大李庄村</v>
          </cell>
        </row>
        <row r="58584">
          <cell r="C58584" t="str">
            <v>412721198705235817</v>
          </cell>
          <cell r="D58584" t="str">
            <v>大李庄乡</v>
          </cell>
          <cell r="E58584" t="str">
            <v>大李庄村</v>
          </cell>
        </row>
        <row r="58585">
          <cell r="C58585" t="str">
            <v>41272119890325586X</v>
          </cell>
          <cell r="D58585" t="str">
            <v>大李庄乡</v>
          </cell>
          <cell r="E58585" t="str">
            <v>大李庄村</v>
          </cell>
        </row>
        <row r="58586">
          <cell r="C58586" t="str">
            <v>412721199004205820</v>
          </cell>
          <cell r="D58586" t="str">
            <v>大李庄乡</v>
          </cell>
          <cell r="E58586" t="str">
            <v>大李庄村</v>
          </cell>
        </row>
        <row r="58587">
          <cell r="C58587" t="str">
            <v>412721198606125823</v>
          </cell>
          <cell r="D58587" t="str">
            <v>大李庄乡</v>
          </cell>
          <cell r="E58587" t="str">
            <v>大李庄村</v>
          </cell>
        </row>
        <row r="58588">
          <cell r="C58588" t="str">
            <v>411621201106015837</v>
          </cell>
          <cell r="D58588" t="str">
            <v>大李庄乡</v>
          </cell>
          <cell r="E58588" t="str">
            <v>大李庄村</v>
          </cell>
        </row>
        <row r="58589">
          <cell r="C58589" t="str">
            <v>411621201306085821</v>
          </cell>
          <cell r="D58589" t="str">
            <v>大李庄乡</v>
          </cell>
          <cell r="E58589" t="str">
            <v>大李庄村</v>
          </cell>
        </row>
        <row r="58590">
          <cell r="C58590" t="str">
            <v>412721195403015815</v>
          </cell>
          <cell r="D58590" t="str">
            <v>大李庄乡</v>
          </cell>
          <cell r="E58590" t="str">
            <v>大李庄村</v>
          </cell>
        </row>
        <row r="58591">
          <cell r="C58591" t="str">
            <v>412721195503195825</v>
          </cell>
          <cell r="D58591" t="str">
            <v>大李庄乡</v>
          </cell>
          <cell r="E58591" t="str">
            <v>大李庄村</v>
          </cell>
        </row>
        <row r="58592">
          <cell r="C58592" t="str">
            <v>412721198702155811</v>
          </cell>
          <cell r="D58592" t="str">
            <v>大李庄乡</v>
          </cell>
          <cell r="E58592" t="str">
            <v>大李庄村</v>
          </cell>
        </row>
        <row r="58593">
          <cell r="C58593" t="str">
            <v>412721198602135848</v>
          </cell>
          <cell r="D58593" t="str">
            <v>大李庄乡</v>
          </cell>
          <cell r="E58593" t="str">
            <v>大李庄村</v>
          </cell>
        </row>
        <row r="58594">
          <cell r="C58594" t="str">
            <v>41162120150521581X</v>
          </cell>
          <cell r="D58594" t="str">
            <v>大李庄乡</v>
          </cell>
          <cell r="E58594" t="str">
            <v>大李庄村</v>
          </cell>
        </row>
        <row r="58595">
          <cell r="C58595" t="str">
            <v>411621201103265849</v>
          </cell>
          <cell r="D58595" t="str">
            <v>大李庄乡</v>
          </cell>
          <cell r="E58595" t="str">
            <v>大李庄村</v>
          </cell>
        </row>
        <row r="58596">
          <cell r="C58596" t="str">
            <v>411621201703145840</v>
          </cell>
          <cell r="D58596" t="str">
            <v>大李庄乡</v>
          </cell>
          <cell r="E58596" t="str">
            <v>大李庄村</v>
          </cell>
        </row>
        <row r="58597">
          <cell r="C58597" t="str">
            <v>412721199906275844</v>
          </cell>
          <cell r="D58597" t="str">
            <v>大李庄乡</v>
          </cell>
          <cell r="E58597" t="str">
            <v>大李庄村</v>
          </cell>
        </row>
        <row r="58598">
          <cell r="C58598" t="str">
            <v>412721197310215825</v>
          </cell>
          <cell r="D58598" t="str">
            <v>大李庄乡</v>
          </cell>
          <cell r="E58598" t="str">
            <v>大李庄村</v>
          </cell>
        </row>
        <row r="58599">
          <cell r="C58599" t="str">
            <v>412721199704095837</v>
          </cell>
          <cell r="D58599" t="str">
            <v>大李庄乡</v>
          </cell>
          <cell r="E58599" t="str">
            <v>大李庄村</v>
          </cell>
        </row>
        <row r="58600">
          <cell r="C58600" t="str">
            <v>411621201408055834</v>
          </cell>
          <cell r="D58600" t="str">
            <v>大李庄乡</v>
          </cell>
          <cell r="E58600" t="str">
            <v>大李庄村</v>
          </cell>
        </row>
        <row r="58601">
          <cell r="C58601" t="str">
            <v>41272119620714581X</v>
          </cell>
          <cell r="D58601" t="str">
            <v>大李庄乡</v>
          </cell>
          <cell r="E58601" t="str">
            <v>大李庄村</v>
          </cell>
        </row>
        <row r="58602">
          <cell r="C58602" t="str">
            <v>412721196106175825</v>
          </cell>
          <cell r="D58602" t="str">
            <v>大李庄乡</v>
          </cell>
          <cell r="E58602" t="str">
            <v>大李庄村</v>
          </cell>
        </row>
        <row r="58603">
          <cell r="C58603" t="str">
            <v>411621200612045823</v>
          </cell>
          <cell r="D58603" t="str">
            <v>大李庄乡</v>
          </cell>
          <cell r="E58603" t="str">
            <v>大李庄村</v>
          </cell>
        </row>
        <row r="58604">
          <cell r="C58604" t="str">
            <v>412721195502145834</v>
          </cell>
          <cell r="D58604" t="str">
            <v>大李庄乡</v>
          </cell>
          <cell r="E58604" t="str">
            <v>大李庄村</v>
          </cell>
        </row>
        <row r="58605">
          <cell r="C58605" t="str">
            <v>41272119521111582X</v>
          </cell>
          <cell r="D58605" t="str">
            <v>大李庄乡</v>
          </cell>
          <cell r="E58605" t="str">
            <v>大李庄村</v>
          </cell>
        </row>
        <row r="58606">
          <cell r="C58606" t="str">
            <v>412721198909255836</v>
          </cell>
          <cell r="D58606" t="str">
            <v>大李庄乡</v>
          </cell>
          <cell r="E58606" t="str">
            <v>大李庄村</v>
          </cell>
        </row>
        <row r="58607">
          <cell r="C58607" t="str">
            <v>412721195309085825</v>
          </cell>
          <cell r="D58607" t="str">
            <v>大李庄乡</v>
          </cell>
          <cell r="E58607" t="str">
            <v>大李庄村</v>
          </cell>
        </row>
        <row r="58608">
          <cell r="C58608" t="str">
            <v>412721198302155812</v>
          </cell>
          <cell r="D58608" t="str">
            <v>大李庄乡</v>
          </cell>
          <cell r="E58608" t="str">
            <v>大李庄村</v>
          </cell>
        </row>
        <row r="58609">
          <cell r="C58609" t="str">
            <v>41162120120824581X</v>
          </cell>
          <cell r="D58609" t="str">
            <v>大李庄乡</v>
          </cell>
          <cell r="E58609" t="str">
            <v>大李庄村</v>
          </cell>
        </row>
        <row r="58610">
          <cell r="C58610" t="str">
            <v>412721195702075818</v>
          </cell>
          <cell r="D58610" t="str">
            <v>大李庄乡</v>
          </cell>
          <cell r="E58610" t="str">
            <v>大李庄村</v>
          </cell>
        </row>
        <row r="58611">
          <cell r="C58611" t="str">
            <v>412721195608175820</v>
          </cell>
          <cell r="D58611" t="str">
            <v>大李庄乡</v>
          </cell>
          <cell r="E58611" t="str">
            <v>大李庄村</v>
          </cell>
        </row>
        <row r="58612">
          <cell r="C58612" t="str">
            <v>412721198301255811</v>
          </cell>
          <cell r="D58612" t="str">
            <v>大李庄乡</v>
          </cell>
          <cell r="E58612" t="str">
            <v>大李庄村</v>
          </cell>
        </row>
        <row r="58613">
          <cell r="C58613" t="str">
            <v>412721198404155485</v>
          </cell>
          <cell r="D58613" t="str">
            <v>大李庄乡</v>
          </cell>
          <cell r="E58613" t="str">
            <v>大李庄村</v>
          </cell>
        </row>
        <row r="58614">
          <cell r="C58614" t="str">
            <v>41162120070310581X</v>
          </cell>
          <cell r="D58614" t="str">
            <v>大李庄乡</v>
          </cell>
          <cell r="E58614" t="str">
            <v>大李庄村</v>
          </cell>
        </row>
        <row r="58615">
          <cell r="C58615" t="str">
            <v>41162120041114581X</v>
          </cell>
          <cell r="D58615" t="str">
            <v>大李庄乡</v>
          </cell>
          <cell r="E58615" t="str">
            <v>大李庄村</v>
          </cell>
        </row>
        <row r="58616">
          <cell r="C58616" t="str">
            <v>41272119570104581X</v>
          </cell>
          <cell r="D58616" t="str">
            <v>大李庄乡</v>
          </cell>
          <cell r="E58616" t="str">
            <v>大李庄村</v>
          </cell>
        </row>
        <row r="58617">
          <cell r="C58617" t="str">
            <v>412721195709135844</v>
          </cell>
          <cell r="D58617" t="str">
            <v>大李庄乡</v>
          </cell>
          <cell r="E58617" t="str">
            <v>大李庄村</v>
          </cell>
        </row>
        <row r="58618">
          <cell r="C58618" t="str">
            <v>411621200906035815</v>
          </cell>
          <cell r="D58618" t="str">
            <v>大李庄乡</v>
          </cell>
          <cell r="E58618" t="str">
            <v>大李庄村</v>
          </cell>
        </row>
        <row r="58619">
          <cell r="C58619" t="str">
            <v>411621201211025826</v>
          </cell>
          <cell r="D58619" t="str">
            <v>大李庄乡</v>
          </cell>
          <cell r="E58619" t="str">
            <v>大李庄村</v>
          </cell>
        </row>
        <row r="58620">
          <cell r="C58620" t="str">
            <v>412721195008035816</v>
          </cell>
          <cell r="D58620" t="str">
            <v>大李庄乡</v>
          </cell>
          <cell r="E58620" t="str">
            <v>大李庄村</v>
          </cell>
        </row>
        <row r="58621">
          <cell r="C58621" t="str">
            <v>412721195203185828</v>
          </cell>
          <cell r="D58621" t="str">
            <v>大李庄乡</v>
          </cell>
          <cell r="E58621" t="str">
            <v>大李庄村</v>
          </cell>
        </row>
        <row r="58622">
          <cell r="C58622" t="str">
            <v>412721197902235811</v>
          </cell>
          <cell r="D58622" t="str">
            <v>大李庄乡</v>
          </cell>
          <cell r="E58622" t="str">
            <v>大李庄村</v>
          </cell>
        </row>
        <row r="58623">
          <cell r="C58623" t="str">
            <v>412721197311285817</v>
          </cell>
          <cell r="D58623" t="str">
            <v>大李庄乡</v>
          </cell>
          <cell r="E58623" t="str">
            <v>大李庄村</v>
          </cell>
        </row>
        <row r="58624">
          <cell r="C58624" t="str">
            <v>412721197301225829</v>
          </cell>
          <cell r="D58624" t="str">
            <v>大李庄乡</v>
          </cell>
          <cell r="E58624" t="str">
            <v>大李庄村</v>
          </cell>
        </row>
        <row r="58625">
          <cell r="C58625" t="str">
            <v>41162120120411584X</v>
          </cell>
          <cell r="D58625" t="str">
            <v>大李庄乡</v>
          </cell>
          <cell r="E58625" t="str">
            <v>大李庄村</v>
          </cell>
        </row>
        <row r="58626">
          <cell r="C58626" t="str">
            <v>412721195304065841</v>
          </cell>
          <cell r="D58626" t="str">
            <v>大李庄乡</v>
          </cell>
          <cell r="E58626" t="str">
            <v>大李庄村</v>
          </cell>
        </row>
        <row r="58627">
          <cell r="C58627" t="str">
            <v>412721197808075815</v>
          </cell>
          <cell r="D58627" t="str">
            <v>大李庄乡</v>
          </cell>
          <cell r="E58627" t="str">
            <v>大李庄村</v>
          </cell>
        </row>
        <row r="58628">
          <cell r="C58628" t="str">
            <v>412721199105285866</v>
          </cell>
          <cell r="D58628" t="str">
            <v>大李庄乡</v>
          </cell>
          <cell r="E58628" t="str">
            <v>大李庄村</v>
          </cell>
        </row>
        <row r="58629">
          <cell r="C58629" t="str">
            <v>411621201202245819</v>
          </cell>
          <cell r="D58629" t="str">
            <v>大李庄乡</v>
          </cell>
          <cell r="E58629" t="str">
            <v>大李庄村</v>
          </cell>
        </row>
        <row r="58630">
          <cell r="C58630" t="str">
            <v>411621201312225819</v>
          </cell>
          <cell r="D58630" t="str">
            <v>大李庄乡</v>
          </cell>
          <cell r="E58630" t="str">
            <v>大李庄村</v>
          </cell>
        </row>
        <row r="58631">
          <cell r="C58631" t="str">
            <v>412721194910135884</v>
          </cell>
          <cell r="D58631" t="str">
            <v>大李庄乡</v>
          </cell>
          <cell r="E58631" t="str">
            <v>大李庄村</v>
          </cell>
        </row>
        <row r="58632">
          <cell r="C58632" t="str">
            <v>412721195308245815</v>
          </cell>
          <cell r="D58632" t="str">
            <v>大李庄乡</v>
          </cell>
          <cell r="E58632" t="str">
            <v>大李庄村</v>
          </cell>
        </row>
        <row r="58633">
          <cell r="C58633" t="str">
            <v>412721195510175822</v>
          </cell>
          <cell r="D58633" t="str">
            <v>大李庄乡</v>
          </cell>
          <cell r="E58633" t="str">
            <v>大李庄村</v>
          </cell>
        </row>
        <row r="58634">
          <cell r="C58634" t="str">
            <v>412721198608015812</v>
          </cell>
          <cell r="D58634" t="str">
            <v>大李庄乡</v>
          </cell>
          <cell r="E58634" t="str">
            <v>大李庄村</v>
          </cell>
        </row>
        <row r="58635">
          <cell r="C58635" t="str">
            <v>412721200107245812</v>
          </cell>
          <cell r="D58635" t="str">
            <v>大李庄乡</v>
          </cell>
          <cell r="E58635" t="str">
            <v>大李庄村</v>
          </cell>
        </row>
        <row r="58636">
          <cell r="C58636" t="str">
            <v>412721196004085829</v>
          </cell>
          <cell r="D58636" t="str">
            <v>大李庄乡</v>
          </cell>
          <cell r="E58636" t="str">
            <v>大李庄村</v>
          </cell>
        </row>
        <row r="58637">
          <cell r="C58637" t="str">
            <v>412721196301065816</v>
          </cell>
          <cell r="D58637" t="str">
            <v>大李庄乡</v>
          </cell>
          <cell r="E58637" t="str">
            <v>大李庄村</v>
          </cell>
        </row>
        <row r="58638">
          <cell r="C58638" t="str">
            <v>412721198510245812</v>
          </cell>
          <cell r="D58638" t="str">
            <v>大李庄乡</v>
          </cell>
          <cell r="E58638" t="str">
            <v>大李庄村</v>
          </cell>
        </row>
        <row r="58639">
          <cell r="C58639" t="str">
            <v>411621201211055849</v>
          </cell>
          <cell r="D58639" t="str">
            <v>大李庄乡</v>
          </cell>
          <cell r="E58639" t="str">
            <v>大李庄村</v>
          </cell>
        </row>
        <row r="58640">
          <cell r="C58640" t="str">
            <v>411621201602035829</v>
          </cell>
          <cell r="D58640" t="str">
            <v>大李庄乡</v>
          </cell>
          <cell r="E58640" t="str">
            <v>大李庄村</v>
          </cell>
        </row>
        <row r="58641">
          <cell r="C58641" t="str">
            <v>412721197211075839</v>
          </cell>
          <cell r="D58641" t="str">
            <v>大李庄乡</v>
          </cell>
          <cell r="E58641" t="str">
            <v>大李庄村</v>
          </cell>
        </row>
        <row r="58642">
          <cell r="C58642" t="str">
            <v>412721199705115828</v>
          </cell>
          <cell r="D58642" t="str">
            <v>大李庄乡</v>
          </cell>
          <cell r="E58642" t="str">
            <v>大李庄村</v>
          </cell>
        </row>
        <row r="58643">
          <cell r="C58643" t="str">
            <v>41272119690501581X</v>
          </cell>
          <cell r="D58643" t="str">
            <v>大李庄乡</v>
          </cell>
          <cell r="E58643" t="str">
            <v>高河套村</v>
          </cell>
        </row>
        <row r="58644">
          <cell r="C58644" t="str">
            <v>412721196910095885</v>
          </cell>
          <cell r="D58644" t="str">
            <v>大李庄乡</v>
          </cell>
          <cell r="E58644" t="str">
            <v>高河套村</v>
          </cell>
        </row>
        <row r="58645">
          <cell r="C58645" t="str">
            <v>412721199802135812</v>
          </cell>
          <cell r="D58645" t="str">
            <v>大李庄乡</v>
          </cell>
          <cell r="E58645" t="str">
            <v>高河套村</v>
          </cell>
        </row>
        <row r="58646">
          <cell r="C58646" t="str">
            <v>412721199404075826</v>
          </cell>
          <cell r="D58646" t="str">
            <v>大李庄乡</v>
          </cell>
          <cell r="E58646" t="str">
            <v>高河套村</v>
          </cell>
        </row>
        <row r="58647">
          <cell r="C58647" t="str">
            <v>41272119760303581X</v>
          </cell>
          <cell r="D58647" t="str">
            <v>大李庄乡</v>
          </cell>
          <cell r="E58647" t="str">
            <v>高河套村</v>
          </cell>
        </row>
        <row r="58648">
          <cell r="C58648" t="str">
            <v>412721198009275487</v>
          </cell>
          <cell r="D58648" t="str">
            <v>大李庄乡</v>
          </cell>
          <cell r="E58648" t="str">
            <v>高河套村</v>
          </cell>
        </row>
        <row r="58649">
          <cell r="C58649" t="str">
            <v>411621200603095810</v>
          </cell>
          <cell r="D58649" t="str">
            <v>大李庄乡</v>
          </cell>
          <cell r="E58649" t="str">
            <v>高河套村</v>
          </cell>
        </row>
        <row r="58650">
          <cell r="C58650" t="str">
            <v>411621200809255824</v>
          </cell>
          <cell r="D58650" t="str">
            <v>大李庄乡</v>
          </cell>
          <cell r="E58650" t="str">
            <v>高河套村</v>
          </cell>
        </row>
        <row r="58651">
          <cell r="C58651" t="str">
            <v>41272119491220584X</v>
          </cell>
          <cell r="D58651" t="str">
            <v>大李庄乡</v>
          </cell>
          <cell r="E58651" t="str">
            <v>高河套村</v>
          </cell>
        </row>
        <row r="58652">
          <cell r="C58652" t="str">
            <v>412721195302155878</v>
          </cell>
          <cell r="D58652" t="str">
            <v>大李庄乡</v>
          </cell>
          <cell r="E58652" t="str">
            <v>高河套村</v>
          </cell>
        </row>
        <row r="58653">
          <cell r="C58653" t="str">
            <v>412721198808085815</v>
          </cell>
          <cell r="D58653" t="str">
            <v>大李庄乡</v>
          </cell>
          <cell r="E58653" t="str">
            <v>高河套村</v>
          </cell>
        </row>
        <row r="58654">
          <cell r="C58654" t="str">
            <v>412721195911295817</v>
          </cell>
          <cell r="D58654" t="str">
            <v>大李庄乡</v>
          </cell>
          <cell r="E58654" t="str">
            <v>高河套村</v>
          </cell>
        </row>
        <row r="58655">
          <cell r="C58655" t="str">
            <v>412721198902195850</v>
          </cell>
          <cell r="D58655" t="str">
            <v>大李庄乡</v>
          </cell>
          <cell r="E58655" t="str">
            <v>高河套村</v>
          </cell>
        </row>
        <row r="58656">
          <cell r="C58656" t="str">
            <v>412721199005065831</v>
          </cell>
          <cell r="D58656" t="str">
            <v>大李庄乡</v>
          </cell>
          <cell r="E58656" t="str">
            <v>高河套村</v>
          </cell>
        </row>
        <row r="58657">
          <cell r="C58657" t="str">
            <v>412721196808205849</v>
          </cell>
          <cell r="D58657" t="str">
            <v>大李庄乡</v>
          </cell>
          <cell r="E58657" t="str">
            <v>高河套村</v>
          </cell>
        </row>
        <row r="58658">
          <cell r="C58658" t="str">
            <v>412721194808065816</v>
          </cell>
          <cell r="D58658" t="str">
            <v>大李庄乡</v>
          </cell>
          <cell r="E58658" t="str">
            <v>高河套村</v>
          </cell>
        </row>
        <row r="58659">
          <cell r="C58659" t="str">
            <v>412721194608165820</v>
          </cell>
          <cell r="D58659" t="str">
            <v>大李庄乡</v>
          </cell>
          <cell r="E58659" t="str">
            <v>高河套村</v>
          </cell>
        </row>
        <row r="58660">
          <cell r="C58660" t="str">
            <v>412721192605085869</v>
          </cell>
          <cell r="D58660" t="str">
            <v>大李庄乡</v>
          </cell>
          <cell r="E58660" t="str">
            <v>高河套村</v>
          </cell>
        </row>
        <row r="58661">
          <cell r="C58661" t="str">
            <v>412721195206185823</v>
          </cell>
          <cell r="D58661" t="str">
            <v>大李庄乡</v>
          </cell>
          <cell r="E58661" t="str">
            <v>高河套村</v>
          </cell>
        </row>
        <row r="58662">
          <cell r="C58662" t="str">
            <v>412721198512315837</v>
          </cell>
          <cell r="D58662" t="str">
            <v>大李庄乡</v>
          </cell>
          <cell r="E58662" t="str">
            <v>高河套村</v>
          </cell>
        </row>
        <row r="58663">
          <cell r="C58663" t="str">
            <v>412324198304243020</v>
          </cell>
          <cell r="D58663" t="str">
            <v>大李庄乡</v>
          </cell>
          <cell r="E58663" t="str">
            <v>高河套村</v>
          </cell>
        </row>
        <row r="58664">
          <cell r="C58664" t="str">
            <v>411621200904025824</v>
          </cell>
          <cell r="D58664" t="str">
            <v>大李庄乡</v>
          </cell>
          <cell r="E58664" t="str">
            <v>高河套村</v>
          </cell>
        </row>
        <row r="58665">
          <cell r="C58665" t="str">
            <v>411621201808315826</v>
          </cell>
          <cell r="D58665" t="str">
            <v>大李庄乡</v>
          </cell>
          <cell r="E58665" t="str">
            <v>高河套村</v>
          </cell>
        </row>
        <row r="58666">
          <cell r="C58666" t="str">
            <v>412721196007025848</v>
          </cell>
          <cell r="D58666" t="str">
            <v>大李庄乡</v>
          </cell>
          <cell r="E58666" t="str">
            <v>高河套村</v>
          </cell>
        </row>
        <row r="58667">
          <cell r="C58667" t="str">
            <v>412721199201175819</v>
          </cell>
          <cell r="D58667" t="str">
            <v>大李庄乡</v>
          </cell>
          <cell r="E58667" t="str">
            <v>高河套村</v>
          </cell>
        </row>
        <row r="58668">
          <cell r="C58668" t="str">
            <v>412721199502105849</v>
          </cell>
          <cell r="D58668" t="str">
            <v>大李庄乡</v>
          </cell>
          <cell r="E58668" t="str">
            <v>高河套村</v>
          </cell>
        </row>
        <row r="58669">
          <cell r="C58669" t="str">
            <v>412702199210020027</v>
          </cell>
          <cell r="D58669" t="str">
            <v>大李庄乡</v>
          </cell>
          <cell r="E58669" t="str">
            <v>高河套村</v>
          </cell>
        </row>
        <row r="58670">
          <cell r="C58670" t="str">
            <v>412721197104085812</v>
          </cell>
          <cell r="D58670" t="str">
            <v>大李庄乡</v>
          </cell>
          <cell r="E58670" t="str">
            <v>高河套村</v>
          </cell>
        </row>
        <row r="58671">
          <cell r="C58671" t="str">
            <v>411621201202155813</v>
          </cell>
          <cell r="D58671" t="str">
            <v>大李庄乡</v>
          </cell>
          <cell r="E58671" t="str">
            <v>高河套村</v>
          </cell>
        </row>
        <row r="58672">
          <cell r="C58672" t="str">
            <v>412721199501035842</v>
          </cell>
          <cell r="D58672" t="str">
            <v>大李庄乡</v>
          </cell>
          <cell r="E58672" t="str">
            <v>高河套村</v>
          </cell>
        </row>
        <row r="58673">
          <cell r="C58673" t="str">
            <v>411621200304155908</v>
          </cell>
          <cell r="D58673" t="str">
            <v>大李庄乡</v>
          </cell>
          <cell r="E58673" t="str">
            <v>高河套村</v>
          </cell>
        </row>
        <row r="58674">
          <cell r="C58674" t="str">
            <v>412721197707115814</v>
          </cell>
          <cell r="D58674" t="str">
            <v>大李庄乡</v>
          </cell>
          <cell r="E58674" t="str">
            <v>高河套村</v>
          </cell>
        </row>
        <row r="58675">
          <cell r="C58675" t="str">
            <v>412721200207115855</v>
          </cell>
          <cell r="D58675" t="str">
            <v>大李庄乡</v>
          </cell>
          <cell r="E58675" t="str">
            <v>高河套村</v>
          </cell>
        </row>
        <row r="58676">
          <cell r="C58676" t="str">
            <v>412721201009175886</v>
          </cell>
          <cell r="D58676" t="str">
            <v>大李庄乡</v>
          </cell>
          <cell r="E58676" t="str">
            <v>高河套村</v>
          </cell>
        </row>
        <row r="58677">
          <cell r="C58677" t="str">
            <v>412721194611105810</v>
          </cell>
          <cell r="D58677" t="str">
            <v>大李庄乡</v>
          </cell>
          <cell r="E58677" t="str">
            <v>高河套村</v>
          </cell>
        </row>
        <row r="58678">
          <cell r="C58678" t="str">
            <v>412721195311205849</v>
          </cell>
          <cell r="D58678" t="str">
            <v>大李庄乡</v>
          </cell>
          <cell r="E58678" t="str">
            <v>高河套村</v>
          </cell>
        </row>
        <row r="58679">
          <cell r="C58679" t="str">
            <v>412721197712275812</v>
          </cell>
          <cell r="D58679" t="str">
            <v>大李庄乡</v>
          </cell>
          <cell r="E58679" t="str">
            <v>七里河村</v>
          </cell>
        </row>
        <row r="58680">
          <cell r="C58680" t="str">
            <v>41272119780906064X</v>
          </cell>
          <cell r="D58680" t="str">
            <v>大李庄乡</v>
          </cell>
          <cell r="E58680" t="str">
            <v>七里河村</v>
          </cell>
        </row>
        <row r="58681">
          <cell r="C58681" t="str">
            <v>412721200011195857</v>
          </cell>
          <cell r="D58681" t="str">
            <v>大李庄乡</v>
          </cell>
          <cell r="E58681" t="str">
            <v>七里河村</v>
          </cell>
        </row>
        <row r="58682">
          <cell r="C58682" t="str">
            <v>412721200304175817</v>
          </cell>
          <cell r="D58682" t="str">
            <v>大李庄乡</v>
          </cell>
          <cell r="E58682" t="str">
            <v>七里河村</v>
          </cell>
        </row>
        <row r="58683">
          <cell r="C58683" t="str">
            <v>412721195105295820</v>
          </cell>
          <cell r="D58683" t="str">
            <v>大李庄乡</v>
          </cell>
          <cell r="E58683" t="str">
            <v>七里河村</v>
          </cell>
        </row>
        <row r="58684">
          <cell r="C58684" t="str">
            <v>412721196910135840</v>
          </cell>
          <cell r="D58684" t="str">
            <v>大李庄乡</v>
          </cell>
          <cell r="E58684" t="str">
            <v>七里河村</v>
          </cell>
        </row>
        <row r="58685">
          <cell r="C58685" t="str">
            <v>412721199309245831</v>
          </cell>
          <cell r="D58685" t="str">
            <v>大李庄乡</v>
          </cell>
          <cell r="E58685" t="str">
            <v>七里河村</v>
          </cell>
        </row>
        <row r="58686">
          <cell r="C58686" t="str">
            <v>412721200207185829</v>
          </cell>
          <cell r="D58686" t="str">
            <v>大李庄乡</v>
          </cell>
          <cell r="E58686" t="str">
            <v>七里河村</v>
          </cell>
        </row>
        <row r="58687">
          <cell r="C58687" t="str">
            <v>412721195010095893</v>
          </cell>
          <cell r="D58687" t="str">
            <v>大李庄乡</v>
          </cell>
          <cell r="E58687" t="str">
            <v>七里河村</v>
          </cell>
        </row>
        <row r="58688">
          <cell r="C58688" t="str">
            <v>41272119741211585X</v>
          </cell>
          <cell r="D58688" t="str">
            <v>大李庄乡</v>
          </cell>
          <cell r="E58688" t="str">
            <v>七里河村</v>
          </cell>
        </row>
        <row r="58689">
          <cell r="C58689" t="str">
            <v>412721197511155822</v>
          </cell>
          <cell r="D58689" t="str">
            <v>大李庄乡</v>
          </cell>
          <cell r="E58689" t="str">
            <v>七里河村</v>
          </cell>
        </row>
        <row r="58690">
          <cell r="C58690" t="str">
            <v>411621200508305816</v>
          </cell>
          <cell r="D58690" t="str">
            <v>大李庄乡</v>
          </cell>
          <cell r="E58690" t="str">
            <v>七里河村</v>
          </cell>
        </row>
        <row r="58691">
          <cell r="C58691" t="str">
            <v>412721200008075846</v>
          </cell>
          <cell r="D58691" t="str">
            <v>大李庄乡</v>
          </cell>
          <cell r="E58691" t="str">
            <v>七里河村</v>
          </cell>
        </row>
        <row r="58692">
          <cell r="C58692" t="str">
            <v>412721196312125837</v>
          </cell>
          <cell r="D58692" t="str">
            <v>大李庄乡</v>
          </cell>
          <cell r="E58692" t="str">
            <v>七里河村</v>
          </cell>
        </row>
        <row r="58693">
          <cell r="C58693" t="str">
            <v>412721196309105843</v>
          </cell>
          <cell r="D58693" t="str">
            <v>大李庄乡</v>
          </cell>
          <cell r="E58693" t="str">
            <v>七里河村</v>
          </cell>
        </row>
        <row r="58694">
          <cell r="C58694" t="str">
            <v>412721199902165859</v>
          </cell>
          <cell r="D58694" t="str">
            <v>大李庄乡</v>
          </cell>
          <cell r="E58694" t="str">
            <v>七里河村</v>
          </cell>
        </row>
        <row r="58695">
          <cell r="C58695" t="str">
            <v>412721196611165812</v>
          </cell>
          <cell r="D58695" t="str">
            <v>大李庄乡</v>
          </cell>
          <cell r="E58695" t="str">
            <v>七里河村</v>
          </cell>
        </row>
        <row r="58696">
          <cell r="C58696" t="str">
            <v>412721196505195823</v>
          </cell>
          <cell r="D58696" t="str">
            <v>大李庄乡</v>
          </cell>
          <cell r="E58696" t="str">
            <v>七里河村</v>
          </cell>
        </row>
        <row r="58697">
          <cell r="C58697" t="str">
            <v>412721199201025810</v>
          </cell>
          <cell r="D58697" t="str">
            <v>大李庄乡</v>
          </cell>
          <cell r="E58697" t="str">
            <v>七里河村</v>
          </cell>
        </row>
        <row r="58698">
          <cell r="C58698" t="str">
            <v>412721199405245022</v>
          </cell>
          <cell r="D58698" t="str">
            <v>大李庄乡</v>
          </cell>
          <cell r="E58698" t="str">
            <v>七里河村</v>
          </cell>
        </row>
        <row r="58699">
          <cell r="C58699" t="str">
            <v>411621202001285827</v>
          </cell>
          <cell r="D58699" t="str">
            <v>大李庄乡</v>
          </cell>
          <cell r="E58699" t="str">
            <v>七里河村</v>
          </cell>
        </row>
        <row r="58700">
          <cell r="C58700" t="str">
            <v>412721196410285850</v>
          </cell>
          <cell r="D58700" t="str">
            <v>大李庄乡</v>
          </cell>
          <cell r="E58700" t="str">
            <v>七里河村</v>
          </cell>
        </row>
        <row r="58701">
          <cell r="C58701" t="str">
            <v>412721196310295840</v>
          </cell>
          <cell r="D58701" t="str">
            <v>大李庄乡</v>
          </cell>
          <cell r="E58701" t="str">
            <v>七里河村</v>
          </cell>
        </row>
        <row r="58702">
          <cell r="C58702" t="str">
            <v>412721199504135814</v>
          </cell>
          <cell r="D58702" t="str">
            <v>大李庄乡</v>
          </cell>
          <cell r="E58702" t="str">
            <v>七里河村</v>
          </cell>
        </row>
        <row r="58703">
          <cell r="C58703" t="str">
            <v>412721198808305822</v>
          </cell>
          <cell r="D58703" t="str">
            <v>大李庄乡</v>
          </cell>
          <cell r="E58703" t="str">
            <v>七里河村</v>
          </cell>
        </row>
        <row r="58704">
          <cell r="C58704" t="str">
            <v>41272119900824582X</v>
          </cell>
          <cell r="D58704" t="str">
            <v>大李庄乡</v>
          </cell>
          <cell r="E58704" t="str">
            <v>七里河村</v>
          </cell>
        </row>
        <row r="58705">
          <cell r="C58705" t="str">
            <v>412721196704285813</v>
          </cell>
          <cell r="D58705" t="str">
            <v>大李庄乡</v>
          </cell>
          <cell r="E58705" t="str">
            <v>七里河村</v>
          </cell>
        </row>
        <row r="58706">
          <cell r="C58706" t="str">
            <v>41272119660709584X</v>
          </cell>
          <cell r="D58706" t="str">
            <v>大李庄乡</v>
          </cell>
          <cell r="E58706" t="str">
            <v>七里河村</v>
          </cell>
        </row>
        <row r="58707">
          <cell r="C58707" t="str">
            <v>412721199504285812</v>
          </cell>
          <cell r="D58707" t="str">
            <v>大李庄乡</v>
          </cell>
          <cell r="E58707" t="str">
            <v>七里河村</v>
          </cell>
        </row>
        <row r="58708">
          <cell r="C58708" t="str">
            <v>412721200111125848</v>
          </cell>
          <cell r="D58708" t="str">
            <v>大李庄乡</v>
          </cell>
          <cell r="E58708" t="str">
            <v>七里河村</v>
          </cell>
        </row>
        <row r="58709">
          <cell r="C58709" t="str">
            <v>412721192407195821</v>
          </cell>
          <cell r="D58709" t="str">
            <v>大李庄乡</v>
          </cell>
          <cell r="E58709" t="str">
            <v>七里河村</v>
          </cell>
        </row>
        <row r="58710">
          <cell r="C58710" t="str">
            <v>412721196703145819</v>
          </cell>
          <cell r="D58710" t="str">
            <v>大李庄乡</v>
          </cell>
          <cell r="E58710" t="str">
            <v>七里河村</v>
          </cell>
        </row>
        <row r="58711">
          <cell r="C58711" t="str">
            <v>412721196703085828</v>
          </cell>
          <cell r="D58711" t="str">
            <v>大李庄乡</v>
          </cell>
          <cell r="E58711" t="str">
            <v>七里河村</v>
          </cell>
        </row>
        <row r="58712">
          <cell r="C58712" t="str">
            <v>41272119930528581X</v>
          </cell>
          <cell r="D58712" t="str">
            <v>大李庄乡</v>
          </cell>
          <cell r="E58712" t="str">
            <v>七里河村</v>
          </cell>
        </row>
        <row r="58713">
          <cell r="C58713" t="str">
            <v>412721200011085818</v>
          </cell>
          <cell r="D58713" t="str">
            <v>大李庄乡</v>
          </cell>
          <cell r="E58713" t="str">
            <v>七里河村</v>
          </cell>
        </row>
        <row r="58714">
          <cell r="C58714" t="str">
            <v>412721197003235834</v>
          </cell>
          <cell r="D58714" t="str">
            <v>大李庄乡</v>
          </cell>
          <cell r="E58714" t="str">
            <v>七里河村</v>
          </cell>
        </row>
        <row r="58715">
          <cell r="C58715" t="str">
            <v>412721197112075825</v>
          </cell>
          <cell r="D58715" t="str">
            <v>大李庄乡</v>
          </cell>
          <cell r="E58715" t="str">
            <v>七里河村</v>
          </cell>
        </row>
        <row r="58716">
          <cell r="C58716" t="str">
            <v>412721199406165833</v>
          </cell>
          <cell r="D58716" t="str">
            <v>大李庄乡</v>
          </cell>
          <cell r="E58716" t="str">
            <v>七里河村</v>
          </cell>
        </row>
        <row r="58717">
          <cell r="C58717" t="str">
            <v>412721197209285853</v>
          </cell>
          <cell r="D58717" t="str">
            <v>大李庄乡</v>
          </cell>
          <cell r="E58717" t="str">
            <v>七里河村</v>
          </cell>
        </row>
        <row r="58718">
          <cell r="C58718" t="str">
            <v>412721197608290684</v>
          </cell>
          <cell r="D58718" t="str">
            <v>大李庄乡</v>
          </cell>
          <cell r="E58718" t="str">
            <v>七里河村</v>
          </cell>
        </row>
        <row r="58719">
          <cell r="C58719" t="str">
            <v>412721200301165816</v>
          </cell>
          <cell r="D58719" t="str">
            <v>大李庄乡</v>
          </cell>
          <cell r="E58719" t="str">
            <v>七里河村</v>
          </cell>
        </row>
        <row r="58720">
          <cell r="C58720" t="str">
            <v>412721200104115828</v>
          </cell>
          <cell r="D58720" t="str">
            <v>大李庄乡</v>
          </cell>
          <cell r="E58720" t="str">
            <v>七里河村</v>
          </cell>
        </row>
        <row r="58721">
          <cell r="C58721" t="str">
            <v>412721197511195816</v>
          </cell>
          <cell r="D58721" t="str">
            <v>大李庄乡</v>
          </cell>
          <cell r="E58721" t="str">
            <v>七里河村</v>
          </cell>
        </row>
        <row r="58722">
          <cell r="C58722" t="str">
            <v>412721197403025828</v>
          </cell>
          <cell r="D58722" t="str">
            <v>大李庄乡</v>
          </cell>
          <cell r="E58722" t="str">
            <v>七里河村</v>
          </cell>
        </row>
        <row r="58723">
          <cell r="C58723" t="str">
            <v>411621200308165812</v>
          </cell>
          <cell r="D58723" t="str">
            <v>大李庄乡</v>
          </cell>
          <cell r="E58723" t="str">
            <v>七里河村</v>
          </cell>
        </row>
        <row r="58724">
          <cell r="C58724" t="str">
            <v>412721200008055829</v>
          </cell>
          <cell r="D58724" t="str">
            <v>大李庄乡</v>
          </cell>
          <cell r="E58724" t="str">
            <v>七里河村</v>
          </cell>
        </row>
        <row r="58725">
          <cell r="C58725" t="str">
            <v>412721195703185816</v>
          </cell>
          <cell r="D58725" t="str">
            <v>大李庄乡</v>
          </cell>
          <cell r="E58725" t="str">
            <v>七里河村</v>
          </cell>
        </row>
        <row r="58726">
          <cell r="C58726" t="str">
            <v>412721195503035821</v>
          </cell>
          <cell r="D58726" t="str">
            <v>大李庄乡</v>
          </cell>
          <cell r="E58726" t="str">
            <v>七里河村</v>
          </cell>
        </row>
        <row r="58727">
          <cell r="C58727" t="str">
            <v>412721198702185893</v>
          </cell>
          <cell r="D58727" t="str">
            <v>大李庄乡</v>
          </cell>
          <cell r="E58727" t="str">
            <v>七里河村</v>
          </cell>
        </row>
        <row r="58728">
          <cell r="C58728" t="str">
            <v>412721198806295827</v>
          </cell>
          <cell r="D58728" t="str">
            <v>大李庄乡</v>
          </cell>
          <cell r="E58728" t="str">
            <v>七里河村</v>
          </cell>
        </row>
        <row r="58729">
          <cell r="C58729" t="str">
            <v>411621201405305818</v>
          </cell>
          <cell r="D58729" t="str">
            <v>大李庄乡</v>
          </cell>
          <cell r="E58729" t="str">
            <v>七里河村</v>
          </cell>
        </row>
        <row r="58730">
          <cell r="C58730" t="str">
            <v>411621201108105828</v>
          </cell>
          <cell r="D58730" t="str">
            <v>大李庄乡</v>
          </cell>
          <cell r="E58730" t="str">
            <v>七里河村</v>
          </cell>
        </row>
        <row r="58731">
          <cell r="C58731" t="str">
            <v>412721198007175837</v>
          </cell>
          <cell r="D58731" t="str">
            <v>大李庄乡</v>
          </cell>
          <cell r="E58731" t="str">
            <v>七里河村</v>
          </cell>
        </row>
        <row r="58732">
          <cell r="C58732" t="str">
            <v>412721197904285820</v>
          </cell>
          <cell r="D58732" t="str">
            <v>大李庄乡</v>
          </cell>
          <cell r="E58732" t="str">
            <v>七里河村</v>
          </cell>
        </row>
        <row r="58733">
          <cell r="C58733" t="str">
            <v>411621200501315819</v>
          </cell>
          <cell r="D58733" t="str">
            <v>大李庄乡</v>
          </cell>
          <cell r="E58733" t="str">
            <v>七里河村</v>
          </cell>
        </row>
        <row r="58734">
          <cell r="C58734" t="str">
            <v>412721200206295823</v>
          </cell>
          <cell r="D58734" t="str">
            <v>大李庄乡</v>
          </cell>
          <cell r="E58734" t="str">
            <v>七里河村</v>
          </cell>
        </row>
        <row r="58735">
          <cell r="C58735" t="str">
            <v>412721197601045811</v>
          </cell>
          <cell r="D58735" t="str">
            <v>大李庄乡</v>
          </cell>
          <cell r="E58735" t="str">
            <v>七里河村</v>
          </cell>
        </row>
        <row r="58736">
          <cell r="C58736" t="str">
            <v>412721197707075904</v>
          </cell>
          <cell r="D58736" t="str">
            <v>大李庄乡</v>
          </cell>
          <cell r="E58736" t="str">
            <v>七里河村</v>
          </cell>
        </row>
        <row r="58737">
          <cell r="C58737" t="str">
            <v>412721200111025812</v>
          </cell>
          <cell r="D58737" t="str">
            <v>大李庄乡</v>
          </cell>
          <cell r="E58737" t="str">
            <v>七里河村</v>
          </cell>
        </row>
        <row r="58738">
          <cell r="C58738" t="str">
            <v>411621201108015814</v>
          </cell>
          <cell r="D58738" t="str">
            <v>大李庄乡</v>
          </cell>
          <cell r="E58738" t="str">
            <v>七里河村</v>
          </cell>
        </row>
        <row r="58739">
          <cell r="C58739" t="str">
            <v>412721195106275848</v>
          </cell>
          <cell r="D58739" t="str">
            <v>大李庄乡</v>
          </cell>
          <cell r="E58739" t="str">
            <v>七里河村</v>
          </cell>
        </row>
        <row r="58740">
          <cell r="C58740" t="str">
            <v>412721197204205818</v>
          </cell>
          <cell r="D58740" t="str">
            <v>大李庄乡</v>
          </cell>
          <cell r="E58740" t="str">
            <v>七里河村</v>
          </cell>
        </row>
        <row r="58741">
          <cell r="C58741" t="str">
            <v>412721197110095865</v>
          </cell>
          <cell r="D58741" t="str">
            <v>大李庄乡</v>
          </cell>
          <cell r="E58741" t="str">
            <v>七里河村</v>
          </cell>
        </row>
        <row r="58742">
          <cell r="C58742" t="str">
            <v>412721199710125836</v>
          </cell>
          <cell r="D58742" t="str">
            <v>大李庄乡</v>
          </cell>
          <cell r="E58742" t="str">
            <v>七里河村</v>
          </cell>
        </row>
        <row r="58743">
          <cell r="C58743" t="str">
            <v>412721200004245828</v>
          </cell>
          <cell r="D58743" t="str">
            <v>大李庄乡</v>
          </cell>
          <cell r="E58743" t="str">
            <v>七里河村</v>
          </cell>
        </row>
        <row r="58744">
          <cell r="C58744" t="str">
            <v>412721192602205829</v>
          </cell>
          <cell r="D58744" t="str">
            <v>大李庄乡</v>
          </cell>
          <cell r="E58744" t="str">
            <v>七里河村</v>
          </cell>
        </row>
        <row r="58745">
          <cell r="C58745" t="str">
            <v>412721197311195838</v>
          </cell>
          <cell r="D58745" t="str">
            <v>大李庄乡</v>
          </cell>
          <cell r="E58745" t="str">
            <v>七里河村</v>
          </cell>
        </row>
        <row r="58746">
          <cell r="C58746" t="str">
            <v>411621197609185847</v>
          </cell>
          <cell r="D58746" t="str">
            <v>大李庄乡</v>
          </cell>
          <cell r="E58746" t="str">
            <v>七里河村</v>
          </cell>
        </row>
        <row r="58747">
          <cell r="C58747" t="str">
            <v>412721200002025813</v>
          </cell>
          <cell r="D58747" t="str">
            <v>大李庄乡</v>
          </cell>
          <cell r="E58747" t="str">
            <v>七里河村</v>
          </cell>
        </row>
        <row r="58748">
          <cell r="C58748" t="str">
            <v>41272120000202583X</v>
          </cell>
          <cell r="D58748" t="str">
            <v>大李庄乡</v>
          </cell>
          <cell r="E58748" t="str">
            <v>七里河村</v>
          </cell>
        </row>
        <row r="58749">
          <cell r="C58749" t="str">
            <v>41272119450616582X</v>
          </cell>
          <cell r="D58749" t="str">
            <v>大李庄乡</v>
          </cell>
          <cell r="E58749" t="str">
            <v>七里河村</v>
          </cell>
        </row>
        <row r="58750">
          <cell r="C58750" t="str">
            <v>412721197109255817</v>
          </cell>
          <cell r="D58750" t="str">
            <v>大李庄乡</v>
          </cell>
          <cell r="E58750" t="str">
            <v>七里河村</v>
          </cell>
        </row>
        <row r="58751">
          <cell r="C58751" t="str">
            <v>412721197101195848</v>
          </cell>
          <cell r="D58751" t="str">
            <v>大李庄乡</v>
          </cell>
          <cell r="E58751" t="str">
            <v>七里河村</v>
          </cell>
        </row>
        <row r="58752">
          <cell r="C58752" t="str">
            <v>411621200509275815</v>
          </cell>
          <cell r="D58752" t="str">
            <v>大李庄乡</v>
          </cell>
          <cell r="E58752" t="str">
            <v>七里河村</v>
          </cell>
        </row>
        <row r="58753">
          <cell r="C58753" t="str">
            <v>411621200712125812</v>
          </cell>
          <cell r="D58753" t="str">
            <v>大李庄乡</v>
          </cell>
          <cell r="E58753" t="str">
            <v>七里河村</v>
          </cell>
        </row>
        <row r="58754">
          <cell r="C58754" t="str">
            <v>412721196812035811</v>
          </cell>
          <cell r="D58754" t="str">
            <v>大李庄乡</v>
          </cell>
          <cell r="E58754" t="str">
            <v>七里河村</v>
          </cell>
        </row>
        <row r="58755">
          <cell r="C58755" t="str">
            <v>412721196608255825</v>
          </cell>
          <cell r="D58755" t="str">
            <v>大李庄乡</v>
          </cell>
          <cell r="E58755" t="str">
            <v>七里河村</v>
          </cell>
        </row>
        <row r="58756">
          <cell r="C58756" t="str">
            <v>412721199110275830</v>
          </cell>
          <cell r="D58756" t="str">
            <v>大李庄乡</v>
          </cell>
          <cell r="E58756" t="str">
            <v>七里河村</v>
          </cell>
        </row>
        <row r="58757">
          <cell r="C58757" t="str">
            <v>412721199309055819</v>
          </cell>
          <cell r="D58757" t="str">
            <v>大李庄乡</v>
          </cell>
          <cell r="E58757" t="str">
            <v>七里河村</v>
          </cell>
        </row>
        <row r="58758">
          <cell r="C58758" t="str">
            <v>412721199203070623</v>
          </cell>
          <cell r="D58758" t="str">
            <v>大李庄乡</v>
          </cell>
          <cell r="E58758" t="str">
            <v>七里河村</v>
          </cell>
        </row>
        <row r="58759">
          <cell r="C58759" t="str">
            <v>411621202109115811</v>
          </cell>
          <cell r="D58759" t="str">
            <v>大李庄乡</v>
          </cell>
          <cell r="E58759" t="str">
            <v>七里河村</v>
          </cell>
        </row>
        <row r="58760">
          <cell r="C58760" t="str">
            <v>412721197503025833</v>
          </cell>
          <cell r="D58760" t="str">
            <v>大李庄乡</v>
          </cell>
          <cell r="E58760" t="str">
            <v>七里河村</v>
          </cell>
        </row>
        <row r="58761">
          <cell r="C58761" t="str">
            <v>412721197403015822</v>
          </cell>
          <cell r="D58761" t="str">
            <v>大李庄乡</v>
          </cell>
          <cell r="E58761" t="str">
            <v>七里河村</v>
          </cell>
        </row>
        <row r="58762">
          <cell r="C58762" t="str">
            <v>412721200012165828</v>
          </cell>
          <cell r="D58762" t="str">
            <v>大李庄乡</v>
          </cell>
          <cell r="E58762" t="str">
            <v>七里河村</v>
          </cell>
        </row>
        <row r="58763">
          <cell r="C58763" t="str">
            <v>411621201910235822</v>
          </cell>
          <cell r="D58763" t="str">
            <v>大李庄乡</v>
          </cell>
          <cell r="E58763" t="str">
            <v>七里河村</v>
          </cell>
        </row>
        <row r="58764">
          <cell r="C58764" t="str">
            <v>412721195007275826</v>
          </cell>
          <cell r="D58764" t="str">
            <v>大李庄乡</v>
          </cell>
          <cell r="E58764" t="str">
            <v>七里河村</v>
          </cell>
        </row>
        <row r="58765">
          <cell r="C58765" t="str">
            <v>412721195411115816</v>
          </cell>
          <cell r="D58765" t="str">
            <v>大李庄乡</v>
          </cell>
          <cell r="E58765" t="str">
            <v>七里河村</v>
          </cell>
        </row>
        <row r="58766">
          <cell r="C58766" t="str">
            <v>412721195308015841</v>
          </cell>
          <cell r="D58766" t="str">
            <v>大李庄乡</v>
          </cell>
          <cell r="E58766" t="str">
            <v>七里河村</v>
          </cell>
        </row>
        <row r="58767">
          <cell r="C58767" t="str">
            <v>412721198208235816</v>
          </cell>
          <cell r="D58767" t="str">
            <v>大李庄乡</v>
          </cell>
          <cell r="E58767" t="str">
            <v>七里河村</v>
          </cell>
        </row>
        <row r="58768">
          <cell r="C58768" t="str">
            <v>412721197305075813</v>
          </cell>
          <cell r="D58768" t="str">
            <v>大李庄乡</v>
          </cell>
          <cell r="E58768" t="str">
            <v>七里河村</v>
          </cell>
        </row>
        <row r="58769">
          <cell r="C58769" t="str">
            <v>412721199509025833</v>
          </cell>
          <cell r="D58769" t="str">
            <v>大李庄乡</v>
          </cell>
          <cell r="E58769" t="str">
            <v>七里河村</v>
          </cell>
        </row>
        <row r="58770">
          <cell r="C58770" t="str">
            <v>412721196209135834</v>
          </cell>
          <cell r="D58770" t="str">
            <v>大李庄乡</v>
          </cell>
          <cell r="E58770" t="str">
            <v>七里河村</v>
          </cell>
        </row>
        <row r="58771">
          <cell r="C58771" t="str">
            <v>412721199312225815</v>
          </cell>
          <cell r="D58771" t="str">
            <v>大李庄乡</v>
          </cell>
          <cell r="E58771" t="str">
            <v>七里河村</v>
          </cell>
        </row>
        <row r="58772">
          <cell r="C58772" t="str">
            <v>411621193902165847</v>
          </cell>
          <cell r="D58772" t="str">
            <v>大李庄乡</v>
          </cell>
          <cell r="E58772" t="str">
            <v>七里河村</v>
          </cell>
        </row>
        <row r="58773">
          <cell r="C58773" t="str">
            <v>412721196908175835</v>
          </cell>
          <cell r="D58773" t="str">
            <v>大李庄乡</v>
          </cell>
          <cell r="E58773" t="str">
            <v>七里河村</v>
          </cell>
        </row>
        <row r="58774">
          <cell r="C58774" t="str">
            <v>412721197402255832</v>
          </cell>
          <cell r="D58774" t="str">
            <v>大李庄乡</v>
          </cell>
          <cell r="E58774" t="str">
            <v>冯老村</v>
          </cell>
        </row>
        <row r="58775">
          <cell r="C58775" t="str">
            <v>412721197012165823</v>
          </cell>
          <cell r="D58775" t="str">
            <v>大李庄乡</v>
          </cell>
          <cell r="E58775" t="str">
            <v>冯老村</v>
          </cell>
        </row>
        <row r="58776">
          <cell r="C58776" t="str">
            <v>412721199704145814</v>
          </cell>
          <cell r="D58776" t="str">
            <v>大李庄乡</v>
          </cell>
          <cell r="E58776" t="str">
            <v>冯老村</v>
          </cell>
        </row>
        <row r="58777">
          <cell r="C58777" t="str">
            <v>412721199711015823</v>
          </cell>
          <cell r="D58777" t="str">
            <v>大李庄乡</v>
          </cell>
          <cell r="E58777" t="str">
            <v>冯老村</v>
          </cell>
        </row>
        <row r="58778">
          <cell r="C58778" t="str">
            <v>411621201404085825</v>
          </cell>
          <cell r="D58778" t="str">
            <v>大李庄乡</v>
          </cell>
          <cell r="E58778" t="str">
            <v>冯老村</v>
          </cell>
        </row>
        <row r="58779">
          <cell r="C58779" t="str">
            <v>411621201605185822</v>
          </cell>
          <cell r="D58779" t="str">
            <v>大李庄乡</v>
          </cell>
          <cell r="E58779" t="str">
            <v>冯老村</v>
          </cell>
        </row>
        <row r="58780">
          <cell r="C58780" t="str">
            <v>412721194608085812</v>
          </cell>
          <cell r="D58780" t="str">
            <v>大李庄乡</v>
          </cell>
          <cell r="E58780" t="str">
            <v>冯老村</v>
          </cell>
        </row>
        <row r="58781">
          <cell r="C58781" t="str">
            <v>412721194607095824</v>
          </cell>
          <cell r="D58781" t="str">
            <v>大李庄乡</v>
          </cell>
          <cell r="E58781" t="str">
            <v>冯老村</v>
          </cell>
        </row>
        <row r="58782">
          <cell r="C58782" t="str">
            <v>412721197307145811</v>
          </cell>
          <cell r="D58782" t="str">
            <v>大李庄乡</v>
          </cell>
          <cell r="E58782" t="str">
            <v>冯老村</v>
          </cell>
        </row>
        <row r="58783">
          <cell r="C58783" t="str">
            <v>411621200411035848</v>
          </cell>
          <cell r="D58783" t="str">
            <v>大李庄乡</v>
          </cell>
          <cell r="E58783" t="str">
            <v>冯老村</v>
          </cell>
        </row>
        <row r="58784">
          <cell r="C58784" t="str">
            <v>412721195706045843</v>
          </cell>
          <cell r="D58784" t="str">
            <v>大李庄乡</v>
          </cell>
          <cell r="E58784" t="str">
            <v>冯老村</v>
          </cell>
        </row>
        <row r="58785">
          <cell r="C58785" t="str">
            <v>412721198911105810</v>
          </cell>
          <cell r="D58785" t="str">
            <v>大李庄乡</v>
          </cell>
          <cell r="E58785" t="str">
            <v>冯老村</v>
          </cell>
        </row>
        <row r="58786">
          <cell r="C58786" t="str">
            <v>412721199006185042</v>
          </cell>
          <cell r="D58786" t="str">
            <v>大李庄乡</v>
          </cell>
          <cell r="E58786" t="str">
            <v>冯老村</v>
          </cell>
        </row>
        <row r="58787">
          <cell r="C58787" t="str">
            <v>41162120150505581X</v>
          </cell>
          <cell r="D58787" t="str">
            <v>大李庄乡</v>
          </cell>
          <cell r="E58787" t="str">
            <v>冯老村</v>
          </cell>
        </row>
        <row r="58788">
          <cell r="C58788" t="str">
            <v>411621201908095816</v>
          </cell>
          <cell r="D58788" t="str">
            <v>大李庄乡</v>
          </cell>
          <cell r="E58788" t="str">
            <v>冯老村</v>
          </cell>
        </row>
        <row r="58789">
          <cell r="C58789" t="str">
            <v>41272119780301583X</v>
          </cell>
          <cell r="D58789" t="str">
            <v>大李庄乡</v>
          </cell>
          <cell r="E58789" t="str">
            <v>冯老村</v>
          </cell>
        </row>
        <row r="58790">
          <cell r="C58790" t="str">
            <v>412721198012165465</v>
          </cell>
          <cell r="D58790" t="str">
            <v>大李庄乡</v>
          </cell>
          <cell r="E58790" t="str">
            <v>冯老村</v>
          </cell>
        </row>
        <row r="58791">
          <cell r="C58791" t="str">
            <v>411621200911205815</v>
          </cell>
          <cell r="D58791" t="str">
            <v>大李庄乡</v>
          </cell>
          <cell r="E58791" t="str">
            <v>冯老村</v>
          </cell>
        </row>
        <row r="58792">
          <cell r="C58792" t="str">
            <v>411621201608295816</v>
          </cell>
          <cell r="D58792" t="str">
            <v>大李庄乡</v>
          </cell>
          <cell r="E58792" t="str">
            <v>冯老村</v>
          </cell>
        </row>
        <row r="58793">
          <cell r="C58793" t="str">
            <v>411621200702065860</v>
          </cell>
          <cell r="D58793" t="str">
            <v>大李庄乡</v>
          </cell>
          <cell r="E58793" t="str">
            <v>冯老村</v>
          </cell>
        </row>
        <row r="58794">
          <cell r="C58794" t="str">
            <v>412721196209135818</v>
          </cell>
          <cell r="D58794" t="str">
            <v>大李庄乡</v>
          </cell>
          <cell r="E58794" t="str">
            <v>冯老村</v>
          </cell>
        </row>
        <row r="58795">
          <cell r="C58795" t="str">
            <v>412721196408275821</v>
          </cell>
          <cell r="D58795" t="str">
            <v>大李庄乡</v>
          </cell>
          <cell r="E58795" t="str">
            <v>冯老村</v>
          </cell>
        </row>
        <row r="58796">
          <cell r="C58796" t="str">
            <v>412721199005125814</v>
          </cell>
          <cell r="D58796" t="str">
            <v>大李庄乡</v>
          </cell>
          <cell r="E58796" t="str">
            <v>冯老村</v>
          </cell>
        </row>
        <row r="58797">
          <cell r="C58797" t="str">
            <v>412721198012045818</v>
          </cell>
          <cell r="D58797" t="str">
            <v>大李庄乡</v>
          </cell>
          <cell r="E58797" t="str">
            <v>冯老村</v>
          </cell>
        </row>
        <row r="58798">
          <cell r="C58798" t="str">
            <v>412721198511145426</v>
          </cell>
          <cell r="D58798" t="str">
            <v>大李庄乡</v>
          </cell>
          <cell r="E58798" t="str">
            <v>冯老村</v>
          </cell>
        </row>
        <row r="58799">
          <cell r="C58799" t="str">
            <v>411621200710255816</v>
          </cell>
          <cell r="D58799" t="str">
            <v>大李庄乡</v>
          </cell>
          <cell r="E58799" t="str">
            <v>冯老村</v>
          </cell>
        </row>
        <row r="58800">
          <cell r="C58800" t="str">
            <v>411621201810215816</v>
          </cell>
          <cell r="D58800" t="str">
            <v>大李庄乡</v>
          </cell>
          <cell r="E58800" t="str">
            <v>冯老村</v>
          </cell>
        </row>
        <row r="58801">
          <cell r="C58801" t="str">
            <v>411621194912025834</v>
          </cell>
          <cell r="D58801" t="str">
            <v>大李庄乡</v>
          </cell>
          <cell r="E58801" t="str">
            <v>冯老村</v>
          </cell>
        </row>
        <row r="58802">
          <cell r="C58802" t="str">
            <v>412721195208195822</v>
          </cell>
          <cell r="D58802" t="str">
            <v>大李庄乡</v>
          </cell>
          <cell r="E58802" t="str">
            <v>冯老村</v>
          </cell>
        </row>
        <row r="58803">
          <cell r="C58803" t="str">
            <v>412721197806125831</v>
          </cell>
          <cell r="D58803" t="str">
            <v>大李庄乡</v>
          </cell>
          <cell r="E58803" t="str">
            <v>冯老村</v>
          </cell>
        </row>
        <row r="58804">
          <cell r="C58804" t="str">
            <v>412721197708275828</v>
          </cell>
          <cell r="D58804" t="str">
            <v>大李庄乡</v>
          </cell>
          <cell r="E58804" t="str">
            <v>冯老村</v>
          </cell>
        </row>
        <row r="58805">
          <cell r="C58805" t="str">
            <v>412721199912125818</v>
          </cell>
          <cell r="D58805" t="str">
            <v>大李庄乡</v>
          </cell>
          <cell r="E58805" t="str">
            <v>冯老村</v>
          </cell>
        </row>
        <row r="58806">
          <cell r="C58806" t="str">
            <v>411621200504085836</v>
          </cell>
          <cell r="D58806" t="str">
            <v>大李庄乡</v>
          </cell>
          <cell r="E58806" t="str">
            <v>冯老村</v>
          </cell>
        </row>
        <row r="58807">
          <cell r="C58807" t="str">
            <v>412721194604045821</v>
          </cell>
          <cell r="D58807" t="str">
            <v>大李庄乡</v>
          </cell>
          <cell r="E58807" t="str">
            <v>冯老村</v>
          </cell>
        </row>
        <row r="58808">
          <cell r="C58808" t="str">
            <v>412721197312235811</v>
          </cell>
          <cell r="D58808" t="str">
            <v>大李庄乡</v>
          </cell>
          <cell r="E58808" t="str">
            <v>冯老村</v>
          </cell>
        </row>
        <row r="58809">
          <cell r="C58809" t="str">
            <v>412721197409235826</v>
          </cell>
          <cell r="D58809" t="str">
            <v>大李庄乡</v>
          </cell>
          <cell r="E58809" t="str">
            <v>冯老村</v>
          </cell>
        </row>
        <row r="58810">
          <cell r="C58810" t="str">
            <v>411621200402235813</v>
          </cell>
          <cell r="D58810" t="str">
            <v>大李庄乡</v>
          </cell>
          <cell r="E58810" t="str">
            <v>冯老村</v>
          </cell>
        </row>
        <row r="58811">
          <cell r="C58811" t="str">
            <v>412721199808295825</v>
          </cell>
          <cell r="D58811" t="str">
            <v>大李庄乡</v>
          </cell>
          <cell r="E58811" t="str">
            <v>冯老村</v>
          </cell>
        </row>
        <row r="58812">
          <cell r="C58812" t="str">
            <v>412721196302025816</v>
          </cell>
          <cell r="D58812" t="str">
            <v>大李庄乡</v>
          </cell>
          <cell r="E58812" t="str">
            <v>冯老村</v>
          </cell>
        </row>
        <row r="58813">
          <cell r="C58813" t="str">
            <v>412721196304275827</v>
          </cell>
          <cell r="D58813" t="str">
            <v>大李庄乡</v>
          </cell>
          <cell r="E58813" t="str">
            <v>冯老村</v>
          </cell>
        </row>
        <row r="58814">
          <cell r="C58814" t="str">
            <v>412721199002115813</v>
          </cell>
          <cell r="D58814" t="str">
            <v>大李庄乡</v>
          </cell>
          <cell r="E58814" t="str">
            <v>冯老村</v>
          </cell>
        </row>
        <row r="58815">
          <cell r="C58815" t="str">
            <v>41272119550626585X</v>
          </cell>
          <cell r="D58815" t="str">
            <v>大李庄乡</v>
          </cell>
          <cell r="E58815" t="str">
            <v>冯老村</v>
          </cell>
        </row>
        <row r="58816">
          <cell r="C58816" t="str">
            <v>412721195703205848</v>
          </cell>
          <cell r="D58816" t="str">
            <v>大李庄乡</v>
          </cell>
          <cell r="E58816" t="str">
            <v>冯老村</v>
          </cell>
        </row>
        <row r="58817">
          <cell r="C58817" t="str">
            <v>412721199204305818</v>
          </cell>
          <cell r="D58817" t="str">
            <v>大李庄乡</v>
          </cell>
          <cell r="E58817" t="str">
            <v>冯老村</v>
          </cell>
        </row>
        <row r="58818">
          <cell r="C58818" t="str">
            <v>412721197501115819</v>
          </cell>
          <cell r="D58818" t="str">
            <v>大李庄乡</v>
          </cell>
          <cell r="E58818" t="str">
            <v>冯老村</v>
          </cell>
        </row>
        <row r="58819">
          <cell r="C58819" t="str">
            <v>412721197501275425</v>
          </cell>
          <cell r="D58819" t="str">
            <v>大李庄乡</v>
          </cell>
          <cell r="E58819" t="str">
            <v>冯老村</v>
          </cell>
        </row>
        <row r="58820">
          <cell r="C58820" t="str">
            <v>411621201312145819</v>
          </cell>
          <cell r="D58820" t="str">
            <v>大李庄乡</v>
          </cell>
          <cell r="E58820" t="str">
            <v>冯老村</v>
          </cell>
        </row>
        <row r="58821">
          <cell r="C58821" t="str">
            <v>412721200011285422</v>
          </cell>
          <cell r="D58821" t="str">
            <v>大李庄乡</v>
          </cell>
          <cell r="E58821" t="str">
            <v>冯老村</v>
          </cell>
        </row>
        <row r="58822">
          <cell r="C58822" t="str">
            <v>411621200707235865</v>
          </cell>
          <cell r="D58822" t="str">
            <v>大李庄乡</v>
          </cell>
          <cell r="E58822" t="str">
            <v>冯老村</v>
          </cell>
        </row>
        <row r="58823">
          <cell r="C58823" t="str">
            <v>412721193311045823</v>
          </cell>
          <cell r="D58823" t="str">
            <v>大李庄乡</v>
          </cell>
          <cell r="E58823" t="str">
            <v>冯老村</v>
          </cell>
        </row>
        <row r="58824">
          <cell r="C58824" t="str">
            <v>412721197808295818</v>
          </cell>
          <cell r="D58824" t="str">
            <v>大李庄乡</v>
          </cell>
          <cell r="E58824" t="str">
            <v>冯老村</v>
          </cell>
        </row>
        <row r="58825">
          <cell r="C58825" t="str">
            <v>412721200010085832</v>
          </cell>
          <cell r="D58825" t="str">
            <v>大李庄乡</v>
          </cell>
          <cell r="E58825" t="str">
            <v>冯老村</v>
          </cell>
        </row>
        <row r="58826">
          <cell r="C58826" t="str">
            <v>412721195001215822</v>
          </cell>
          <cell r="D58826" t="str">
            <v>大李庄乡</v>
          </cell>
          <cell r="E58826" t="str">
            <v>冯老村</v>
          </cell>
        </row>
        <row r="58827">
          <cell r="C58827" t="str">
            <v>412721195804235819</v>
          </cell>
          <cell r="D58827" t="str">
            <v>大李庄乡</v>
          </cell>
          <cell r="E58827" t="str">
            <v>冯老村</v>
          </cell>
        </row>
        <row r="58828">
          <cell r="C58828" t="str">
            <v>412721196307145868</v>
          </cell>
          <cell r="D58828" t="str">
            <v>大李庄乡</v>
          </cell>
          <cell r="E58828" t="str">
            <v>冯老村</v>
          </cell>
        </row>
        <row r="58829">
          <cell r="C58829" t="str">
            <v>41272119990715581X</v>
          </cell>
          <cell r="D58829" t="str">
            <v>大李庄乡</v>
          </cell>
          <cell r="E58829" t="str">
            <v>冯老村</v>
          </cell>
        </row>
        <row r="58830">
          <cell r="C58830" t="str">
            <v>412721199508045824</v>
          </cell>
          <cell r="D58830" t="str">
            <v>大李庄乡</v>
          </cell>
          <cell r="E58830" t="str">
            <v>冯老村</v>
          </cell>
        </row>
        <row r="58831">
          <cell r="C58831" t="str">
            <v>412721195210045815</v>
          </cell>
          <cell r="D58831" t="str">
            <v>大李庄乡</v>
          </cell>
          <cell r="E58831" t="str">
            <v>冯老村</v>
          </cell>
        </row>
        <row r="58832">
          <cell r="C58832" t="str">
            <v>412721198812315812</v>
          </cell>
          <cell r="D58832" t="str">
            <v>大李庄乡</v>
          </cell>
          <cell r="E58832" t="str">
            <v>冯老村</v>
          </cell>
        </row>
        <row r="58833">
          <cell r="C58833" t="str">
            <v>412721198011215838</v>
          </cell>
          <cell r="D58833" t="str">
            <v>大李庄乡</v>
          </cell>
          <cell r="E58833" t="str">
            <v>冯老村</v>
          </cell>
        </row>
        <row r="58834">
          <cell r="C58834" t="str">
            <v>412721198904112625</v>
          </cell>
          <cell r="D58834" t="str">
            <v>大李庄乡</v>
          </cell>
          <cell r="E58834" t="str">
            <v>冯老村</v>
          </cell>
        </row>
        <row r="58835">
          <cell r="C58835" t="str">
            <v>411621200407045832</v>
          </cell>
          <cell r="D58835" t="str">
            <v>大李庄乡</v>
          </cell>
          <cell r="E58835" t="str">
            <v>冯老村</v>
          </cell>
        </row>
        <row r="58836">
          <cell r="C58836" t="str">
            <v>411621201205275810</v>
          </cell>
          <cell r="D58836" t="str">
            <v>大李庄乡</v>
          </cell>
          <cell r="E58836" t="str">
            <v>冯老村</v>
          </cell>
        </row>
        <row r="58837">
          <cell r="C58837" t="str">
            <v>412721198807245813</v>
          </cell>
          <cell r="D58837" t="str">
            <v>大李庄乡</v>
          </cell>
          <cell r="E58837" t="str">
            <v>冯老村</v>
          </cell>
        </row>
        <row r="58838">
          <cell r="C58838" t="str">
            <v>412721198603175446</v>
          </cell>
          <cell r="D58838" t="str">
            <v>大李庄乡</v>
          </cell>
          <cell r="E58838" t="str">
            <v>冯老村</v>
          </cell>
        </row>
        <row r="58839">
          <cell r="C58839" t="str">
            <v>411621201309225850</v>
          </cell>
          <cell r="D58839" t="str">
            <v>大李庄乡</v>
          </cell>
          <cell r="E58839" t="str">
            <v>冯老村</v>
          </cell>
        </row>
        <row r="58840">
          <cell r="C58840" t="str">
            <v>411621200906185880</v>
          </cell>
          <cell r="D58840" t="str">
            <v>大李庄乡</v>
          </cell>
          <cell r="E58840" t="str">
            <v>冯老村</v>
          </cell>
        </row>
        <row r="58841">
          <cell r="C58841" t="str">
            <v>412721195910045816</v>
          </cell>
          <cell r="D58841" t="str">
            <v>大李庄乡</v>
          </cell>
          <cell r="E58841" t="str">
            <v>冯老村</v>
          </cell>
        </row>
        <row r="58842">
          <cell r="C58842" t="str">
            <v>412721196009025825</v>
          </cell>
          <cell r="D58842" t="str">
            <v>大李庄乡</v>
          </cell>
          <cell r="E58842" t="str">
            <v>冯老村</v>
          </cell>
        </row>
        <row r="58843">
          <cell r="C58843" t="str">
            <v>412721196508045812</v>
          </cell>
          <cell r="D58843" t="str">
            <v>大李庄乡</v>
          </cell>
          <cell r="E58843" t="str">
            <v>冯老村</v>
          </cell>
        </row>
        <row r="58844">
          <cell r="C58844" t="str">
            <v>412721196511205848</v>
          </cell>
          <cell r="D58844" t="str">
            <v>大李庄乡</v>
          </cell>
          <cell r="E58844" t="str">
            <v>冯老村</v>
          </cell>
        </row>
        <row r="58845">
          <cell r="C58845" t="str">
            <v>412721199801145816</v>
          </cell>
          <cell r="D58845" t="str">
            <v>大李庄乡</v>
          </cell>
          <cell r="E58845" t="str">
            <v>冯老村</v>
          </cell>
        </row>
        <row r="58846">
          <cell r="C58846" t="str">
            <v>412721196412125818</v>
          </cell>
          <cell r="D58846" t="str">
            <v>大李庄乡</v>
          </cell>
          <cell r="E58846" t="str">
            <v>冯老村</v>
          </cell>
        </row>
        <row r="58847">
          <cell r="C58847" t="str">
            <v>412721196312125845</v>
          </cell>
          <cell r="D58847" t="str">
            <v>大李庄乡</v>
          </cell>
          <cell r="E58847" t="str">
            <v>冯老村</v>
          </cell>
        </row>
        <row r="58848">
          <cell r="C58848" t="str">
            <v>412721198908235817</v>
          </cell>
          <cell r="D58848" t="str">
            <v>大李庄乡</v>
          </cell>
          <cell r="E58848" t="str">
            <v>冯老村</v>
          </cell>
        </row>
        <row r="58849">
          <cell r="C58849" t="str">
            <v>412702198811150068</v>
          </cell>
          <cell r="D58849" t="str">
            <v>大李庄乡</v>
          </cell>
          <cell r="E58849" t="str">
            <v>冯老村</v>
          </cell>
        </row>
        <row r="58850">
          <cell r="C58850" t="str">
            <v>411621201901245826</v>
          </cell>
          <cell r="D58850" t="str">
            <v>大李庄乡</v>
          </cell>
          <cell r="E58850" t="str">
            <v>冯老村</v>
          </cell>
        </row>
        <row r="58851">
          <cell r="C58851" t="str">
            <v>412721195206125812</v>
          </cell>
          <cell r="D58851" t="str">
            <v>大李庄乡</v>
          </cell>
          <cell r="E58851" t="str">
            <v>冯老村</v>
          </cell>
        </row>
        <row r="58852">
          <cell r="C58852" t="str">
            <v>412721195309155862</v>
          </cell>
          <cell r="D58852" t="str">
            <v>大李庄乡</v>
          </cell>
          <cell r="E58852" t="str">
            <v>冯老村</v>
          </cell>
        </row>
        <row r="58853">
          <cell r="C58853" t="str">
            <v>412721198610055848</v>
          </cell>
          <cell r="D58853" t="str">
            <v>大李庄乡</v>
          </cell>
          <cell r="E58853" t="str">
            <v>冯老村</v>
          </cell>
        </row>
        <row r="58854">
          <cell r="C58854" t="str">
            <v>411621201612065810</v>
          </cell>
          <cell r="D58854" t="str">
            <v>大李庄乡</v>
          </cell>
          <cell r="E58854" t="str">
            <v>冯老村</v>
          </cell>
        </row>
        <row r="58855">
          <cell r="C58855" t="str">
            <v>411621201411215827</v>
          </cell>
          <cell r="D58855" t="str">
            <v>大李庄乡</v>
          </cell>
          <cell r="E58855" t="str">
            <v>冯老村</v>
          </cell>
        </row>
        <row r="58856">
          <cell r="C58856" t="str">
            <v>412721195408205837</v>
          </cell>
          <cell r="D58856" t="str">
            <v>大李庄乡</v>
          </cell>
          <cell r="E58856" t="str">
            <v>冯老村</v>
          </cell>
        </row>
        <row r="58857">
          <cell r="C58857" t="str">
            <v>412721195411175827</v>
          </cell>
          <cell r="D58857" t="str">
            <v>大李庄乡</v>
          </cell>
          <cell r="E58857" t="str">
            <v>冯老村</v>
          </cell>
        </row>
        <row r="58858">
          <cell r="C58858" t="str">
            <v>41272119900101587X</v>
          </cell>
          <cell r="D58858" t="str">
            <v>大李庄乡</v>
          </cell>
          <cell r="E58858" t="str">
            <v>冯老村</v>
          </cell>
        </row>
        <row r="58859">
          <cell r="C58859" t="str">
            <v>412721198611055815</v>
          </cell>
          <cell r="D58859" t="str">
            <v>大李庄乡</v>
          </cell>
          <cell r="E58859" t="str">
            <v>冯老村</v>
          </cell>
        </row>
        <row r="58860">
          <cell r="C58860" t="str">
            <v>412721198110205811</v>
          </cell>
          <cell r="D58860" t="str">
            <v>大李庄乡</v>
          </cell>
          <cell r="E58860" t="str">
            <v>冯老村</v>
          </cell>
        </row>
        <row r="58861">
          <cell r="C58861" t="str">
            <v>412721198104035449</v>
          </cell>
          <cell r="D58861" t="str">
            <v>大李庄乡</v>
          </cell>
          <cell r="E58861" t="str">
            <v>冯老村</v>
          </cell>
        </row>
        <row r="58862">
          <cell r="C58862" t="str">
            <v>411621200506125838</v>
          </cell>
          <cell r="D58862" t="str">
            <v>大李庄乡</v>
          </cell>
          <cell r="E58862" t="str">
            <v>冯老村</v>
          </cell>
        </row>
        <row r="58863">
          <cell r="C58863" t="str">
            <v>412721194102055827</v>
          </cell>
          <cell r="D58863" t="str">
            <v>大李庄乡</v>
          </cell>
          <cell r="E58863" t="str">
            <v>冯老村</v>
          </cell>
        </row>
        <row r="58864">
          <cell r="C58864" t="str">
            <v>412721196003215820</v>
          </cell>
          <cell r="D58864" t="str">
            <v>大李庄乡</v>
          </cell>
          <cell r="E58864" t="str">
            <v>冯老村</v>
          </cell>
        </row>
        <row r="58865">
          <cell r="C58865" t="str">
            <v>412721198406095818</v>
          </cell>
          <cell r="D58865" t="str">
            <v>大李庄乡</v>
          </cell>
          <cell r="E58865" t="str">
            <v>冯老村</v>
          </cell>
        </row>
        <row r="58866">
          <cell r="C58866" t="str">
            <v>412721195903045818</v>
          </cell>
          <cell r="D58866" t="str">
            <v>大李庄乡</v>
          </cell>
          <cell r="E58866" t="str">
            <v>冯老村</v>
          </cell>
        </row>
        <row r="58867">
          <cell r="C58867" t="str">
            <v>41272119821022581X</v>
          </cell>
          <cell r="D58867" t="str">
            <v>大李庄乡</v>
          </cell>
          <cell r="E58867" t="str">
            <v>冯老村</v>
          </cell>
        </row>
        <row r="58868">
          <cell r="C58868" t="str">
            <v>412727198112122946</v>
          </cell>
          <cell r="D58868" t="str">
            <v>大李庄乡</v>
          </cell>
          <cell r="E58868" t="str">
            <v>冯老村</v>
          </cell>
        </row>
        <row r="58869">
          <cell r="C58869" t="str">
            <v>411621201710115818</v>
          </cell>
          <cell r="D58869" t="str">
            <v>大李庄乡</v>
          </cell>
          <cell r="E58869" t="str">
            <v>冯老村</v>
          </cell>
        </row>
        <row r="58870">
          <cell r="C58870" t="str">
            <v>41162120040929586X</v>
          </cell>
          <cell r="D58870" t="str">
            <v>大李庄乡</v>
          </cell>
          <cell r="E58870" t="str">
            <v>冯老村</v>
          </cell>
        </row>
        <row r="58871">
          <cell r="C58871" t="str">
            <v>412721196401215818</v>
          </cell>
          <cell r="D58871" t="str">
            <v>大李庄乡</v>
          </cell>
          <cell r="E58871" t="str">
            <v>冯老村</v>
          </cell>
        </row>
        <row r="58872">
          <cell r="C58872" t="str">
            <v>412721199404235818</v>
          </cell>
          <cell r="D58872" t="str">
            <v>大李庄乡</v>
          </cell>
          <cell r="E58872" t="str">
            <v>冯老村</v>
          </cell>
        </row>
        <row r="58873">
          <cell r="C58873" t="str">
            <v>412721194702255814</v>
          </cell>
          <cell r="D58873" t="str">
            <v>大李庄乡</v>
          </cell>
          <cell r="E58873" t="str">
            <v>冯老村</v>
          </cell>
        </row>
        <row r="58874">
          <cell r="C58874" t="str">
            <v>412721194910215825</v>
          </cell>
          <cell r="D58874" t="str">
            <v>大李庄乡</v>
          </cell>
          <cell r="E58874" t="str">
            <v>冯老村</v>
          </cell>
        </row>
        <row r="58875">
          <cell r="C58875" t="str">
            <v>41272119760212583X</v>
          </cell>
          <cell r="D58875" t="str">
            <v>大李庄乡</v>
          </cell>
          <cell r="E58875" t="str">
            <v>冯老村</v>
          </cell>
        </row>
        <row r="58876">
          <cell r="C58876" t="str">
            <v>412721197807225826</v>
          </cell>
          <cell r="D58876" t="str">
            <v>大李庄乡</v>
          </cell>
          <cell r="E58876" t="str">
            <v>冯老村</v>
          </cell>
        </row>
        <row r="58877">
          <cell r="C58877" t="str">
            <v>412721199704035818</v>
          </cell>
          <cell r="D58877" t="str">
            <v>大李庄乡</v>
          </cell>
          <cell r="E58877" t="str">
            <v>冯老村</v>
          </cell>
        </row>
        <row r="58878">
          <cell r="C58878" t="str">
            <v>412721200112025830</v>
          </cell>
          <cell r="D58878" t="str">
            <v>大李庄乡</v>
          </cell>
          <cell r="E58878" t="str">
            <v>冯老村</v>
          </cell>
        </row>
        <row r="58879">
          <cell r="C58879" t="str">
            <v>412721197208295814</v>
          </cell>
          <cell r="D58879" t="str">
            <v>大李庄乡</v>
          </cell>
          <cell r="E58879" t="str">
            <v>冯老村</v>
          </cell>
        </row>
        <row r="58880">
          <cell r="C58880" t="str">
            <v>412721197409125846</v>
          </cell>
          <cell r="D58880" t="str">
            <v>大李庄乡</v>
          </cell>
          <cell r="E58880" t="str">
            <v>冯老村</v>
          </cell>
        </row>
        <row r="58881">
          <cell r="C58881" t="str">
            <v>411621200611105812</v>
          </cell>
          <cell r="D58881" t="str">
            <v>大李庄乡</v>
          </cell>
          <cell r="E58881" t="str">
            <v>冯老村</v>
          </cell>
        </row>
        <row r="58882">
          <cell r="C58882" t="str">
            <v>412721194308105826</v>
          </cell>
          <cell r="D58882" t="str">
            <v>大李庄乡</v>
          </cell>
          <cell r="E58882" t="str">
            <v>冯老村</v>
          </cell>
        </row>
        <row r="58883">
          <cell r="C58883" t="str">
            <v>412721197807245819</v>
          </cell>
          <cell r="D58883" t="str">
            <v>大李庄乡</v>
          </cell>
          <cell r="E58883" t="str">
            <v>冯老村</v>
          </cell>
        </row>
        <row r="58884">
          <cell r="C58884" t="str">
            <v>412721198001235843</v>
          </cell>
          <cell r="D58884" t="str">
            <v>大李庄乡</v>
          </cell>
          <cell r="E58884" t="str">
            <v>冯老村</v>
          </cell>
        </row>
        <row r="58885">
          <cell r="C58885" t="str">
            <v>411621200406115835</v>
          </cell>
          <cell r="D58885" t="str">
            <v>大李庄乡</v>
          </cell>
          <cell r="E58885" t="str">
            <v>冯老村</v>
          </cell>
        </row>
        <row r="58886">
          <cell r="C58886" t="str">
            <v>411621200603205848</v>
          </cell>
          <cell r="D58886" t="str">
            <v>大李庄乡</v>
          </cell>
          <cell r="E58886" t="str">
            <v>冯老村</v>
          </cell>
        </row>
        <row r="58887">
          <cell r="C58887" t="str">
            <v>41272119791126581X</v>
          </cell>
          <cell r="D58887" t="str">
            <v>大李庄乡</v>
          </cell>
          <cell r="E58887" t="str">
            <v>冯老村</v>
          </cell>
        </row>
        <row r="58888">
          <cell r="C58888" t="str">
            <v>412721198012295024</v>
          </cell>
          <cell r="D58888" t="str">
            <v>大李庄乡</v>
          </cell>
          <cell r="E58888" t="str">
            <v>冯老村</v>
          </cell>
        </row>
        <row r="58889">
          <cell r="C58889" t="str">
            <v>411621200807255812</v>
          </cell>
          <cell r="D58889" t="str">
            <v>大李庄乡</v>
          </cell>
          <cell r="E58889" t="str">
            <v>冯老村</v>
          </cell>
        </row>
        <row r="58890">
          <cell r="C58890" t="str">
            <v>412721200204185823</v>
          </cell>
          <cell r="D58890" t="str">
            <v>大李庄乡</v>
          </cell>
          <cell r="E58890" t="str">
            <v>冯老村</v>
          </cell>
        </row>
        <row r="58891">
          <cell r="C58891" t="str">
            <v>41272119550710584X</v>
          </cell>
          <cell r="D58891" t="str">
            <v>大李庄乡</v>
          </cell>
          <cell r="E58891" t="str">
            <v>冯老村</v>
          </cell>
        </row>
        <row r="58892">
          <cell r="C58892" t="str">
            <v>412721197509055814</v>
          </cell>
          <cell r="D58892" t="str">
            <v>大李庄乡</v>
          </cell>
          <cell r="E58892" t="str">
            <v>冯老村</v>
          </cell>
        </row>
        <row r="58893">
          <cell r="C58893" t="str">
            <v>412721197805120641</v>
          </cell>
          <cell r="D58893" t="str">
            <v>大李庄乡</v>
          </cell>
          <cell r="E58893" t="str">
            <v>冯老村</v>
          </cell>
        </row>
        <row r="58894">
          <cell r="C58894" t="str">
            <v>412721199811245810</v>
          </cell>
          <cell r="D58894" t="str">
            <v>大李庄乡</v>
          </cell>
          <cell r="E58894" t="str">
            <v>冯老村</v>
          </cell>
        </row>
        <row r="58895">
          <cell r="C58895" t="str">
            <v>412721200207265829</v>
          </cell>
          <cell r="D58895" t="str">
            <v>大李庄乡</v>
          </cell>
          <cell r="E58895" t="str">
            <v>冯老村</v>
          </cell>
        </row>
        <row r="58896">
          <cell r="C58896" t="str">
            <v>412721197610295812</v>
          </cell>
          <cell r="D58896" t="str">
            <v>大李庄乡</v>
          </cell>
          <cell r="E58896" t="str">
            <v>冯老村</v>
          </cell>
        </row>
        <row r="58897">
          <cell r="C58897" t="str">
            <v>412721197903155821</v>
          </cell>
          <cell r="D58897" t="str">
            <v>大李庄乡</v>
          </cell>
          <cell r="E58897" t="str">
            <v>冯老村</v>
          </cell>
        </row>
        <row r="58898">
          <cell r="C58898" t="str">
            <v>411621200805105810</v>
          </cell>
          <cell r="D58898" t="str">
            <v>大李庄乡</v>
          </cell>
          <cell r="E58898" t="str">
            <v>冯老村</v>
          </cell>
        </row>
        <row r="58899">
          <cell r="C58899" t="str">
            <v>411621200501255844</v>
          </cell>
          <cell r="D58899" t="str">
            <v>大李庄乡</v>
          </cell>
          <cell r="E58899" t="str">
            <v>冯老村</v>
          </cell>
        </row>
        <row r="58900">
          <cell r="C58900" t="str">
            <v>412721194412295842</v>
          </cell>
          <cell r="D58900" t="str">
            <v>大李庄乡</v>
          </cell>
          <cell r="E58900" t="str">
            <v>冯老村</v>
          </cell>
        </row>
        <row r="58901">
          <cell r="C58901" t="str">
            <v>41272119690215585X</v>
          </cell>
          <cell r="D58901" t="str">
            <v>大李庄乡</v>
          </cell>
          <cell r="E58901" t="str">
            <v>冯老村</v>
          </cell>
        </row>
        <row r="58902">
          <cell r="C58902" t="str">
            <v>412721197101175820</v>
          </cell>
          <cell r="D58902" t="str">
            <v>大李庄乡</v>
          </cell>
          <cell r="E58902" t="str">
            <v>冯老村</v>
          </cell>
        </row>
        <row r="58903">
          <cell r="C58903" t="str">
            <v>412721199501205813</v>
          </cell>
          <cell r="D58903" t="str">
            <v>大李庄乡</v>
          </cell>
          <cell r="E58903" t="str">
            <v>冯老村</v>
          </cell>
        </row>
        <row r="58904">
          <cell r="C58904" t="str">
            <v>412721199810235813</v>
          </cell>
          <cell r="D58904" t="str">
            <v>大李庄乡</v>
          </cell>
          <cell r="E58904" t="str">
            <v>冯老村</v>
          </cell>
        </row>
        <row r="58905">
          <cell r="C58905" t="str">
            <v>412721197207065814</v>
          </cell>
          <cell r="D58905" t="str">
            <v>大李庄乡</v>
          </cell>
          <cell r="E58905" t="str">
            <v>沈家村</v>
          </cell>
        </row>
        <row r="58906">
          <cell r="C58906" t="str">
            <v>412721197409195828</v>
          </cell>
          <cell r="D58906" t="str">
            <v>大李庄乡</v>
          </cell>
          <cell r="E58906" t="str">
            <v>沈家村</v>
          </cell>
        </row>
        <row r="58907">
          <cell r="C58907" t="str">
            <v>412721199509275832</v>
          </cell>
          <cell r="D58907" t="str">
            <v>大李庄乡</v>
          </cell>
          <cell r="E58907" t="str">
            <v>沈家村</v>
          </cell>
        </row>
        <row r="58908">
          <cell r="C58908" t="str">
            <v>412721200101295819</v>
          </cell>
          <cell r="D58908" t="str">
            <v>大李庄乡</v>
          </cell>
          <cell r="E58908" t="str">
            <v>沈家村</v>
          </cell>
        </row>
        <row r="58909">
          <cell r="C58909" t="str">
            <v>412721195305195816</v>
          </cell>
          <cell r="D58909" t="str">
            <v>大李庄乡</v>
          </cell>
          <cell r="E58909" t="str">
            <v>沈家村</v>
          </cell>
        </row>
        <row r="58910">
          <cell r="C58910" t="str">
            <v>412721195107125825</v>
          </cell>
          <cell r="D58910" t="str">
            <v>大李庄乡</v>
          </cell>
          <cell r="E58910" t="str">
            <v>沈家村</v>
          </cell>
        </row>
        <row r="58911">
          <cell r="C58911" t="str">
            <v>412721198212295811</v>
          </cell>
          <cell r="D58911" t="str">
            <v>大李庄乡</v>
          </cell>
          <cell r="E58911" t="str">
            <v>沈家村</v>
          </cell>
        </row>
        <row r="58912">
          <cell r="C58912" t="str">
            <v>412721198302135846</v>
          </cell>
          <cell r="D58912" t="str">
            <v>大李庄乡</v>
          </cell>
          <cell r="E58912" t="str">
            <v>沈家村</v>
          </cell>
        </row>
        <row r="58913">
          <cell r="C58913" t="str">
            <v>41162120170506581X</v>
          </cell>
          <cell r="D58913" t="str">
            <v>大李庄乡</v>
          </cell>
          <cell r="E58913" t="str">
            <v>沈家村</v>
          </cell>
        </row>
        <row r="58914">
          <cell r="C58914" t="str">
            <v>411621201506025823</v>
          </cell>
          <cell r="D58914" t="str">
            <v>大李庄乡</v>
          </cell>
          <cell r="E58914" t="str">
            <v>沈家村</v>
          </cell>
        </row>
        <row r="58915">
          <cell r="C58915" t="str">
            <v>411621200604095820</v>
          </cell>
          <cell r="D58915" t="str">
            <v>大李庄乡</v>
          </cell>
          <cell r="E58915" t="str">
            <v>沈家村</v>
          </cell>
        </row>
        <row r="58916">
          <cell r="C58916" t="str">
            <v>411621201011155829</v>
          </cell>
          <cell r="D58916" t="str">
            <v>大李庄乡</v>
          </cell>
          <cell r="E58916" t="str">
            <v>沈家村</v>
          </cell>
        </row>
        <row r="58917">
          <cell r="C58917" t="str">
            <v>41272119710701581X</v>
          </cell>
          <cell r="D58917" t="str">
            <v>大李庄乡</v>
          </cell>
          <cell r="E58917" t="str">
            <v>沈家村</v>
          </cell>
        </row>
        <row r="58918">
          <cell r="C58918" t="str">
            <v>41272119730415582X</v>
          </cell>
          <cell r="D58918" t="str">
            <v>大李庄乡</v>
          </cell>
          <cell r="E58918" t="str">
            <v>沈家村</v>
          </cell>
        </row>
        <row r="58919">
          <cell r="C58919" t="str">
            <v>412721199805215818</v>
          </cell>
          <cell r="D58919" t="str">
            <v>大李庄乡</v>
          </cell>
          <cell r="E58919" t="str">
            <v>沈家村</v>
          </cell>
        </row>
        <row r="58920">
          <cell r="C58920" t="str">
            <v>41272119940316582X</v>
          </cell>
          <cell r="D58920" t="str">
            <v>大李庄乡</v>
          </cell>
          <cell r="E58920" t="str">
            <v>沈家村</v>
          </cell>
        </row>
        <row r="58921">
          <cell r="C58921" t="str">
            <v>412721194204215828</v>
          </cell>
          <cell r="D58921" t="str">
            <v>大李庄乡</v>
          </cell>
          <cell r="E58921" t="str">
            <v>沈家村</v>
          </cell>
        </row>
        <row r="58922">
          <cell r="C58922" t="str">
            <v>412721198009055855</v>
          </cell>
          <cell r="D58922" t="str">
            <v>大李庄乡</v>
          </cell>
          <cell r="E58922" t="str">
            <v>沈家村</v>
          </cell>
        </row>
        <row r="58923">
          <cell r="C58923" t="str">
            <v>411621200806285817</v>
          </cell>
          <cell r="D58923" t="str">
            <v>大李庄乡</v>
          </cell>
          <cell r="E58923" t="str">
            <v>沈家村</v>
          </cell>
        </row>
        <row r="58924">
          <cell r="C58924" t="str">
            <v>411621200510075829</v>
          </cell>
          <cell r="D58924" t="str">
            <v>大李庄乡</v>
          </cell>
          <cell r="E58924" t="str">
            <v>沈家村</v>
          </cell>
        </row>
        <row r="58925">
          <cell r="C58925" t="str">
            <v>41272119700212581X</v>
          </cell>
          <cell r="D58925" t="str">
            <v>大李庄乡</v>
          </cell>
          <cell r="E58925" t="str">
            <v>沈家村</v>
          </cell>
        </row>
        <row r="58926">
          <cell r="C58926" t="str">
            <v>41272119660912582X</v>
          </cell>
          <cell r="D58926" t="str">
            <v>大李庄乡</v>
          </cell>
          <cell r="E58926" t="str">
            <v>沈家村</v>
          </cell>
        </row>
        <row r="58927">
          <cell r="C58927" t="str">
            <v>412721199905055815</v>
          </cell>
          <cell r="D58927" t="str">
            <v>大李庄乡</v>
          </cell>
          <cell r="E58927" t="str">
            <v>沈家村</v>
          </cell>
        </row>
        <row r="58928">
          <cell r="C58928" t="str">
            <v>412721196412085828</v>
          </cell>
          <cell r="D58928" t="str">
            <v>大李庄乡</v>
          </cell>
          <cell r="E58928" t="str">
            <v>沈家村</v>
          </cell>
        </row>
        <row r="58929">
          <cell r="C58929" t="str">
            <v>412721198808125813</v>
          </cell>
          <cell r="D58929" t="str">
            <v>大李庄乡</v>
          </cell>
          <cell r="E58929" t="str">
            <v>沈家村</v>
          </cell>
        </row>
        <row r="58930">
          <cell r="C58930" t="str">
            <v>412721198804155847</v>
          </cell>
          <cell r="D58930" t="str">
            <v>大李庄乡</v>
          </cell>
          <cell r="E58930" t="str">
            <v>沈家村</v>
          </cell>
        </row>
        <row r="58931">
          <cell r="C58931" t="str">
            <v>411621201408155819</v>
          </cell>
          <cell r="D58931" t="str">
            <v>大李庄乡</v>
          </cell>
          <cell r="E58931" t="str">
            <v>沈家村</v>
          </cell>
        </row>
        <row r="58932">
          <cell r="C58932" t="str">
            <v>411621201202205825</v>
          </cell>
          <cell r="D58932" t="str">
            <v>大李庄乡</v>
          </cell>
          <cell r="E58932" t="str">
            <v>沈家村</v>
          </cell>
        </row>
        <row r="58933">
          <cell r="C58933" t="str">
            <v>412721197403015814</v>
          </cell>
          <cell r="D58933" t="str">
            <v>大李庄乡</v>
          </cell>
          <cell r="E58933" t="str">
            <v>沈家村</v>
          </cell>
        </row>
        <row r="58934">
          <cell r="C58934" t="str">
            <v>41272119760216584X</v>
          </cell>
          <cell r="D58934" t="str">
            <v>大李庄乡</v>
          </cell>
          <cell r="E58934" t="str">
            <v>沈家村</v>
          </cell>
        </row>
        <row r="58935">
          <cell r="C58935" t="str">
            <v>412721200108265815</v>
          </cell>
          <cell r="D58935" t="str">
            <v>大李庄乡</v>
          </cell>
          <cell r="E58935" t="str">
            <v>沈家村</v>
          </cell>
        </row>
        <row r="58936">
          <cell r="C58936" t="str">
            <v>412721199512055822</v>
          </cell>
          <cell r="D58936" t="str">
            <v>大李庄乡</v>
          </cell>
          <cell r="E58936" t="str">
            <v>沈家村</v>
          </cell>
        </row>
        <row r="58937">
          <cell r="C58937" t="str">
            <v>412721194910255827</v>
          </cell>
          <cell r="D58937" t="str">
            <v>大李庄乡</v>
          </cell>
          <cell r="E58937" t="str">
            <v>沈家村</v>
          </cell>
        </row>
        <row r="58938">
          <cell r="C58938" t="str">
            <v>412721196211265814</v>
          </cell>
          <cell r="D58938" t="str">
            <v>大李庄乡</v>
          </cell>
          <cell r="E58938" t="str">
            <v>沈家村</v>
          </cell>
        </row>
        <row r="58939">
          <cell r="C58939" t="str">
            <v>41272119870326581X</v>
          </cell>
          <cell r="D58939" t="str">
            <v>大李庄乡</v>
          </cell>
          <cell r="E58939" t="str">
            <v>沈家村</v>
          </cell>
        </row>
        <row r="58940">
          <cell r="C58940" t="str">
            <v>412721198804235820</v>
          </cell>
          <cell r="D58940" t="str">
            <v>大李庄乡</v>
          </cell>
          <cell r="E58940" t="str">
            <v>沈家村</v>
          </cell>
        </row>
        <row r="58941">
          <cell r="C58941" t="str">
            <v>411621201209195818</v>
          </cell>
          <cell r="D58941" t="str">
            <v>大李庄乡</v>
          </cell>
          <cell r="E58941" t="str">
            <v>沈家村</v>
          </cell>
        </row>
        <row r="58942">
          <cell r="C58942" t="str">
            <v>411621201103185822</v>
          </cell>
          <cell r="D58942" t="str">
            <v>大李庄乡</v>
          </cell>
          <cell r="E58942" t="str">
            <v>沈家村</v>
          </cell>
        </row>
        <row r="58943">
          <cell r="C58943" t="str">
            <v>412721196712055815</v>
          </cell>
          <cell r="D58943" t="str">
            <v>大李庄乡</v>
          </cell>
          <cell r="E58943" t="str">
            <v>沈家村</v>
          </cell>
        </row>
        <row r="58944">
          <cell r="C58944" t="str">
            <v>412721196404205826</v>
          </cell>
          <cell r="D58944" t="str">
            <v>大李庄乡</v>
          </cell>
          <cell r="E58944" t="str">
            <v>沈家村</v>
          </cell>
        </row>
        <row r="58945">
          <cell r="C58945" t="str">
            <v>412721198910055815</v>
          </cell>
          <cell r="D58945" t="str">
            <v>大李庄乡</v>
          </cell>
          <cell r="E58945" t="str">
            <v>沈家村</v>
          </cell>
        </row>
        <row r="58946">
          <cell r="C58946" t="str">
            <v>412721198911045846</v>
          </cell>
          <cell r="D58946" t="str">
            <v>大李庄乡</v>
          </cell>
          <cell r="E58946" t="str">
            <v>沈家村</v>
          </cell>
        </row>
        <row r="58947">
          <cell r="C58947" t="str">
            <v>411621201105015835</v>
          </cell>
          <cell r="D58947" t="str">
            <v>大李庄乡</v>
          </cell>
          <cell r="E58947" t="str">
            <v>沈家村</v>
          </cell>
        </row>
        <row r="58948">
          <cell r="C58948" t="str">
            <v>41162120100920584X</v>
          </cell>
          <cell r="D58948" t="str">
            <v>大李庄乡</v>
          </cell>
          <cell r="E58948" t="str">
            <v>沈家村</v>
          </cell>
        </row>
        <row r="58949">
          <cell r="C58949" t="str">
            <v>411621201503105828</v>
          </cell>
          <cell r="D58949" t="str">
            <v>大李庄乡</v>
          </cell>
          <cell r="E58949" t="str">
            <v>沈家村</v>
          </cell>
        </row>
        <row r="58950">
          <cell r="C58950" t="str">
            <v>412721196604145821</v>
          </cell>
          <cell r="D58950" t="str">
            <v>大李庄乡</v>
          </cell>
          <cell r="E58950" t="str">
            <v>沈家村</v>
          </cell>
        </row>
        <row r="58951">
          <cell r="C58951" t="str">
            <v>412721198812305833</v>
          </cell>
          <cell r="D58951" t="str">
            <v>大李庄乡</v>
          </cell>
          <cell r="E58951" t="str">
            <v>沈家村</v>
          </cell>
        </row>
        <row r="58952">
          <cell r="C58952" t="str">
            <v>412721198803275847</v>
          </cell>
          <cell r="D58952" t="str">
            <v>大李庄乡</v>
          </cell>
          <cell r="E58952" t="str">
            <v>沈家村</v>
          </cell>
        </row>
        <row r="58953">
          <cell r="C58953" t="str">
            <v>411621201803055834</v>
          </cell>
          <cell r="D58953" t="str">
            <v>大李庄乡</v>
          </cell>
          <cell r="E58953" t="str">
            <v>沈家村</v>
          </cell>
        </row>
        <row r="58954">
          <cell r="C58954" t="str">
            <v>411621201009135888</v>
          </cell>
          <cell r="D58954" t="str">
            <v>大李庄乡</v>
          </cell>
          <cell r="E58954" t="str">
            <v>沈家村</v>
          </cell>
        </row>
        <row r="58955">
          <cell r="C58955" t="str">
            <v>411621201412085825</v>
          </cell>
          <cell r="D58955" t="str">
            <v>大李庄乡</v>
          </cell>
          <cell r="E58955" t="str">
            <v>沈家村</v>
          </cell>
        </row>
        <row r="58956">
          <cell r="C58956" t="str">
            <v>412721194509275813</v>
          </cell>
          <cell r="D58956" t="str">
            <v>大李庄乡</v>
          </cell>
          <cell r="E58956" t="str">
            <v>沈家村</v>
          </cell>
        </row>
        <row r="58957">
          <cell r="C58957" t="str">
            <v>412721194806235826</v>
          </cell>
          <cell r="D58957" t="str">
            <v>大李庄乡</v>
          </cell>
          <cell r="E58957" t="str">
            <v>沈家村</v>
          </cell>
        </row>
        <row r="58958">
          <cell r="C58958" t="str">
            <v>412721197910015835</v>
          </cell>
          <cell r="D58958" t="str">
            <v>大李庄乡</v>
          </cell>
          <cell r="E58958" t="str">
            <v>沈家村</v>
          </cell>
        </row>
        <row r="58959">
          <cell r="C58959" t="str">
            <v>410823201007250201</v>
          </cell>
          <cell r="D58959" t="str">
            <v>大李庄乡</v>
          </cell>
          <cell r="E58959" t="str">
            <v>沈家村</v>
          </cell>
        </row>
        <row r="58960">
          <cell r="C58960" t="str">
            <v>411621201204295860</v>
          </cell>
          <cell r="D58960" t="str">
            <v>大李庄乡</v>
          </cell>
          <cell r="E58960" t="str">
            <v>沈家村</v>
          </cell>
        </row>
        <row r="58961">
          <cell r="C58961" t="str">
            <v>41272119630808581X</v>
          </cell>
          <cell r="D58961" t="str">
            <v>大李庄乡</v>
          </cell>
          <cell r="E58961" t="str">
            <v>沈家村</v>
          </cell>
        </row>
        <row r="58962">
          <cell r="C58962" t="str">
            <v>412721196410145823</v>
          </cell>
          <cell r="D58962" t="str">
            <v>大李庄乡</v>
          </cell>
          <cell r="E58962" t="str">
            <v>沈家村</v>
          </cell>
        </row>
        <row r="58963">
          <cell r="C58963" t="str">
            <v>412721198812235839</v>
          </cell>
          <cell r="D58963" t="str">
            <v>大李庄乡</v>
          </cell>
          <cell r="E58963" t="str">
            <v>沈家村</v>
          </cell>
        </row>
        <row r="58964">
          <cell r="C58964" t="str">
            <v>41272119881111586X</v>
          </cell>
          <cell r="D58964" t="str">
            <v>大李庄乡</v>
          </cell>
          <cell r="E58964" t="str">
            <v>沈家村</v>
          </cell>
        </row>
        <row r="58965">
          <cell r="C58965" t="str">
            <v>411621201502125819</v>
          </cell>
          <cell r="D58965" t="str">
            <v>大李庄乡</v>
          </cell>
          <cell r="E58965" t="str">
            <v>沈家村</v>
          </cell>
        </row>
        <row r="58966">
          <cell r="C58966" t="str">
            <v>411621201112105847</v>
          </cell>
          <cell r="D58966" t="str">
            <v>大李庄乡</v>
          </cell>
          <cell r="E58966" t="str">
            <v>沈家村</v>
          </cell>
        </row>
        <row r="58967">
          <cell r="C58967" t="str">
            <v>412721196410065815</v>
          </cell>
          <cell r="D58967" t="str">
            <v>大李庄乡</v>
          </cell>
          <cell r="E58967" t="str">
            <v>沈家村</v>
          </cell>
        </row>
        <row r="58968">
          <cell r="C58968" t="str">
            <v>412721196606065841</v>
          </cell>
          <cell r="D58968" t="str">
            <v>大李庄乡</v>
          </cell>
          <cell r="E58968" t="str">
            <v>沈家村</v>
          </cell>
        </row>
        <row r="58969">
          <cell r="C58969" t="str">
            <v>412721199012145813</v>
          </cell>
          <cell r="D58969" t="str">
            <v>大李庄乡</v>
          </cell>
          <cell r="E58969" t="str">
            <v>沈家村</v>
          </cell>
        </row>
        <row r="58970">
          <cell r="C58970" t="str">
            <v>41272119960102581X</v>
          </cell>
          <cell r="D58970" t="str">
            <v>大李庄乡</v>
          </cell>
          <cell r="E58970" t="str">
            <v>沈家村</v>
          </cell>
        </row>
        <row r="58971">
          <cell r="C58971" t="str">
            <v>412721199901215826</v>
          </cell>
          <cell r="D58971" t="str">
            <v>大李庄乡</v>
          </cell>
          <cell r="E58971" t="str">
            <v>沈家村</v>
          </cell>
        </row>
        <row r="58972">
          <cell r="C58972" t="str">
            <v>412721198010075810</v>
          </cell>
          <cell r="D58972" t="str">
            <v>大李庄乡</v>
          </cell>
          <cell r="E58972" t="str">
            <v>沈家村</v>
          </cell>
        </row>
        <row r="58973">
          <cell r="C58973" t="str">
            <v>412721198612115832</v>
          </cell>
          <cell r="D58973" t="str">
            <v>大李庄乡</v>
          </cell>
          <cell r="E58973" t="str">
            <v>沈家村</v>
          </cell>
        </row>
        <row r="58974">
          <cell r="C58974" t="str">
            <v>412721195702105837</v>
          </cell>
          <cell r="D58974" t="str">
            <v>大李庄乡</v>
          </cell>
          <cell r="E58974" t="str">
            <v>沈家村</v>
          </cell>
        </row>
        <row r="58975">
          <cell r="C58975" t="str">
            <v>412721199708075817</v>
          </cell>
          <cell r="D58975" t="str">
            <v>大李庄乡</v>
          </cell>
          <cell r="E58975" t="str">
            <v>沈家村</v>
          </cell>
        </row>
        <row r="58976">
          <cell r="C58976" t="str">
            <v>412721198511185823</v>
          </cell>
          <cell r="D58976" t="str">
            <v>大李庄乡</v>
          </cell>
          <cell r="E58976" t="str">
            <v>沈家村</v>
          </cell>
        </row>
        <row r="58977">
          <cell r="C58977" t="str">
            <v>412721197907065823</v>
          </cell>
          <cell r="D58977" t="str">
            <v>大李庄乡</v>
          </cell>
          <cell r="E58977" t="str">
            <v>沈家村</v>
          </cell>
        </row>
        <row r="58978">
          <cell r="C58978" t="str">
            <v>412721194805195842</v>
          </cell>
          <cell r="D58978" t="str">
            <v>大李庄乡</v>
          </cell>
          <cell r="E58978" t="str">
            <v>沈家村</v>
          </cell>
        </row>
        <row r="58979">
          <cell r="C58979" t="str">
            <v>412721195203255814</v>
          </cell>
          <cell r="D58979" t="str">
            <v>大李庄乡</v>
          </cell>
          <cell r="E58979" t="str">
            <v>沈家村</v>
          </cell>
        </row>
        <row r="58980">
          <cell r="C58980" t="str">
            <v>412721195407015820</v>
          </cell>
          <cell r="D58980" t="str">
            <v>大李庄乡</v>
          </cell>
          <cell r="E58980" t="str">
            <v>沈家村</v>
          </cell>
        </row>
        <row r="58981">
          <cell r="C58981" t="str">
            <v>412721198104125815</v>
          </cell>
          <cell r="D58981" t="str">
            <v>大李庄乡</v>
          </cell>
          <cell r="E58981" t="str">
            <v>沈家村</v>
          </cell>
        </row>
        <row r="58982">
          <cell r="C58982" t="str">
            <v>412721197912015847</v>
          </cell>
          <cell r="D58982" t="str">
            <v>大李庄乡</v>
          </cell>
          <cell r="E58982" t="str">
            <v>沈家村</v>
          </cell>
        </row>
        <row r="58983">
          <cell r="C58983" t="str">
            <v>411621201209215815</v>
          </cell>
          <cell r="D58983" t="str">
            <v>大李庄乡</v>
          </cell>
          <cell r="E58983" t="str">
            <v>沈家村</v>
          </cell>
        </row>
        <row r="58984">
          <cell r="C58984" t="str">
            <v>411621200411015820</v>
          </cell>
          <cell r="D58984" t="str">
            <v>大李庄乡</v>
          </cell>
          <cell r="E58984" t="str">
            <v>沈家村</v>
          </cell>
        </row>
        <row r="58985">
          <cell r="C58985" t="str">
            <v>412721194405195835</v>
          </cell>
          <cell r="D58985" t="str">
            <v>大李庄乡</v>
          </cell>
          <cell r="E58985" t="str">
            <v>沈家村</v>
          </cell>
        </row>
        <row r="58986">
          <cell r="C58986" t="str">
            <v>412721194511265841</v>
          </cell>
          <cell r="D58986" t="str">
            <v>大李庄乡</v>
          </cell>
          <cell r="E58986" t="str">
            <v>沈家村</v>
          </cell>
        </row>
        <row r="58987">
          <cell r="C58987" t="str">
            <v>412721197210035894</v>
          </cell>
          <cell r="D58987" t="str">
            <v>大李庄乡</v>
          </cell>
          <cell r="E58987" t="str">
            <v>沈家村</v>
          </cell>
        </row>
        <row r="58988">
          <cell r="C58988" t="str">
            <v>412721194912065816</v>
          </cell>
          <cell r="D58988" t="str">
            <v>大李庄乡</v>
          </cell>
          <cell r="E58988" t="str">
            <v>何家寨村</v>
          </cell>
        </row>
        <row r="58989">
          <cell r="C58989" t="str">
            <v>412721194911065822</v>
          </cell>
          <cell r="D58989" t="str">
            <v>大李庄乡</v>
          </cell>
          <cell r="E58989" t="str">
            <v>何家寨村</v>
          </cell>
        </row>
        <row r="58990">
          <cell r="C58990" t="str">
            <v>412721198512285850</v>
          </cell>
          <cell r="D58990" t="str">
            <v>大李庄乡</v>
          </cell>
          <cell r="E58990" t="str">
            <v>何家寨村</v>
          </cell>
        </row>
        <row r="58991">
          <cell r="C58991" t="str">
            <v>412721198205165840</v>
          </cell>
          <cell r="D58991" t="str">
            <v>大李庄乡</v>
          </cell>
          <cell r="E58991" t="str">
            <v>何家寨村</v>
          </cell>
        </row>
        <row r="58992">
          <cell r="C58992" t="str">
            <v>411621200802015836</v>
          </cell>
          <cell r="D58992" t="str">
            <v>大李庄乡</v>
          </cell>
          <cell r="E58992" t="str">
            <v>何家寨村</v>
          </cell>
        </row>
        <row r="58993">
          <cell r="C58993" t="str">
            <v>411621201008295820</v>
          </cell>
          <cell r="D58993" t="str">
            <v>大李庄乡</v>
          </cell>
          <cell r="E58993" t="str">
            <v>何家寨村</v>
          </cell>
        </row>
        <row r="58994">
          <cell r="C58994" t="str">
            <v>412721198811065858</v>
          </cell>
          <cell r="D58994" t="str">
            <v>大李庄乡</v>
          </cell>
          <cell r="E58994" t="str">
            <v>何家寨村</v>
          </cell>
        </row>
        <row r="58995">
          <cell r="C58995" t="str">
            <v>412721199401083863</v>
          </cell>
          <cell r="D58995" t="str">
            <v>大李庄乡</v>
          </cell>
          <cell r="E58995" t="str">
            <v>何家寨村</v>
          </cell>
        </row>
        <row r="58996">
          <cell r="C58996" t="str">
            <v>411621201305235816</v>
          </cell>
          <cell r="D58996" t="str">
            <v>大李庄乡</v>
          </cell>
          <cell r="E58996" t="str">
            <v>何家寨村</v>
          </cell>
        </row>
        <row r="58997">
          <cell r="C58997" t="str">
            <v>411621201411015825</v>
          </cell>
          <cell r="D58997" t="str">
            <v>大李庄乡</v>
          </cell>
          <cell r="E58997" t="str">
            <v>何家寨村</v>
          </cell>
        </row>
        <row r="58998">
          <cell r="C58998" t="str">
            <v>412721195711285817</v>
          </cell>
          <cell r="D58998" t="str">
            <v>大李庄乡</v>
          </cell>
          <cell r="E58998" t="str">
            <v>何家寨村</v>
          </cell>
        </row>
        <row r="58999">
          <cell r="C58999" t="str">
            <v>412721195507285828</v>
          </cell>
          <cell r="D58999" t="str">
            <v>大李庄乡</v>
          </cell>
          <cell r="E58999" t="str">
            <v>何家寨村</v>
          </cell>
        </row>
        <row r="59000">
          <cell r="C59000" t="str">
            <v>412721198406235833</v>
          </cell>
          <cell r="D59000" t="str">
            <v>大李庄乡</v>
          </cell>
          <cell r="E59000" t="str">
            <v>何家寨村</v>
          </cell>
        </row>
        <row r="59001">
          <cell r="C59001" t="str">
            <v>412721198705135824</v>
          </cell>
          <cell r="D59001" t="str">
            <v>大李庄乡</v>
          </cell>
          <cell r="E59001" t="str">
            <v>何家寨村</v>
          </cell>
        </row>
        <row r="59002">
          <cell r="C59002" t="str">
            <v>411621201009225832</v>
          </cell>
          <cell r="D59002" t="str">
            <v>大李庄乡</v>
          </cell>
          <cell r="E59002" t="str">
            <v>何家寨村</v>
          </cell>
        </row>
        <row r="59003">
          <cell r="C59003" t="str">
            <v>411621200806135827</v>
          </cell>
          <cell r="D59003" t="str">
            <v>大李庄乡</v>
          </cell>
          <cell r="E59003" t="str">
            <v>何家寨村</v>
          </cell>
        </row>
        <row r="59004">
          <cell r="C59004" t="str">
            <v>411621196408245837</v>
          </cell>
          <cell r="D59004" t="str">
            <v>大李庄乡</v>
          </cell>
          <cell r="E59004" t="str">
            <v>何家寨村</v>
          </cell>
        </row>
        <row r="59005">
          <cell r="C59005" t="str">
            <v>412721196510145847</v>
          </cell>
          <cell r="D59005" t="str">
            <v>大李庄乡</v>
          </cell>
          <cell r="E59005" t="str">
            <v>何家寨村</v>
          </cell>
        </row>
        <row r="59006">
          <cell r="C59006" t="str">
            <v>412721199008045836</v>
          </cell>
          <cell r="D59006" t="str">
            <v>大李庄乡</v>
          </cell>
          <cell r="E59006" t="str">
            <v>何家寨村</v>
          </cell>
        </row>
        <row r="59007">
          <cell r="C59007" t="str">
            <v>412721198907255832</v>
          </cell>
          <cell r="D59007" t="str">
            <v>大李庄乡</v>
          </cell>
          <cell r="E59007" t="str">
            <v>何家寨村</v>
          </cell>
        </row>
        <row r="59008">
          <cell r="C59008" t="str">
            <v>412721198211104702</v>
          </cell>
          <cell r="D59008" t="str">
            <v>大李庄乡</v>
          </cell>
          <cell r="E59008" t="str">
            <v>何家寨村</v>
          </cell>
        </row>
        <row r="59009">
          <cell r="C59009" t="str">
            <v>411621201605135825</v>
          </cell>
          <cell r="D59009" t="str">
            <v>大李庄乡</v>
          </cell>
          <cell r="E59009" t="str">
            <v>何家寨村</v>
          </cell>
        </row>
        <row r="59010">
          <cell r="C59010" t="str">
            <v>412721192012295844</v>
          </cell>
          <cell r="D59010" t="str">
            <v>大李庄乡</v>
          </cell>
          <cell r="E59010" t="str">
            <v>何家寨村</v>
          </cell>
        </row>
        <row r="59011">
          <cell r="C59011" t="str">
            <v>412721196604065813</v>
          </cell>
          <cell r="D59011" t="str">
            <v>大李庄乡</v>
          </cell>
          <cell r="E59011" t="str">
            <v>何家寨村</v>
          </cell>
        </row>
        <row r="59012">
          <cell r="C59012" t="str">
            <v>412721196206125884</v>
          </cell>
          <cell r="D59012" t="str">
            <v>大李庄乡</v>
          </cell>
          <cell r="E59012" t="str">
            <v>何家寨村</v>
          </cell>
        </row>
        <row r="59013">
          <cell r="C59013" t="str">
            <v>412721198103125813</v>
          </cell>
          <cell r="D59013" t="str">
            <v>大李庄乡</v>
          </cell>
          <cell r="E59013" t="str">
            <v>何家寨村</v>
          </cell>
        </row>
        <row r="59014">
          <cell r="C59014" t="str">
            <v>412721197902055829</v>
          </cell>
          <cell r="D59014" t="str">
            <v>大李庄乡</v>
          </cell>
          <cell r="E59014" t="str">
            <v>何家寨村</v>
          </cell>
        </row>
        <row r="59015">
          <cell r="C59015" t="str">
            <v>411621200607135816</v>
          </cell>
          <cell r="D59015" t="str">
            <v>大李庄乡</v>
          </cell>
          <cell r="E59015" t="str">
            <v>何家寨村</v>
          </cell>
        </row>
        <row r="59016">
          <cell r="C59016" t="str">
            <v>411621200808165827</v>
          </cell>
          <cell r="D59016" t="str">
            <v>大李庄乡</v>
          </cell>
          <cell r="E59016" t="str">
            <v>何家寨村</v>
          </cell>
        </row>
        <row r="59017">
          <cell r="C59017" t="str">
            <v>41272119650323581X</v>
          </cell>
          <cell r="D59017" t="str">
            <v>大李庄乡</v>
          </cell>
          <cell r="E59017" t="str">
            <v>何家寨村</v>
          </cell>
        </row>
        <row r="59018">
          <cell r="C59018" t="str">
            <v>412721196412235902</v>
          </cell>
          <cell r="D59018" t="str">
            <v>大李庄乡</v>
          </cell>
          <cell r="E59018" t="str">
            <v>何家寨村</v>
          </cell>
        </row>
        <row r="59019">
          <cell r="C59019" t="str">
            <v>412721198910235816</v>
          </cell>
          <cell r="D59019" t="str">
            <v>大李庄乡</v>
          </cell>
          <cell r="E59019" t="str">
            <v>何家寨村</v>
          </cell>
        </row>
        <row r="59020">
          <cell r="C59020" t="str">
            <v>41272119660214581X</v>
          </cell>
          <cell r="D59020" t="str">
            <v>大李庄乡</v>
          </cell>
          <cell r="E59020" t="str">
            <v>何家寨村</v>
          </cell>
        </row>
        <row r="59021">
          <cell r="C59021" t="str">
            <v>412721196602055865</v>
          </cell>
          <cell r="D59021" t="str">
            <v>大李庄乡</v>
          </cell>
          <cell r="E59021" t="str">
            <v>何家寨村</v>
          </cell>
        </row>
        <row r="59022">
          <cell r="C59022" t="str">
            <v>412721199903225817</v>
          </cell>
          <cell r="D59022" t="str">
            <v>大李庄乡</v>
          </cell>
          <cell r="E59022" t="str">
            <v>何家寨村</v>
          </cell>
        </row>
        <row r="59023">
          <cell r="C59023" t="str">
            <v>412721199204035846</v>
          </cell>
          <cell r="D59023" t="str">
            <v>大李庄乡</v>
          </cell>
          <cell r="E59023" t="str">
            <v>何家寨村</v>
          </cell>
        </row>
        <row r="59024">
          <cell r="C59024" t="str">
            <v>41272119670217583X</v>
          </cell>
          <cell r="D59024" t="str">
            <v>大李庄乡</v>
          </cell>
          <cell r="E59024" t="str">
            <v>何家寨村</v>
          </cell>
        </row>
        <row r="59025">
          <cell r="C59025" t="str">
            <v>412721196503055827</v>
          </cell>
          <cell r="D59025" t="str">
            <v>大李庄乡</v>
          </cell>
          <cell r="E59025" t="str">
            <v>何家寨村</v>
          </cell>
        </row>
        <row r="59026">
          <cell r="C59026" t="str">
            <v>412721199705255839</v>
          </cell>
          <cell r="D59026" t="str">
            <v>大李庄乡</v>
          </cell>
          <cell r="E59026" t="str">
            <v>何家寨村</v>
          </cell>
        </row>
        <row r="59027">
          <cell r="C59027" t="str">
            <v>411621201801265846</v>
          </cell>
          <cell r="D59027" t="str">
            <v>大李庄乡</v>
          </cell>
          <cell r="E59027" t="str">
            <v>何家寨村</v>
          </cell>
        </row>
        <row r="59028">
          <cell r="C59028" t="str">
            <v>412721196806215816</v>
          </cell>
          <cell r="D59028" t="str">
            <v>大李庄乡</v>
          </cell>
          <cell r="E59028" t="str">
            <v>何家寨村</v>
          </cell>
        </row>
        <row r="59029">
          <cell r="C59029" t="str">
            <v>412721196703175823</v>
          </cell>
          <cell r="D59029" t="str">
            <v>大李庄乡</v>
          </cell>
          <cell r="E59029" t="str">
            <v>何家寨村</v>
          </cell>
        </row>
        <row r="59030">
          <cell r="C59030" t="str">
            <v>412721199701025817</v>
          </cell>
          <cell r="D59030" t="str">
            <v>大李庄乡</v>
          </cell>
          <cell r="E59030" t="str">
            <v>何家寨村</v>
          </cell>
        </row>
        <row r="59031">
          <cell r="C59031" t="str">
            <v>412721199211124249</v>
          </cell>
          <cell r="D59031" t="str">
            <v>大李庄乡</v>
          </cell>
          <cell r="E59031" t="str">
            <v>何家寨村</v>
          </cell>
        </row>
        <row r="59032">
          <cell r="C59032" t="str">
            <v>411621202109015837</v>
          </cell>
          <cell r="D59032" t="str">
            <v>大李庄乡</v>
          </cell>
          <cell r="E59032" t="str">
            <v>何家寨村</v>
          </cell>
        </row>
        <row r="59033">
          <cell r="C59033" t="str">
            <v>411621202002185828</v>
          </cell>
          <cell r="D59033" t="str">
            <v>大李庄乡</v>
          </cell>
          <cell r="E59033" t="str">
            <v>何家寨村</v>
          </cell>
        </row>
        <row r="59034">
          <cell r="C59034" t="str">
            <v>412721193808155817</v>
          </cell>
          <cell r="D59034" t="str">
            <v>大李庄乡</v>
          </cell>
          <cell r="E59034" t="str">
            <v>何家寨村</v>
          </cell>
        </row>
        <row r="59035">
          <cell r="C59035" t="str">
            <v>412721193911025826</v>
          </cell>
          <cell r="D59035" t="str">
            <v>大李庄乡</v>
          </cell>
          <cell r="E59035" t="str">
            <v>何家寨村</v>
          </cell>
        </row>
        <row r="59036">
          <cell r="C59036" t="str">
            <v>412721197812025810</v>
          </cell>
          <cell r="D59036" t="str">
            <v>大李庄乡</v>
          </cell>
          <cell r="E59036" t="str">
            <v>何家寨村</v>
          </cell>
        </row>
        <row r="59037">
          <cell r="C59037" t="str">
            <v>412721197804175827</v>
          </cell>
          <cell r="D59037" t="str">
            <v>大李庄乡</v>
          </cell>
          <cell r="E59037" t="str">
            <v>何家寨村</v>
          </cell>
        </row>
        <row r="59038">
          <cell r="C59038" t="str">
            <v>411621200307255832</v>
          </cell>
          <cell r="D59038" t="str">
            <v>大李庄乡</v>
          </cell>
          <cell r="E59038" t="str">
            <v>何家寨村</v>
          </cell>
        </row>
        <row r="59039">
          <cell r="C59039" t="str">
            <v>411621201505155810</v>
          </cell>
          <cell r="D59039" t="str">
            <v>大李庄乡</v>
          </cell>
          <cell r="E59039" t="str">
            <v>何家寨村</v>
          </cell>
        </row>
        <row r="59040">
          <cell r="C59040" t="str">
            <v>412721197503105817</v>
          </cell>
          <cell r="D59040" t="str">
            <v>大李庄乡</v>
          </cell>
          <cell r="E59040" t="str">
            <v>何家寨村</v>
          </cell>
        </row>
        <row r="59041">
          <cell r="C59041" t="str">
            <v>412721197610235828</v>
          </cell>
          <cell r="D59041" t="str">
            <v>大李庄乡</v>
          </cell>
          <cell r="E59041" t="str">
            <v>何家寨村</v>
          </cell>
        </row>
        <row r="59042">
          <cell r="C59042" t="str">
            <v>412721200107185813</v>
          </cell>
          <cell r="D59042" t="str">
            <v>大李庄乡</v>
          </cell>
          <cell r="E59042" t="str">
            <v>何家寨村</v>
          </cell>
        </row>
        <row r="59043">
          <cell r="C59043" t="str">
            <v>411621201803285816</v>
          </cell>
          <cell r="D59043" t="str">
            <v>大李庄乡</v>
          </cell>
          <cell r="E59043" t="str">
            <v>何家寨村</v>
          </cell>
        </row>
        <row r="59044">
          <cell r="C59044" t="str">
            <v>412721199911085826</v>
          </cell>
          <cell r="D59044" t="str">
            <v>大李庄乡</v>
          </cell>
          <cell r="E59044" t="str">
            <v>何家寨村</v>
          </cell>
        </row>
        <row r="59045">
          <cell r="C59045" t="str">
            <v>412721195202215829</v>
          </cell>
          <cell r="D59045" t="str">
            <v>大李庄乡</v>
          </cell>
          <cell r="E59045" t="str">
            <v>何家寨村</v>
          </cell>
        </row>
        <row r="59046">
          <cell r="C59046" t="str">
            <v>412721195006105817</v>
          </cell>
          <cell r="D59046" t="str">
            <v>大李庄乡</v>
          </cell>
          <cell r="E59046" t="str">
            <v>何家寨村</v>
          </cell>
        </row>
        <row r="59047">
          <cell r="C59047" t="str">
            <v>412721195004235829</v>
          </cell>
          <cell r="D59047" t="str">
            <v>大李庄乡</v>
          </cell>
          <cell r="E59047" t="str">
            <v>何家寨村</v>
          </cell>
        </row>
        <row r="59048">
          <cell r="C59048" t="str">
            <v>412721198205085832</v>
          </cell>
          <cell r="D59048" t="str">
            <v>大李庄乡</v>
          </cell>
          <cell r="E59048" t="str">
            <v>何家寨村</v>
          </cell>
        </row>
        <row r="59049">
          <cell r="C59049" t="str">
            <v>412721198008215829</v>
          </cell>
          <cell r="D59049" t="str">
            <v>大李庄乡</v>
          </cell>
          <cell r="E59049" t="str">
            <v>何家寨村</v>
          </cell>
        </row>
        <row r="59050">
          <cell r="C59050" t="str">
            <v>412721200207185810</v>
          </cell>
          <cell r="D59050" t="str">
            <v>大李庄乡</v>
          </cell>
          <cell r="E59050" t="str">
            <v>何家寨村</v>
          </cell>
        </row>
        <row r="59051">
          <cell r="C59051" t="str">
            <v>41162120060722582X</v>
          </cell>
          <cell r="D59051" t="str">
            <v>大李庄乡</v>
          </cell>
          <cell r="E59051" t="str">
            <v>何家寨村</v>
          </cell>
        </row>
        <row r="59052">
          <cell r="C59052" t="str">
            <v>412721194712105828</v>
          </cell>
          <cell r="D59052" t="str">
            <v>大李庄乡</v>
          </cell>
          <cell r="E59052" t="str">
            <v>何家寨村</v>
          </cell>
        </row>
        <row r="59053">
          <cell r="C59053" t="str">
            <v>41272119690302224X</v>
          </cell>
          <cell r="D59053" t="str">
            <v>大李庄乡</v>
          </cell>
          <cell r="E59053" t="str">
            <v>何家寨村</v>
          </cell>
        </row>
        <row r="59054">
          <cell r="C59054" t="str">
            <v>411621200808085819</v>
          </cell>
          <cell r="D59054" t="str">
            <v>大李庄乡</v>
          </cell>
          <cell r="E59054" t="str">
            <v>何家寨村</v>
          </cell>
        </row>
        <row r="59055">
          <cell r="C59055" t="str">
            <v>412721196702075839</v>
          </cell>
          <cell r="D59055" t="str">
            <v>大李庄乡</v>
          </cell>
          <cell r="E59055" t="str">
            <v>何家寨村</v>
          </cell>
        </row>
        <row r="59056">
          <cell r="C59056" t="str">
            <v>412721196802135843</v>
          </cell>
          <cell r="D59056" t="str">
            <v>大李庄乡</v>
          </cell>
          <cell r="E59056" t="str">
            <v>何家寨村</v>
          </cell>
        </row>
        <row r="59057">
          <cell r="C59057" t="str">
            <v>412721199706145818</v>
          </cell>
          <cell r="D59057" t="str">
            <v>大李庄乡</v>
          </cell>
          <cell r="E59057" t="str">
            <v>何家寨村</v>
          </cell>
        </row>
        <row r="59058">
          <cell r="C59058" t="str">
            <v>412721199405145881</v>
          </cell>
          <cell r="D59058" t="str">
            <v>大李庄乡</v>
          </cell>
          <cell r="E59058" t="str">
            <v>何家寨村</v>
          </cell>
        </row>
        <row r="59059">
          <cell r="C59059" t="str">
            <v>412721196307195814</v>
          </cell>
          <cell r="D59059" t="str">
            <v>大李庄乡</v>
          </cell>
          <cell r="E59059" t="str">
            <v>何家寨村</v>
          </cell>
        </row>
        <row r="59060">
          <cell r="C59060" t="str">
            <v>412721196210075867</v>
          </cell>
          <cell r="D59060" t="str">
            <v>大李庄乡</v>
          </cell>
          <cell r="E59060" t="str">
            <v>何家寨村</v>
          </cell>
        </row>
        <row r="59061">
          <cell r="C59061" t="str">
            <v>412721198512205857</v>
          </cell>
          <cell r="D59061" t="str">
            <v>大李庄乡</v>
          </cell>
          <cell r="E59061" t="str">
            <v>何家寨村</v>
          </cell>
        </row>
        <row r="59062">
          <cell r="C59062" t="str">
            <v>412724198503082946</v>
          </cell>
          <cell r="D59062" t="str">
            <v>大李庄乡</v>
          </cell>
          <cell r="E59062" t="str">
            <v>何家寨村</v>
          </cell>
        </row>
        <row r="59063">
          <cell r="C59063" t="str">
            <v>411621201602135811</v>
          </cell>
          <cell r="D59063" t="str">
            <v>大李庄乡</v>
          </cell>
          <cell r="E59063" t="str">
            <v>何家寨村</v>
          </cell>
        </row>
        <row r="59064">
          <cell r="C59064" t="str">
            <v>411621201302275820</v>
          </cell>
          <cell r="D59064" t="str">
            <v>大李庄乡</v>
          </cell>
          <cell r="E59064" t="str">
            <v>何家寨村</v>
          </cell>
        </row>
        <row r="59065">
          <cell r="C59065" t="str">
            <v>412721197309165816</v>
          </cell>
          <cell r="D59065" t="str">
            <v>大李庄乡</v>
          </cell>
          <cell r="E59065" t="str">
            <v>何家寨村</v>
          </cell>
        </row>
        <row r="59066">
          <cell r="C59066" t="str">
            <v>412721197206025829</v>
          </cell>
          <cell r="D59066" t="str">
            <v>大李庄乡</v>
          </cell>
          <cell r="E59066" t="str">
            <v>何家寨村</v>
          </cell>
        </row>
        <row r="59067">
          <cell r="C59067" t="str">
            <v>412721200211265813</v>
          </cell>
          <cell r="D59067" t="str">
            <v>大李庄乡</v>
          </cell>
          <cell r="E59067" t="str">
            <v>何家寨村</v>
          </cell>
        </row>
        <row r="59068">
          <cell r="C59068" t="str">
            <v>412721199802105840</v>
          </cell>
          <cell r="D59068" t="str">
            <v>大李庄乡</v>
          </cell>
          <cell r="E59068" t="str">
            <v>何家寨村</v>
          </cell>
        </row>
        <row r="59069">
          <cell r="C59069" t="str">
            <v>412721193510105833</v>
          </cell>
          <cell r="D59069" t="str">
            <v>大李庄乡</v>
          </cell>
          <cell r="E59069" t="str">
            <v>何家寨村</v>
          </cell>
        </row>
        <row r="59070">
          <cell r="C59070" t="str">
            <v>412721194209215827</v>
          </cell>
          <cell r="D59070" t="str">
            <v>大李庄乡</v>
          </cell>
          <cell r="E59070" t="str">
            <v>何家寨村</v>
          </cell>
        </row>
        <row r="59071">
          <cell r="C59071" t="str">
            <v>412721196302205817</v>
          </cell>
          <cell r="D59071" t="str">
            <v>大李庄乡</v>
          </cell>
          <cell r="E59071" t="str">
            <v>何家寨村</v>
          </cell>
        </row>
        <row r="59072">
          <cell r="C59072" t="str">
            <v>412721196206125825</v>
          </cell>
          <cell r="D59072" t="str">
            <v>大李庄乡</v>
          </cell>
          <cell r="E59072" t="str">
            <v>何家寨村</v>
          </cell>
        </row>
        <row r="59073">
          <cell r="C59073" t="str">
            <v>412721200007045856</v>
          </cell>
          <cell r="D59073" t="str">
            <v>大李庄乡</v>
          </cell>
          <cell r="E59073" t="str">
            <v>何家寨村</v>
          </cell>
        </row>
        <row r="59074">
          <cell r="C59074" t="str">
            <v>412721196412135813</v>
          </cell>
          <cell r="D59074" t="str">
            <v>大李庄乡</v>
          </cell>
          <cell r="E59074" t="str">
            <v>何家寨村</v>
          </cell>
        </row>
        <row r="59075">
          <cell r="C59075" t="str">
            <v>412721196308135821</v>
          </cell>
          <cell r="D59075" t="str">
            <v>大李庄乡</v>
          </cell>
          <cell r="E59075" t="str">
            <v>何家寨村</v>
          </cell>
        </row>
        <row r="59076">
          <cell r="C59076" t="str">
            <v>412721198902175833</v>
          </cell>
          <cell r="D59076" t="str">
            <v>大李庄乡</v>
          </cell>
          <cell r="E59076" t="str">
            <v>何家寨村</v>
          </cell>
        </row>
        <row r="59077">
          <cell r="C59077" t="str">
            <v>412721198712135822</v>
          </cell>
          <cell r="D59077" t="str">
            <v>大李庄乡</v>
          </cell>
          <cell r="E59077" t="str">
            <v>何家寨村</v>
          </cell>
        </row>
        <row r="59078">
          <cell r="C59078" t="str">
            <v>411621201703095812</v>
          </cell>
          <cell r="D59078" t="str">
            <v>大李庄乡</v>
          </cell>
          <cell r="E59078" t="str">
            <v>何家寨村</v>
          </cell>
        </row>
        <row r="59079">
          <cell r="C59079" t="str">
            <v>411621201204035823</v>
          </cell>
          <cell r="D59079" t="str">
            <v>大李庄乡</v>
          </cell>
          <cell r="E59079" t="str">
            <v>何家寨村</v>
          </cell>
        </row>
        <row r="59080">
          <cell r="C59080" t="str">
            <v>411621201402025829</v>
          </cell>
          <cell r="D59080" t="str">
            <v>大李庄乡</v>
          </cell>
          <cell r="E59080" t="str">
            <v>何家寨村</v>
          </cell>
        </row>
        <row r="59081">
          <cell r="C59081" t="str">
            <v>412721196409195831</v>
          </cell>
          <cell r="D59081" t="str">
            <v>大李庄乡</v>
          </cell>
          <cell r="E59081" t="str">
            <v>何家寨村</v>
          </cell>
        </row>
        <row r="59082">
          <cell r="C59082" t="str">
            <v>412721196208285822</v>
          </cell>
          <cell r="D59082" t="str">
            <v>大李庄乡</v>
          </cell>
          <cell r="E59082" t="str">
            <v>何家寨村</v>
          </cell>
        </row>
        <row r="59083">
          <cell r="C59083" t="str">
            <v>41272119650315581X</v>
          </cell>
          <cell r="D59083" t="str">
            <v>大李庄乡</v>
          </cell>
          <cell r="E59083" t="str">
            <v>何家寨村</v>
          </cell>
        </row>
        <row r="59084">
          <cell r="C59084" t="str">
            <v>412721196509055828</v>
          </cell>
          <cell r="D59084" t="str">
            <v>大李庄乡</v>
          </cell>
          <cell r="E59084" t="str">
            <v>何家寨村</v>
          </cell>
        </row>
        <row r="59085">
          <cell r="C59085" t="str">
            <v>412721199703235818</v>
          </cell>
          <cell r="D59085" t="str">
            <v>大李庄乡</v>
          </cell>
          <cell r="E59085" t="str">
            <v>何家寨村</v>
          </cell>
        </row>
        <row r="59086">
          <cell r="C59086" t="str">
            <v>412721199203255847</v>
          </cell>
          <cell r="D59086" t="str">
            <v>大李庄乡</v>
          </cell>
          <cell r="E59086" t="str">
            <v>何家寨村</v>
          </cell>
        </row>
        <row r="59087">
          <cell r="C59087" t="str">
            <v>412721195608265818</v>
          </cell>
          <cell r="D59087" t="str">
            <v>大李庄乡</v>
          </cell>
          <cell r="E59087" t="str">
            <v>何家寨村</v>
          </cell>
        </row>
        <row r="59088">
          <cell r="C59088" t="str">
            <v>412721198804115810</v>
          </cell>
          <cell r="D59088" t="str">
            <v>大李庄乡</v>
          </cell>
          <cell r="E59088" t="str">
            <v>何家寨村</v>
          </cell>
        </row>
        <row r="59089">
          <cell r="C59089" t="str">
            <v>412721194807095810</v>
          </cell>
          <cell r="D59089" t="str">
            <v>大李庄乡</v>
          </cell>
          <cell r="E59089" t="str">
            <v>何家寨村</v>
          </cell>
        </row>
        <row r="59090">
          <cell r="C59090" t="str">
            <v>412721195608145824</v>
          </cell>
          <cell r="D59090" t="str">
            <v>大李庄乡</v>
          </cell>
          <cell r="E59090" t="str">
            <v>何家寨村</v>
          </cell>
        </row>
        <row r="59091">
          <cell r="C59091" t="str">
            <v>412721198506235814</v>
          </cell>
          <cell r="D59091" t="str">
            <v>大李庄乡</v>
          </cell>
          <cell r="E59091" t="str">
            <v>何家寨村</v>
          </cell>
        </row>
        <row r="59092">
          <cell r="C59092" t="str">
            <v>412721197212175815</v>
          </cell>
          <cell r="D59092" t="str">
            <v>大李庄乡</v>
          </cell>
          <cell r="E59092" t="str">
            <v>何家寨村</v>
          </cell>
        </row>
        <row r="59093">
          <cell r="C59093" t="str">
            <v>412721197107085842</v>
          </cell>
          <cell r="D59093" t="str">
            <v>大李庄乡</v>
          </cell>
          <cell r="E59093" t="str">
            <v>何家寨村</v>
          </cell>
        </row>
        <row r="59094">
          <cell r="C59094" t="str">
            <v>412721199606075816</v>
          </cell>
          <cell r="D59094" t="str">
            <v>大李庄乡</v>
          </cell>
          <cell r="E59094" t="str">
            <v>何家寨村</v>
          </cell>
        </row>
        <row r="59095">
          <cell r="C59095" t="str">
            <v>412721196506115813</v>
          </cell>
          <cell r="D59095" t="str">
            <v>大李庄乡</v>
          </cell>
          <cell r="E59095" t="str">
            <v>何家寨村</v>
          </cell>
        </row>
        <row r="59096">
          <cell r="C59096" t="str">
            <v>412721196502085821</v>
          </cell>
          <cell r="D59096" t="str">
            <v>大李庄乡</v>
          </cell>
          <cell r="E59096" t="str">
            <v>何家寨村</v>
          </cell>
        </row>
        <row r="59097">
          <cell r="C59097" t="str">
            <v>412721199710085811</v>
          </cell>
          <cell r="D59097" t="str">
            <v>大李庄乡</v>
          </cell>
          <cell r="E59097" t="str">
            <v>何家寨村</v>
          </cell>
        </row>
        <row r="59098">
          <cell r="C59098" t="str">
            <v>412721199302145846</v>
          </cell>
          <cell r="D59098" t="str">
            <v>大李庄乡</v>
          </cell>
          <cell r="E59098" t="str">
            <v>何家寨村</v>
          </cell>
        </row>
        <row r="59099">
          <cell r="C59099" t="str">
            <v>412721194006025820</v>
          </cell>
          <cell r="D59099" t="str">
            <v>大李庄乡</v>
          </cell>
          <cell r="E59099" t="str">
            <v>何家寨村</v>
          </cell>
        </row>
        <row r="59100">
          <cell r="C59100" t="str">
            <v>412721195212115813</v>
          </cell>
          <cell r="D59100" t="str">
            <v>大李庄乡</v>
          </cell>
          <cell r="E59100" t="str">
            <v>何家寨村</v>
          </cell>
        </row>
        <row r="59101">
          <cell r="C59101" t="str">
            <v>412721195404065822</v>
          </cell>
          <cell r="D59101" t="str">
            <v>大李庄乡</v>
          </cell>
          <cell r="E59101" t="str">
            <v>何家寨村</v>
          </cell>
        </row>
        <row r="59102">
          <cell r="C59102" t="str">
            <v>41272119860910581X</v>
          </cell>
          <cell r="D59102" t="str">
            <v>大李庄乡</v>
          </cell>
          <cell r="E59102" t="str">
            <v>何家寨村</v>
          </cell>
        </row>
        <row r="59103">
          <cell r="C59103" t="str">
            <v>41272119740310581X</v>
          </cell>
          <cell r="D59103" t="str">
            <v>大李庄乡</v>
          </cell>
          <cell r="E59103" t="str">
            <v>何家寨村</v>
          </cell>
        </row>
        <row r="59104">
          <cell r="C59104" t="str">
            <v>412721197408255825</v>
          </cell>
          <cell r="D59104" t="str">
            <v>大李庄乡</v>
          </cell>
          <cell r="E59104" t="str">
            <v>何家寨村</v>
          </cell>
        </row>
        <row r="59105">
          <cell r="C59105" t="str">
            <v>412721199912135813</v>
          </cell>
          <cell r="D59105" t="str">
            <v>大李庄乡</v>
          </cell>
          <cell r="E59105" t="str">
            <v>何家寨村</v>
          </cell>
        </row>
        <row r="59106">
          <cell r="C59106" t="str">
            <v>412721200203235817</v>
          </cell>
          <cell r="D59106" t="str">
            <v>大李庄乡</v>
          </cell>
          <cell r="E59106" t="str">
            <v>何家寨村</v>
          </cell>
        </row>
        <row r="59107">
          <cell r="C59107" t="str">
            <v>412721196402105813</v>
          </cell>
          <cell r="D59107" t="str">
            <v>大李庄乡</v>
          </cell>
          <cell r="E59107" t="str">
            <v>何家寨村</v>
          </cell>
        </row>
        <row r="59108">
          <cell r="C59108" t="str">
            <v>412721196509245840</v>
          </cell>
          <cell r="D59108" t="str">
            <v>大李庄乡</v>
          </cell>
          <cell r="E59108" t="str">
            <v>何家寨村</v>
          </cell>
        </row>
        <row r="59109">
          <cell r="C59109" t="str">
            <v>412721198904055851</v>
          </cell>
          <cell r="D59109" t="str">
            <v>大李庄乡</v>
          </cell>
          <cell r="E59109" t="str">
            <v>何家寨村</v>
          </cell>
        </row>
        <row r="59110">
          <cell r="C59110" t="str">
            <v>41272119900222581X</v>
          </cell>
          <cell r="D59110" t="str">
            <v>大李庄乡</v>
          </cell>
          <cell r="E59110" t="str">
            <v>何家寨村</v>
          </cell>
        </row>
        <row r="59111">
          <cell r="C59111" t="str">
            <v>412721198908195042</v>
          </cell>
          <cell r="D59111" t="str">
            <v>大李庄乡</v>
          </cell>
          <cell r="E59111" t="str">
            <v>何家寨村</v>
          </cell>
        </row>
        <row r="59112">
          <cell r="C59112" t="str">
            <v>411621201509105837</v>
          </cell>
          <cell r="D59112" t="str">
            <v>大李庄乡</v>
          </cell>
          <cell r="E59112" t="str">
            <v>何家寨村</v>
          </cell>
        </row>
        <row r="59113">
          <cell r="C59113" t="str">
            <v>411621202004015814</v>
          </cell>
          <cell r="D59113" t="str">
            <v>大李庄乡</v>
          </cell>
          <cell r="E59113" t="str">
            <v>何家寨村</v>
          </cell>
        </row>
        <row r="59114">
          <cell r="C59114" t="str">
            <v>412721196502155818</v>
          </cell>
          <cell r="D59114" t="str">
            <v>大李庄乡</v>
          </cell>
          <cell r="E59114" t="str">
            <v>何家寨村</v>
          </cell>
        </row>
        <row r="59115">
          <cell r="C59115" t="str">
            <v>412721196312295828</v>
          </cell>
          <cell r="D59115" t="str">
            <v>大李庄乡</v>
          </cell>
          <cell r="E59115" t="str">
            <v>何家寨村</v>
          </cell>
        </row>
        <row r="59116">
          <cell r="C59116" t="str">
            <v>411621201011175811</v>
          </cell>
          <cell r="D59116" t="str">
            <v>大李庄乡</v>
          </cell>
          <cell r="E59116" t="str">
            <v>何家寨村</v>
          </cell>
        </row>
        <row r="59117">
          <cell r="C59117" t="str">
            <v>412721197307015857</v>
          </cell>
          <cell r="D59117" t="str">
            <v>大李庄乡</v>
          </cell>
          <cell r="E59117" t="str">
            <v>何家寨村</v>
          </cell>
        </row>
        <row r="59118">
          <cell r="C59118" t="str">
            <v>41272119721003586X</v>
          </cell>
          <cell r="D59118" t="str">
            <v>大李庄乡</v>
          </cell>
          <cell r="E59118" t="str">
            <v>何家寨村</v>
          </cell>
        </row>
        <row r="59119">
          <cell r="C59119" t="str">
            <v>412721199608285817</v>
          </cell>
          <cell r="D59119" t="str">
            <v>大李庄乡</v>
          </cell>
          <cell r="E59119" t="str">
            <v>何家寨村</v>
          </cell>
        </row>
        <row r="59120">
          <cell r="C59120" t="str">
            <v>412721200003025823</v>
          </cell>
          <cell r="D59120" t="str">
            <v>大李庄乡</v>
          </cell>
          <cell r="E59120" t="str">
            <v>何家寨村</v>
          </cell>
        </row>
        <row r="59121">
          <cell r="C59121" t="str">
            <v>412721199601205845</v>
          </cell>
          <cell r="D59121" t="str">
            <v>大李庄乡</v>
          </cell>
          <cell r="E59121" t="str">
            <v>何家寨村</v>
          </cell>
        </row>
        <row r="59122">
          <cell r="C59122" t="str">
            <v>41162120180325581X</v>
          </cell>
          <cell r="D59122" t="str">
            <v>大李庄乡</v>
          </cell>
          <cell r="E59122" t="str">
            <v>何家寨村</v>
          </cell>
        </row>
        <row r="59123">
          <cell r="C59123" t="str">
            <v>411621201909115815</v>
          </cell>
          <cell r="D59123" t="str">
            <v>大李庄乡</v>
          </cell>
          <cell r="E59123" t="str">
            <v>何家寨村</v>
          </cell>
        </row>
        <row r="59124">
          <cell r="C59124" t="str">
            <v>412721197311265816</v>
          </cell>
          <cell r="D59124" t="str">
            <v>大李庄乡</v>
          </cell>
          <cell r="E59124" t="str">
            <v>何家寨村</v>
          </cell>
        </row>
        <row r="59125">
          <cell r="C59125" t="str">
            <v>41272119711126582X</v>
          </cell>
          <cell r="D59125" t="str">
            <v>大李庄乡</v>
          </cell>
          <cell r="E59125" t="str">
            <v>何家寨村</v>
          </cell>
        </row>
        <row r="59126">
          <cell r="C59126" t="str">
            <v>412721199710175833</v>
          </cell>
          <cell r="D59126" t="str">
            <v>大李庄乡</v>
          </cell>
          <cell r="E59126" t="str">
            <v>何家寨村</v>
          </cell>
        </row>
        <row r="59127">
          <cell r="C59127" t="str">
            <v>412721200012135856</v>
          </cell>
          <cell r="D59127" t="str">
            <v>大李庄乡</v>
          </cell>
          <cell r="E59127" t="str">
            <v>何家寨村</v>
          </cell>
        </row>
        <row r="59128">
          <cell r="C59128" t="str">
            <v>412721194005085821</v>
          </cell>
          <cell r="D59128" t="str">
            <v>大李庄乡</v>
          </cell>
          <cell r="E59128" t="str">
            <v>何家寨村</v>
          </cell>
        </row>
        <row r="59129">
          <cell r="C59129" t="str">
            <v>412721196307125816</v>
          </cell>
          <cell r="D59129" t="str">
            <v>大李庄乡</v>
          </cell>
          <cell r="E59129" t="str">
            <v>何家寨村</v>
          </cell>
        </row>
        <row r="59130">
          <cell r="C59130" t="str">
            <v>412721196410105821</v>
          </cell>
          <cell r="D59130" t="str">
            <v>大李庄乡</v>
          </cell>
          <cell r="E59130" t="str">
            <v>何家寨村</v>
          </cell>
        </row>
        <row r="59131">
          <cell r="C59131" t="str">
            <v>412721199401235839</v>
          </cell>
          <cell r="D59131" t="str">
            <v>大李庄乡</v>
          </cell>
          <cell r="E59131" t="str">
            <v>何家寨村</v>
          </cell>
        </row>
        <row r="59132">
          <cell r="C59132" t="str">
            <v>412721197308125812</v>
          </cell>
          <cell r="D59132" t="str">
            <v>大李庄乡</v>
          </cell>
          <cell r="E59132" t="str">
            <v>何家寨村</v>
          </cell>
        </row>
        <row r="59133">
          <cell r="C59133" t="str">
            <v>412721197410125843</v>
          </cell>
          <cell r="D59133" t="str">
            <v>大李庄乡</v>
          </cell>
          <cell r="E59133" t="str">
            <v>何家寨村</v>
          </cell>
        </row>
        <row r="59134">
          <cell r="C59134" t="str">
            <v>411621200306145834</v>
          </cell>
          <cell r="D59134" t="str">
            <v>大李庄乡</v>
          </cell>
          <cell r="E59134" t="str">
            <v>何家寨村</v>
          </cell>
        </row>
        <row r="59135">
          <cell r="C59135" t="str">
            <v>412721200006245821</v>
          </cell>
          <cell r="D59135" t="str">
            <v>大李庄乡</v>
          </cell>
          <cell r="E59135" t="str">
            <v>何家寨村</v>
          </cell>
        </row>
        <row r="59136">
          <cell r="C59136" t="str">
            <v>412721197106075810</v>
          </cell>
          <cell r="D59136" t="str">
            <v>大李庄乡</v>
          </cell>
          <cell r="E59136" t="str">
            <v>何家寨村</v>
          </cell>
        </row>
        <row r="59137">
          <cell r="C59137" t="str">
            <v>412721197212155822</v>
          </cell>
          <cell r="D59137" t="str">
            <v>大李庄乡</v>
          </cell>
          <cell r="E59137" t="str">
            <v>何家寨村</v>
          </cell>
        </row>
        <row r="59138">
          <cell r="C59138" t="str">
            <v>41272119990424581X</v>
          </cell>
          <cell r="D59138" t="str">
            <v>大李庄乡</v>
          </cell>
          <cell r="E59138" t="str">
            <v>何家寨村</v>
          </cell>
        </row>
        <row r="59139">
          <cell r="C59139" t="str">
            <v>41272119730710581X</v>
          </cell>
          <cell r="D59139" t="str">
            <v>大李庄乡</v>
          </cell>
          <cell r="E59139" t="str">
            <v>何家寨村</v>
          </cell>
        </row>
        <row r="59140">
          <cell r="C59140" t="str">
            <v>412721199609125815</v>
          </cell>
          <cell r="D59140" t="str">
            <v>大李庄乡</v>
          </cell>
          <cell r="E59140" t="str">
            <v>何家寨村</v>
          </cell>
        </row>
        <row r="59141">
          <cell r="C59141" t="str">
            <v>412721200212205820</v>
          </cell>
          <cell r="D59141" t="str">
            <v>大李庄乡</v>
          </cell>
          <cell r="E59141" t="str">
            <v>何家寨村</v>
          </cell>
        </row>
        <row r="59142">
          <cell r="C59142" t="str">
            <v>412721196612125812</v>
          </cell>
          <cell r="D59142" t="str">
            <v>大李庄乡</v>
          </cell>
          <cell r="E59142" t="str">
            <v>何家寨村</v>
          </cell>
        </row>
        <row r="59143">
          <cell r="C59143" t="str">
            <v>412721196609015823</v>
          </cell>
          <cell r="D59143" t="str">
            <v>大李庄乡</v>
          </cell>
          <cell r="E59143" t="str">
            <v>何家寨村</v>
          </cell>
        </row>
        <row r="59144">
          <cell r="C59144" t="str">
            <v>412721199502175812</v>
          </cell>
          <cell r="D59144" t="str">
            <v>大李庄乡</v>
          </cell>
          <cell r="E59144" t="str">
            <v>何家寨村</v>
          </cell>
        </row>
        <row r="59145">
          <cell r="C59145" t="str">
            <v>412721199508175020</v>
          </cell>
          <cell r="D59145" t="str">
            <v>大李庄乡</v>
          </cell>
          <cell r="E59145" t="str">
            <v>何家寨村</v>
          </cell>
        </row>
        <row r="59146">
          <cell r="C59146" t="str">
            <v>411621201801245810</v>
          </cell>
          <cell r="D59146" t="str">
            <v>大李庄乡</v>
          </cell>
          <cell r="E59146" t="str">
            <v>何家寨村</v>
          </cell>
        </row>
        <row r="59147">
          <cell r="C59147" t="str">
            <v>412721194103265818</v>
          </cell>
          <cell r="D59147" t="str">
            <v>大李庄乡</v>
          </cell>
          <cell r="E59147" t="str">
            <v>何家寨村</v>
          </cell>
        </row>
        <row r="59148">
          <cell r="C59148" t="str">
            <v>412721195902045824</v>
          </cell>
          <cell r="D59148" t="str">
            <v>大李庄乡</v>
          </cell>
          <cell r="E59148" t="str">
            <v>何家寨村</v>
          </cell>
        </row>
        <row r="59149">
          <cell r="C59149" t="str">
            <v>412721199004155851</v>
          </cell>
          <cell r="D59149" t="str">
            <v>大李庄乡</v>
          </cell>
          <cell r="E59149" t="str">
            <v>何家寨村</v>
          </cell>
        </row>
        <row r="59150">
          <cell r="C59150" t="str">
            <v>412721197605045819</v>
          </cell>
          <cell r="D59150" t="str">
            <v>大李庄乡</v>
          </cell>
          <cell r="E59150" t="str">
            <v>何家寨村</v>
          </cell>
        </row>
        <row r="59151">
          <cell r="C59151" t="str">
            <v>412721197608105821</v>
          </cell>
          <cell r="D59151" t="str">
            <v>大李庄乡</v>
          </cell>
          <cell r="E59151" t="str">
            <v>何家寨村</v>
          </cell>
        </row>
        <row r="59152">
          <cell r="C59152" t="str">
            <v>412721200110195836</v>
          </cell>
          <cell r="D59152" t="str">
            <v>大李庄乡</v>
          </cell>
          <cell r="E59152" t="str">
            <v>何家寨村</v>
          </cell>
        </row>
        <row r="59153">
          <cell r="C59153" t="str">
            <v>412721199911145833</v>
          </cell>
          <cell r="D59153" t="str">
            <v>大李庄乡</v>
          </cell>
          <cell r="E59153" t="str">
            <v>何家寨村</v>
          </cell>
        </row>
        <row r="59154">
          <cell r="C59154" t="str">
            <v>411621200405285824</v>
          </cell>
          <cell r="D59154" t="str">
            <v>大李庄乡</v>
          </cell>
          <cell r="E59154" t="str">
            <v>何家寨村</v>
          </cell>
        </row>
        <row r="59155">
          <cell r="C59155" t="str">
            <v>412721194810285826</v>
          </cell>
          <cell r="D59155" t="str">
            <v>大李庄乡</v>
          </cell>
          <cell r="E59155" t="str">
            <v>何家寨村</v>
          </cell>
        </row>
        <row r="59156">
          <cell r="C59156" t="str">
            <v>411621194302035859</v>
          </cell>
          <cell r="D59156" t="str">
            <v>大李庄乡</v>
          </cell>
          <cell r="E59156" t="str">
            <v>何家寨村</v>
          </cell>
        </row>
        <row r="59157">
          <cell r="C59157" t="str">
            <v>412721194707145825</v>
          </cell>
          <cell r="D59157" t="str">
            <v>大李庄乡</v>
          </cell>
          <cell r="E59157" t="str">
            <v>何家寨村</v>
          </cell>
        </row>
        <row r="59158">
          <cell r="C59158" t="str">
            <v>412721196808125857</v>
          </cell>
          <cell r="D59158" t="str">
            <v>大李庄乡</v>
          </cell>
          <cell r="E59158" t="str">
            <v>何家寨村</v>
          </cell>
        </row>
        <row r="59159">
          <cell r="C59159" t="str">
            <v>412721196711285846</v>
          </cell>
          <cell r="D59159" t="str">
            <v>大李庄乡</v>
          </cell>
          <cell r="E59159" t="str">
            <v>何家寨村</v>
          </cell>
        </row>
        <row r="59160">
          <cell r="C59160" t="str">
            <v>412721199009155834</v>
          </cell>
          <cell r="D59160" t="str">
            <v>大李庄乡</v>
          </cell>
          <cell r="E59160" t="str">
            <v>何家寨村</v>
          </cell>
        </row>
        <row r="59161">
          <cell r="C59161" t="str">
            <v>412721199405065814</v>
          </cell>
          <cell r="D59161" t="str">
            <v>大李庄乡</v>
          </cell>
          <cell r="E59161" t="str">
            <v>何家寨村</v>
          </cell>
        </row>
        <row r="59162">
          <cell r="C59162" t="str">
            <v>41272119931112430X</v>
          </cell>
          <cell r="D59162" t="str">
            <v>大李庄乡</v>
          </cell>
          <cell r="E59162" t="str">
            <v>何家寨村</v>
          </cell>
        </row>
        <row r="59163">
          <cell r="C59163" t="str">
            <v>411621201805095813</v>
          </cell>
          <cell r="D59163" t="str">
            <v>大李庄乡</v>
          </cell>
          <cell r="E59163" t="str">
            <v>何家寨村</v>
          </cell>
        </row>
        <row r="59164">
          <cell r="C59164" t="str">
            <v>41162120160514422X</v>
          </cell>
          <cell r="D59164" t="str">
            <v>大李庄乡</v>
          </cell>
          <cell r="E59164" t="str">
            <v>何家寨村</v>
          </cell>
        </row>
        <row r="59165">
          <cell r="C59165" t="str">
            <v>412721196908065839</v>
          </cell>
          <cell r="D59165" t="str">
            <v>大李庄乡</v>
          </cell>
          <cell r="E59165" t="str">
            <v>何家寨村</v>
          </cell>
        </row>
        <row r="59166">
          <cell r="C59166" t="str">
            <v>412721197304115844</v>
          </cell>
          <cell r="D59166" t="str">
            <v>大李庄乡</v>
          </cell>
          <cell r="E59166" t="str">
            <v>何家寨村</v>
          </cell>
        </row>
        <row r="59167">
          <cell r="C59167" t="str">
            <v>412721199803135830</v>
          </cell>
          <cell r="D59167" t="str">
            <v>大李庄乡</v>
          </cell>
          <cell r="E59167" t="str">
            <v>何家寨村</v>
          </cell>
        </row>
        <row r="59168">
          <cell r="C59168" t="str">
            <v>41272119950530582X</v>
          </cell>
          <cell r="D59168" t="str">
            <v>大李庄乡</v>
          </cell>
          <cell r="E59168" t="str">
            <v>何家寨村</v>
          </cell>
        </row>
        <row r="59169">
          <cell r="C59169" t="str">
            <v>412721196302125825</v>
          </cell>
          <cell r="D59169" t="str">
            <v>大李庄乡</v>
          </cell>
          <cell r="E59169" t="str">
            <v>何家寨村</v>
          </cell>
        </row>
        <row r="59170">
          <cell r="C59170" t="str">
            <v>412721198902095833</v>
          </cell>
          <cell r="D59170" t="str">
            <v>大李庄乡</v>
          </cell>
          <cell r="E59170" t="str">
            <v>何家寨村</v>
          </cell>
        </row>
        <row r="59171">
          <cell r="C59171" t="str">
            <v>412721195407265838</v>
          </cell>
          <cell r="D59171" t="str">
            <v>大李庄乡</v>
          </cell>
          <cell r="E59171" t="str">
            <v>何家寨村</v>
          </cell>
        </row>
        <row r="59172">
          <cell r="C59172" t="str">
            <v>412721198812175856</v>
          </cell>
          <cell r="D59172" t="str">
            <v>大李庄乡</v>
          </cell>
          <cell r="E59172" t="str">
            <v>何家寨村</v>
          </cell>
        </row>
        <row r="59173">
          <cell r="C59173" t="str">
            <v>412721199006293449</v>
          </cell>
          <cell r="D59173" t="str">
            <v>大李庄乡</v>
          </cell>
          <cell r="E59173" t="str">
            <v>何家寨村</v>
          </cell>
        </row>
        <row r="59174">
          <cell r="C59174" t="str">
            <v>41272119540101582X</v>
          </cell>
          <cell r="D59174" t="str">
            <v>大李庄乡</v>
          </cell>
          <cell r="E59174" t="str">
            <v>何家寨村</v>
          </cell>
        </row>
        <row r="59175">
          <cell r="C59175" t="str">
            <v>412721198712145852</v>
          </cell>
          <cell r="D59175" t="str">
            <v>大李庄乡</v>
          </cell>
          <cell r="E59175" t="str">
            <v>何家寨村</v>
          </cell>
        </row>
        <row r="59176">
          <cell r="C59176" t="str">
            <v>411621201210145842</v>
          </cell>
          <cell r="D59176" t="str">
            <v>大李庄乡</v>
          </cell>
          <cell r="E59176" t="str">
            <v>何家寨村</v>
          </cell>
        </row>
        <row r="59177">
          <cell r="C59177" t="str">
            <v>412721195912255817</v>
          </cell>
          <cell r="D59177" t="str">
            <v>大李庄乡</v>
          </cell>
          <cell r="E59177" t="str">
            <v>何家寨村</v>
          </cell>
        </row>
        <row r="59178">
          <cell r="C59178" t="str">
            <v>412721195811165820</v>
          </cell>
          <cell r="D59178" t="str">
            <v>大李庄乡</v>
          </cell>
          <cell r="E59178" t="str">
            <v>何家寨村</v>
          </cell>
        </row>
        <row r="59179">
          <cell r="C59179" t="str">
            <v>412721198711045817</v>
          </cell>
          <cell r="D59179" t="str">
            <v>大李庄乡</v>
          </cell>
          <cell r="E59179" t="str">
            <v>何家寨村</v>
          </cell>
        </row>
        <row r="59180">
          <cell r="C59180" t="str">
            <v>41162120081204581X</v>
          </cell>
          <cell r="D59180" t="str">
            <v>大李庄乡</v>
          </cell>
          <cell r="E59180" t="str">
            <v>何家寨村</v>
          </cell>
        </row>
        <row r="59181">
          <cell r="C59181" t="str">
            <v>411621200702065844</v>
          </cell>
          <cell r="D59181" t="str">
            <v>大李庄乡</v>
          </cell>
          <cell r="E59181" t="str">
            <v>何家寨村</v>
          </cell>
        </row>
        <row r="59182">
          <cell r="C59182" t="str">
            <v>41272119750326341X</v>
          </cell>
          <cell r="D59182" t="str">
            <v>大李庄乡</v>
          </cell>
          <cell r="E59182" t="str">
            <v>何家寨村</v>
          </cell>
        </row>
        <row r="59183">
          <cell r="C59183" t="str">
            <v>412721197404035825</v>
          </cell>
          <cell r="D59183" t="str">
            <v>大李庄乡</v>
          </cell>
          <cell r="E59183" t="str">
            <v>何家寨村</v>
          </cell>
        </row>
        <row r="59184">
          <cell r="C59184" t="str">
            <v>411621200610165813</v>
          </cell>
          <cell r="D59184" t="str">
            <v>大李庄乡</v>
          </cell>
          <cell r="E59184" t="str">
            <v>何家寨村</v>
          </cell>
        </row>
        <row r="59185">
          <cell r="C59185" t="str">
            <v>412721199907075828</v>
          </cell>
          <cell r="D59185" t="str">
            <v>大李庄乡</v>
          </cell>
          <cell r="E59185" t="str">
            <v>何家寨村</v>
          </cell>
        </row>
        <row r="59186">
          <cell r="C59186" t="str">
            <v>412721194604255810</v>
          </cell>
          <cell r="D59186" t="str">
            <v>大李庄乡</v>
          </cell>
          <cell r="E59186" t="str">
            <v>何家寨村</v>
          </cell>
        </row>
        <row r="59187">
          <cell r="C59187" t="str">
            <v>412721195507065825</v>
          </cell>
          <cell r="D59187" t="str">
            <v>大李庄乡</v>
          </cell>
          <cell r="E59187" t="str">
            <v>何家寨村</v>
          </cell>
        </row>
        <row r="59188">
          <cell r="C59188" t="str">
            <v>412721198107215832</v>
          </cell>
          <cell r="D59188" t="str">
            <v>大李庄乡</v>
          </cell>
          <cell r="E59188" t="str">
            <v>何家寨村</v>
          </cell>
        </row>
        <row r="59189">
          <cell r="C59189" t="str">
            <v>412721198112175820</v>
          </cell>
          <cell r="D59189" t="str">
            <v>大李庄乡</v>
          </cell>
          <cell r="E59189" t="str">
            <v>何家寨村</v>
          </cell>
        </row>
        <row r="59190">
          <cell r="C59190" t="str">
            <v>411621200501075835</v>
          </cell>
          <cell r="D59190" t="str">
            <v>大李庄乡</v>
          </cell>
          <cell r="E59190" t="str">
            <v>何家寨村</v>
          </cell>
        </row>
        <row r="59191">
          <cell r="C59191" t="str">
            <v>411621200703045829</v>
          </cell>
          <cell r="D59191" t="str">
            <v>大李庄乡</v>
          </cell>
          <cell r="E59191" t="str">
            <v>何家寨村</v>
          </cell>
        </row>
        <row r="59192">
          <cell r="C59192" t="str">
            <v>412721196902225811</v>
          </cell>
          <cell r="D59192" t="str">
            <v>大李庄乡</v>
          </cell>
          <cell r="E59192" t="str">
            <v>何家寨村</v>
          </cell>
        </row>
        <row r="59193">
          <cell r="C59193" t="str">
            <v>412721196710105823</v>
          </cell>
          <cell r="D59193" t="str">
            <v>大李庄乡</v>
          </cell>
          <cell r="E59193" t="str">
            <v>何家寨村</v>
          </cell>
        </row>
        <row r="59194">
          <cell r="C59194" t="str">
            <v>412721199212245835</v>
          </cell>
          <cell r="D59194" t="str">
            <v>大李庄乡</v>
          </cell>
          <cell r="E59194" t="str">
            <v>何家寨村</v>
          </cell>
        </row>
        <row r="59195">
          <cell r="C59195" t="str">
            <v>412721196110245830</v>
          </cell>
          <cell r="D59195" t="str">
            <v>大李庄乡</v>
          </cell>
          <cell r="E59195" t="str">
            <v>何家寨村</v>
          </cell>
        </row>
        <row r="59196">
          <cell r="C59196" t="str">
            <v>412721196008065825</v>
          </cell>
          <cell r="D59196" t="str">
            <v>大李庄乡</v>
          </cell>
          <cell r="E59196" t="str">
            <v>何家寨村</v>
          </cell>
        </row>
        <row r="59197">
          <cell r="C59197" t="str">
            <v>412721198302015836</v>
          </cell>
          <cell r="D59197" t="str">
            <v>大李庄乡</v>
          </cell>
          <cell r="E59197" t="str">
            <v>何家寨村</v>
          </cell>
        </row>
        <row r="59198">
          <cell r="C59198" t="str">
            <v>411621200608205812</v>
          </cell>
          <cell r="D59198" t="str">
            <v>大李庄乡</v>
          </cell>
          <cell r="E59198" t="str">
            <v>何家寨村</v>
          </cell>
        </row>
        <row r="59199">
          <cell r="C59199" t="str">
            <v>411621200907215826</v>
          </cell>
          <cell r="D59199" t="str">
            <v>大李庄乡</v>
          </cell>
          <cell r="E59199" t="str">
            <v>何家寨村</v>
          </cell>
        </row>
        <row r="59200">
          <cell r="C59200" t="str">
            <v>412721198412255814</v>
          </cell>
          <cell r="D59200" t="str">
            <v>大李庄乡</v>
          </cell>
          <cell r="E59200" t="str">
            <v>何家寨村</v>
          </cell>
        </row>
        <row r="59201">
          <cell r="C59201" t="str">
            <v>412721199003255842</v>
          </cell>
          <cell r="D59201" t="str">
            <v>大李庄乡</v>
          </cell>
          <cell r="E59201" t="str">
            <v>何家寨村</v>
          </cell>
        </row>
        <row r="59202">
          <cell r="C59202" t="str">
            <v>411621201803255852</v>
          </cell>
          <cell r="D59202" t="str">
            <v>大李庄乡</v>
          </cell>
          <cell r="E59202" t="str">
            <v>何家寨村</v>
          </cell>
        </row>
        <row r="59203">
          <cell r="C59203" t="str">
            <v>411621201803255836</v>
          </cell>
          <cell r="D59203" t="str">
            <v>大李庄乡</v>
          </cell>
          <cell r="E59203" t="str">
            <v>何家寨村</v>
          </cell>
        </row>
        <row r="59204">
          <cell r="C59204" t="str">
            <v>412721197007235823</v>
          </cell>
          <cell r="D59204" t="str">
            <v>大李庄乡</v>
          </cell>
          <cell r="E59204" t="str">
            <v>何家寨村</v>
          </cell>
        </row>
        <row r="59205">
          <cell r="C59205" t="str">
            <v>412721199711175835</v>
          </cell>
          <cell r="D59205" t="str">
            <v>大李庄乡</v>
          </cell>
          <cell r="E59205" t="str">
            <v>何家寨村</v>
          </cell>
        </row>
        <row r="59206">
          <cell r="C59206" t="str">
            <v>412721196105125818</v>
          </cell>
          <cell r="D59206" t="str">
            <v>大李庄乡</v>
          </cell>
          <cell r="E59206" t="str">
            <v>何家寨村</v>
          </cell>
        </row>
        <row r="59207">
          <cell r="C59207" t="str">
            <v>412721199203295814</v>
          </cell>
          <cell r="D59207" t="str">
            <v>大李庄乡</v>
          </cell>
          <cell r="E59207" t="str">
            <v>何家寨村</v>
          </cell>
        </row>
        <row r="59208">
          <cell r="C59208" t="str">
            <v>412721196203055817</v>
          </cell>
          <cell r="D59208" t="str">
            <v>大李庄乡</v>
          </cell>
          <cell r="E59208" t="str">
            <v>何家寨村</v>
          </cell>
        </row>
        <row r="59209">
          <cell r="C59209" t="str">
            <v>412721196109015827</v>
          </cell>
          <cell r="D59209" t="str">
            <v>大李庄乡</v>
          </cell>
          <cell r="E59209" t="str">
            <v>何家寨村</v>
          </cell>
        </row>
        <row r="59210">
          <cell r="C59210" t="str">
            <v>412721200004165879</v>
          </cell>
          <cell r="D59210" t="str">
            <v>大李庄乡</v>
          </cell>
          <cell r="E59210" t="str">
            <v>何家寨村</v>
          </cell>
        </row>
        <row r="59211">
          <cell r="C59211" t="str">
            <v>41272119860419581X</v>
          </cell>
          <cell r="D59211" t="str">
            <v>大李庄乡</v>
          </cell>
          <cell r="E59211" t="str">
            <v>何家寨村</v>
          </cell>
        </row>
        <row r="59212">
          <cell r="C59212" t="str">
            <v>411381198611185664</v>
          </cell>
          <cell r="D59212" t="str">
            <v>大李庄乡</v>
          </cell>
          <cell r="E59212" t="str">
            <v>何家寨村</v>
          </cell>
        </row>
        <row r="59213">
          <cell r="C59213" t="str">
            <v>411621201112225822</v>
          </cell>
          <cell r="D59213" t="str">
            <v>大李庄乡</v>
          </cell>
          <cell r="E59213" t="str">
            <v>何家寨村</v>
          </cell>
        </row>
        <row r="59214">
          <cell r="C59214" t="str">
            <v>412721197306165810</v>
          </cell>
          <cell r="D59214" t="str">
            <v>大李庄乡</v>
          </cell>
          <cell r="E59214" t="str">
            <v>何家寨村</v>
          </cell>
        </row>
        <row r="59215">
          <cell r="C59215" t="str">
            <v>411621197212225847</v>
          </cell>
          <cell r="D59215" t="str">
            <v>大李庄乡</v>
          </cell>
          <cell r="E59215" t="str">
            <v>何家寨村</v>
          </cell>
        </row>
        <row r="59216">
          <cell r="C59216" t="str">
            <v>412721199905185812</v>
          </cell>
          <cell r="D59216" t="str">
            <v>大李庄乡</v>
          </cell>
          <cell r="E59216" t="str">
            <v>何家寨村</v>
          </cell>
        </row>
        <row r="59217">
          <cell r="C59217" t="str">
            <v>412721196712285813</v>
          </cell>
          <cell r="D59217" t="str">
            <v>大李庄乡</v>
          </cell>
          <cell r="E59217" t="str">
            <v>何家寨村</v>
          </cell>
        </row>
        <row r="59218">
          <cell r="C59218" t="str">
            <v>412721199207205839</v>
          </cell>
          <cell r="D59218" t="str">
            <v>大李庄乡</v>
          </cell>
          <cell r="E59218" t="str">
            <v>何家寨村</v>
          </cell>
        </row>
        <row r="59219">
          <cell r="C59219" t="str">
            <v>410822199212233041</v>
          </cell>
          <cell r="D59219" t="str">
            <v>大李庄乡</v>
          </cell>
          <cell r="E59219" t="str">
            <v>何家寨村</v>
          </cell>
        </row>
        <row r="59220">
          <cell r="C59220" t="str">
            <v>411621201806055856</v>
          </cell>
          <cell r="D59220" t="str">
            <v>大李庄乡</v>
          </cell>
          <cell r="E59220" t="str">
            <v>何家寨村</v>
          </cell>
        </row>
        <row r="59221">
          <cell r="C59221" t="str">
            <v>412721194409045826</v>
          </cell>
          <cell r="D59221" t="str">
            <v>大李庄乡</v>
          </cell>
          <cell r="E59221" t="str">
            <v>何家寨村</v>
          </cell>
        </row>
        <row r="59222">
          <cell r="C59222" t="str">
            <v>412721195712245817</v>
          </cell>
          <cell r="D59222" t="str">
            <v>大李庄乡</v>
          </cell>
          <cell r="E59222" t="str">
            <v>何家寨村</v>
          </cell>
        </row>
        <row r="59223">
          <cell r="C59223" t="str">
            <v>412721195907195821</v>
          </cell>
          <cell r="D59223" t="str">
            <v>大李庄乡</v>
          </cell>
          <cell r="E59223" t="str">
            <v>何家寨村</v>
          </cell>
        </row>
        <row r="59224">
          <cell r="C59224" t="str">
            <v>412721198208155832</v>
          </cell>
          <cell r="D59224" t="str">
            <v>大李庄乡</v>
          </cell>
          <cell r="E59224" t="str">
            <v>何家寨村</v>
          </cell>
        </row>
        <row r="59225">
          <cell r="C59225" t="str">
            <v>412721198103205848</v>
          </cell>
          <cell r="D59225" t="str">
            <v>大李庄乡</v>
          </cell>
          <cell r="E59225" t="str">
            <v>何家寨村</v>
          </cell>
        </row>
        <row r="59226">
          <cell r="C59226" t="str">
            <v>411621200706065817</v>
          </cell>
          <cell r="D59226" t="str">
            <v>大李庄乡</v>
          </cell>
          <cell r="E59226" t="str">
            <v>何家寨村</v>
          </cell>
        </row>
        <row r="59227">
          <cell r="C59227" t="str">
            <v>411621201207265819</v>
          </cell>
          <cell r="D59227" t="str">
            <v>大李庄乡</v>
          </cell>
          <cell r="E59227" t="str">
            <v>何家寨村</v>
          </cell>
        </row>
        <row r="59228">
          <cell r="C59228" t="str">
            <v>411621201505295848</v>
          </cell>
          <cell r="D59228" t="str">
            <v>大李庄乡</v>
          </cell>
          <cell r="E59228" t="str">
            <v>何家寨村</v>
          </cell>
        </row>
        <row r="59229">
          <cell r="C59229" t="str">
            <v>412721198104185818</v>
          </cell>
          <cell r="D59229" t="str">
            <v>大李庄乡</v>
          </cell>
          <cell r="E59229" t="str">
            <v>何家寨村</v>
          </cell>
        </row>
        <row r="59230">
          <cell r="C59230" t="str">
            <v>412721197808193440</v>
          </cell>
          <cell r="D59230" t="str">
            <v>大李庄乡</v>
          </cell>
          <cell r="E59230" t="str">
            <v>何家寨村</v>
          </cell>
        </row>
        <row r="59231">
          <cell r="C59231" t="str">
            <v>412721200302175813</v>
          </cell>
          <cell r="D59231" t="str">
            <v>大李庄乡</v>
          </cell>
          <cell r="E59231" t="str">
            <v>何家寨村</v>
          </cell>
        </row>
        <row r="59232">
          <cell r="C59232" t="str">
            <v>411621200704175828</v>
          </cell>
          <cell r="D59232" t="str">
            <v>大李庄乡</v>
          </cell>
          <cell r="E59232" t="str">
            <v>何家寨村</v>
          </cell>
        </row>
        <row r="59233">
          <cell r="C59233" t="str">
            <v>412721196902155817</v>
          </cell>
          <cell r="D59233" t="str">
            <v>大李庄乡</v>
          </cell>
          <cell r="E59233" t="str">
            <v>何家寨村</v>
          </cell>
        </row>
        <row r="59234">
          <cell r="C59234" t="str">
            <v>412721196811205823</v>
          </cell>
          <cell r="D59234" t="str">
            <v>大李庄乡</v>
          </cell>
          <cell r="E59234" t="str">
            <v>何家寨村</v>
          </cell>
        </row>
        <row r="59235">
          <cell r="C59235" t="str">
            <v>412721200104215837</v>
          </cell>
          <cell r="D59235" t="str">
            <v>大李庄乡</v>
          </cell>
          <cell r="E59235" t="str">
            <v>何家寨村</v>
          </cell>
        </row>
        <row r="59236">
          <cell r="C59236" t="str">
            <v>412721193406265845</v>
          </cell>
          <cell r="D59236" t="str">
            <v>大李庄乡</v>
          </cell>
          <cell r="E59236" t="str">
            <v>何家寨村</v>
          </cell>
        </row>
        <row r="59237">
          <cell r="C59237" t="str">
            <v>412721196111085832</v>
          </cell>
          <cell r="D59237" t="str">
            <v>大李庄乡</v>
          </cell>
          <cell r="E59237" t="str">
            <v>何家寨村</v>
          </cell>
        </row>
        <row r="59238">
          <cell r="C59238" t="str">
            <v>412721196402215828</v>
          </cell>
          <cell r="D59238" t="str">
            <v>大李庄乡</v>
          </cell>
          <cell r="E59238" t="str">
            <v>何家寨村</v>
          </cell>
        </row>
        <row r="59239">
          <cell r="C59239" t="str">
            <v>41272119550218581X</v>
          </cell>
          <cell r="D59239" t="str">
            <v>大李庄乡</v>
          </cell>
          <cell r="E59239" t="str">
            <v>何家寨村</v>
          </cell>
        </row>
        <row r="59240">
          <cell r="C59240" t="str">
            <v>412721195703125821</v>
          </cell>
          <cell r="D59240" t="str">
            <v>大李庄乡</v>
          </cell>
          <cell r="E59240" t="str">
            <v>何家寨村</v>
          </cell>
        </row>
        <row r="59241">
          <cell r="C59241" t="str">
            <v>412721198612285831</v>
          </cell>
          <cell r="D59241" t="str">
            <v>大李庄乡</v>
          </cell>
          <cell r="E59241" t="str">
            <v>何家寨村</v>
          </cell>
        </row>
        <row r="59242">
          <cell r="C59242" t="str">
            <v>412721198612205088</v>
          </cell>
          <cell r="D59242" t="str">
            <v>大李庄乡</v>
          </cell>
          <cell r="E59242" t="str">
            <v>何家寨村</v>
          </cell>
        </row>
        <row r="59243">
          <cell r="C59243" t="str">
            <v>411621201602255813</v>
          </cell>
          <cell r="D59243" t="str">
            <v>大李庄乡</v>
          </cell>
          <cell r="E59243" t="str">
            <v>何家寨村</v>
          </cell>
        </row>
        <row r="59244">
          <cell r="C59244" t="str">
            <v>411621201208125826</v>
          </cell>
          <cell r="D59244" t="str">
            <v>大李庄乡</v>
          </cell>
          <cell r="E59244" t="str">
            <v>何家寨村</v>
          </cell>
        </row>
        <row r="59245">
          <cell r="C59245" t="str">
            <v>412721196806165812</v>
          </cell>
          <cell r="D59245" t="str">
            <v>大李庄乡</v>
          </cell>
          <cell r="E59245" t="str">
            <v>何家寨村</v>
          </cell>
        </row>
        <row r="59246">
          <cell r="C59246" t="str">
            <v>412721197110163127</v>
          </cell>
          <cell r="D59246" t="str">
            <v>大李庄乡</v>
          </cell>
          <cell r="E59246" t="str">
            <v>何家寨村</v>
          </cell>
        </row>
        <row r="59247">
          <cell r="C59247" t="str">
            <v>412721196610205819</v>
          </cell>
          <cell r="D59247" t="str">
            <v>大李庄乡</v>
          </cell>
          <cell r="E59247" t="str">
            <v>何家寨村</v>
          </cell>
        </row>
        <row r="59248">
          <cell r="C59248" t="str">
            <v>412721198805155822</v>
          </cell>
          <cell r="D59248" t="str">
            <v>大李庄乡</v>
          </cell>
          <cell r="E59248" t="str">
            <v>何家寨村</v>
          </cell>
        </row>
        <row r="59249">
          <cell r="C59249" t="str">
            <v>411621201212285822</v>
          </cell>
          <cell r="D59249" t="str">
            <v>大李庄乡</v>
          </cell>
          <cell r="E59249" t="str">
            <v>何家寨村</v>
          </cell>
        </row>
        <row r="59250">
          <cell r="C59250" t="str">
            <v>412721196710295858</v>
          </cell>
          <cell r="D59250" t="str">
            <v>大李庄乡</v>
          </cell>
          <cell r="E59250" t="str">
            <v>何家寨村</v>
          </cell>
        </row>
        <row r="59251">
          <cell r="C59251" t="str">
            <v>412721196710115845</v>
          </cell>
          <cell r="D59251" t="str">
            <v>大李庄乡</v>
          </cell>
          <cell r="E59251" t="str">
            <v>何家寨村</v>
          </cell>
        </row>
        <row r="59252">
          <cell r="C59252" t="str">
            <v>412721198801015830</v>
          </cell>
          <cell r="D59252" t="str">
            <v>大李庄乡</v>
          </cell>
          <cell r="E59252" t="str">
            <v>何家寨村</v>
          </cell>
        </row>
        <row r="59253">
          <cell r="C59253" t="str">
            <v>412721196811045815</v>
          </cell>
          <cell r="D59253" t="str">
            <v>大李庄乡</v>
          </cell>
          <cell r="E59253" t="str">
            <v>何家寨村</v>
          </cell>
        </row>
        <row r="59254">
          <cell r="C59254" t="str">
            <v>412721197412115825</v>
          </cell>
          <cell r="D59254" t="str">
            <v>大李庄乡</v>
          </cell>
          <cell r="E59254" t="str">
            <v>何家寨村</v>
          </cell>
        </row>
        <row r="59255">
          <cell r="C59255" t="str">
            <v>412721200006285831</v>
          </cell>
          <cell r="D59255" t="str">
            <v>大李庄乡</v>
          </cell>
          <cell r="E59255" t="str">
            <v>何家寨村</v>
          </cell>
        </row>
        <row r="59256">
          <cell r="C59256" t="str">
            <v>412721199612035810</v>
          </cell>
          <cell r="D59256" t="str">
            <v>大李庄乡</v>
          </cell>
          <cell r="E59256" t="str">
            <v>何家寨村</v>
          </cell>
        </row>
        <row r="59257">
          <cell r="C59257" t="str">
            <v>412721196310145818</v>
          </cell>
          <cell r="D59257" t="str">
            <v>大李庄乡</v>
          </cell>
          <cell r="E59257" t="str">
            <v>何家寨村</v>
          </cell>
        </row>
        <row r="59258">
          <cell r="C59258" t="str">
            <v>412721196112285844</v>
          </cell>
          <cell r="D59258" t="str">
            <v>大李庄乡</v>
          </cell>
          <cell r="E59258" t="str">
            <v>何家寨村</v>
          </cell>
        </row>
        <row r="59259">
          <cell r="C59259" t="str">
            <v>412721199005285834</v>
          </cell>
          <cell r="D59259" t="str">
            <v>大李庄乡</v>
          </cell>
          <cell r="E59259" t="str">
            <v>何家寨村</v>
          </cell>
        </row>
        <row r="59260">
          <cell r="C59260" t="str">
            <v>412721196007205814</v>
          </cell>
          <cell r="D59260" t="str">
            <v>大李庄乡</v>
          </cell>
          <cell r="E59260" t="str">
            <v>何家寨村</v>
          </cell>
        </row>
        <row r="59261">
          <cell r="C59261" t="str">
            <v>412721196109135829</v>
          </cell>
          <cell r="D59261" t="str">
            <v>大李庄乡</v>
          </cell>
          <cell r="E59261" t="str">
            <v>何家寨村</v>
          </cell>
        </row>
        <row r="59262">
          <cell r="C59262" t="str">
            <v>412721200301185817</v>
          </cell>
          <cell r="D59262" t="str">
            <v>大李庄乡</v>
          </cell>
          <cell r="E59262" t="str">
            <v>何家寨村</v>
          </cell>
        </row>
        <row r="59263">
          <cell r="C59263" t="str">
            <v>412721196907135815</v>
          </cell>
          <cell r="D59263" t="str">
            <v>大李庄乡</v>
          </cell>
          <cell r="E59263" t="str">
            <v>何家寨村</v>
          </cell>
        </row>
        <row r="59264">
          <cell r="C59264" t="str">
            <v>412721200004145819</v>
          </cell>
          <cell r="D59264" t="str">
            <v>大李庄乡</v>
          </cell>
          <cell r="E59264" t="str">
            <v>何家寨村</v>
          </cell>
        </row>
        <row r="59265">
          <cell r="C59265" t="str">
            <v>412721195710245813</v>
          </cell>
          <cell r="D59265" t="str">
            <v>大李庄乡</v>
          </cell>
          <cell r="E59265" t="str">
            <v>何家寨村</v>
          </cell>
        </row>
        <row r="59266">
          <cell r="C59266" t="str">
            <v>41272119571119582X</v>
          </cell>
          <cell r="D59266" t="str">
            <v>大李庄乡</v>
          </cell>
          <cell r="E59266" t="str">
            <v>何家寨村</v>
          </cell>
        </row>
        <row r="59267">
          <cell r="C59267" t="str">
            <v>41272119950916581X</v>
          </cell>
          <cell r="D59267" t="str">
            <v>大李庄乡</v>
          </cell>
          <cell r="E59267" t="str">
            <v>何家寨村</v>
          </cell>
        </row>
        <row r="59268">
          <cell r="C59268" t="str">
            <v>412721198811125822</v>
          </cell>
          <cell r="D59268" t="str">
            <v>大李庄乡</v>
          </cell>
          <cell r="E59268" t="str">
            <v>何家寨村</v>
          </cell>
        </row>
        <row r="59269">
          <cell r="C59269" t="str">
            <v>412721199111245828</v>
          </cell>
          <cell r="D59269" t="str">
            <v>大李庄乡</v>
          </cell>
          <cell r="E59269" t="str">
            <v>何家寨村</v>
          </cell>
        </row>
        <row r="59270">
          <cell r="C59270" t="str">
            <v>412721199509165844</v>
          </cell>
          <cell r="D59270" t="str">
            <v>大李庄乡</v>
          </cell>
          <cell r="E59270" t="str">
            <v>何家寨村</v>
          </cell>
        </row>
        <row r="59271">
          <cell r="C59271" t="str">
            <v>412721196907125836</v>
          </cell>
          <cell r="D59271" t="str">
            <v>大李庄乡</v>
          </cell>
          <cell r="E59271" t="str">
            <v>何家寨村</v>
          </cell>
        </row>
        <row r="59272">
          <cell r="C59272" t="str">
            <v>412721196809145868</v>
          </cell>
          <cell r="D59272" t="str">
            <v>大李庄乡</v>
          </cell>
          <cell r="E59272" t="str">
            <v>何家寨村</v>
          </cell>
        </row>
        <row r="59273">
          <cell r="C59273" t="str">
            <v>412721199311185858</v>
          </cell>
          <cell r="D59273" t="str">
            <v>大李庄乡</v>
          </cell>
          <cell r="E59273" t="str">
            <v>何家寨村</v>
          </cell>
        </row>
        <row r="59274">
          <cell r="C59274" t="str">
            <v>412721199706255849</v>
          </cell>
          <cell r="D59274" t="str">
            <v>大李庄乡</v>
          </cell>
          <cell r="E59274" t="str">
            <v>何家寨村</v>
          </cell>
        </row>
        <row r="59275">
          <cell r="C59275" t="str">
            <v>411621202011045819</v>
          </cell>
          <cell r="D59275" t="str">
            <v>大李庄乡</v>
          </cell>
          <cell r="E59275" t="str">
            <v>何家寨村</v>
          </cell>
        </row>
        <row r="59276">
          <cell r="C59276" t="str">
            <v>411623199410012924</v>
          </cell>
          <cell r="D59276" t="str">
            <v>大李庄乡</v>
          </cell>
          <cell r="E59276" t="str">
            <v>何家寨村</v>
          </cell>
        </row>
        <row r="59277">
          <cell r="C59277" t="str">
            <v>412721195503245810</v>
          </cell>
          <cell r="D59277" t="str">
            <v>大李庄乡</v>
          </cell>
          <cell r="E59277" t="str">
            <v>何家寨村</v>
          </cell>
        </row>
        <row r="59278">
          <cell r="C59278" t="str">
            <v>412721195503245829</v>
          </cell>
          <cell r="D59278" t="str">
            <v>大李庄乡</v>
          </cell>
          <cell r="E59278" t="str">
            <v>何家寨村</v>
          </cell>
        </row>
        <row r="59279">
          <cell r="C59279" t="str">
            <v>41272119810504585X</v>
          </cell>
          <cell r="D59279" t="str">
            <v>大李庄乡</v>
          </cell>
          <cell r="E59279" t="str">
            <v>何家寨村</v>
          </cell>
        </row>
        <row r="59280">
          <cell r="C59280" t="str">
            <v>412721198302235820</v>
          </cell>
          <cell r="D59280" t="str">
            <v>大李庄乡</v>
          </cell>
          <cell r="E59280" t="str">
            <v>何家寨村</v>
          </cell>
        </row>
        <row r="59281">
          <cell r="C59281" t="str">
            <v>411621200903225816</v>
          </cell>
          <cell r="D59281" t="str">
            <v>大李庄乡</v>
          </cell>
          <cell r="E59281" t="str">
            <v>何家寨村</v>
          </cell>
        </row>
        <row r="59282">
          <cell r="C59282" t="str">
            <v>411621201404265826</v>
          </cell>
          <cell r="D59282" t="str">
            <v>大李庄乡</v>
          </cell>
          <cell r="E59282" t="str">
            <v>何家寨村</v>
          </cell>
        </row>
        <row r="59283">
          <cell r="C59283" t="str">
            <v>412721195602245832</v>
          </cell>
          <cell r="D59283" t="str">
            <v>大李庄乡</v>
          </cell>
          <cell r="E59283" t="str">
            <v>何家寨村</v>
          </cell>
        </row>
        <row r="59284">
          <cell r="C59284" t="str">
            <v>412721195307155826</v>
          </cell>
          <cell r="D59284" t="str">
            <v>大李庄乡</v>
          </cell>
          <cell r="E59284" t="str">
            <v>何家寨村</v>
          </cell>
        </row>
        <row r="59285">
          <cell r="C59285" t="str">
            <v>412721198208045852</v>
          </cell>
          <cell r="D59285" t="str">
            <v>大李庄乡</v>
          </cell>
          <cell r="E59285" t="str">
            <v>何家寨村</v>
          </cell>
        </row>
        <row r="59286">
          <cell r="C59286" t="str">
            <v>412721196612235819</v>
          </cell>
          <cell r="D59286" t="str">
            <v>大李庄乡</v>
          </cell>
          <cell r="E59286" t="str">
            <v>何家寨村</v>
          </cell>
        </row>
        <row r="59287">
          <cell r="C59287" t="str">
            <v>412721196803165825</v>
          </cell>
          <cell r="D59287" t="str">
            <v>大李庄乡</v>
          </cell>
          <cell r="E59287" t="str">
            <v>何家寨村</v>
          </cell>
        </row>
        <row r="59288">
          <cell r="C59288" t="str">
            <v>412721199309015817</v>
          </cell>
          <cell r="D59288" t="str">
            <v>大李庄乡</v>
          </cell>
          <cell r="E59288" t="str">
            <v>何家寨村</v>
          </cell>
        </row>
        <row r="59289">
          <cell r="C59289" t="str">
            <v>412721199107275821</v>
          </cell>
          <cell r="D59289" t="str">
            <v>大李庄乡</v>
          </cell>
          <cell r="E59289" t="str">
            <v>何家寨村</v>
          </cell>
        </row>
        <row r="59290">
          <cell r="C59290" t="str">
            <v>412728199301165540</v>
          </cell>
          <cell r="D59290" t="str">
            <v>大李庄乡</v>
          </cell>
          <cell r="E59290" t="str">
            <v>何家寨村</v>
          </cell>
        </row>
        <row r="59291">
          <cell r="C59291" t="str">
            <v>411627201610132520</v>
          </cell>
          <cell r="D59291" t="str">
            <v>大李庄乡</v>
          </cell>
          <cell r="E59291" t="str">
            <v>何家寨村</v>
          </cell>
        </row>
        <row r="59292">
          <cell r="C59292" t="str">
            <v>411621201802195827</v>
          </cell>
          <cell r="D59292" t="str">
            <v>大李庄乡</v>
          </cell>
          <cell r="E59292" t="str">
            <v>何家寨村</v>
          </cell>
        </row>
        <row r="59293">
          <cell r="C59293" t="str">
            <v>412721195406065842</v>
          </cell>
          <cell r="D59293" t="str">
            <v>大李庄乡</v>
          </cell>
          <cell r="E59293" t="str">
            <v>何家寨村</v>
          </cell>
        </row>
        <row r="59294">
          <cell r="C59294" t="str">
            <v>412721198704135830</v>
          </cell>
          <cell r="D59294" t="str">
            <v>大李庄乡</v>
          </cell>
          <cell r="E59294" t="str">
            <v>何家寨村</v>
          </cell>
        </row>
        <row r="59295">
          <cell r="C59295" t="str">
            <v>412721194609175828</v>
          </cell>
          <cell r="D59295" t="str">
            <v>大李庄乡</v>
          </cell>
          <cell r="E59295" t="str">
            <v>何家寨村</v>
          </cell>
        </row>
        <row r="59296">
          <cell r="C59296" t="str">
            <v>412721198301125814</v>
          </cell>
          <cell r="D59296" t="str">
            <v>大李庄乡</v>
          </cell>
          <cell r="E59296" t="str">
            <v>何家寨村</v>
          </cell>
        </row>
        <row r="59297">
          <cell r="C59297" t="str">
            <v>412721198009285829</v>
          </cell>
          <cell r="D59297" t="str">
            <v>大李庄乡</v>
          </cell>
          <cell r="E59297" t="str">
            <v>何家寨村</v>
          </cell>
        </row>
        <row r="59298">
          <cell r="C59298" t="str">
            <v>411621200310145933</v>
          </cell>
          <cell r="D59298" t="str">
            <v>大李庄乡</v>
          </cell>
          <cell r="E59298" t="str">
            <v>何家寨村</v>
          </cell>
        </row>
        <row r="59299">
          <cell r="C59299" t="str">
            <v>411621200809125827</v>
          </cell>
          <cell r="D59299" t="str">
            <v>大李庄乡</v>
          </cell>
          <cell r="E59299" t="str">
            <v>何家寨村</v>
          </cell>
        </row>
        <row r="59300">
          <cell r="C59300" t="str">
            <v>412721196609185873</v>
          </cell>
          <cell r="D59300" t="str">
            <v>大李庄乡</v>
          </cell>
          <cell r="E59300" t="str">
            <v>何家寨村</v>
          </cell>
        </row>
        <row r="59301">
          <cell r="C59301" t="str">
            <v>412721196612015840</v>
          </cell>
          <cell r="D59301" t="str">
            <v>大李庄乡</v>
          </cell>
          <cell r="E59301" t="str">
            <v>何家寨村</v>
          </cell>
        </row>
        <row r="59302">
          <cell r="C59302" t="str">
            <v>412721198807175851</v>
          </cell>
          <cell r="D59302" t="str">
            <v>大李庄乡</v>
          </cell>
          <cell r="E59302" t="str">
            <v>何家寨村</v>
          </cell>
        </row>
        <row r="59303">
          <cell r="C59303" t="str">
            <v>412721198910135823</v>
          </cell>
          <cell r="D59303" t="str">
            <v>大李庄乡</v>
          </cell>
          <cell r="E59303" t="str">
            <v>何家寨村</v>
          </cell>
        </row>
        <row r="59304">
          <cell r="C59304" t="str">
            <v>411621201107095824</v>
          </cell>
          <cell r="D59304" t="str">
            <v>大李庄乡</v>
          </cell>
          <cell r="E59304" t="str">
            <v>何家寨村</v>
          </cell>
        </row>
        <row r="59305">
          <cell r="C59305" t="str">
            <v>412721196310155813</v>
          </cell>
          <cell r="D59305" t="str">
            <v>大李庄乡</v>
          </cell>
          <cell r="E59305" t="str">
            <v>何家寨村</v>
          </cell>
        </row>
        <row r="59306">
          <cell r="C59306" t="str">
            <v>412721196510135841</v>
          </cell>
          <cell r="D59306" t="str">
            <v>大李庄乡</v>
          </cell>
          <cell r="E59306" t="str">
            <v>何家寨村</v>
          </cell>
        </row>
        <row r="59307">
          <cell r="C59307" t="str">
            <v>412721198812015852</v>
          </cell>
          <cell r="D59307" t="str">
            <v>大李庄乡</v>
          </cell>
          <cell r="E59307" t="str">
            <v>何家寨村</v>
          </cell>
        </row>
        <row r="59308">
          <cell r="C59308" t="str">
            <v>412721196911075819</v>
          </cell>
          <cell r="D59308" t="str">
            <v>大李庄乡</v>
          </cell>
          <cell r="E59308" t="str">
            <v>何家寨村</v>
          </cell>
        </row>
        <row r="59309">
          <cell r="C59309" t="str">
            <v>412721196605225823</v>
          </cell>
          <cell r="D59309" t="str">
            <v>大李庄乡</v>
          </cell>
          <cell r="E59309" t="str">
            <v>何家寨村</v>
          </cell>
        </row>
        <row r="59310">
          <cell r="C59310" t="str">
            <v>412721199710265812</v>
          </cell>
          <cell r="D59310" t="str">
            <v>大李庄乡</v>
          </cell>
          <cell r="E59310" t="str">
            <v>何家寨村</v>
          </cell>
        </row>
        <row r="59311">
          <cell r="C59311" t="str">
            <v>412721199107265834</v>
          </cell>
          <cell r="D59311" t="str">
            <v>大李庄乡</v>
          </cell>
          <cell r="E59311" t="str">
            <v>何家寨村</v>
          </cell>
        </row>
        <row r="59312">
          <cell r="C59312" t="str">
            <v>412721198812150624</v>
          </cell>
          <cell r="D59312" t="str">
            <v>大李庄乡</v>
          </cell>
          <cell r="E59312" t="str">
            <v>何家寨村</v>
          </cell>
        </row>
        <row r="59313">
          <cell r="C59313" t="str">
            <v>411621201007105810</v>
          </cell>
          <cell r="D59313" t="str">
            <v>大李庄乡</v>
          </cell>
          <cell r="E59313" t="str">
            <v>何家寨村</v>
          </cell>
        </row>
        <row r="59314">
          <cell r="C59314" t="str">
            <v>411621201506035810</v>
          </cell>
          <cell r="D59314" t="str">
            <v>大李庄乡</v>
          </cell>
          <cell r="E59314" t="str">
            <v>何家寨村</v>
          </cell>
        </row>
        <row r="59315">
          <cell r="C59315" t="str">
            <v>411621202004015822</v>
          </cell>
          <cell r="D59315" t="str">
            <v>大李庄乡</v>
          </cell>
          <cell r="E59315" t="str">
            <v>何家寨村</v>
          </cell>
        </row>
        <row r="59316">
          <cell r="C59316" t="str">
            <v>412721196312125810</v>
          </cell>
          <cell r="D59316" t="str">
            <v>大李庄乡</v>
          </cell>
          <cell r="E59316" t="str">
            <v>何家寨村</v>
          </cell>
        </row>
        <row r="59317">
          <cell r="C59317" t="str">
            <v>412721196308145827</v>
          </cell>
          <cell r="D59317" t="str">
            <v>大李庄乡</v>
          </cell>
          <cell r="E59317" t="str">
            <v>何家寨村</v>
          </cell>
        </row>
        <row r="59318">
          <cell r="C59318" t="str">
            <v>412721198903015831</v>
          </cell>
          <cell r="D59318" t="str">
            <v>大李庄乡</v>
          </cell>
          <cell r="E59318" t="str">
            <v>何家寨村</v>
          </cell>
        </row>
        <row r="59319">
          <cell r="C59319" t="str">
            <v>412721199011183922</v>
          </cell>
          <cell r="D59319" t="str">
            <v>大李庄乡</v>
          </cell>
          <cell r="E59319" t="str">
            <v>何家寨村</v>
          </cell>
        </row>
        <row r="59320">
          <cell r="C59320" t="str">
            <v>411621201603275840</v>
          </cell>
          <cell r="D59320" t="str">
            <v>大李庄乡</v>
          </cell>
          <cell r="E59320" t="str">
            <v>何家寨村</v>
          </cell>
        </row>
        <row r="59321">
          <cell r="C59321" t="str">
            <v>411621201603025825</v>
          </cell>
          <cell r="D59321" t="str">
            <v>大李庄乡</v>
          </cell>
          <cell r="E59321" t="str">
            <v>何家寨村</v>
          </cell>
        </row>
        <row r="59322">
          <cell r="C59322" t="str">
            <v>412721193408025829</v>
          </cell>
          <cell r="D59322" t="str">
            <v>大李庄乡</v>
          </cell>
          <cell r="E59322" t="str">
            <v>何家寨村</v>
          </cell>
        </row>
        <row r="59323">
          <cell r="C59323" t="str">
            <v>412721197301255817</v>
          </cell>
          <cell r="D59323" t="str">
            <v>大李庄乡</v>
          </cell>
          <cell r="E59323" t="str">
            <v>何家寨村</v>
          </cell>
        </row>
        <row r="59324">
          <cell r="C59324" t="str">
            <v>412721197308135826</v>
          </cell>
          <cell r="D59324" t="str">
            <v>大李庄乡</v>
          </cell>
          <cell r="E59324" t="str">
            <v>何家寨村</v>
          </cell>
        </row>
        <row r="59325">
          <cell r="C59325" t="str">
            <v>412721200105245819</v>
          </cell>
          <cell r="D59325" t="str">
            <v>大李庄乡</v>
          </cell>
          <cell r="E59325" t="str">
            <v>何家寨村</v>
          </cell>
        </row>
        <row r="59326">
          <cell r="C59326" t="str">
            <v>412721199404175835</v>
          </cell>
          <cell r="D59326" t="str">
            <v>大李庄乡</v>
          </cell>
          <cell r="E59326" t="str">
            <v>何家寨村</v>
          </cell>
        </row>
        <row r="59327">
          <cell r="C59327" t="str">
            <v>412721193311055845</v>
          </cell>
          <cell r="D59327" t="str">
            <v>大李庄乡</v>
          </cell>
          <cell r="E59327" t="str">
            <v>何家寨村</v>
          </cell>
        </row>
        <row r="59328">
          <cell r="C59328" t="str">
            <v>412721197610065830</v>
          </cell>
          <cell r="D59328" t="str">
            <v>大李庄乡</v>
          </cell>
          <cell r="E59328" t="str">
            <v>何家寨村</v>
          </cell>
        </row>
        <row r="59329">
          <cell r="C59329" t="str">
            <v>412721197808223849</v>
          </cell>
          <cell r="D59329" t="str">
            <v>大李庄乡</v>
          </cell>
          <cell r="E59329" t="str">
            <v>何家寨村</v>
          </cell>
        </row>
        <row r="59330">
          <cell r="C59330" t="str">
            <v>41272120030121581X</v>
          </cell>
          <cell r="D59330" t="str">
            <v>大李庄乡</v>
          </cell>
          <cell r="E59330" t="str">
            <v>何家寨村</v>
          </cell>
        </row>
        <row r="59331">
          <cell r="C59331" t="str">
            <v>412721199912085836</v>
          </cell>
          <cell r="D59331" t="str">
            <v>大李庄乡</v>
          </cell>
          <cell r="E59331" t="str">
            <v>何家寨村</v>
          </cell>
        </row>
        <row r="59332">
          <cell r="C59332" t="str">
            <v>412721195011105811</v>
          </cell>
          <cell r="D59332" t="str">
            <v>大李庄乡</v>
          </cell>
          <cell r="E59332" t="str">
            <v>何家寨村</v>
          </cell>
        </row>
        <row r="59333">
          <cell r="C59333" t="str">
            <v>412721194912015827</v>
          </cell>
          <cell r="D59333" t="str">
            <v>大李庄乡</v>
          </cell>
          <cell r="E59333" t="str">
            <v>何家寨村</v>
          </cell>
        </row>
        <row r="59334">
          <cell r="C59334" t="str">
            <v>412721195308215819</v>
          </cell>
          <cell r="D59334" t="str">
            <v>大李庄乡</v>
          </cell>
          <cell r="E59334" t="str">
            <v>何家寨村</v>
          </cell>
        </row>
        <row r="59335">
          <cell r="C59335" t="str">
            <v>412721195111135823</v>
          </cell>
          <cell r="D59335" t="str">
            <v>大李庄乡</v>
          </cell>
          <cell r="E59335" t="str">
            <v>何家寨村</v>
          </cell>
        </row>
        <row r="59336">
          <cell r="C59336" t="str">
            <v>412721198312155816</v>
          </cell>
          <cell r="D59336" t="str">
            <v>大李庄乡</v>
          </cell>
          <cell r="E59336" t="str">
            <v>何家寨村</v>
          </cell>
        </row>
        <row r="59337">
          <cell r="C59337" t="str">
            <v>412721198311145827</v>
          </cell>
          <cell r="D59337" t="str">
            <v>大李庄乡</v>
          </cell>
          <cell r="E59337" t="str">
            <v>何家寨村</v>
          </cell>
        </row>
        <row r="59338">
          <cell r="C59338" t="str">
            <v>411621200910015817</v>
          </cell>
          <cell r="D59338" t="str">
            <v>大李庄乡</v>
          </cell>
          <cell r="E59338" t="str">
            <v>何家寨村</v>
          </cell>
        </row>
        <row r="59339">
          <cell r="C59339" t="str">
            <v>411621200710035848</v>
          </cell>
          <cell r="D59339" t="str">
            <v>大李庄乡</v>
          </cell>
          <cell r="E59339" t="str">
            <v>何家寨村</v>
          </cell>
        </row>
        <row r="59340">
          <cell r="C59340" t="str">
            <v>412721196703135813</v>
          </cell>
          <cell r="D59340" t="str">
            <v>大李庄乡</v>
          </cell>
          <cell r="E59340" t="str">
            <v>何家寨村</v>
          </cell>
        </row>
        <row r="59341">
          <cell r="C59341" t="str">
            <v>412721196708205825</v>
          </cell>
          <cell r="D59341" t="str">
            <v>大李庄乡</v>
          </cell>
          <cell r="E59341" t="str">
            <v>何家寨村</v>
          </cell>
        </row>
        <row r="59342">
          <cell r="C59342" t="str">
            <v>412721199104015813</v>
          </cell>
          <cell r="D59342" t="str">
            <v>大李庄乡</v>
          </cell>
          <cell r="E59342" t="str">
            <v>何家寨村</v>
          </cell>
        </row>
        <row r="59343">
          <cell r="C59343" t="str">
            <v>412721198804015828</v>
          </cell>
          <cell r="D59343" t="str">
            <v>大李庄乡</v>
          </cell>
          <cell r="E59343" t="str">
            <v>何家寨村</v>
          </cell>
        </row>
        <row r="59344">
          <cell r="C59344" t="str">
            <v>411621201210085835</v>
          </cell>
          <cell r="D59344" t="str">
            <v>大李庄乡</v>
          </cell>
          <cell r="E59344" t="str">
            <v>何家寨村</v>
          </cell>
        </row>
        <row r="59345">
          <cell r="C59345" t="str">
            <v>411621201610295823</v>
          </cell>
          <cell r="D59345" t="str">
            <v>大李庄乡</v>
          </cell>
          <cell r="E59345" t="str">
            <v>何家寨村</v>
          </cell>
        </row>
        <row r="59346">
          <cell r="C59346" t="str">
            <v>412721196602065836</v>
          </cell>
          <cell r="D59346" t="str">
            <v>大李庄乡</v>
          </cell>
          <cell r="E59346" t="str">
            <v>何家寨村</v>
          </cell>
        </row>
        <row r="59347">
          <cell r="C59347" t="str">
            <v>412721196704075840</v>
          </cell>
          <cell r="D59347" t="str">
            <v>大李庄乡</v>
          </cell>
          <cell r="E59347" t="str">
            <v>何家寨村</v>
          </cell>
        </row>
        <row r="59348">
          <cell r="C59348" t="str">
            <v>411621200410065818</v>
          </cell>
          <cell r="D59348" t="str">
            <v>大李庄乡</v>
          </cell>
          <cell r="E59348" t="str">
            <v>何家寨村</v>
          </cell>
        </row>
        <row r="59349">
          <cell r="C59349" t="str">
            <v>412721199902275847</v>
          </cell>
          <cell r="D59349" t="str">
            <v>大李庄乡</v>
          </cell>
          <cell r="E59349" t="str">
            <v>何家寨村</v>
          </cell>
        </row>
        <row r="59350">
          <cell r="C59350" t="str">
            <v>412721193508165829</v>
          </cell>
          <cell r="D59350" t="str">
            <v>大李庄乡</v>
          </cell>
          <cell r="E59350" t="str">
            <v>何家寨村</v>
          </cell>
        </row>
        <row r="59351">
          <cell r="C59351" t="str">
            <v>412721195903145819</v>
          </cell>
          <cell r="D59351" t="str">
            <v>大李庄乡</v>
          </cell>
          <cell r="E59351" t="str">
            <v>何家寨村</v>
          </cell>
        </row>
        <row r="59352">
          <cell r="C59352" t="str">
            <v>412721195910025823</v>
          </cell>
          <cell r="D59352" t="str">
            <v>大李庄乡</v>
          </cell>
          <cell r="E59352" t="str">
            <v>何家寨村</v>
          </cell>
        </row>
        <row r="59353">
          <cell r="C59353" t="str">
            <v>412721199010135830</v>
          </cell>
          <cell r="D59353" t="str">
            <v>大李庄乡</v>
          </cell>
          <cell r="E59353" t="str">
            <v>何家寨村</v>
          </cell>
        </row>
        <row r="59354">
          <cell r="C59354" t="str">
            <v>41272619900525794X</v>
          </cell>
          <cell r="D59354" t="str">
            <v>大李庄乡</v>
          </cell>
          <cell r="E59354" t="str">
            <v>何家寨村</v>
          </cell>
        </row>
        <row r="59355">
          <cell r="C59355" t="str">
            <v>411621201204225838</v>
          </cell>
          <cell r="D59355" t="str">
            <v>大李庄乡</v>
          </cell>
          <cell r="E59355" t="str">
            <v>何家寨村</v>
          </cell>
        </row>
        <row r="59356">
          <cell r="C59356" t="str">
            <v>411621201511215832</v>
          </cell>
          <cell r="D59356" t="str">
            <v>大李庄乡</v>
          </cell>
          <cell r="E59356" t="str">
            <v>何家寨村</v>
          </cell>
        </row>
        <row r="59357">
          <cell r="C59357" t="str">
            <v>412721196312205810</v>
          </cell>
          <cell r="D59357" t="str">
            <v>大李庄乡</v>
          </cell>
          <cell r="E59357" t="str">
            <v>何家寨村</v>
          </cell>
        </row>
        <row r="59358">
          <cell r="C59358" t="str">
            <v>412721196512255820</v>
          </cell>
          <cell r="D59358" t="str">
            <v>大李庄乡</v>
          </cell>
          <cell r="E59358" t="str">
            <v>何家寨村</v>
          </cell>
        </row>
        <row r="59359">
          <cell r="C59359" t="str">
            <v>412721196311065844</v>
          </cell>
          <cell r="D59359" t="str">
            <v>大李庄乡</v>
          </cell>
          <cell r="E59359" t="str">
            <v>何家寨村</v>
          </cell>
        </row>
        <row r="59360">
          <cell r="C59360" t="str">
            <v>412721198704035856</v>
          </cell>
          <cell r="D59360" t="str">
            <v>大李庄乡</v>
          </cell>
          <cell r="E59360" t="str">
            <v>何家寨村</v>
          </cell>
        </row>
        <row r="59361">
          <cell r="C59361" t="str">
            <v>412721198904275811</v>
          </cell>
          <cell r="D59361" t="str">
            <v>大李庄乡</v>
          </cell>
          <cell r="E59361" t="str">
            <v>何家寨村</v>
          </cell>
        </row>
        <row r="59362">
          <cell r="C59362" t="str">
            <v>411621201310215828</v>
          </cell>
          <cell r="D59362" t="str">
            <v>大李庄乡</v>
          </cell>
          <cell r="E59362" t="str">
            <v>何家寨村</v>
          </cell>
        </row>
        <row r="59363">
          <cell r="C59363" t="str">
            <v>412721195411015815</v>
          </cell>
          <cell r="D59363" t="str">
            <v>大李庄乡</v>
          </cell>
          <cell r="E59363" t="str">
            <v>何家寨村</v>
          </cell>
        </row>
        <row r="59364">
          <cell r="C59364" t="str">
            <v>412721196412025825</v>
          </cell>
          <cell r="D59364" t="str">
            <v>大李庄乡</v>
          </cell>
          <cell r="E59364" t="str">
            <v>何家寨村</v>
          </cell>
        </row>
        <row r="59365">
          <cell r="C59365" t="str">
            <v>412721197307015814</v>
          </cell>
          <cell r="D59365" t="str">
            <v>大李庄乡</v>
          </cell>
          <cell r="E59365" t="str">
            <v>何家寨村</v>
          </cell>
        </row>
        <row r="59366">
          <cell r="C59366" t="str">
            <v>412721197002125828</v>
          </cell>
          <cell r="D59366" t="str">
            <v>大李庄乡</v>
          </cell>
          <cell r="E59366" t="str">
            <v>何家寨村</v>
          </cell>
        </row>
        <row r="59367">
          <cell r="C59367" t="str">
            <v>412721199609255812</v>
          </cell>
          <cell r="D59367" t="str">
            <v>大李庄乡</v>
          </cell>
          <cell r="E59367" t="str">
            <v>何家寨村</v>
          </cell>
        </row>
        <row r="59368">
          <cell r="C59368" t="str">
            <v>412721199902255811</v>
          </cell>
          <cell r="D59368" t="str">
            <v>大李庄乡</v>
          </cell>
          <cell r="E59368" t="str">
            <v>何家寨村</v>
          </cell>
        </row>
        <row r="59369">
          <cell r="C59369" t="str">
            <v>412721194211115825</v>
          </cell>
          <cell r="D59369" t="str">
            <v>大李庄乡</v>
          </cell>
          <cell r="E59369" t="str">
            <v>何家寨村</v>
          </cell>
        </row>
        <row r="59370">
          <cell r="C59370" t="str">
            <v>412721195609085835</v>
          </cell>
          <cell r="D59370" t="str">
            <v>大李庄乡</v>
          </cell>
          <cell r="E59370" t="str">
            <v>何家寨村</v>
          </cell>
        </row>
        <row r="59371">
          <cell r="C59371" t="str">
            <v>412721195403175827</v>
          </cell>
          <cell r="D59371" t="str">
            <v>大李庄乡</v>
          </cell>
          <cell r="E59371" t="str">
            <v>何家寨村</v>
          </cell>
        </row>
        <row r="59372">
          <cell r="C59372" t="str">
            <v>41272119850804582X</v>
          </cell>
          <cell r="D59372" t="str">
            <v>大李庄乡</v>
          </cell>
          <cell r="E59372" t="str">
            <v>何家寨村</v>
          </cell>
        </row>
        <row r="59373">
          <cell r="C59373" t="str">
            <v>360425201202235222</v>
          </cell>
          <cell r="D59373" t="str">
            <v>大李庄乡</v>
          </cell>
          <cell r="E59373" t="str">
            <v>何家寨村</v>
          </cell>
        </row>
        <row r="59374">
          <cell r="C59374" t="str">
            <v>412721195308215835</v>
          </cell>
          <cell r="D59374" t="str">
            <v>大李庄乡</v>
          </cell>
          <cell r="E59374" t="str">
            <v>何家寨村</v>
          </cell>
        </row>
        <row r="59375">
          <cell r="C59375" t="str">
            <v>412721195612205826</v>
          </cell>
          <cell r="D59375" t="str">
            <v>大李庄乡</v>
          </cell>
          <cell r="E59375" t="str">
            <v>何家寨村</v>
          </cell>
        </row>
        <row r="59376">
          <cell r="C59376" t="str">
            <v>412721198302205816</v>
          </cell>
          <cell r="D59376" t="str">
            <v>大李庄乡</v>
          </cell>
          <cell r="E59376" t="str">
            <v>何家寨村</v>
          </cell>
        </row>
        <row r="59377">
          <cell r="C59377" t="str">
            <v>412721194812205818</v>
          </cell>
          <cell r="D59377" t="str">
            <v>大李庄乡</v>
          </cell>
          <cell r="E59377" t="str">
            <v>何家寨村</v>
          </cell>
        </row>
        <row r="59378">
          <cell r="C59378" t="str">
            <v>412721194906305828</v>
          </cell>
          <cell r="D59378" t="str">
            <v>大李庄乡</v>
          </cell>
          <cell r="E59378" t="str">
            <v>何家寨村</v>
          </cell>
        </row>
        <row r="59379">
          <cell r="C59379" t="str">
            <v>412721198911085813</v>
          </cell>
          <cell r="D59379" t="str">
            <v>大李庄乡</v>
          </cell>
          <cell r="E59379" t="str">
            <v>何家寨村</v>
          </cell>
        </row>
        <row r="59380">
          <cell r="C59380" t="str">
            <v>412721198910095884</v>
          </cell>
          <cell r="D59380" t="str">
            <v>大李庄乡</v>
          </cell>
          <cell r="E59380" t="str">
            <v>何家寨村</v>
          </cell>
        </row>
        <row r="59381">
          <cell r="C59381" t="str">
            <v>411621201607165817</v>
          </cell>
          <cell r="D59381" t="str">
            <v>大李庄乡</v>
          </cell>
          <cell r="E59381" t="str">
            <v>何家寨村</v>
          </cell>
        </row>
        <row r="59382">
          <cell r="C59382" t="str">
            <v>41162120140527584X</v>
          </cell>
          <cell r="D59382" t="str">
            <v>大李庄乡</v>
          </cell>
          <cell r="E59382" t="str">
            <v>何家寨村</v>
          </cell>
        </row>
        <row r="59383">
          <cell r="C59383" t="str">
            <v>412721197803025835</v>
          </cell>
          <cell r="D59383" t="str">
            <v>大李庄乡</v>
          </cell>
          <cell r="E59383" t="str">
            <v>何家寨村</v>
          </cell>
        </row>
        <row r="59384">
          <cell r="C59384" t="str">
            <v>412721198104135845</v>
          </cell>
          <cell r="D59384" t="str">
            <v>大李庄乡</v>
          </cell>
          <cell r="E59384" t="str">
            <v>何家寨村</v>
          </cell>
        </row>
        <row r="59385">
          <cell r="C59385" t="str">
            <v>411621200504265810</v>
          </cell>
          <cell r="D59385" t="str">
            <v>大李庄乡</v>
          </cell>
          <cell r="E59385" t="str">
            <v>何家寨村</v>
          </cell>
        </row>
        <row r="59386">
          <cell r="C59386" t="str">
            <v>41272120010503582X</v>
          </cell>
          <cell r="D59386" t="str">
            <v>大李庄乡</v>
          </cell>
          <cell r="E59386" t="str">
            <v>何家寨村</v>
          </cell>
        </row>
        <row r="59387">
          <cell r="C59387" t="str">
            <v>412721193812115826</v>
          </cell>
          <cell r="D59387" t="str">
            <v>大李庄乡</v>
          </cell>
          <cell r="E59387" t="str">
            <v>何家寨村</v>
          </cell>
        </row>
        <row r="59388">
          <cell r="C59388" t="str">
            <v>412721196609165821</v>
          </cell>
          <cell r="D59388" t="str">
            <v>大李庄乡</v>
          </cell>
          <cell r="E59388" t="str">
            <v>何家寨村</v>
          </cell>
        </row>
        <row r="59389">
          <cell r="C59389" t="str">
            <v>412721199004205839</v>
          </cell>
          <cell r="D59389" t="str">
            <v>大李庄乡</v>
          </cell>
          <cell r="E59389" t="str">
            <v>何家寨村</v>
          </cell>
        </row>
        <row r="59390">
          <cell r="C59390" t="str">
            <v>412721198803035819</v>
          </cell>
          <cell r="D59390" t="str">
            <v>大李庄乡</v>
          </cell>
          <cell r="E59390" t="str">
            <v>何家寨村</v>
          </cell>
        </row>
        <row r="59391">
          <cell r="C59391" t="str">
            <v>412721198907125827</v>
          </cell>
          <cell r="D59391" t="str">
            <v>大李庄乡</v>
          </cell>
          <cell r="E59391" t="str">
            <v>何家寨村</v>
          </cell>
        </row>
        <row r="59392">
          <cell r="C59392" t="str">
            <v>411621201212305811</v>
          </cell>
          <cell r="D59392" t="str">
            <v>大李庄乡</v>
          </cell>
          <cell r="E59392" t="str">
            <v>何家寨村</v>
          </cell>
        </row>
        <row r="59393">
          <cell r="C59393" t="str">
            <v>411621201407285814</v>
          </cell>
          <cell r="D59393" t="str">
            <v>大李庄乡</v>
          </cell>
          <cell r="E59393" t="str">
            <v>何家寨村</v>
          </cell>
        </row>
        <row r="59394">
          <cell r="C59394" t="str">
            <v>412721197012265816</v>
          </cell>
          <cell r="D59394" t="str">
            <v>大李庄乡</v>
          </cell>
          <cell r="E59394" t="str">
            <v>何家寨村</v>
          </cell>
        </row>
        <row r="59395">
          <cell r="C59395" t="str">
            <v>412721197107185827</v>
          </cell>
          <cell r="D59395" t="str">
            <v>大李庄乡</v>
          </cell>
          <cell r="E59395" t="str">
            <v>何家寨村</v>
          </cell>
        </row>
        <row r="59396">
          <cell r="C59396" t="str">
            <v>412721200211165812</v>
          </cell>
          <cell r="D59396" t="str">
            <v>大李庄乡</v>
          </cell>
          <cell r="E59396" t="str">
            <v>何家寨村</v>
          </cell>
        </row>
        <row r="59397">
          <cell r="C59397" t="str">
            <v>412721193710265815</v>
          </cell>
          <cell r="D59397" t="str">
            <v>大李庄乡</v>
          </cell>
          <cell r="E59397" t="str">
            <v>何家寨村</v>
          </cell>
        </row>
        <row r="59398">
          <cell r="C59398" t="str">
            <v>412721194302205826</v>
          </cell>
          <cell r="D59398" t="str">
            <v>大李庄乡</v>
          </cell>
          <cell r="E59398" t="str">
            <v>何家寨村</v>
          </cell>
        </row>
        <row r="59399">
          <cell r="C59399" t="str">
            <v>41272119640416581X</v>
          </cell>
          <cell r="D59399" t="str">
            <v>大李庄乡</v>
          </cell>
          <cell r="E59399" t="str">
            <v>何家寨村</v>
          </cell>
        </row>
        <row r="59400">
          <cell r="C59400" t="str">
            <v>412721196706165823</v>
          </cell>
          <cell r="D59400" t="str">
            <v>大李庄乡</v>
          </cell>
          <cell r="E59400" t="str">
            <v>何家寨村</v>
          </cell>
        </row>
        <row r="59401">
          <cell r="C59401" t="str">
            <v>412721198606255812</v>
          </cell>
          <cell r="D59401" t="str">
            <v>大李庄乡</v>
          </cell>
          <cell r="E59401" t="str">
            <v>何家寨村</v>
          </cell>
        </row>
        <row r="59402">
          <cell r="C59402" t="str">
            <v>412721195908095814</v>
          </cell>
          <cell r="D59402" t="str">
            <v>大李庄乡</v>
          </cell>
          <cell r="E59402" t="str">
            <v>何家寨村</v>
          </cell>
        </row>
        <row r="59403">
          <cell r="C59403" t="str">
            <v>412721196002255820</v>
          </cell>
          <cell r="D59403" t="str">
            <v>大李庄乡</v>
          </cell>
          <cell r="E59403" t="str">
            <v>何家寨村</v>
          </cell>
        </row>
        <row r="59404">
          <cell r="C59404" t="str">
            <v>412721198804155839</v>
          </cell>
          <cell r="D59404" t="str">
            <v>大李庄乡</v>
          </cell>
          <cell r="E59404" t="str">
            <v>何家寨村</v>
          </cell>
        </row>
        <row r="59405">
          <cell r="C59405" t="str">
            <v>412721198701305822</v>
          </cell>
          <cell r="D59405" t="str">
            <v>大李庄乡</v>
          </cell>
          <cell r="E59405" t="str">
            <v>何家寨村</v>
          </cell>
        </row>
        <row r="59406">
          <cell r="C59406" t="str">
            <v>411621201408165814</v>
          </cell>
          <cell r="D59406" t="str">
            <v>大李庄乡</v>
          </cell>
          <cell r="E59406" t="str">
            <v>何家寨村</v>
          </cell>
        </row>
        <row r="59407">
          <cell r="C59407" t="str">
            <v>411621201408165830</v>
          </cell>
          <cell r="D59407" t="str">
            <v>大李庄乡</v>
          </cell>
          <cell r="E59407" t="str">
            <v>何家寨村</v>
          </cell>
        </row>
        <row r="59408">
          <cell r="C59408" t="str">
            <v>411621201805285828</v>
          </cell>
          <cell r="D59408" t="str">
            <v>大李庄乡</v>
          </cell>
          <cell r="E59408" t="str">
            <v>何家寨村</v>
          </cell>
        </row>
        <row r="59409">
          <cell r="C59409" t="str">
            <v>412721192712165821</v>
          </cell>
          <cell r="D59409" t="str">
            <v>大李庄乡</v>
          </cell>
          <cell r="E59409" t="str">
            <v>何家寨村</v>
          </cell>
        </row>
        <row r="59410">
          <cell r="C59410" t="str">
            <v>412721197403075817</v>
          </cell>
          <cell r="D59410" t="str">
            <v>大李庄乡</v>
          </cell>
          <cell r="E59410" t="str">
            <v>何家寨村</v>
          </cell>
        </row>
        <row r="59411">
          <cell r="C59411" t="str">
            <v>412721197106055828</v>
          </cell>
          <cell r="D59411" t="str">
            <v>大李庄乡</v>
          </cell>
          <cell r="E59411" t="str">
            <v>何家寨村</v>
          </cell>
        </row>
        <row r="59412">
          <cell r="C59412" t="str">
            <v>412721200206025874</v>
          </cell>
          <cell r="D59412" t="str">
            <v>大李庄乡</v>
          </cell>
          <cell r="E59412" t="str">
            <v>何家寨村</v>
          </cell>
        </row>
        <row r="59413">
          <cell r="C59413" t="str">
            <v>412721199804135840</v>
          </cell>
          <cell r="D59413" t="str">
            <v>大李庄乡</v>
          </cell>
          <cell r="E59413" t="str">
            <v>何家寨村</v>
          </cell>
        </row>
        <row r="59414">
          <cell r="C59414" t="str">
            <v>412721196903035825</v>
          </cell>
          <cell r="D59414" t="str">
            <v>大李庄乡</v>
          </cell>
          <cell r="E59414" t="str">
            <v>何家寨村</v>
          </cell>
        </row>
        <row r="59415">
          <cell r="C59415" t="str">
            <v>412721199401095813</v>
          </cell>
          <cell r="D59415" t="str">
            <v>大李庄乡</v>
          </cell>
          <cell r="E59415" t="str">
            <v>何家寨村</v>
          </cell>
        </row>
        <row r="59416">
          <cell r="C59416" t="str">
            <v>412721195307135817</v>
          </cell>
          <cell r="D59416" t="str">
            <v>大李庄乡</v>
          </cell>
          <cell r="E59416" t="str">
            <v>何家寨村</v>
          </cell>
        </row>
        <row r="59417">
          <cell r="C59417" t="str">
            <v>412721198908215875</v>
          </cell>
          <cell r="D59417" t="str">
            <v>大李庄乡</v>
          </cell>
          <cell r="E59417" t="str">
            <v>何家寨村</v>
          </cell>
        </row>
        <row r="59418">
          <cell r="C59418" t="str">
            <v>412721197907165816</v>
          </cell>
          <cell r="D59418" t="str">
            <v>大李庄乡</v>
          </cell>
          <cell r="E59418" t="str">
            <v>何家寨村</v>
          </cell>
        </row>
        <row r="59419">
          <cell r="C59419" t="str">
            <v>412721197901145822</v>
          </cell>
          <cell r="D59419" t="str">
            <v>大李庄乡</v>
          </cell>
          <cell r="E59419" t="str">
            <v>何家寨村</v>
          </cell>
        </row>
        <row r="59420">
          <cell r="C59420" t="str">
            <v>411621201105245817</v>
          </cell>
          <cell r="D59420" t="str">
            <v>大李庄乡</v>
          </cell>
          <cell r="E59420" t="str">
            <v>何家寨村</v>
          </cell>
        </row>
        <row r="59421">
          <cell r="C59421" t="str">
            <v>411621200308045845</v>
          </cell>
          <cell r="D59421" t="str">
            <v>大李庄乡</v>
          </cell>
          <cell r="E59421" t="str">
            <v>何家寨村</v>
          </cell>
        </row>
        <row r="59422">
          <cell r="C59422" t="str">
            <v>411621200907305864</v>
          </cell>
          <cell r="D59422" t="str">
            <v>大李庄乡</v>
          </cell>
          <cell r="E59422" t="str">
            <v>何家寨村</v>
          </cell>
        </row>
        <row r="59423">
          <cell r="C59423" t="str">
            <v>412721194907305811</v>
          </cell>
          <cell r="D59423" t="str">
            <v>大李庄乡</v>
          </cell>
          <cell r="E59423" t="str">
            <v>何家寨村</v>
          </cell>
        </row>
        <row r="59424">
          <cell r="C59424" t="str">
            <v>412721195201255829</v>
          </cell>
          <cell r="D59424" t="str">
            <v>大李庄乡</v>
          </cell>
          <cell r="E59424" t="str">
            <v>何家寨村</v>
          </cell>
        </row>
        <row r="59425">
          <cell r="C59425" t="str">
            <v>412721198210155815</v>
          </cell>
          <cell r="D59425" t="str">
            <v>大李庄乡</v>
          </cell>
          <cell r="E59425" t="str">
            <v>何家寨村</v>
          </cell>
        </row>
        <row r="59426">
          <cell r="C59426" t="str">
            <v>412721198608165829</v>
          </cell>
          <cell r="D59426" t="str">
            <v>大李庄乡</v>
          </cell>
          <cell r="E59426" t="str">
            <v>何家寨村</v>
          </cell>
        </row>
        <row r="59427">
          <cell r="C59427" t="str">
            <v>411621201211215814</v>
          </cell>
          <cell r="D59427" t="str">
            <v>大李庄乡</v>
          </cell>
          <cell r="E59427" t="str">
            <v>何家寨村</v>
          </cell>
        </row>
        <row r="59428">
          <cell r="C59428" t="str">
            <v>411621200701025867</v>
          </cell>
          <cell r="D59428" t="str">
            <v>大李庄乡</v>
          </cell>
          <cell r="E59428" t="str">
            <v>何家寨村</v>
          </cell>
        </row>
        <row r="59429">
          <cell r="C59429" t="str">
            <v>412721201004245881</v>
          </cell>
          <cell r="D59429" t="str">
            <v>大李庄乡</v>
          </cell>
          <cell r="E59429" t="str">
            <v>何家寨村</v>
          </cell>
        </row>
        <row r="59430">
          <cell r="C59430" t="str">
            <v>412721196508105811</v>
          </cell>
          <cell r="D59430" t="str">
            <v>大李庄乡</v>
          </cell>
          <cell r="E59430" t="str">
            <v>何家寨村</v>
          </cell>
        </row>
        <row r="59431">
          <cell r="C59431" t="str">
            <v>412721197711245814</v>
          </cell>
          <cell r="D59431" t="str">
            <v>大李庄乡</v>
          </cell>
          <cell r="E59431" t="str">
            <v>何家寨村</v>
          </cell>
        </row>
        <row r="59432">
          <cell r="C59432" t="str">
            <v>412721197707025827</v>
          </cell>
          <cell r="D59432" t="str">
            <v>大李庄乡</v>
          </cell>
          <cell r="E59432" t="str">
            <v>何家寨村</v>
          </cell>
        </row>
        <row r="59433">
          <cell r="C59433" t="str">
            <v>411621200403185838</v>
          </cell>
          <cell r="D59433" t="str">
            <v>大李庄乡</v>
          </cell>
          <cell r="E59433" t="str">
            <v>何家寨村</v>
          </cell>
        </row>
        <row r="59434">
          <cell r="C59434" t="str">
            <v>412721199905255825</v>
          </cell>
          <cell r="D59434" t="str">
            <v>大李庄乡</v>
          </cell>
          <cell r="E59434" t="str">
            <v>何家寨村</v>
          </cell>
        </row>
        <row r="59435">
          <cell r="C59435" t="str">
            <v>412721195504015822</v>
          </cell>
          <cell r="D59435" t="str">
            <v>大李庄乡</v>
          </cell>
          <cell r="E59435" t="str">
            <v>何家寨村</v>
          </cell>
        </row>
        <row r="59436">
          <cell r="C59436" t="str">
            <v>41272119710904581X</v>
          </cell>
          <cell r="D59436" t="str">
            <v>大李庄乡</v>
          </cell>
          <cell r="E59436" t="str">
            <v>何家寨村</v>
          </cell>
        </row>
        <row r="59437">
          <cell r="C59437" t="str">
            <v>412721196812065826</v>
          </cell>
          <cell r="D59437" t="str">
            <v>大李庄乡</v>
          </cell>
          <cell r="E59437" t="str">
            <v>何家寨村</v>
          </cell>
        </row>
        <row r="59438">
          <cell r="C59438" t="str">
            <v>412721199610255836</v>
          </cell>
          <cell r="D59438" t="str">
            <v>大李庄乡</v>
          </cell>
          <cell r="E59438" t="str">
            <v>何家寨村</v>
          </cell>
        </row>
        <row r="59439">
          <cell r="C59439" t="str">
            <v>412721199905175841</v>
          </cell>
          <cell r="D59439" t="str">
            <v>大李庄乡</v>
          </cell>
          <cell r="E59439" t="str">
            <v>何家寨村</v>
          </cell>
        </row>
        <row r="59440">
          <cell r="C59440" t="str">
            <v>41272119980606226X</v>
          </cell>
          <cell r="D59440" t="str">
            <v>大李庄乡</v>
          </cell>
          <cell r="E59440" t="str">
            <v>何家寨村</v>
          </cell>
        </row>
        <row r="59441">
          <cell r="C59441" t="str">
            <v>411621201603175858</v>
          </cell>
          <cell r="D59441" t="str">
            <v>大李庄乡</v>
          </cell>
          <cell r="E59441" t="str">
            <v>何家寨村</v>
          </cell>
        </row>
        <row r="59442">
          <cell r="C59442" t="str">
            <v>411621201804112220</v>
          </cell>
          <cell r="D59442" t="str">
            <v>大李庄乡</v>
          </cell>
          <cell r="E59442" t="str">
            <v>何家寨村</v>
          </cell>
        </row>
        <row r="59443">
          <cell r="C59443" t="str">
            <v>412721196110195810</v>
          </cell>
          <cell r="D59443" t="str">
            <v>大李庄乡</v>
          </cell>
          <cell r="E59443" t="str">
            <v>何家寨村</v>
          </cell>
        </row>
        <row r="59444">
          <cell r="C59444" t="str">
            <v>412721196004025826</v>
          </cell>
          <cell r="D59444" t="str">
            <v>大李庄乡</v>
          </cell>
          <cell r="E59444" t="str">
            <v>何家寨村</v>
          </cell>
        </row>
        <row r="59445">
          <cell r="C59445" t="str">
            <v>412721198409085818</v>
          </cell>
          <cell r="D59445" t="str">
            <v>大李庄乡</v>
          </cell>
          <cell r="E59445" t="str">
            <v>何家寨村</v>
          </cell>
        </row>
        <row r="59446">
          <cell r="C59446" t="str">
            <v>412721198112265084</v>
          </cell>
          <cell r="D59446" t="str">
            <v>大李庄乡</v>
          </cell>
          <cell r="E59446" t="str">
            <v>何家寨村</v>
          </cell>
        </row>
        <row r="59447">
          <cell r="C59447" t="str">
            <v>411621201308035836</v>
          </cell>
          <cell r="D59447" t="str">
            <v>大李庄乡</v>
          </cell>
          <cell r="E59447" t="str">
            <v>何家寨村</v>
          </cell>
        </row>
        <row r="59448">
          <cell r="C59448" t="str">
            <v>411621201002015824</v>
          </cell>
          <cell r="D59448" t="str">
            <v>大李庄乡</v>
          </cell>
          <cell r="E59448" t="str">
            <v>何家寨村</v>
          </cell>
        </row>
        <row r="59449">
          <cell r="C59449" t="str">
            <v>412721197005065816</v>
          </cell>
          <cell r="D59449" t="str">
            <v>大李庄乡</v>
          </cell>
          <cell r="E59449" t="str">
            <v>何家寨村</v>
          </cell>
        </row>
        <row r="59450">
          <cell r="C59450" t="str">
            <v>41272119710406582X</v>
          </cell>
          <cell r="D59450" t="str">
            <v>大李庄乡</v>
          </cell>
          <cell r="E59450" t="str">
            <v>何家寨村</v>
          </cell>
        </row>
        <row r="59451">
          <cell r="C59451" t="str">
            <v>412721199502275813</v>
          </cell>
          <cell r="D59451" t="str">
            <v>大李庄乡</v>
          </cell>
          <cell r="E59451" t="str">
            <v>何家寨村</v>
          </cell>
        </row>
        <row r="59452">
          <cell r="C59452" t="str">
            <v>412721197211105815</v>
          </cell>
          <cell r="D59452" t="str">
            <v>大李庄乡</v>
          </cell>
          <cell r="E59452" t="str">
            <v>何家寨村</v>
          </cell>
        </row>
        <row r="59453">
          <cell r="C59453" t="str">
            <v>412721197104025828</v>
          </cell>
          <cell r="D59453" t="str">
            <v>大李庄乡</v>
          </cell>
          <cell r="E59453" t="str">
            <v>何家寨村</v>
          </cell>
        </row>
        <row r="59454">
          <cell r="C59454" t="str">
            <v>412721199711075818</v>
          </cell>
          <cell r="D59454" t="str">
            <v>大李庄乡</v>
          </cell>
          <cell r="E59454" t="str">
            <v>何家寨村</v>
          </cell>
        </row>
        <row r="59455">
          <cell r="C59455" t="str">
            <v>412721199410175823</v>
          </cell>
          <cell r="D59455" t="str">
            <v>大李庄乡</v>
          </cell>
          <cell r="E59455" t="str">
            <v>何家寨村</v>
          </cell>
        </row>
        <row r="59456">
          <cell r="C59456" t="str">
            <v>412721196505045817</v>
          </cell>
          <cell r="D59456" t="str">
            <v>大李庄乡</v>
          </cell>
          <cell r="E59456" t="str">
            <v>何家寨村</v>
          </cell>
        </row>
        <row r="59457">
          <cell r="C59457" t="str">
            <v>412721196504285827</v>
          </cell>
          <cell r="D59457" t="str">
            <v>大李庄乡</v>
          </cell>
          <cell r="E59457" t="str">
            <v>何家寨村</v>
          </cell>
        </row>
        <row r="59458">
          <cell r="C59458" t="str">
            <v>412721199802155813</v>
          </cell>
          <cell r="D59458" t="str">
            <v>大李庄乡</v>
          </cell>
          <cell r="E59458" t="str">
            <v>何家寨村</v>
          </cell>
        </row>
        <row r="59459">
          <cell r="C59459" t="str">
            <v>412721197403285814</v>
          </cell>
          <cell r="D59459" t="str">
            <v>大李庄乡</v>
          </cell>
          <cell r="E59459" t="str">
            <v>何家寨村</v>
          </cell>
        </row>
        <row r="59460">
          <cell r="C59460" t="str">
            <v>412721197011065820</v>
          </cell>
          <cell r="D59460" t="str">
            <v>大李庄乡</v>
          </cell>
          <cell r="E59460" t="str">
            <v>何家寨村</v>
          </cell>
        </row>
        <row r="59461">
          <cell r="C59461" t="str">
            <v>412721199802125817</v>
          </cell>
          <cell r="D59461" t="str">
            <v>大李庄乡</v>
          </cell>
          <cell r="E59461" t="str">
            <v>何家寨村</v>
          </cell>
        </row>
        <row r="59462">
          <cell r="C59462" t="str">
            <v>412721200202075815</v>
          </cell>
          <cell r="D59462" t="str">
            <v>大李庄乡</v>
          </cell>
          <cell r="E59462" t="str">
            <v>何家寨村</v>
          </cell>
        </row>
        <row r="59463">
          <cell r="C59463" t="str">
            <v>412721196308285838</v>
          </cell>
          <cell r="D59463" t="str">
            <v>大李庄乡</v>
          </cell>
          <cell r="E59463" t="str">
            <v>何家寨村</v>
          </cell>
        </row>
        <row r="59464">
          <cell r="C59464" t="str">
            <v>412721196303205827</v>
          </cell>
          <cell r="D59464" t="str">
            <v>大李庄乡</v>
          </cell>
          <cell r="E59464" t="str">
            <v>何家寨村</v>
          </cell>
        </row>
        <row r="59465">
          <cell r="C59465" t="str">
            <v>412721199006065876</v>
          </cell>
          <cell r="D59465" t="str">
            <v>大李庄乡</v>
          </cell>
          <cell r="E59465" t="str">
            <v>何家寨村</v>
          </cell>
        </row>
        <row r="59466">
          <cell r="C59466" t="str">
            <v>412721199112225829</v>
          </cell>
          <cell r="D59466" t="str">
            <v>大李庄乡</v>
          </cell>
          <cell r="E59466" t="str">
            <v>何家寨村</v>
          </cell>
        </row>
        <row r="59467">
          <cell r="C59467" t="str">
            <v>411621201604185855</v>
          </cell>
          <cell r="D59467" t="str">
            <v>大李庄乡</v>
          </cell>
          <cell r="E59467" t="str">
            <v>何家寨村</v>
          </cell>
        </row>
        <row r="59468">
          <cell r="C59468" t="str">
            <v>411621201310135828</v>
          </cell>
          <cell r="D59468" t="str">
            <v>大李庄乡</v>
          </cell>
          <cell r="E59468" t="str">
            <v>何家寨村</v>
          </cell>
        </row>
        <row r="59469">
          <cell r="C59469" t="str">
            <v>412721193512115824</v>
          </cell>
          <cell r="D59469" t="str">
            <v>大李庄乡</v>
          </cell>
          <cell r="E59469" t="str">
            <v>何家寨村</v>
          </cell>
        </row>
        <row r="59470">
          <cell r="C59470" t="str">
            <v>412721195903185810</v>
          </cell>
          <cell r="D59470" t="str">
            <v>大李庄乡</v>
          </cell>
          <cell r="E59470" t="str">
            <v>何家寨村</v>
          </cell>
        </row>
        <row r="59471">
          <cell r="C59471" t="str">
            <v>41272119570204582X</v>
          </cell>
          <cell r="D59471" t="str">
            <v>大李庄乡</v>
          </cell>
          <cell r="E59471" t="str">
            <v>何家寨村</v>
          </cell>
        </row>
        <row r="59472">
          <cell r="C59472" t="str">
            <v>412721198907055814</v>
          </cell>
          <cell r="D59472" t="str">
            <v>大李庄乡</v>
          </cell>
          <cell r="E59472" t="str">
            <v>何家寨村</v>
          </cell>
        </row>
        <row r="59473">
          <cell r="C59473" t="str">
            <v>412721199005105442</v>
          </cell>
          <cell r="D59473" t="str">
            <v>大李庄乡</v>
          </cell>
          <cell r="E59473" t="str">
            <v>何家寨村</v>
          </cell>
        </row>
        <row r="59474">
          <cell r="C59474" t="str">
            <v>411621201506295815</v>
          </cell>
          <cell r="D59474" t="str">
            <v>大李庄乡</v>
          </cell>
          <cell r="E59474" t="str">
            <v>何家寨村</v>
          </cell>
        </row>
        <row r="59475">
          <cell r="C59475" t="str">
            <v>411621202003195825</v>
          </cell>
          <cell r="D59475" t="str">
            <v>大李庄乡</v>
          </cell>
          <cell r="E59475" t="str">
            <v>何家寨村</v>
          </cell>
        </row>
        <row r="59476">
          <cell r="C59476" t="str">
            <v>412721197404025811</v>
          </cell>
          <cell r="D59476" t="str">
            <v>大李庄乡</v>
          </cell>
          <cell r="E59476" t="str">
            <v>何家寨村</v>
          </cell>
        </row>
        <row r="59477">
          <cell r="C59477" t="str">
            <v>412721197711065821</v>
          </cell>
          <cell r="D59477" t="str">
            <v>大李庄乡</v>
          </cell>
          <cell r="E59477" t="str">
            <v>何家寨村</v>
          </cell>
        </row>
        <row r="59478">
          <cell r="C59478" t="str">
            <v>411621200308085812</v>
          </cell>
          <cell r="D59478" t="str">
            <v>大李庄乡</v>
          </cell>
          <cell r="E59478" t="str">
            <v>何家寨村</v>
          </cell>
        </row>
        <row r="59479">
          <cell r="C59479" t="str">
            <v>412721200001015824</v>
          </cell>
          <cell r="D59479" t="str">
            <v>大李庄乡</v>
          </cell>
          <cell r="E59479" t="str">
            <v>何家寨村</v>
          </cell>
        </row>
        <row r="59480">
          <cell r="C59480" t="str">
            <v>412721197310065812</v>
          </cell>
          <cell r="D59480" t="str">
            <v>大李庄乡</v>
          </cell>
          <cell r="E59480" t="str">
            <v>何家寨村</v>
          </cell>
        </row>
        <row r="59481">
          <cell r="C59481" t="str">
            <v>412721197501145823</v>
          </cell>
          <cell r="D59481" t="str">
            <v>大李庄乡</v>
          </cell>
          <cell r="E59481" t="str">
            <v>何家寨村</v>
          </cell>
        </row>
        <row r="59482">
          <cell r="C59482" t="str">
            <v>412721199803185811</v>
          </cell>
          <cell r="D59482" t="str">
            <v>大李庄乡</v>
          </cell>
          <cell r="E59482" t="str">
            <v>何家寨村</v>
          </cell>
        </row>
        <row r="59483">
          <cell r="C59483" t="str">
            <v>41272119991030584X</v>
          </cell>
          <cell r="D59483" t="str">
            <v>大李庄乡</v>
          </cell>
          <cell r="E59483" t="str">
            <v>何家寨村</v>
          </cell>
        </row>
        <row r="59484">
          <cell r="C59484" t="str">
            <v>41272119400715582X</v>
          </cell>
          <cell r="D59484" t="str">
            <v>大李庄乡</v>
          </cell>
          <cell r="E59484" t="str">
            <v>何家寨村</v>
          </cell>
        </row>
        <row r="59485">
          <cell r="C59485" t="str">
            <v>412721195211235813</v>
          </cell>
          <cell r="D59485" t="str">
            <v>大李庄乡</v>
          </cell>
          <cell r="E59485" t="str">
            <v>何家寨村</v>
          </cell>
        </row>
        <row r="59486">
          <cell r="C59486" t="str">
            <v>412721195505195829</v>
          </cell>
          <cell r="D59486" t="str">
            <v>大李庄乡</v>
          </cell>
          <cell r="E59486" t="str">
            <v>何家寨村</v>
          </cell>
        </row>
        <row r="59487">
          <cell r="C59487" t="str">
            <v>41272119781104581X</v>
          </cell>
          <cell r="D59487" t="str">
            <v>大李庄乡</v>
          </cell>
          <cell r="E59487" t="str">
            <v>何家寨村</v>
          </cell>
        </row>
        <row r="59488">
          <cell r="C59488" t="str">
            <v>412721197907275847</v>
          </cell>
          <cell r="D59488" t="str">
            <v>大李庄乡</v>
          </cell>
          <cell r="E59488" t="str">
            <v>何家寨村</v>
          </cell>
        </row>
        <row r="59489">
          <cell r="C59489" t="str">
            <v>411621200703225811</v>
          </cell>
          <cell r="D59489" t="str">
            <v>大李庄乡</v>
          </cell>
          <cell r="E59489" t="str">
            <v>何家寨村</v>
          </cell>
        </row>
        <row r="59490">
          <cell r="C59490" t="str">
            <v>411621200411275817</v>
          </cell>
          <cell r="D59490" t="str">
            <v>大李庄乡</v>
          </cell>
          <cell r="E59490" t="str">
            <v>何家寨村</v>
          </cell>
        </row>
        <row r="59491">
          <cell r="C59491" t="str">
            <v>412721195101025815</v>
          </cell>
          <cell r="D59491" t="str">
            <v>大李庄乡</v>
          </cell>
          <cell r="E59491" t="str">
            <v>何家寨村</v>
          </cell>
        </row>
        <row r="59492">
          <cell r="C59492" t="str">
            <v>412721195506145823</v>
          </cell>
          <cell r="D59492" t="str">
            <v>大李庄乡</v>
          </cell>
          <cell r="E59492" t="str">
            <v>何家寨村</v>
          </cell>
        </row>
        <row r="59493">
          <cell r="C59493" t="str">
            <v>412721198202265838</v>
          </cell>
          <cell r="D59493" t="str">
            <v>大李庄乡</v>
          </cell>
          <cell r="E59493" t="str">
            <v>何家寨村</v>
          </cell>
        </row>
        <row r="59494">
          <cell r="C59494" t="str">
            <v>412721197911153420</v>
          </cell>
          <cell r="D59494" t="str">
            <v>大李庄乡</v>
          </cell>
          <cell r="E59494" t="str">
            <v>何家寨村</v>
          </cell>
        </row>
        <row r="59495">
          <cell r="C59495" t="str">
            <v>411621200308215832</v>
          </cell>
          <cell r="D59495" t="str">
            <v>大李庄乡</v>
          </cell>
          <cell r="E59495" t="str">
            <v>何家寨村</v>
          </cell>
        </row>
        <row r="59496">
          <cell r="C59496" t="str">
            <v>41162120080731582X</v>
          </cell>
          <cell r="D59496" t="str">
            <v>大李庄乡</v>
          </cell>
          <cell r="E59496" t="str">
            <v>何家寨村</v>
          </cell>
        </row>
        <row r="59497">
          <cell r="C59497" t="str">
            <v>412721194504055811</v>
          </cell>
          <cell r="D59497" t="str">
            <v>大李庄乡</v>
          </cell>
          <cell r="E59497" t="str">
            <v>何家寨村</v>
          </cell>
        </row>
        <row r="59498">
          <cell r="C59498" t="str">
            <v>412721195705125825</v>
          </cell>
          <cell r="D59498" t="str">
            <v>大李庄乡</v>
          </cell>
          <cell r="E59498" t="str">
            <v>何家寨村</v>
          </cell>
        </row>
        <row r="59499">
          <cell r="C59499" t="str">
            <v>41272119840506581X</v>
          </cell>
          <cell r="D59499" t="str">
            <v>大李庄乡</v>
          </cell>
          <cell r="E59499" t="str">
            <v>何家寨村</v>
          </cell>
        </row>
        <row r="59500">
          <cell r="C59500" t="str">
            <v>411621201102025819</v>
          </cell>
          <cell r="D59500" t="str">
            <v>大李庄乡</v>
          </cell>
          <cell r="E59500" t="str">
            <v>何家寨村</v>
          </cell>
        </row>
        <row r="59501">
          <cell r="C59501" t="str">
            <v>411621201909265813</v>
          </cell>
          <cell r="D59501" t="str">
            <v>大李庄乡</v>
          </cell>
          <cell r="E59501" t="str">
            <v>何家寨村</v>
          </cell>
        </row>
        <row r="59502">
          <cell r="C59502" t="str">
            <v>411621200906135824</v>
          </cell>
          <cell r="D59502" t="str">
            <v>大李庄乡</v>
          </cell>
          <cell r="E59502" t="str">
            <v>何家寨村</v>
          </cell>
        </row>
        <row r="59503">
          <cell r="C59503" t="str">
            <v>412721196504185818</v>
          </cell>
          <cell r="D59503" t="str">
            <v>大李庄乡</v>
          </cell>
          <cell r="E59503" t="str">
            <v>何家寨村</v>
          </cell>
        </row>
        <row r="59504">
          <cell r="C59504" t="str">
            <v>411621196509165844</v>
          </cell>
          <cell r="D59504" t="str">
            <v>大李庄乡</v>
          </cell>
          <cell r="E59504" t="str">
            <v>何家寨村</v>
          </cell>
        </row>
        <row r="59505">
          <cell r="C59505" t="str">
            <v>412721199202205813</v>
          </cell>
          <cell r="D59505" t="str">
            <v>大李庄乡</v>
          </cell>
          <cell r="E59505" t="str">
            <v>何家寨村</v>
          </cell>
        </row>
        <row r="59506">
          <cell r="C59506" t="str">
            <v>41272119750121581X</v>
          </cell>
          <cell r="D59506" t="str">
            <v>大李庄乡</v>
          </cell>
          <cell r="E59506" t="str">
            <v>何家寨村</v>
          </cell>
        </row>
        <row r="59507">
          <cell r="C59507" t="str">
            <v>412721197706195824</v>
          </cell>
          <cell r="D59507" t="str">
            <v>大李庄乡</v>
          </cell>
          <cell r="E59507" t="str">
            <v>何家寨村</v>
          </cell>
        </row>
        <row r="59508">
          <cell r="C59508" t="str">
            <v>412721199907255810</v>
          </cell>
          <cell r="D59508" t="str">
            <v>大李庄乡</v>
          </cell>
          <cell r="E59508" t="str">
            <v>何家寨村</v>
          </cell>
        </row>
        <row r="59509">
          <cell r="C59509" t="str">
            <v>412721200212105811</v>
          </cell>
          <cell r="D59509" t="str">
            <v>大李庄乡</v>
          </cell>
          <cell r="E59509" t="str">
            <v>何家寨村</v>
          </cell>
        </row>
        <row r="59510">
          <cell r="C59510" t="str">
            <v>412721194808255820</v>
          </cell>
          <cell r="D59510" t="str">
            <v>大李庄乡</v>
          </cell>
          <cell r="E59510" t="str">
            <v>何家寨村</v>
          </cell>
        </row>
        <row r="59511">
          <cell r="C59511" t="str">
            <v>412721196608015813</v>
          </cell>
          <cell r="D59511" t="str">
            <v>大李庄乡</v>
          </cell>
          <cell r="E59511" t="str">
            <v>何家寨村</v>
          </cell>
        </row>
        <row r="59512">
          <cell r="C59512" t="str">
            <v>412721200004225819</v>
          </cell>
          <cell r="D59512" t="str">
            <v>大李庄乡</v>
          </cell>
          <cell r="E59512" t="str">
            <v>何家寨村</v>
          </cell>
        </row>
        <row r="59513">
          <cell r="C59513" t="str">
            <v>412721192704165821</v>
          </cell>
          <cell r="D59513" t="str">
            <v>大李庄乡</v>
          </cell>
          <cell r="E59513" t="str">
            <v>何家寨村</v>
          </cell>
        </row>
        <row r="59514">
          <cell r="C59514" t="str">
            <v>412721196311025818</v>
          </cell>
          <cell r="D59514" t="str">
            <v>大李庄乡</v>
          </cell>
          <cell r="E59514" t="str">
            <v>何家寨村</v>
          </cell>
        </row>
        <row r="59515">
          <cell r="C59515" t="str">
            <v>412721198807285815</v>
          </cell>
          <cell r="D59515" t="str">
            <v>大李庄乡</v>
          </cell>
          <cell r="E59515" t="str">
            <v>何家寨村</v>
          </cell>
        </row>
        <row r="59516">
          <cell r="C59516" t="str">
            <v>412721198906025867</v>
          </cell>
          <cell r="D59516" t="str">
            <v>大李庄乡</v>
          </cell>
          <cell r="E59516" t="str">
            <v>何家寨村</v>
          </cell>
        </row>
        <row r="59517">
          <cell r="C59517" t="str">
            <v>411621201307255810</v>
          </cell>
          <cell r="D59517" t="str">
            <v>大李庄乡</v>
          </cell>
          <cell r="E59517" t="str">
            <v>何家寨村</v>
          </cell>
        </row>
        <row r="59518">
          <cell r="C59518" t="str">
            <v>411621201004055811</v>
          </cell>
          <cell r="D59518" t="str">
            <v>大李庄乡</v>
          </cell>
          <cell r="E59518" t="str">
            <v>何家寨村</v>
          </cell>
        </row>
        <row r="59519">
          <cell r="C59519" t="str">
            <v>412721195305095815</v>
          </cell>
          <cell r="D59519" t="str">
            <v>大李庄乡</v>
          </cell>
          <cell r="E59519" t="str">
            <v>何家寨村</v>
          </cell>
        </row>
        <row r="59520">
          <cell r="C59520" t="str">
            <v>412721195110255823</v>
          </cell>
          <cell r="D59520" t="str">
            <v>大李庄乡</v>
          </cell>
          <cell r="E59520" t="str">
            <v>何家寨村</v>
          </cell>
        </row>
        <row r="59521">
          <cell r="C59521" t="str">
            <v>412721197912205819</v>
          </cell>
          <cell r="D59521" t="str">
            <v>大李庄乡</v>
          </cell>
          <cell r="E59521" t="str">
            <v>何家寨村</v>
          </cell>
        </row>
        <row r="59522">
          <cell r="C59522" t="str">
            <v>412721197807275823</v>
          </cell>
          <cell r="D59522" t="str">
            <v>大李庄乡</v>
          </cell>
          <cell r="E59522" t="str">
            <v>何家寨村</v>
          </cell>
        </row>
        <row r="59523">
          <cell r="C59523" t="str">
            <v>412721200211145811</v>
          </cell>
          <cell r="D59523" t="str">
            <v>大李庄乡</v>
          </cell>
          <cell r="E59523" t="str">
            <v>何家寨村</v>
          </cell>
        </row>
        <row r="59524">
          <cell r="C59524" t="str">
            <v>41162120080826581X</v>
          </cell>
          <cell r="D59524" t="str">
            <v>大李庄乡</v>
          </cell>
          <cell r="E59524" t="str">
            <v>何家寨村</v>
          </cell>
        </row>
        <row r="59525">
          <cell r="C59525" t="str">
            <v>412721196412115820</v>
          </cell>
          <cell r="D59525" t="str">
            <v>大李庄乡</v>
          </cell>
          <cell r="E59525" t="str">
            <v>何家寨村</v>
          </cell>
        </row>
        <row r="59526">
          <cell r="C59526" t="str">
            <v>412721199604085834</v>
          </cell>
          <cell r="D59526" t="str">
            <v>大李庄乡</v>
          </cell>
          <cell r="E59526" t="str">
            <v>何家寨村</v>
          </cell>
        </row>
        <row r="59527">
          <cell r="C59527" t="str">
            <v>412721196004195817</v>
          </cell>
          <cell r="D59527" t="str">
            <v>大李庄乡</v>
          </cell>
          <cell r="E59527" t="str">
            <v>何家寨村</v>
          </cell>
        </row>
        <row r="59528">
          <cell r="C59528" t="str">
            <v>412721196201045826</v>
          </cell>
          <cell r="D59528" t="str">
            <v>大李庄乡</v>
          </cell>
          <cell r="E59528" t="str">
            <v>何家寨村</v>
          </cell>
        </row>
        <row r="59529">
          <cell r="C59529" t="str">
            <v>412721198905275856</v>
          </cell>
          <cell r="D59529" t="str">
            <v>大李庄乡</v>
          </cell>
          <cell r="E59529" t="str">
            <v>何家寨村</v>
          </cell>
        </row>
        <row r="59530">
          <cell r="C59530" t="str">
            <v>410882198911148542</v>
          </cell>
          <cell r="D59530" t="str">
            <v>大李庄乡</v>
          </cell>
          <cell r="E59530" t="str">
            <v>何家寨村</v>
          </cell>
        </row>
        <row r="59531">
          <cell r="C59531" t="str">
            <v>411621201309075813</v>
          </cell>
          <cell r="D59531" t="str">
            <v>大李庄乡</v>
          </cell>
          <cell r="E59531" t="str">
            <v>何家寨村</v>
          </cell>
        </row>
        <row r="59532">
          <cell r="C59532" t="str">
            <v>411621202006045822</v>
          </cell>
          <cell r="D59532" t="str">
            <v>大李庄乡</v>
          </cell>
          <cell r="E59532" t="str">
            <v>何家寨村</v>
          </cell>
        </row>
        <row r="59533">
          <cell r="C59533" t="str">
            <v>412721196508115833</v>
          </cell>
          <cell r="D59533" t="str">
            <v>大李庄乡</v>
          </cell>
          <cell r="E59533" t="str">
            <v>何家寨村</v>
          </cell>
        </row>
        <row r="59534">
          <cell r="C59534" t="str">
            <v>412721196512245841</v>
          </cell>
          <cell r="D59534" t="str">
            <v>大李庄乡</v>
          </cell>
          <cell r="E59534" t="str">
            <v>何家寨村</v>
          </cell>
        </row>
        <row r="59535">
          <cell r="C59535" t="str">
            <v>412721199103225835</v>
          </cell>
          <cell r="D59535" t="str">
            <v>大李庄乡</v>
          </cell>
          <cell r="E59535" t="str">
            <v>何家寨村</v>
          </cell>
        </row>
        <row r="59536">
          <cell r="C59536" t="str">
            <v>412721199007103109</v>
          </cell>
          <cell r="D59536" t="str">
            <v>大李庄乡</v>
          </cell>
          <cell r="E59536" t="str">
            <v>何家寨村</v>
          </cell>
        </row>
        <row r="59537">
          <cell r="C59537" t="str">
            <v>411621201304125842</v>
          </cell>
          <cell r="D59537" t="str">
            <v>大李庄乡</v>
          </cell>
          <cell r="E59537" t="str">
            <v>何家寨村</v>
          </cell>
        </row>
        <row r="59538">
          <cell r="C59538" t="str">
            <v>411621201410235826</v>
          </cell>
          <cell r="D59538" t="str">
            <v>大李庄乡</v>
          </cell>
          <cell r="E59538" t="str">
            <v>何家寨村</v>
          </cell>
        </row>
        <row r="59539">
          <cell r="C59539" t="str">
            <v>412721196309235816</v>
          </cell>
          <cell r="D59539" t="str">
            <v>大李庄乡</v>
          </cell>
          <cell r="E59539" t="str">
            <v>何家寨村</v>
          </cell>
        </row>
        <row r="59540">
          <cell r="C59540" t="str">
            <v>412721196502285823</v>
          </cell>
          <cell r="D59540" t="str">
            <v>大李庄乡</v>
          </cell>
          <cell r="E59540" t="str">
            <v>何家寨村</v>
          </cell>
        </row>
        <row r="59541">
          <cell r="C59541" t="str">
            <v>412721198911025853</v>
          </cell>
          <cell r="D59541" t="str">
            <v>大李庄乡</v>
          </cell>
          <cell r="E59541" t="str">
            <v>何家寨村</v>
          </cell>
        </row>
        <row r="59542">
          <cell r="C59542" t="str">
            <v>412721198904265883</v>
          </cell>
          <cell r="D59542" t="str">
            <v>大李庄乡</v>
          </cell>
          <cell r="E59542" t="str">
            <v>何家寨村</v>
          </cell>
        </row>
        <row r="59543">
          <cell r="C59543" t="str">
            <v>411621201108055816</v>
          </cell>
          <cell r="D59543" t="str">
            <v>大李庄乡</v>
          </cell>
          <cell r="E59543" t="str">
            <v>何家寨村</v>
          </cell>
        </row>
        <row r="59544">
          <cell r="C59544" t="str">
            <v>411621201703155811</v>
          </cell>
          <cell r="D59544" t="str">
            <v>大李庄乡</v>
          </cell>
          <cell r="E59544" t="str">
            <v>何家寨村</v>
          </cell>
        </row>
        <row r="59545">
          <cell r="C59545" t="str">
            <v>412721193503195826</v>
          </cell>
          <cell r="D59545" t="str">
            <v>大李庄乡</v>
          </cell>
          <cell r="E59545" t="str">
            <v>何家寨村</v>
          </cell>
        </row>
        <row r="59546">
          <cell r="C59546" t="str">
            <v>412721194907035815</v>
          </cell>
          <cell r="D59546" t="str">
            <v>大李庄乡</v>
          </cell>
          <cell r="E59546" t="str">
            <v>何家寨村</v>
          </cell>
        </row>
        <row r="59547">
          <cell r="C59547" t="str">
            <v>412721195306265863</v>
          </cell>
          <cell r="D59547" t="str">
            <v>大李庄乡</v>
          </cell>
          <cell r="E59547" t="str">
            <v>何家寨村</v>
          </cell>
        </row>
        <row r="59548">
          <cell r="C59548" t="str">
            <v>412721197409175819</v>
          </cell>
          <cell r="D59548" t="str">
            <v>大李庄乡</v>
          </cell>
          <cell r="E59548" t="str">
            <v>何家寨村</v>
          </cell>
        </row>
        <row r="59549">
          <cell r="C59549" t="str">
            <v>412721197305015829</v>
          </cell>
          <cell r="D59549" t="str">
            <v>大李庄乡</v>
          </cell>
          <cell r="E59549" t="str">
            <v>何家寨村</v>
          </cell>
        </row>
        <row r="59550">
          <cell r="C59550" t="str">
            <v>41162120030623583X</v>
          </cell>
          <cell r="D59550" t="str">
            <v>大李庄乡</v>
          </cell>
          <cell r="E59550" t="str">
            <v>何家寨村</v>
          </cell>
        </row>
        <row r="59551">
          <cell r="C59551" t="str">
            <v>412721199804125829</v>
          </cell>
          <cell r="D59551" t="str">
            <v>大李庄乡</v>
          </cell>
          <cell r="E59551" t="str">
            <v>何家寨村</v>
          </cell>
        </row>
        <row r="59552">
          <cell r="C59552" t="str">
            <v>412721196508245814</v>
          </cell>
          <cell r="D59552" t="str">
            <v>大李庄乡</v>
          </cell>
          <cell r="E59552" t="str">
            <v>何家寨村</v>
          </cell>
        </row>
        <row r="59553">
          <cell r="C59553" t="str">
            <v>412721196412225827</v>
          </cell>
          <cell r="D59553" t="str">
            <v>大李庄乡</v>
          </cell>
          <cell r="E59553" t="str">
            <v>何家寨村</v>
          </cell>
        </row>
        <row r="59554">
          <cell r="C59554" t="str">
            <v>412721199812045853</v>
          </cell>
          <cell r="D59554" t="str">
            <v>大李庄乡</v>
          </cell>
          <cell r="E59554" t="str">
            <v>何家寨村</v>
          </cell>
        </row>
        <row r="59555">
          <cell r="C59555" t="str">
            <v>412721199307255825</v>
          </cell>
          <cell r="D59555" t="str">
            <v>大李庄乡</v>
          </cell>
          <cell r="E59555" t="str">
            <v>何家寨村</v>
          </cell>
        </row>
        <row r="59556">
          <cell r="C59556" t="str">
            <v>412721198912265867</v>
          </cell>
          <cell r="D59556" t="str">
            <v>大李庄乡</v>
          </cell>
          <cell r="E59556" t="str">
            <v>何家寨村</v>
          </cell>
        </row>
        <row r="59557">
          <cell r="C59557" t="str">
            <v>412721198811195847</v>
          </cell>
          <cell r="D59557" t="str">
            <v>大李庄乡</v>
          </cell>
          <cell r="E59557" t="str">
            <v>何家寨村</v>
          </cell>
        </row>
        <row r="59558">
          <cell r="C59558" t="str">
            <v>411621201301135826</v>
          </cell>
          <cell r="D59558" t="str">
            <v>大李庄乡</v>
          </cell>
          <cell r="E59558" t="str">
            <v>何家寨村</v>
          </cell>
        </row>
        <row r="59559">
          <cell r="C59559" t="str">
            <v>412721196811185818</v>
          </cell>
          <cell r="D59559" t="str">
            <v>大李庄乡</v>
          </cell>
          <cell r="E59559" t="str">
            <v>何家寨村</v>
          </cell>
        </row>
        <row r="59560">
          <cell r="C59560" t="str">
            <v>412721196610285820</v>
          </cell>
          <cell r="D59560" t="str">
            <v>大李庄乡</v>
          </cell>
          <cell r="E59560" t="str">
            <v>何家寨村</v>
          </cell>
        </row>
        <row r="59561">
          <cell r="C59561" t="str">
            <v>412721198911285831</v>
          </cell>
          <cell r="D59561" t="str">
            <v>大李庄乡</v>
          </cell>
          <cell r="E59561" t="str">
            <v>何家寨村</v>
          </cell>
        </row>
        <row r="59562">
          <cell r="C59562" t="str">
            <v>412721198512285834</v>
          </cell>
          <cell r="D59562" t="str">
            <v>大李庄乡</v>
          </cell>
          <cell r="E59562" t="str">
            <v>何家寨村</v>
          </cell>
        </row>
        <row r="59563">
          <cell r="C59563" t="str">
            <v>411627198902247421</v>
          </cell>
          <cell r="D59563" t="str">
            <v>大李庄乡</v>
          </cell>
          <cell r="E59563" t="str">
            <v>何家寨村</v>
          </cell>
        </row>
        <row r="59564">
          <cell r="C59564" t="str">
            <v>411621201404185826</v>
          </cell>
          <cell r="D59564" t="str">
            <v>大李庄乡</v>
          </cell>
          <cell r="E59564" t="str">
            <v>何家寨村</v>
          </cell>
        </row>
        <row r="59565">
          <cell r="C59565" t="str">
            <v>412721196309245838</v>
          </cell>
          <cell r="D59565" t="str">
            <v>大李庄乡</v>
          </cell>
          <cell r="E59565" t="str">
            <v>何家寨村</v>
          </cell>
        </row>
        <row r="59566">
          <cell r="C59566" t="str">
            <v>412721200305185849</v>
          </cell>
          <cell r="D59566" t="str">
            <v>大李庄乡</v>
          </cell>
          <cell r="E59566" t="str">
            <v>何家寨村</v>
          </cell>
        </row>
        <row r="59567">
          <cell r="C59567" t="str">
            <v>412721192810125866</v>
          </cell>
          <cell r="D59567" t="str">
            <v>大李庄乡</v>
          </cell>
          <cell r="E59567" t="str">
            <v>何家寨村</v>
          </cell>
        </row>
        <row r="59568">
          <cell r="C59568" t="str">
            <v>41272119580310581X</v>
          </cell>
          <cell r="D59568" t="str">
            <v>大李庄乡</v>
          </cell>
          <cell r="E59568" t="str">
            <v>何家寨村</v>
          </cell>
        </row>
        <row r="59569">
          <cell r="C59569" t="str">
            <v>412721195807295825</v>
          </cell>
          <cell r="D59569" t="str">
            <v>大李庄乡</v>
          </cell>
          <cell r="E59569" t="str">
            <v>何家寨村</v>
          </cell>
        </row>
        <row r="59570">
          <cell r="C59570" t="str">
            <v>412721198210285839</v>
          </cell>
          <cell r="D59570" t="str">
            <v>大李庄乡</v>
          </cell>
          <cell r="E59570" t="str">
            <v>何家寨村</v>
          </cell>
        </row>
        <row r="59571">
          <cell r="C59571" t="str">
            <v>412721198312155840</v>
          </cell>
          <cell r="D59571" t="str">
            <v>大李庄乡</v>
          </cell>
          <cell r="E59571" t="str">
            <v>何家寨村</v>
          </cell>
        </row>
        <row r="59572">
          <cell r="C59572" t="str">
            <v>411621200812055831</v>
          </cell>
          <cell r="D59572" t="str">
            <v>大李庄乡</v>
          </cell>
          <cell r="E59572" t="str">
            <v>何家寨村</v>
          </cell>
        </row>
        <row r="59573">
          <cell r="C59573" t="str">
            <v>411621201212025828</v>
          </cell>
          <cell r="D59573" t="str">
            <v>大李庄乡</v>
          </cell>
          <cell r="E59573" t="str">
            <v>何家寨村</v>
          </cell>
        </row>
        <row r="59574">
          <cell r="C59574" t="str">
            <v>412721195805015834</v>
          </cell>
          <cell r="D59574" t="str">
            <v>大李庄乡</v>
          </cell>
          <cell r="E59574" t="str">
            <v>何家寨村</v>
          </cell>
        </row>
        <row r="59575">
          <cell r="C59575" t="str">
            <v>412721199005205857</v>
          </cell>
          <cell r="D59575" t="str">
            <v>大李庄乡</v>
          </cell>
          <cell r="E59575" t="str">
            <v>何家寨村</v>
          </cell>
        </row>
        <row r="59576">
          <cell r="C59576" t="str">
            <v>412721198808025847</v>
          </cell>
          <cell r="D59576" t="str">
            <v>大李庄乡</v>
          </cell>
          <cell r="E59576" t="str">
            <v>何家寨村</v>
          </cell>
        </row>
        <row r="59577">
          <cell r="C59577" t="str">
            <v>411621201208305827</v>
          </cell>
          <cell r="D59577" t="str">
            <v>大李庄乡</v>
          </cell>
          <cell r="E59577" t="str">
            <v>何家寨村</v>
          </cell>
        </row>
        <row r="59578">
          <cell r="C59578" t="str">
            <v>411621202006135828</v>
          </cell>
          <cell r="D59578" t="str">
            <v>大李庄乡</v>
          </cell>
          <cell r="E59578" t="str">
            <v>何家寨村</v>
          </cell>
        </row>
        <row r="59579">
          <cell r="C59579" t="str">
            <v>412721197801215811</v>
          </cell>
          <cell r="D59579" t="str">
            <v>大李庄乡</v>
          </cell>
          <cell r="E59579" t="str">
            <v>何家寨村</v>
          </cell>
        </row>
        <row r="59580">
          <cell r="C59580" t="str">
            <v>412721197812173047</v>
          </cell>
          <cell r="D59580" t="str">
            <v>大李庄乡</v>
          </cell>
          <cell r="E59580" t="str">
            <v>何家寨村</v>
          </cell>
        </row>
        <row r="59581">
          <cell r="C59581" t="str">
            <v>411621201105145832</v>
          </cell>
          <cell r="D59581" t="str">
            <v>大李庄乡</v>
          </cell>
          <cell r="E59581" t="str">
            <v>何家寨村</v>
          </cell>
        </row>
        <row r="59582">
          <cell r="C59582" t="str">
            <v>411621201510045827</v>
          </cell>
          <cell r="D59582" t="str">
            <v>大李庄乡</v>
          </cell>
          <cell r="E59582" t="str">
            <v>何家寨村</v>
          </cell>
        </row>
        <row r="59583">
          <cell r="C59583" t="str">
            <v>412721197009195810</v>
          </cell>
          <cell r="D59583" t="str">
            <v>大李庄乡</v>
          </cell>
          <cell r="E59583" t="str">
            <v>何家寨村</v>
          </cell>
        </row>
        <row r="59584">
          <cell r="C59584" t="str">
            <v>412721196604125820</v>
          </cell>
          <cell r="D59584" t="str">
            <v>大李庄乡</v>
          </cell>
          <cell r="E59584" t="str">
            <v>何家寨村</v>
          </cell>
        </row>
        <row r="59585">
          <cell r="C59585" t="str">
            <v>412721199409285814</v>
          </cell>
          <cell r="D59585" t="str">
            <v>大李庄乡</v>
          </cell>
          <cell r="E59585" t="str">
            <v>何家寨村</v>
          </cell>
        </row>
        <row r="59586">
          <cell r="C59586" t="str">
            <v>412721195408225811</v>
          </cell>
          <cell r="D59586" t="str">
            <v>大李庄乡</v>
          </cell>
          <cell r="E59586" t="str">
            <v>何家寨村</v>
          </cell>
        </row>
        <row r="59587">
          <cell r="C59587" t="str">
            <v>41272119521223584X</v>
          </cell>
          <cell r="D59587" t="str">
            <v>大李庄乡</v>
          </cell>
          <cell r="E59587" t="str">
            <v>何家寨村</v>
          </cell>
        </row>
        <row r="59588">
          <cell r="C59588" t="str">
            <v>412721198806275850</v>
          </cell>
          <cell r="D59588" t="str">
            <v>大李庄乡</v>
          </cell>
          <cell r="E59588" t="str">
            <v>何家寨村</v>
          </cell>
        </row>
        <row r="59589">
          <cell r="C59589" t="str">
            <v>41272119900509582X</v>
          </cell>
          <cell r="D59589" t="str">
            <v>大李庄乡</v>
          </cell>
          <cell r="E59589" t="str">
            <v>何家寨村</v>
          </cell>
        </row>
        <row r="59590">
          <cell r="C59590" t="str">
            <v>411621201504226007</v>
          </cell>
          <cell r="D59590" t="str">
            <v>大李庄乡</v>
          </cell>
          <cell r="E59590" t="str">
            <v>何家寨村</v>
          </cell>
        </row>
        <row r="59591">
          <cell r="C59591" t="str">
            <v>412721195403025810</v>
          </cell>
          <cell r="D59591" t="str">
            <v>大李庄乡</v>
          </cell>
          <cell r="E59591" t="str">
            <v>何家寨村</v>
          </cell>
        </row>
        <row r="59592">
          <cell r="C59592" t="str">
            <v>412721195607155828</v>
          </cell>
          <cell r="D59592" t="str">
            <v>大李庄乡</v>
          </cell>
          <cell r="E59592" t="str">
            <v>何家寨村</v>
          </cell>
        </row>
        <row r="59593">
          <cell r="C59593" t="str">
            <v>412721198711135839</v>
          </cell>
          <cell r="D59593" t="str">
            <v>大李庄乡</v>
          </cell>
          <cell r="E59593" t="str">
            <v>何家寨村</v>
          </cell>
        </row>
        <row r="59594">
          <cell r="C59594" t="str">
            <v>412721198504125822</v>
          </cell>
          <cell r="D59594" t="str">
            <v>大李庄乡</v>
          </cell>
          <cell r="E59594" t="str">
            <v>何家寨村</v>
          </cell>
        </row>
        <row r="59595">
          <cell r="C59595" t="str">
            <v>411621201812045814</v>
          </cell>
          <cell r="D59595" t="str">
            <v>大李庄乡</v>
          </cell>
          <cell r="E59595" t="str">
            <v>何家寨村</v>
          </cell>
        </row>
        <row r="59596">
          <cell r="C59596" t="str">
            <v>411621201001235825</v>
          </cell>
          <cell r="D59596" t="str">
            <v>大李庄乡</v>
          </cell>
          <cell r="E59596" t="str">
            <v>何家寨村</v>
          </cell>
        </row>
        <row r="59597">
          <cell r="C59597" t="str">
            <v>411621201105255820</v>
          </cell>
          <cell r="D59597" t="str">
            <v>大李庄乡</v>
          </cell>
          <cell r="E59597" t="str">
            <v>何家寨村</v>
          </cell>
        </row>
        <row r="59598">
          <cell r="C59598" t="str">
            <v>41272119491123581X</v>
          </cell>
          <cell r="D59598" t="str">
            <v>大李庄乡</v>
          </cell>
          <cell r="E59598" t="str">
            <v>何家寨村</v>
          </cell>
        </row>
        <row r="59599">
          <cell r="C59599" t="str">
            <v>412721194912035828</v>
          </cell>
          <cell r="D59599" t="str">
            <v>大李庄乡</v>
          </cell>
          <cell r="E59599" t="str">
            <v>何家寨村</v>
          </cell>
        </row>
        <row r="59600">
          <cell r="C59600" t="str">
            <v>412721196812025816</v>
          </cell>
          <cell r="D59600" t="str">
            <v>大李庄乡</v>
          </cell>
          <cell r="E59600" t="str">
            <v>何家寨村</v>
          </cell>
        </row>
        <row r="59601">
          <cell r="C59601" t="str">
            <v>412721196808045822</v>
          </cell>
          <cell r="D59601" t="str">
            <v>大李庄乡</v>
          </cell>
          <cell r="E59601" t="str">
            <v>何家寨村</v>
          </cell>
        </row>
        <row r="59602">
          <cell r="C59602" t="str">
            <v>412721199608095810</v>
          </cell>
          <cell r="D59602" t="str">
            <v>大李庄乡</v>
          </cell>
          <cell r="E59602" t="str">
            <v>何家寨村</v>
          </cell>
        </row>
        <row r="59603">
          <cell r="C59603" t="str">
            <v>412721199202115818</v>
          </cell>
          <cell r="D59603" t="str">
            <v>大李庄乡</v>
          </cell>
          <cell r="E59603" t="str">
            <v>何家寨村</v>
          </cell>
        </row>
        <row r="59604">
          <cell r="C59604" t="str">
            <v>411621202001045882</v>
          </cell>
          <cell r="D59604" t="str">
            <v>大李庄乡</v>
          </cell>
          <cell r="E59604" t="str">
            <v>何家寨村</v>
          </cell>
        </row>
        <row r="59605">
          <cell r="C59605" t="str">
            <v>412721196112165818</v>
          </cell>
          <cell r="D59605" t="str">
            <v>大李庄乡</v>
          </cell>
          <cell r="E59605" t="str">
            <v>何家寨村</v>
          </cell>
        </row>
        <row r="59606">
          <cell r="C59606" t="str">
            <v>412721196502245821</v>
          </cell>
          <cell r="D59606" t="str">
            <v>大李庄乡</v>
          </cell>
          <cell r="E59606" t="str">
            <v>何家寨村</v>
          </cell>
        </row>
        <row r="59607">
          <cell r="C59607" t="str">
            <v>412721198912305814</v>
          </cell>
          <cell r="D59607" t="str">
            <v>大李庄乡</v>
          </cell>
          <cell r="E59607" t="str">
            <v>何家寨村</v>
          </cell>
        </row>
        <row r="59608">
          <cell r="C59608" t="str">
            <v>412721198709305819</v>
          </cell>
          <cell r="D59608" t="str">
            <v>大李庄乡</v>
          </cell>
          <cell r="E59608" t="str">
            <v>何家寨村</v>
          </cell>
        </row>
        <row r="59609">
          <cell r="C59609" t="str">
            <v>412721198702125823</v>
          </cell>
          <cell r="D59609" t="str">
            <v>大李庄乡</v>
          </cell>
          <cell r="E59609" t="str">
            <v>何家寨村</v>
          </cell>
        </row>
        <row r="59610">
          <cell r="C59610" t="str">
            <v>411621201403215819</v>
          </cell>
          <cell r="D59610" t="str">
            <v>大李庄乡</v>
          </cell>
          <cell r="E59610" t="str">
            <v>何家寨村</v>
          </cell>
        </row>
        <row r="59611">
          <cell r="C59611" t="str">
            <v>411621201107135822</v>
          </cell>
          <cell r="D59611" t="str">
            <v>大李庄乡</v>
          </cell>
          <cell r="E59611" t="str">
            <v>何家寨村</v>
          </cell>
        </row>
        <row r="59612">
          <cell r="C59612" t="str">
            <v>412721198305095819</v>
          </cell>
          <cell r="D59612" t="str">
            <v>大李庄乡</v>
          </cell>
          <cell r="E59612" t="str">
            <v>何家寨村</v>
          </cell>
        </row>
        <row r="59613">
          <cell r="C59613" t="str">
            <v>34122519840601866X</v>
          </cell>
          <cell r="D59613" t="str">
            <v>大李庄乡</v>
          </cell>
          <cell r="E59613" t="str">
            <v>何家寨村</v>
          </cell>
        </row>
        <row r="59614">
          <cell r="C59614" t="str">
            <v>411621200312055835</v>
          </cell>
          <cell r="D59614" t="str">
            <v>大李庄乡</v>
          </cell>
          <cell r="E59614" t="str">
            <v>何家寨村</v>
          </cell>
        </row>
        <row r="59615">
          <cell r="C59615" t="str">
            <v>411621201104055827</v>
          </cell>
          <cell r="D59615" t="str">
            <v>大李庄乡</v>
          </cell>
          <cell r="E59615" t="str">
            <v>何家寨村</v>
          </cell>
        </row>
        <row r="59616">
          <cell r="C59616" t="str">
            <v>412721195510275815</v>
          </cell>
          <cell r="D59616" t="str">
            <v>大李庄乡</v>
          </cell>
          <cell r="E59616" t="str">
            <v>何家寨村</v>
          </cell>
        </row>
        <row r="59617">
          <cell r="C59617" t="str">
            <v>412721195503015820</v>
          </cell>
          <cell r="D59617" t="str">
            <v>大李庄乡</v>
          </cell>
          <cell r="E59617" t="str">
            <v>何家寨村</v>
          </cell>
        </row>
        <row r="59618">
          <cell r="C59618" t="str">
            <v>412721198406125028</v>
          </cell>
          <cell r="D59618" t="str">
            <v>大李庄乡</v>
          </cell>
          <cell r="E59618" t="str">
            <v>何家寨村</v>
          </cell>
        </row>
        <row r="59619">
          <cell r="C59619" t="str">
            <v>411621201210145818</v>
          </cell>
          <cell r="D59619" t="str">
            <v>大李庄乡</v>
          </cell>
          <cell r="E59619" t="str">
            <v>何家寨村</v>
          </cell>
        </row>
        <row r="59620">
          <cell r="C59620" t="str">
            <v>411621200909145817</v>
          </cell>
          <cell r="D59620" t="str">
            <v>大李庄乡</v>
          </cell>
          <cell r="E59620" t="str">
            <v>何家寨村</v>
          </cell>
        </row>
        <row r="59621">
          <cell r="C59621" t="str">
            <v>412721197003275836</v>
          </cell>
          <cell r="D59621" t="str">
            <v>大李庄乡</v>
          </cell>
          <cell r="E59621" t="str">
            <v>何家寨村</v>
          </cell>
        </row>
        <row r="59622">
          <cell r="C59622" t="str">
            <v>412721197109165862</v>
          </cell>
          <cell r="D59622" t="str">
            <v>大李庄乡</v>
          </cell>
          <cell r="E59622" t="str">
            <v>何家寨村</v>
          </cell>
        </row>
        <row r="59623">
          <cell r="C59623" t="str">
            <v>412721199405135819</v>
          </cell>
          <cell r="D59623" t="str">
            <v>大李庄乡</v>
          </cell>
          <cell r="E59623" t="str">
            <v>何家寨村</v>
          </cell>
        </row>
        <row r="59624">
          <cell r="C59624" t="str">
            <v>412721199709135826</v>
          </cell>
          <cell r="D59624" t="str">
            <v>大李庄乡</v>
          </cell>
          <cell r="E59624" t="str">
            <v>何家寨村</v>
          </cell>
        </row>
        <row r="59625">
          <cell r="C59625" t="str">
            <v>412721199407113824</v>
          </cell>
          <cell r="D59625" t="str">
            <v>大李庄乡</v>
          </cell>
          <cell r="E59625" t="str">
            <v>何家寨村</v>
          </cell>
        </row>
        <row r="59626">
          <cell r="C59626" t="str">
            <v>411621201912095827</v>
          </cell>
          <cell r="D59626" t="str">
            <v>大李庄乡</v>
          </cell>
          <cell r="E59626" t="str">
            <v>何家寨村</v>
          </cell>
        </row>
        <row r="59627">
          <cell r="C59627" t="str">
            <v>412721196310095814</v>
          </cell>
          <cell r="D59627" t="str">
            <v>大李庄乡</v>
          </cell>
          <cell r="E59627" t="str">
            <v>何家寨村</v>
          </cell>
        </row>
        <row r="59628">
          <cell r="C59628" t="str">
            <v>412721196209175828</v>
          </cell>
          <cell r="D59628" t="str">
            <v>大李庄乡</v>
          </cell>
          <cell r="E59628" t="str">
            <v>何家寨村</v>
          </cell>
        </row>
        <row r="59629">
          <cell r="C59629" t="str">
            <v>412721198704155815</v>
          </cell>
          <cell r="D59629" t="str">
            <v>大李庄乡</v>
          </cell>
          <cell r="E59629" t="str">
            <v>何家寨村</v>
          </cell>
        </row>
        <row r="59630">
          <cell r="C59630" t="str">
            <v>412722198708074023</v>
          </cell>
          <cell r="D59630" t="str">
            <v>大李庄乡</v>
          </cell>
          <cell r="E59630" t="str">
            <v>何家寨村</v>
          </cell>
        </row>
        <row r="59631">
          <cell r="C59631" t="str">
            <v>412721196807195810</v>
          </cell>
          <cell r="D59631" t="str">
            <v>大李庄乡</v>
          </cell>
          <cell r="E59631" t="str">
            <v>何家寨村</v>
          </cell>
        </row>
        <row r="59632">
          <cell r="C59632" t="str">
            <v>412721196805305828</v>
          </cell>
          <cell r="D59632" t="str">
            <v>大李庄乡</v>
          </cell>
          <cell r="E59632" t="str">
            <v>何家寨村</v>
          </cell>
        </row>
        <row r="59633">
          <cell r="C59633" t="str">
            <v>412721199109295834</v>
          </cell>
          <cell r="D59633" t="str">
            <v>大李庄乡</v>
          </cell>
          <cell r="E59633" t="str">
            <v>何家寨村</v>
          </cell>
        </row>
        <row r="59634">
          <cell r="C59634" t="str">
            <v>412721199807195822</v>
          </cell>
          <cell r="D59634" t="str">
            <v>大李庄乡</v>
          </cell>
          <cell r="E59634" t="str">
            <v>何家寨村</v>
          </cell>
        </row>
        <row r="59635">
          <cell r="C59635" t="str">
            <v>411621201203215814</v>
          </cell>
          <cell r="D59635" t="str">
            <v>大李庄乡</v>
          </cell>
          <cell r="E59635" t="str">
            <v>何家寨村</v>
          </cell>
        </row>
        <row r="59636">
          <cell r="C59636" t="str">
            <v>411621201311015860</v>
          </cell>
          <cell r="D59636" t="str">
            <v>大李庄乡</v>
          </cell>
          <cell r="E59636" t="str">
            <v>何家寨村</v>
          </cell>
        </row>
        <row r="59637">
          <cell r="C59637" t="str">
            <v>412721197212075814</v>
          </cell>
          <cell r="D59637" t="str">
            <v>大李庄乡</v>
          </cell>
          <cell r="E59637" t="str">
            <v>何家寨村</v>
          </cell>
        </row>
        <row r="59638">
          <cell r="C59638" t="str">
            <v>412721197006235848</v>
          </cell>
          <cell r="D59638" t="str">
            <v>大李庄乡</v>
          </cell>
          <cell r="E59638" t="str">
            <v>何家寨村</v>
          </cell>
        </row>
        <row r="59639">
          <cell r="C59639" t="str">
            <v>412721199411085811</v>
          </cell>
          <cell r="D59639" t="str">
            <v>大李庄乡</v>
          </cell>
          <cell r="E59639" t="str">
            <v>何家寨村</v>
          </cell>
        </row>
        <row r="59640">
          <cell r="C59640" t="str">
            <v>412721200110025845</v>
          </cell>
          <cell r="D59640" t="str">
            <v>大李庄乡</v>
          </cell>
          <cell r="E59640" t="str">
            <v>何家寨村</v>
          </cell>
        </row>
        <row r="59641">
          <cell r="C59641" t="str">
            <v>412721200001015840</v>
          </cell>
          <cell r="D59641" t="str">
            <v>大李庄乡</v>
          </cell>
          <cell r="E59641" t="str">
            <v>何家寨村</v>
          </cell>
        </row>
        <row r="59642">
          <cell r="C59642" t="str">
            <v>41272119470808581X</v>
          </cell>
          <cell r="D59642" t="str">
            <v>大李庄乡</v>
          </cell>
          <cell r="E59642" t="str">
            <v>何家寨村</v>
          </cell>
        </row>
        <row r="59643">
          <cell r="C59643" t="str">
            <v>412721195103115822</v>
          </cell>
          <cell r="D59643" t="str">
            <v>大李庄乡</v>
          </cell>
          <cell r="E59643" t="str">
            <v>何家寨村</v>
          </cell>
        </row>
        <row r="59644">
          <cell r="C59644" t="str">
            <v>412721196408265850</v>
          </cell>
          <cell r="D59644" t="str">
            <v>大李庄乡</v>
          </cell>
          <cell r="E59644" t="str">
            <v>何家寨村</v>
          </cell>
        </row>
        <row r="59645">
          <cell r="C59645" t="str">
            <v>412721196611205829</v>
          </cell>
          <cell r="D59645" t="str">
            <v>大李庄乡</v>
          </cell>
          <cell r="E59645" t="str">
            <v>何家寨村</v>
          </cell>
        </row>
        <row r="59646">
          <cell r="C59646" t="str">
            <v>411621200408095831</v>
          </cell>
          <cell r="D59646" t="str">
            <v>大李庄乡</v>
          </cell>
          <cell r="E59646" t="str">
            <v>何家寨村</v>
          </cell>
        </row>
        <row r="59647">
          <cell r="C59647" t="str">
            <v>412721197311215819</v>
          </cell>
          <cell r="D59647" t="str">
            <v>大李庄乡</v>
          </cell>
          <cell r="E59647" t="str">
            <v>何家寨村</v>
          </cell>
        </row>
        <row r="59648">
          <cell r="C59648" t="str">
            <v>412721198612175085</v>
          </cell>
          <cell r="D59648" t="str">
            <v>大李庄乡</v>
          </cell>
          <cell r="E59648" t="str">
            <v>何家寨村</v>
          </cell>
        </row>
        <row r="59649">
          <cell r="C59649" t="str">
            <v>411621201403145822</v>
          </cell>
          <cell r="D59649" t="str">
            <v>大李庄乡</v>
          </cell>
          <cell r="E59649" t="str">
            <v>何家寨村</v>
          </cell>
        </row>
        <row r="59650">
          <cell r="C59650" t="str">
            <v>411621201603025868</v>
          </cell>
          <cell r="D59650" t="str">
            <v>大李庄乡</v>
          </cell>
          <cell r="E59650" t="str">
            <v>何家寨村</v>
          </cell>
        </row>
        <row r="59651">
          <cell r="C59651" t="str">
            <v>412721197910195821</v>
          </cell>
          <cell r="D59651" t="str">
            <v>大李庄乡</v>
          </cell>
          <cell r="E59651" t="str">
            <v>何家寨村</v>
          </cell>
        </row>
        <row r="59652">
          <cell r="C59652" t="str">
            <v>411621200405285832</v>
          </cell>
          <cell r="D59652" t="str">
            <v>大李庄乡</v>
          </cell>
          <cell r="E59652" t="str">
            <v>何家寨村</v>
          </cell>
        </row>
        <row r="59653">
          <cell r="C59653" t="str">
            <v>412721200305185865</v>
          </cell>
          <cell r="D59653" t="str">
            <v>大李庄乡</v>
          </cell>
          <cell r="E59653" t="str">
            <v>何家寨村</v>
          </cell>
        </row>
        <row r="59654">
          <cell r="C59654" t="str">
            <v>412721196809225817</v>
          </cell>
          <cell r="D59654" t="str">
            <v>大李庄乡</v>
          </cell>
          <cell r="E59654" t="str">
            <v>何家寨村</v>
          </cell>
        </row>
        <row r="59655">
          <cell r="C59655" t="str">
            <v>412721196408295822</v>
          </cell>
          <cell r="D59655" t="str">
            <v>大李庄乡</v>
          </cell>
          <cell r="E59655" t="str">
            <v>何家寨村</v>
          </cell>
        </row>
        <row r="59656">
          <cell r="C59656" t="str">
            <v>41272119951222581X</v>
          </cell>
          <cell r="D59656" t="str">
            <v>大李庄乡</v>
          </cell>
          <cell r="E59656" t="str">
            <v>何家寨村</v>
          </cell>
        </row>
        <row r="59657">
          <cell r="C59657" t="str">
            <v>412724199405192521</v>
          </cell>
          <cell r="D59657" t="str">
            <v>大李庄乡</v>
          </cell>
          <cell r="E59657" t="str">
            <v>何家寨村</v>
          </cell>
        </row>
        <row r="59658">
          <cell r="C59658" t="str">
            <v>412721196509255811</v>
          </cell>
          <cell r="D59658" t="str">
            <v>大李庄乡</v>
          </cell>
          <cell r="E59658" t="str">
            <v>何家寨村</v>
          </cell>
        </row>
        <row r="59659">
          <cell r="C59659" t="str">
            <v>412721196601155848</v>
          </cell>
          <cell r="D59659" t="str">
            <v>大李庄乡</v>
          </cell>
          <cell r="E59659" t="str">
            <v>何家寨村</v>
          </cell>
        </row>
        <row r="59660">
          <cell r="C59660" t="str">
            <v>412721199604085818</v>
          </cell>
          <cell r="D59660" t="str">
            <v>大李庄乡</v>
          </cell>
          <cell r="E59660" t="str">
            <v>何家寨村</v>
          </cell>
        </row>
        <row r="59661">
          <cell r="C59661" t="str">
            <v>41272119641010583X</v>
          </cell>
          <cell r="D59661" t="str">
            <v>大李庄乡</v>
          </cell>
          <cell r="E59661" t="str">
            <v>何家寨村</v>
          </cell>
        </row>
        <row r="59662">
          <cell r="C59662" t="str">
            <v>412721196212215843</v>
          </cell>
          <cell r="D59662" t="str">
            <v>大李庄乡</v>
          </cell>
          <cell r="E59662" t="str">
            <v>何家寨村</v>
          </cell>
        </row>
        <row r="59663">
          <cell r="C59663" t="str">
            <v>41272119890217585X</v>
          </cell>
          <cell r="D59663" t="str">
            <v>大李庄乡</v>
          </cell>
          <cell r="E59663" t="str">
            <v>何家寨村</v>
          </cell>
        </row>
        <row r="59664">
          <cell r="C59664" t="str">
            <v>412721198809015827</v>
          </cell>
          <cell r="D59664" t="str">
            <v>大李庄乡</v>
          </cell>
          <cell r="E59664" t="str">
            <v>何家寨村</v>
          </cell>
        </row>
        <row r="59665">
          <cell r="C59665" t="str">
            <v>411621201903215823</v>
          </cell>
          <cell r="D59665" t="str">
            <v>大李庄乡</v>
          </cell>
          <cell r="E59665" t="str">
            <v>何家寨村</v>
          </cell>
        </row>
        <row r="59666">
          <cell r="C59666" t="str">
            <v>412721196412025817</v>
          </cell>
          <cell r="D59666" t="str">
            <v>大李庄乡</v>
          </cell>
          <cell r="E59666" t="str">
            <v>何家寨村</v>
          </cell>
        </row>
        <row r="59667">
          <cell r="C59667" t="str">
            <v>412721196809145825</v>
          </cell>
          <cell r="D59667" t="str">
            <v>大李庄乡</v>
          </cell>
          <cell r="E59667" t="str">
            <v>何家寨村</v>
          </cell>
        </row>
        <row r="59668">
          <cell r="C59668" t="str">
            <v>412721199506205839</v>
          </cell>
          <cell r="D59668" t="str">
            <v>大李庄乡</v>
          </cell>
          <cell r="E59668" t="str">
            <v>何家寨村</v>
          </cell>
        </row>
        <row r="59669">
          <cell r="C59669" t="str">
            <v>41272119591108581X</v>
          </cell>
          <cell r="D59669" t="str">
            <v>大李庄乡</v>
          </cell>
          <cell r="E59669" t="str">
            <v>何家寨村</v>
          </cell>
        </row>
        <row r="59670">
          <cell r="C59670" t="str">
            <v>412721195905105829</v>
          </cell>
          <cell r="D59670" t="str">
            <v>大李庄乡</v>
          </cell>
          <cell r="E59670" t="str">
            <v>何家寨村</v>
          </cell>
        </row>
        <row r="59671">
          <cell r="C59671" t="str">
            <v>412721198809125831</v>
          </cell>
          <cell r="D59671" t="str">
            <v>大李庄乡</v>
          </cell>
          <cell r="E59671" t="str">
            <v>何家寨村</v>
          </cell>
        </row>
        <row r="59672">
          <cell r="C59672" t="str">
            <v>412721198703234626</v>
          </cell>
          <cell r="D59672" t="str">
            <v>大李庄乡</v>
          </cell>
          <cell r="E59672" t="str">
            <v>何家寨村</v>
          </cell>
        </row>
        <row r="59673">
          <cell r="C59673" t="str">
            <v>411621201401265812</v>
          </cell>
          <cell r="D59673" t="str">
            <v>大李庄乡</v>
          </cell>
          <cell r="E59673" t="str">
            <v>何家寨村</v>
          </cell>
        </row>
        <row r="59674">
          <cell r="C59674" t="str">
            <v>411621201804045822</v>
          </cell>
          <cell r="D59674" t="str">
            <v>大李庄乡</v>
          </cell>
          <cell r="E59674" t="str">
            <v>何家寨村</v>
          </cell>
        </row>
        <row r="59675">
          <cell r="C59675" t="str">
            <v>412721198210015812</v>
          </cell>
          <cell r="D59675" t="str">
            <v>大李庄乡</v>
          </cell>
          <cell r="E59675" t="str">
            <v>何家寨村</v>
          </cell>
        </row>
        <row r="59676">
          <cell r="C59676" t="str">
            <v>412721198808115826</v>
          </cell>
          <cell r="D59676" t="str">
            <v>大李庄乡</v>
          </cell>
          <cell r="E59676" t="str">
            <v>何家寨村</v>
          </cell>
        </row>
        <row r="59677">
          <cell r="C59677" t="str">
            <v>411621200802155839</v>
          </cell>
          <cell r="D59677" t="str">
            <v>大李庄乡</v>
          </cell>
          <cell r="E59677" t="str">
            <v>何家寨村</v>
          </cell>
        </row>
        <row r="59678">
          <cell r="C59678" t="str">
            <v>411621200610135841</v>
          </cell>
          <cell r="D59678" t="str">
            <v>大李庄乡</v>
          </cell>
          <cell r="E59678" t="str">
            <v>何家寨村</v>
          </cell>
        </row>
        <row r="59679">
          <cell r="C59679" t="str">
            <v>412721194303155824</v>
          </cell>
          <cell r="D59679" t="str">
            <v>大李庄乡</v>
          </cell>
          <cell r="E59679" t="str">
            <v>何家寨村</v>
          </cell>
        </row>
        <row r="59680">
          <cell r="C59680" t="str">
            <v>412721195302155819</v>
          </cell>
          <cell r="D59680" t="str">
            <v>大李庄乡</v>
          </cell>
          <cell r="E59680" t="str">
            <v>何家寨村</v>
          </cell>
        </row>
        <row r="59681">
          <cell r="C59681" t="str">
            <v>412721195407205827</v>
          </cell>
          <cell r="D59681" t="str">
            <v>大李庄乡</v>
          </cell>
          <cell r="E59681" t="str">
            <v>何家寨村</v>
          </cell>
        </row>
        <row r="59682">
          <cell r="C59682" t="str">
            <v>412721196511015817</v>
          </cell>
          <cell r="D59682" t="str">
            <v>大李庄乡</v>
          </cell>
          <cell r="E59682" t="str">
            <v>何家寨村</v>
          </cell>
        </row>
        <row r="59683">
          <cell r="C59683" t="str">
            <v>412721196006235827</v>
          </cell>
          <cell r="D59683" t="str">
            <v>大李庄乡</v>
          </cell>
          <cell r="E59683" t="str">
            <v>何家寨村</v>
          </cell>
        </row>
        <row r="59684">
          <cell r="C59684" t="str">
            <v>412721200002235810</v>
          </cell>
          <cell r="D59684" t="str">
            <v>大李庄乡</v>
          </cell>
          <cell r="E59684" t="str">
            <v>何家寨村</v>
          </cell>
        </row>
        <row r="59685">
          <cell r="C59685" t="str">
            <v>41272119620914583X</v>
          </cell>
          <cell r="D59685" t="str">
            <v>大李庄乡</v>
          </cell>
          <cell r="E59685" t="str">
            <v>何家寨村</v>
          </cell>
        </row>
        <row r="59686">
          <cell r="C59686" t="str">
            <v>412721196307145825</v>
          </cell>
          <cell r="D59686" t="str">
            <v>大李庄乡</v>
          </cell>
          <cell r="E59686" t="str">
            <v>何家寨村</v>
          </cell>
        </row>
        <row r="59687">
          <cell r="C59687" t="str">
            <v>412721199007205834</v>
          </cell>
          <cell r="D59687" t="str">
            <v>大李庄乡</v>
          </cell>
          <cell r="E59687" t="str">
            <v>何家寨村</v>
          </cell>
        </row>
        <row r="59688">
          <cell r="C59688" t="str">
            <v>412721198212065821</v>
          </cell>
          <cell r="D59688" t="str">
            <v>大李庄乡</v>
          </cell>
          <cell r="E59688" t="str">
            <v>何家寨村</v>
          </cell>
        </row>
        <row r="59689">
          <cell r="C59689" t="str">
            <v>411621200907205871</v>
          </cell>
          <cell r="D59689" t="str">
            <v>大李庄乡</v>
          </cell>
          <cell r="E59689" t="str">
            <v>何家寨村</v>
          </cell>
        </row>
        <row r="59690">
          <cell r="C59690" t="str">
            <v>411621201303275857</v>
          </cell>
          <cell r="D59690" t="str">
            <v>大李庄乡</v>
          </cell>
          <cell r="E59690" t="str">
            <v>何家寨村</v>
          </cell>
        </row>
        <row r="59691">
          <cell r="C59691" t="str">
            <v>412721195705245819</v>
          </cell>
          <cell r="D59691" t="str">
            <v>大李庄乡</v>
          </cell>
          <cell r="E59691" t="str">
            <v>何家寨村</v>
          </cell>
        </row>
        <row r="59692">
          <cell r="C59692" t="str">
            <v>412721195808215823</v>
          </cell>
          <cell r="D59692" t="str">
            <v>大李庄乡</v>
          </cell>
          <cell r="E59692" t="str">
            <v>何家寨村</v>
          </cell>
        </row>
        <row r="59693">
          <cell r="C59693" t="str">
            <v>412721198808165831</v>
          </cell>
          <cell r="D59693" t="str">
            <v>大李庄乡</v>
          </cell>
          <cell r="E59693" t="str">
            <v>何家寨村</v>
          </cell>
        </row>
        <row r="59694">
          <cell r="C59694" t="str">
            <v>412721198602185845</v>
          </cell>
          <cell r="D59694" t="str">
            <v>大李庄乡</v>
          </cell>
          <cell r="E59694" t="str">
            <v>何家寨村</v>
          </cell>
        </row>
        <row r="59695">
          <cell r="C59695" t="str">
            <v>411621201201075811</v>
          </cell>
          <cell r="D59695" t="str">
            <v>大李庄乡</v>
          </cell>
          <cell r="E59695" t="str">
            <v>何家寨村</v>
          </cell>
        </row>
        <row r="59696">
          <cell r="C59696" t="str">
            <v>411621201408305848</v>
          </cell>
          <cell r="D59696" t="str">
            <v>大李庄乡</v>
          </cell>
          <cell r="E59696" t="str">
            <v>何家寨村</v>
          </cell>
        </row>
        <row r="59697">
          <cell r="C59697" t="str">
            <v>412721196204185832</v>
          </cell>
          <cell r="D59697" t="str">
            <v>大李庄乡</v>
          </cell>
          <cell r="E59697" t="str">
            <v>何家寨村</v>
          </cell>
        </row>
        <row r="59698">
          <cell r="C59698" t="str">
            <v>411621200402105832</v>
          </cell>
          <cell r="D59698" t="str">
            <v>大李庄乡</v>
          </cell>
          <cell r="E59698" t="str">
            <v>何家寨村</v>
          </cell>
        </row>
        <row r="59699">
          <cell r="C59699" t="str">
            <v>412721196602095816</v>
          </cell>
          <cell r="D59699" t="str">
            <v>大李庄乡</v>
          </cell>
          <cell r="E59699" t="str">
            <v>何家寨村</v>
          </cell>
        </row>
        <row r="59700">
          <cell r="C59700" t="str">
            <v>412721196412135848</v>
          </cell>
          <cell r="D59700" t="str">
            <v>大李庄乡</v>
          </cell>
          <cell r="E59700" t="str">
            <v>何家寨村</v>
          </cell>
        </row>
        <row r="59701">
          <cell r="C59701" t="str">
            <v>412721193202275849</v>
          </cell>
          <cell r="D59701" t="str">
            <v>大李庄乡</v>
          </cell>
          <cell r="E59701" t="str">
            <v>何家寨村</v>
          </cell>
        </row>
        <row r="59702">
          <cell r="C59702" t="str">
            <v>412721197204255831</v>
          </cell>
          <cell r="D59702" t="str">
            <v>大李庄乡</v>
          </cell>
          <cell r="E59702" t="str">
            <v>何家寨村</v>
          </cell>
        </row>
        <row r="59703">
          <cell r="C59703" t="str">
            <v>412721197111025826</v>
          </cell>
          <cell r="D59703" t="str">
            <v>大李庄乡</v>
          </cell>
          <cell r="E59703" t="str">
            <v>何家寨村</v>
          </cell>
        </row>
        <row r="59704">
          <cell r="C59704" t="str">
            <v>412721199306135813</v>
          </cell>
          <cell r="D59704" t="str">
            <v>大李庄乡</v>
          </cell>
          <cell r="E59704" t="str">
            <v>何家寨村</v>
          </cell>
        </row>
        <row r="59705">
          <cell r="C59705" t="str">
            <v>412721199204115846</v>
          </cell>
          <cell r="D59705" t="str">
            <v>大李庄乡</v>
          </cell>
          <cell r="E59705" t="str">
            <v>何家寨村</v>
          </cell>
        </row>
        <row r="59706">
          <cell r="C59706" t="str">
            <v>411621201007145812</v>
          </cell>
          <cell r="D59706" t="str">
            <v>大李庄乡</v>
          </cell>
          <cell r="E59706" t="str">
            <v>何家寨村</v>
          </cell>
        </row>
        <row r="59707">
          <cell r="C59707" t="str">
            <v>411621201410065847</v>
          </cell>
          <cell r="D59707" t="str">
            <v>大李庄乡</v>
          </cell>
          <cell r="E59707" t="str">
            <v>何家寨村</v>
          </cell>
        </row>
        <row r="59708">
          <cell r="C59708" t="str">
            <v>412721196906205818</v>
          </cell>
          <cell r="D59708" t="str">
            <v>大李庄乡</v>
          </cell>
          <cell r="E59708" t="str">
            <v>何家寨村</v>
          </cell>
        </row>
        <row r="59709">
          <cell r="C59709" t="str">
            <v>412721196703295825</v>
          </cell>
          <cell r="D59709" t="str">
            <v>大李庄乡</v>
          </cell>
          <cell r="E59709" t="str">
            <v>何家寨村</v>
          </cell>
        </row>
        <row r="59710">
          <cell r="C59710" t="str">
            <v>412721199711105837</v>
          </cell>
          <cell r="D59710" t="str">
            <v>大李庄乡</v>
          </cell>
          <cell r="E59710" t="str">
            <v>何家寨村</v>
          </cell>
        </row>
        <row r="59711">
          <cell r="C59711" t="str">
            <v>412721199204245878</v>
          </cell>
          <cell r="D59711" t="str">
            <v>大李庄乡</v>
          </cell>
          <cell r="E59711" t="str">
            <v>何家寨村</v>
          </cell>
        </row>
        <row r="59712">
          <cell r="C59712" t="str">
            <v>412721196001145814</v>
          </cell>
          <cell r="D59712" t="str">
            <v>大李庄乡</v>
          </cell>
          <cell r="E59712" t="str">
            <v>何家寨村</v>
          </cell>
        </row>
        <row r="59713">
          <cell r="C59713" t="str">
            <v>412721195706025826</v>
          </cell>
          <cell r="D59713" t="str">
            <v>大李庄乡</v>
          </cell>
          <cell r="E59713" t="str">
            <v>何家寨村</v>
          </cell>
        </row>
        <row r="59714">
          <cell r="C59714" t="str">
            <v>41272119880716583X</v>
          </cell>
          <cell r="D59714" t="str">
            <v>大李庄乡</v>
          </cell>
          <cell r="E59714" t="str">
            <v>何家寨村</v>
          </cell>
        </row>
        <row r="59715">
          <cell r="C59715" t="str">
            <v>412721198811275820</v>
          </cell>
          <cell r="D59715" t="str">
            <v>大李庄乡</v>
          </cell>
          <cell r="E59715" t="str">
            <v>何家寨村</v>
          </cell>
        </row>
        <row r="59716">
          <cell r="C59716" t="str">
            <v>41162120081113583X</v>
          </cell>
          <cell r="D59716" t="str">
            <v>大李庄乡</v>
          </cell>
          <cell r="E59716" t="str">
            <v>何家寨村</v>
          </cell>
        </row>
        <row r="59717">
          <cell r="C59717" t="str">
            <v>411621202004035823</v>
          </cell>
          <cell r="D59717" t="str">
            <v>大李庄乡</v>
          </cell>
          <cell r="E59717" t="str">
            <v>何家寨村</v>
          </cell>
        </row>
        <row r="59718">
          <cell r="C59718" t="str">
            <v>412721196812205817</v>
          </cell>
          <cell r="D59718" t="str">
            <v>大李庄乡</v>
          </cell>
          <cell r="E59718" t="str">
            <v>何家寨村</v>
          </cell>
        </row>
        <row r="59719">
          <cell r="C59719" t="str">
            <v>412721196804205825</v>
          </cell>
          <cell r="D59719" t="str">
            <v>大李庄乡</v>
          </cell>
          <cell r="E59719" t="str">
            <v>何家寨村</v>
          </cell>
        </row>
        <row r="59720">
          <cell r="C59720" t="str">
            <v>412721199508255813</v>
          </cell>
          <cell r="D59720" t="str">
            <v>大李庄乡</v>
          </cell>
          <cell r="E59720" t="str">
            <v>何家寨村</v>
          </cell>
        </row>
        <row r="59721">
          <cell r="C59721" t="str">
            <v>412721197207235836</v>
          </cell>
          <cell r="D59721" t="str">
            <v>大李庄乡</v>
          </cell>
          <cell r="E59721" t="str">
            <v>何家寨村</v>
          </cell>
        </row>
        <row r="59722">
          <cell r="C59722" t="str">
            <v>412721197202235829</v>
          </cell>
          <cell r="D59722" t="str">
            <v>大李庄乡</v>
          </cell>
          <cell r="E59722" t="str">
            <v>何家寨村</v>
          </cell>
        </row>
        <row r="59723">
          <cell r="C59723" t="str">
            <v>412721199902225815</v>
          </cell>
          <cell r="D59723" t="str">
            <v>大李庄乡</v>
          </cell>
          <cell r="E59723" t="str">
            <v>何家寨村</v>
          </cell>
        </row>
        <row r="59724">
          <cell r="C59724" t="str">
            <v>412721199707025826</v>
          </cell>
          <cell r="D59724" t="str">
            <v>大李庄乡</v>
          </cell>
          <cell r="E59724" t="str">
            <v>何家寨村</v>
          </cell>
        </row>
        <row r="59725">
          <cell r="C59725" t="str">
            <v>41272119720207587X</v>
          </cell>
          <cell r="D59725" t="str">
            <v>大李庄乡</v>
          </cell>
          <cell r="E59725" t="str">
            <v>何家寨村</v>
          </cell>
        </row>
        <row r="59726">
          <cell r="C59726" t="str">
            <v>412721197112015822</v>
          </cell>
          <cell r="D59726" t="str">
            <v>大李庄乡</v>
          </cell>
          <cell r="E59726" t="str">
            <v>何家寨村</v>
          </cell>
        </row>
        <row r="59727">
          <cell r="C59727" t="str">
            <v>411621200603285825</v>
          </cell>
          <cell r="D59727" t="str">
            <v>大李庄乡</v>
          </cell>
          <cell r="E59727" t="str">
            <v>何家寨村</v>
          </cell>
        </row>
        <row r="59728">
          <cell r="C59728" t="str">
            <v>412721199705255820</v>
          </cell>
          <cell r="D59728" t="str">
            <v>大李庄乡</v>
          </cell>
          <cell r="E59728" t="str">
            <v>何家寨村</v>
          </cell>
        </row>
        <row r="59729">
          <cell r="C59729" t="str">
            <v>412721196412265810</v>
          </cell>
          <cell r="D59729" t="str">
            <v>大李庄乡</v>
          </cell>
          <cell r="E59729" t="str">
            <v>何家寨村</v>
          </cell>
        </row>
        <row r="59730">
          <cell r="C59730" t="str">
            <v>412721196706175810</v>
          </cell>
          <cell r="D59730" t="str">
            <v>大李庄乡</v>
          </cell>
          <cell r="E59730" t="str">
            <v>何家寨村</v>
          </cell>
        </row>
        <row r="59731">
          <cell r="C59731" t="str">
            <v>412721196709245829</v>
          </cell>
          <cell r="D59731" t="str">
            <v>大李庄乡</v>
          </cell>
          <cell r="E59731" t="str">
            <v>何家寨村</v>
          </cell>
        </row>
        <row r="59732">
          <cell r="C59732" t="str">
            <v>412721199710015813</v>
          </cell>
          <cell r="D59732" t="str">
            <v>大李庄乡</v>
          </cell>
          <cell r="E59732" t="str">
            <v>何家寨村</v>
          </cell>
        </row>
        <row r="59733">
          <cell r="C59733" t="str">
            <v>412721192712105845</v>
          </cell>
          <cell r="D59733" t="str">
            <v>大李庄乡</v>
          </cell>
          <cell r="E59733" t="str">
            <v>何家寨村</v>
          </cell>
        </row>
        <row r="59734">
          <cell r="C59734" t="str">
            <v>412721195408265813</v>
          </cell>
          <cell r="D59734" t="str">
            <v>大李庄乡</v>
          </cell>
          <cell r="E59734" t="str">
            <v>何家寨村</v>
          </cell>
        </row>
        <row r="59735">
          <cell r="C59735" t="str">
            <v>412721195207225823</v>
          </cell>
          <cell r="D59735" t="str">
            <v>大李庄乡</v>
          </cell>
          <cell r="E59735" t="str">
            <v>何家寨村</v>
          </cell>
        </row>
        <row r="59736">
          <cell r="C59736" t="str">
            <v>412721197806235811</v>
          </cell>
          <cell r="D59736" t="str">
            <v>大李庄乡</v>
          </cell>
          <cell r="E59736" t="str">
            <v>何家寨村</v>
          </cell>
        </row>
        <row r="59737">
          <cell r="C59737" t="str">
            <v>412721197808275825</v>
          </cell>
          <cell r="D59737" t="str">
            <v>大李庄乡</v>
          </cell>
          <cell r="E59737" t="str">
            <v>何家寨村</v>
          </cell>
        </row>
        <row r="59738">
          <cell r="C59738" t="str">
            <v>412721200107035815</v>
          </cell>
          <cell r="D59738" t="str">
            <v>大李庄乡</v>
          </cell>
          <cell r="E59738" t="str">
            <v>何家寨村</v>
          </cell>
        </row>
        <row r="59739">
          <cell r="C59739" t="str">
            <v>411621200405145813</v>
          </cell>
          <cell r="D59739" t="str">
            <v>大李庄乡</v>
          </cell>
          <cell r="E59739" t="str">
            <v>何家寨村</v>
          </cell>
        </row>
        <row r="59740">
          <cell r="C59740" t="str">
            <v>41272119750228581X</v>
          </cell>
          <cell r="D59740" t="str">
            <v>大李庄乡</v>
          </cell>
          <cell r="E59740" t="str">
            <v>何家寨村</v>
          </cell>
        </row>
        <row r="59741">
          <cell r="C59741" t="str">
            <v>412721197512025827</v>
          </cell>
          <cell r="D59741" t="str">
            <v>大李庄乡</v>
          </cell>
          <cell r="E59741" t="str">
            <v>何家寨村</v>
          </cell>
        </row>
        <row r="59742">
          <cell r="C59742" t="str">
            <v>412721200107175818</v>
          </cell>
          <cell r="D59742" t="str">
            <v>大李庄乡</v>
          </cell>
          <cell r="E59742" t="str">
            <v>何家寨村</v>
          </cell>
        </row>
        <row r="59743">
          <cell r="C59743" t="str">
            <v>412721199906045838</v>
          </cell>
          <cell r="D59743" t="str">
            <v>大李庄乡</v>
          </cell>
          <cell r="E59743" t="str">
            <v>何家寨村</v>
          </cell>
        </row>
        <row r="59744">
          <cell r="C59744" t="str">
            <v>412721194001235810</v>
          </cell>
          <cell r="D59744" t="str">
            <v>大李庄乡</v>
          </cell>
          <cell r="E59744" t="str">
            <v>何家寨村</v>
          </cell>
        </row>
        <row r="59745">
          <cell r="C59745" t="str">
            <v>412721194006125821</v>
          </cell>
          <cell r="D59745" t="str">
            <v>大李庄乡</v>
          </cell>
          <cell r="E59745" t="str">
            <v>何家寨村</v>
          </cell>
        </row>
        <row r="59746">
          <cell r="C59746" t="str">
            <v>412721196207125819</v>
          </cell>
          <cell r="D59746" t="str">
            <v>大李庄乡</v>
          </cell>
          <cell r="E59746" t="str">
            <v>何家寨村</v>
          </cell>
        </row>
        <row r="59747">
          <cell r="C59747" t="str">
            <v>412721196212245823</v>
          </cell>
          <cell r="D59747" t="str">
            <v>大李庄乡</v>
          </cell>
          <cell r="E59747" t="str">
            <v>何家寨村</v>
          </cell>
        </row>
        <row r="59748">
          <cell r="C59748" t="str">
            <v>412721199104305810</v>
          </cell>
          <cell r="D59748" t="str">
            <v>大李庄乡</v>
          </cell>
          <cell r="E59748" t="str">
            <v>何家寨村</v>
          </cell>
        </row>
        <row r="59749">
          <cell r="C59749" t="str">
            <v>412721194605175812</v>
          </cell>
          <cell r="D59749" t="str">
            <v>大李庄乡</v>
          </cell>
          <cell r="E59749" t="str">
            <v>何家寨村</v>
          </cell>
        </row>
        <row r="59750">
          <cell r="C59750" t="str">
            <v>41272119470828582X</v>
          </cell>
          <cell r="D59750" t="str">
            <v>大李庄乡</v>
          </cell>
          <cell r="E59750" t="str">
            <v>何家寨村</v>
          </cell>
        </row>
        <row r="59751">
          <cell r="C59751" t="str">
            <v>412721197802205818</v>
          </cell>
          <cell r="D59751" t="str">
            <v>大李庄乡</v>
          </cell>
          <cell r="E59751" t="str">
            <v>何家寨村</v>
          </cell>
        </row>
        <row r="59752">
          <cell r="C59752" t="str">
            <v>412721197804123429</v>
          </cell>
          <cell r="D59752" t="str">
            <v>大李庄乡</v>
          </cell>
          <cell r="E59752" t="str">
            <v>何家寨村</v>
          </cell>
        </row>
        <row r="59753">
          <cell r="C59753" t="str">
            <v>412721200111015833</v>
          </cell>
          <cell r="D59753" t="str">
            <v>大李庄乡</v>
          </cell>
          <cell r="E59753" t="str">
            <v>何家寨村</v>
          </cell>
        </row>
        <row r="59754">
          <cell r="C59754" t="str">
            <v>411621201402255827</v>
          </cell>
          <cell r="D59754" t="str">
            <v>大李庄乡</v>
          </cell>
          <cell r="E59754" t="str">
            <v>何家寨村</v>
          </cell>
        </row>
        <row r="59755">
          <cell r="C59755" t="str">
            <v>41272119660804581X</v>
          </cell>
          <cell r="D59755" t="str">
            <v>大李庄乡</v>
          </cell>
          <cell r="E59755" t="str">
            <v>何家寨村</v>
          </cell>
        </row>
        <row r="59756">
          <cell r="C59756" t="str">
            <v>412721196510145820</v>
          </cell>
          <cell r="D59756" t="str">
            <v>大李庄乡</v>
          </cell>
          <cell r="E59756" t="str">
            <v>何家寨村</v>
          </cell>
        </row>
        <row r="59757">
          <cell r="C59757" t="str">
            <v>412721198911295837</v>
          </cell>
          <cell r="D59757" t="str">
            <v>大李庄乡</v>
          </cell>
          <cell r="E59757" t="str">
            <v>何家寨村</v>
          </cell>
        </row>
        <row r="59758">
          <cell r="C59758" t="str">
            <v>41272419890321336X</v>
          </cell>
          <cell r="D59758" t="str">
            <v>大李庄乡</v>
          </cell>
          <cell r="E59758" t="str">
            <v>何家寨村</v>
          </cell>
        </row>
        <row r="59759">
          <cell r="C59759" t="str">
            <v>411621201703285827</v>
          </cell>
          <cell r="D59759" t="str">
            <v>大李庄乡</v>
          </cell>
          <cell r="E59759" t="str">
            <v>何家寨村</v>
          </cell>
        </row>
        <row r="59760">
          <cell r="C59760" t="str">
            <v>411621201502085829</v>
          </cell>
          <cell r="D59760" t="str">
            <v>大李庄乡</v>
          </cell>
          <cell r="E59760" t="str">
            <v>何家寨村</v>
          </cell>
        </row>
        <row r="59761">
          <cell r="C59761" t="str">
            <v>41272119590416582X</v>
          </cell>
          <cell r="D59761" t="str">
            <v>大李庄乡</v>
          </cell>
          <cell r="E59761" t="str">
            <v>何家寨村</v>
          </cell>
        </row>
        <row r="59762">
          <cell r="C59762" t="str">
            <v>412721198310255856</v>
          </cell>
          <cell r="D59762" t="str">
            <v>大李庄乡</v>
          </cell>
          <cell r="E59762" t="str">
            <v>何家寨村</v>
          </cell>
        </row>
        <row r="59763">
          <cell r="C59763" t="str">
            <v>412721197704045830</v>
          </cell>
          <cell r="D59763" t="str">
            <v>大李庄乡</v>
          </cell>
          <cell r="E59763" t="str">
            <v>何家寨村</v>
          </cell>
        </row>
        <row r="59764">
          <cell r="C59764" t="str">
            <v>412721197711115825</v>
          </cell>
          <cell r="D59764" t="str">
            <v>大李庄乡</v>
          </cell>
          <cell r="E59764" t="str">
            <v>何家寨村</v>
          </cell>
        </row>
        <row r="59765">
          <cell r="C59765" t="str">
            <v>412721200202145836</v>
          </cell>
          <cell r="D59765" t="str">
            <v>大李庄乡</v>
          </cell>
          <cell r="E59765" t="str">
            <v>何家寨村</v>
          </cell>
        </row>
        <row r="59766">
          <cell r="C59766" t="str">
            <v>412721199912165828</v>
          </cell>
          <cell r="D59766" t="str">
            <v>大李庄乡</v>
          </cell>
          <cell r="E59766" t="str">
            <v>何家寨村</v>
          </cell>
        </row>
        <row r="59767">
          <cell r="C59767" t="str">
            <v>412721196101215859</v>
          </cell>
          <cell r="D59767" t="str">
            <v>大李庄乡</v>
          </cell>
          <cell r="E59767" t="str">
            <v>何家寨村</v>
          </cell>
        </row>
        <row r="59768">
          <cell r="C59768" t="str">
            <v>412721196203095827</v>
          </cell>
          <cell r="D59768" t="str">
            <v>大李庄乡</v>
          </cell>
          <cell r="E59768" t="str">
            <v>何家寨村</v>
          </cell>
        </row>
        <row r="59769">
          <cell r="C59769" t="str">
            <v>41272119901222583X</v>
          </cell>
          <cell r="D59769" t="str">
            <v>大李庄乡</v>
          </cell>
          <cell r="E59769" t="str">
            <v>何家寨村</v>
          </cell>
        </row>
        <row r="59770">
          <cell r="C59770" t="str">
            <v>412721199008135823</v>
          </cell>
          <cell r="D59770" t="str">
            <v>大李庄乡</v>
          </cell>
          <cell r="E59770" t="str">
            <v>何家寨村</v>
          </cell>
        </row>
        <row r="59771">
          <cell r="C59771" t="str">
            <v>411621202010215820</v>
          </cell>
          <cell r="D59771" t="str">
            <v>大李庄乡</v>
          </cell>
          <cell r="E59771" t="str">
            <v>何家寨村</v>
          </cell>
        </row>
        <row r="59772">
          <cell r="C59772" t="str">
            <v>412721196304235817</v>
          </cell>
          <cell r="D59772" t="str">
            <v>大李庄乡</v>
          </cell>
          <cell r="E59772" t="str">
            <v>何家寨村</v>
          </cell>
        </row>
        <row r="59773">
          <cell r="C59773" t="str">
            <v>41272119620427582X</v>
          </cell>
          <cell r="D59773" t="str">
            <v>大李庄乡</v>
          </cell>
          <cell r="E59773" t="str">
            <v>何家寨村</v>
          </cell>
        </row>
        <row r="59774">
          <cell r="C59774" t="str">
            <v>41272119890201583X</v>
          </cell>
          <cell r="D59774" t="str">
            <v>大李庄乡</v>
          </cell>
          <cell r="E59774" t="str">
            <v>何家寨村</v>
          </cell>
        </row>
        <row r="59775">
          <cell r="C59775" t="str">
            <v>41162120200622584X</v>
          </cell>
          <cell r="D59775" t="str">
            <v>大李庄乡</v>
          </cell>
          <cell r="E59775" t="str">
            <v>何家寨村</v>
          </cell>
        </row>
        <row r="59776">
          <cell r="C59776" t="str">
            <v>412721195210105814</v>
          </cell>
          <cell r="D59776" t="str">
            <v>大李庄乡</v>
          </cell>
          <cell r="E59776" t="str">
            <v>何家寨村</v>
          </cell>
        </row>
        <row r="59777">
          <cell r="C59777" t="str">
            <v>412721195004265825</v>
          </cell>
          <cell r="D59777" t="str">
            <v>大李庄乡</v>
          </cell>
          <cell r="E59777" t="str">
            <v>何家寨村</v>
          </cell>
        </row>
        <row r="59778">
          <cell r="C59778" t="str">
            <v>412721197904215814</v>
          </cell>
          <cell r="D59778" t="str">
            <v>大李庄乡</v>
          </cell>
          <cell r="E59778" t="str">
            <v>何家寨村</v>
          </cell>
        </row>
        <row r="59779">
          <cell r="C59779" t="str">
            <v>411621201201055845</v>
          </cell>
          <cell r="D59779" t="str">
            <v>大李庄乡</v>
          </cell>
          <cell r="E59779" t="str">
            <v>何家寨村</v>
          </cell>
        </row>
        <row r="59780">
          <cell r="C59780" t="str">
            <v>412721197206055841</v>
          </cell>
          <cell r="D59780" t="str">
            <v>大李庄乡</v>
          </cell>
          <cell r="E59780" t="str">
            <v>何家寨村</v>
          </cell>
        </row>
        <row r="59781">
          <cell r="C59781" t="str">
            <v>412721199812045810</v>
          </cell>
          <cell r="D59781" t="str">
            <v>大李庄乡</v>
          </cell>
          <cell r="E59781" t="str">
            <v>何家寨村</v>
          </cell>
        </row>
        <row r="59782">
          <cell r="C59782" t="str">
            <v>412721200203065838</v>
          </cell>
          <cell r="D59782" t="str">
            <v>大李庄乡</v>
          </cell>
          <cell r="E59782" t="str">
            <v>何家寨村</v>
          </cell>
        </row>
        <row r="59783">
          <cell r="C59783" t="str">
            <v>412721196307155812</v>
          </cell>
          <cell r="D59783" t="str">
            <v>大李庄乡</v>
          </cell>
          <cell r="E59783" t="str">
            <v>何家寨村</v>
          </cell>
        </row>
        <row r="59784">
          <cell r="C59784" t="str">
            <v>412721196412155849</v>
          </cell>
          <cell r="D59784" t="str">
            <v>大李庄乡</v>
          </cell>
          <cell r="E59784" t="str">
            <v>何家寨村</v>
          </cell>
        </row>
        <row r="59785">
          <cell r="C59785" t="str">
            <v>41272119960302583X</v>
          </cell>
          <cell r="D59785" t="str">
            <v>大李庄乡</v>
          </cell>
          <cell r="E59785" t="str">
            <v>何家寨村</v>
          </cell>
        </row>
        <row r="59786">
          <cell r="C59786" t="str">
            <v>412721197706035812</v>
          </cell>
          <cell r="D59786" t="str">
            <v>大李庄乡</v>
          </cell>
          <cell r="E59786" t="str">
            <v>何家寨村</v>
          </cell>
        </row>
        <row r="59787">
          <cell r="C59787" t="str">
            <v>412721197802125842</v>
          </cell>
          <cell r="D59787" t="str">
            <v>大李庄乡</v>
          </cell>
          <cell r="E59787" t="str">
            <v>何家寨村</v>
          </cell>
        </row>
        <row r="59788">
          <cell r="C59788" t="str">
            <v>412721200002115835</v>
          </cell>
          <cell r="D59788" t="str">
            <v>大李庄乡</v>
          </cell>
          <cell r="E59788" t="str">
            <v>何家寨村</v>
          </cell>
        </row>
        <row r="59789">
          <cell r="C59789" t="str">
            <v>412721200104115844</v>
          </cell>
          <cell r="D59789" t="str">
            <v>大李庄乡</v>
          </cell>
          <cell r="E59789" t="str">
            <v>何家寨村</v>
          </cell>
        </row>
        <row r="59790">
          <cell r="C59790" t="str">
            <v>412721196109175812</v>
          </cell>
          <cell r="D59790" t="str">
            <v>大李庄乡</v>
          </cell>
          <cell r="E59790" t="str">
            <v>何家寨村</v>
          </cell>
        </row>
        <row r="59791">
          <cell r="C59791" t="str">
            <v>412721196204145822</v>
          </cell>
          <cell r="D59791" t="str">
            <v>大李庄乡</v>
          </cell>
          <cell r="E59791" t="str">
            <v>何家寨村</v>
          </cell>
        </row>
        <row r="59792">
          <cell r="C59792" t="str">
            <v>412721198603285821</v>
          </cell>
          <cell r="D59792" t="str">
            <v>大李庄乡</v>
          </cell>
          <cell r="E59792" t="str">
            <v>何家寨村</v>
          </cell>
        </row>
        <row r="59793">
          <cell r="C59793" t="str">
            <v>411621201209095833</v>
          </cell>
          <cell r="D59793" t="str">
            <v>大李庄乡</v>
          </cell>
          <cell r="E59793" t="str">
            <v>何家寨村</v>
          </cell>
        </row>
        <row r="59794">
          <cell r="C59794" t="str">
            <v>412721196504135837</v>
          </cell>
          <cell r="D59794" t="str">
            <v>大李庄乡</v>
          </cell>
          <cell r="E59794" t="str">
            <v>何家寨村</v>
          </cell>
        </row>
        <row r="59795">
          <cell r="C59795" t="str">
            <v>41272119660111582X</v>
          </cell>
          <cell r="D59795" t="str">
            <v>大李庄乡</v>
          </cell>
          <cell r="E59795" t="str">
            <v>何家寨村</v>
          </cell>
        </row>
        <row r="59796">
          <cell r="C59796" t="str">
            <v>41272119940320581X</v>
          </cell>
          <cell r="D59796" t="str">
            <v>大李庄乡</v>
          </cell>
          <cell r="E59796" t="str">
            <v>何家寨村</v>
          </cell>
        </row>
        <row r="59797">
          <cell r="C59797" t="str">
            <v>412721199105135833</v>
          </cell>
          <cell r="D59797" t="str">
            <v>大李庄乡</v>
          </cell>
          <cell r="E59797" t="str">
            <v>何家寨村</v>
          </cell>
        </row>
        <row r="59798">
          <cell r="C59798" t="str">
            <v>412721197607065813</v>
          </cell>
          <cell r="D59798" t="str">
            <v>大李庄乡</v>
          </cell>
          <cell r="E59798" t="str">
            <v>何家寨村</v>
          </cell>
        </row>
        <row r="59799">
          <cell r="C59799" t="str">
            <v>412721197804065820</v>
          </cell>
          <cell r="D59799" t="str">
            <v>大李庄乡</v>
          </cell>
          <cell r="E59799" t="str">
            <v>何家寨村</v>
          </cell>
        </row>
        <row r="59800">
          <cell r="C59800" t="str">
            <v>412721199906285815</v>
          </cell>
          <cell r="D59800" t="str">
            <v>大李庄乡</v>
          </cell>
          <cell r="E59800" t="str">
            <v>何家寨村</v>
          </cell>
        </row>
        <row r="59801">
          <cell r="C59801" t="str">
            <v>412721200201305826</v>
          </cell>
          <cell r="D59801" t="str">
            <v>大李庄乡</v>
          </cell>
          <cell r="E59801" t="str">
            <v>何家寨村</v>
          </cell>
        </row>
        <row r="59802">
          <cell r="C59802" t="str">
            <v>412721196801245813</v>
          </cell>
          <cell r="D59802" t="str">
            <v>大李庄乡</v>
          </cell>
          <cell r="E59802" t="str">
            <v>何家寨村</v>
          </cell>
        </row>
        <row r="59803">
          <cell r="C59803" t="str">
            <v>412721196801175827</v>
          </cell>
          <cell r="D59803" t="str">
            <v>大李庄乡</v>
          </cell>
          <cell r="E59803" t="str">
            <v>何家寨村</v>
          </cell>
        </row>
        <row r="59804">
          <cell r="C59804" t="str">
            <v>412721199504285820</v>
          </cell>
          <cell r="D59804" t="str">
            <v>大李庄乡</v>
          </cell>
          <cell r="E59804" t="str">
            <v>何家寨村</v>
          </cell>
        </row>
        <row r="59805">
          <cell r="C59805" t="str">
            <v>411621200602025829</v>
          </cell>
          <cell r="D59805" t="str">
            <v>大李庄乡</v>
          </cell>
          <cell r="E59805" t="str">
            <v>何家寨村</v>
          </cell>
        </row>
        <row r="59806">
          <cell r="C59806" t="str">
            <v>41162120140925582X</v>
          </cell>
          <cell r="D59806" t="str">
            <v>大李庄乡</v>
          </cell>
          <cell r="E59806" t="str">
            <v>何家寨村</v>
          </cell>
        </row>
        <row r="59807">
          <cell r="C59807" t="str">
            <v>412721197012105839</v>
          </cell>
          <cell r="D59807" t="str">
            <v>大李庄乡</v>
          </cell>
          <cell r="E59807" t="str">
            <v>何家寨村</v>
          </cell>
        </row>
        <row r="59808">
          <cell r="C59808" t="str">
            <v>412721196901065828</v>
          </cell>
          <cell r="D59808" t="str">
            <v>大李庄乡</v>
          </cell>
          <cell r="E59808" t="str">
            <v>何家寨村</v>
          </cell>
        </row>
        <row r="59809">
          <cell r="C59809" t="str">
            <v>412721199307085811</v>
          </cell>
          <cell r="D59809" t="str">
            <v>大李庄乡</v>
          </cell>
          <cell r="E59809" t="str">
            <v>何家寨村</v>
          </cell>
        </row>
        <row r="59810">
          <cell r="C59810" t="str">
            <v>412721198304115814</v>
          </cell>
          <cell r="D59810" t="str">
            <v>大李庄乡</v>
          </cell>
          <cell r="E59810" t="str">
            <v>何家寨村</v>
          </cell>
        </row>
        <row r="59811">
          <cell r="C59811" t="str">
            <v>412721195311105821</v>
          </cell>
          <cell r="D59811" t="str">
            <v>大李庄乡</v>
          </cell>
          <cell r="E59811" t="str">
            <v>何家寨村</v>
          </cell>
        </row>
        <row r="59812">
          <cell r="C59812" t="str">
            <v>411621201312135813</v>
          </cell>
          <cell r="D59812" t="str">
            <v>大李庄乡</v>
          </cell>
          <cell r="E59812" t="str">
            <v>何家寨村</v>
          </cell>
        </row>
        <row r="59813">
          <cell r="C59813" t="str">
            <v>412721197105265815</v>
          </cell>
          <cell r="D59813" t="str">
            <v>大李庄乡</v>
          </cell>
          <cell r="E59813" t="str">
            <v>何家寨村</v>
          </cell>
        </row>
        <row r="59814">
          <cell r="C59814" t="str">
            <v>412721196812255822</v>
          </cell>
          <cell r="D59814" t="str">
            <v>大李庄乡</v>
          </cell>
          <cell r="E59814" t="str">
            <v>何家寨村</v>
          </cell>
        </row>
        <row r="59815">
          <cell r="C59815" t="str">
            <v>412721199311115817</v>
          </cell>
          <cell r="D59815" t="str">
            <v>大李庄乡</v>
          </cell>
          <cell r="E59815" t="str">
            <v>何家寨村</v>
          </cell>
        </row>
        <row r="59816">
          <cell r="C59816" t="str">
            <v>412721199604165869</v>
          </cell>
          <cell r="D59816" t="str">
            <v>大李庄乡</v>
          </cell>
          <cell r="E59816" t="str">
            <v>何家寨村</v>
          </cell>
        </row>
        <row r="59817">
          <cell r="C59817" t="str">
            <v>412721199604165842</v>
          </cell>
          <cell r="D59817" t="str">
            <v>大李庄乡</v>
          </cell>
          <cell r="E59817" t="str">
            <v>何家寨村</v>
          </cell>
        </row>
        <row r="59818">
          <cell r="C59818" t="str">
            <v>411621202204095812</v>
          </cell>
          <cell r="D59818" t="str">
            <v>大李庄乡</v>
          </cell>
          <cell r="E59818" t="str">
            <v>何家寨村</v>
          </cell>
        </row>
        <row r="59819">
          <cell r="C59819" t="str">
            <v>412721196412105817</v>
          </cell>
          <cell r="D59819" t="str">
            <v>大李庄乡</v>
          </cell>
          <cell r="E59819" t="str">
            <v>何家寨村</v>
          </cell>
        </row>
        <row r="59820">
          <cell r="C59820" t="str">
            <v>412721196212135827</v>
          </cell>
          <cell r="D59820" t="str">
            <v>大李庄乡</v>
          </cell>
          <cell r="E59820" t="str">
            <v>何家寨村</v>
          </cell>
        </row>
        <row r="59821">
          <cell r="C59821" t="str">
            <v>412721198502135859</v>
          </cell>
          <cell r="D59821" t="str">
            <v>大李庄乡</v>
          </cell>
          <cell r="E59821" t="str">
            <v>何家寨村</v>
          </cell>
        </row>
        <row r="59822">
          <cell r="C59822" t="str">
            <v>412721198910025827</v>
          </cell>
          <cell r="D59822" t="str">
            <v>大李庄乡</v>
          </cell>
          <cell r="E59822" t="str">
            <v>何家寨村</v>
          </cell>
        </row>
        <row r="59823">
          <cell r="C59823" t="str">
            <v>411621201404275813</v>
          </cell>
          <cell r="D59823" t="str">
            <v>大李庄乡</v>
          </cell>
          <cell r="E59823" t="str">
            <v>何家寨村</v>
          </cell>
        </row>
        <row r="59824">
          <cell r="C59824" t="str">
            <v>411621201209215823</v>
          </cell>
          <cell r="D59824" t="str">
            <v>大李庄乡</v>
          </cell>
          <cell r="E59824" t="str">
            <v>何家寨村</v>
          </cell>
        </row>
        <row r="59825">
          <cell r="C59825" t="str">
            <v>412721196903185815</v>
          </cell>
          <cell r="D59825" t="str">
            <v>大李庄乡</v>
          </cell>
          <cell r="E59825" t="str">
            <v>何家寨村</v>
          </cell>
        </row>
        <row r="59826">
          <cell r="C59826" t="str">
            <v>412721196609115824</v>
          </cell>
          <cell r="D59826" t="str">
            <v>大李庄乡</v>
          </cell>
          <cell r="E59826" t="str">
            <v>何家寨村</v>
          </cell>
        </row>
        <row r="59827">
          <cell r="C59827" t="str">
            <v>412721199108225818</v>
          </cell>
          <cell r="D59827" t="str">
            <v>大李庄乡</v>
          </cell>
          <cell r="E59827" t="str">
            <v>何家寨村</v>
          </cell>
        </row>
        <row r="59828">
          <cell r="C59828" t="str">
            <v>412721199809225861</v>
          </cell>
          <cell r="D59828" t="str">
            <v>大李庄乡</v>
          </cell>
          <cell r="E59828" t="str">
            <v>何家寨村</v>
          </cell>
        </row>
        <row r="59829">
          <cell r="C59829" t="str">
            <v>412721197607175852</v>
          </cell>
          <cell r="D59829" t="str">
            <v>大李庄乡</v>
          </cell>
          <cell r="E59829" t="str">
            <v>何家寨村</v>
          </cell>
        </row>
        <row r="59830">
          <cell r="C59830" t="str">
            <v>412721197606175842</v>
          </cell>
          <cell r="D59830" t="str">
            <v>大李庄乡</v>
          </cell>
          <cell r="E59830" t="str">
            <v>何家寨村</v>
          </cell>
        </row>
        <row r="59831">
          <cell r="C59831" t="str">
            <v>411621200605135812</v>
          </cell>
          <cell r="D59831" t="str">
            <v>大李庄乡</v>
          </cell>
          <cell r="E59831" t="str">
            <v>何家寨村</v>
          </cell>
        </row>
        <row r="59832">
          <cell r="C59832" t="str">
            <v>41272120000313582X</v>
          </cell>
          <cell r="D59832" t="str">
            <v>大李庄乡</v>
          </cell>
          <cell r="E59832" t="str">
            <v>何家寨村</v>
          </cell>
        </row>
        <row r="59833">
          <cell r="C59833" t="str">
            <v>412721195309305824</v>
          </cell>
          <cell r="D59833" t="str">
            <v>大李庄乡</v>
          </cell>
          <cell r="E59833" t="str">
            <v>何家寨村</v>
          </cell>
        </row>
        <row r="59834">
          <cell r="C59834" t="str">
            <v>412721195510035811</v>
          </cell>
          <cell r="D59834" t="str">
            <v>大李庄乡</v>
          </cell>
          <cell r="E59834" t="str">
            <v>何家寨村</v>
          </cell>
        </row>
        <row r="59835">
          <cell r="C59835" t="str">
            <v>412721195602025821</v>
          </cell>
          <cell r="D59835" t="str">
            <v>大李庄乡</v>
          </cell>
          <cell r="E59835" t="str">
            <v>何家寨村</v>
          </cell>
        </row>
        <row r="59836">
          <cell r="C59836" t="str">
            <v>412721198702285835</v>
          </cell>
          <cell r="D59836" t="str">
            <v>大李庄乡</v>
          </cell>
          <cell r="E59836" t="str">
            <v>何家寨村</v>
          </cell>
        </row>
        <row r="59837">
          <cell r="C59837" t="str">
            <v>341221198807166289</v>
          </cell>
          <cell r="D59837" t="str">
            <v>大李庄乡</v>
          </cell>
          <cell r="E59837" t="str">
            <v>何家寨村</v>
          </cell>
        </row>
        <row r="59838">
          <cell r="C59838" t="str">
            <v>411621201003105856</v>
          </cell>
          <cell r="D59838" t="str">
            <v>大李庄乡</v>
          </cell>
          <cell r="E59838" t="str">
            <v>何家寨村</v>
          </cell>
        </row>
        <row r="59839">
          <cell r="C59839" t="str">
            <v>41162120181209582X</v>
          </cell>
          <cell r="D59839" t="str">
            <v>大李庄乡</v>
          </cell>
          <cell r="E59839" t="str">
            <v>何家寨村</v>
          </cell>
        </row>
        <row r="59840">
          <cell r="C59840" t="str">
            <v>412721195403155818</v>
          </cell>
          <cell r="D59840" t="str">
            <v>大李庄乡</v>
          </cell>
          <cell r="E59840" t="str">
            <v>何家寨村</v>
          </cell>
        </row>
        <row r="59841">
          <cell r="C59841" t="str">
            <v>412721195309015827</v>
          </cell>
          <cell r="D59841" t="str">
            <v>大李庄乡</v>
          </cell>
          <cell r="E59841" t="str">
            <v>何家寨村</v>
          </cell>
        </row>
        <row r="59842">
          <cell r="C59842" t="str">
            <v>412721199006055846</v>
          </cell>
          <cell r="D59842" t="str">
            <v>大李庄乡</v>
          </cell>
          <cell r="E59842" t="str">
            <v>何家寨村</v>
          </cell>
        </row>
        <row r="59843">
          <cell r="C59843" t="str">
            <v>412721196402285818</v>
          </cell>
          <cell r="D59843" t="str">
            <v>大李庄乡</v>
          </cell>
          <cell r="E59843" t="str">
            <v>何家寨村</v>
          </cell>
        </row>
        <row r="59844">
          <cell r="C59844" t="str">
            <v>412721196408055845</v>
          </cell>
          <cell r="D59844" t="str">
            <v>大李庄乡</v>
          </cell>
          <cell r="E59844" t="str">
            <v>何家寨村</v>
          </cell>
        </row>
        <row r="59845">
          <cell r="C59845" t="str">
            <v>412721198804185819</v>
          </cell>
          <cell r="D59845" t="str">
            <v>大李庄乡</v>
          </cell>
          <cell r="E59845" t="str">
            <v>何家寨村</v>
          </cell>
        </row>
        <row r="59846">
          <cell r="C59846" t="str">
            <v>411621201205285816</v>
          </cell>
          <cell r="D59846" t="str">
            <v>大李庄乡</v>
          </cell>
          <cell r="E59846" t="str">
            <v>何家寨村</v>
          </cell>
        </row>
        <row r="59847">
          <cell r="C59847" t="str">
            <v>41162120091223583X</v>
          </cell>
          <cell r="D59847" t="str">
            <v>大李庄乡</v>
          </cell>
          <cell r="E59847" t="str">
            <v>何家寨村</v>
          </cell>
        </row>
        <row r="59848">
          <cell r="C59848" t="str">
            <v>411621201709025823</v>
          </cell>
          <cell r="D59848" t="str">
            <v>大李庄乡</v>
          </cell>
          <cell r="E59848" t="str">
            <v>何家寨村</v>
          </cell>
        </row>
        <row r="59849">
          <cell r="C59849" t="str">
            <v>412721197208265826</v>
          </cell>
          <cell r="D59849" t="str">
            <v>大李庄乡</v>
          </cell>
          <cell r="E59849" t="str">
            <v>何家寨村</v>
          </cell>
        </row>
        <row r="59850">
          <cell r="C59850" t="str">
            <v>412721199809055858</v>
          </cell>
          <cell r="D59850" t="str">
            <v>大李庄乡</v>
          </cell>
          <cell r="E59850" t="str">
            <v>何家寨村</v>
          </cell>
        </row>
        <row r="59851">
          <cell r="C59851" t="str">
            <v>412721200204235827</v>
          </cell>
          <cell r="D59851" t="str">
            <v>大李庄乡</v>
          </cell>
          <cell r="E59851" t="str">
            <v>何家寨村</v>
          </cell>
        </row>
        <row r="59852">
          <cell r="C59852" t="str">
            <v>412721194506245811</v>
          </cell>
          <cell r="D59852" t="str">
            <v>大李庄乡</v>
          </cell>
          <cell r="E59852" t="str">
            <v>何家寨村</v>
          </cell>
        </row>
        <row r="59853">
          <cell r="C59853" t="str">
            <v>412721197212065819</v>
          </cell>
          <cell r="D59853" t="str">
            <v>大李庄乡</v>
          </cell>
          <cell r="E59853" t="str">
            <v>何家寨村</v>
          </cell>
        </row>
        <row r="59854">
          <cell r="C59854" t="str">
            <v>412721197206215825</v>
          </cell>
          <cell r="D59854" t="str">
            <v>大李庄乡</v>
          </cell>
          <cell r="E59854" t="str">
            <v>何家寨村</v>
          </cell>
        </row>
        <row r="59855">
          <cell r="C59855" t="str">
            <v>412721200010065831</v>
          </cell>
          <cell r="D59855" t="str">
            <v>大李庄乡</v>
          </cell>
          <cell r="E59855" t="str">
            <v>何家寨村</v>
          </cell>
        </row>
        <row r="59856">
          <cell r="C59856" t="str">
            <v>412721199611205822</v>
          </cell>
          <cell r="D59856" t="str">
            <v>大李庄乡</v>
          </cell>
          <cell r="E59856" t="str">
            <v>何家寨村</v>
          </cell>
        </row>
        <row r="59857">
          <cell r="C59857" t="str">
            <v>412721195112155818</v>
          </cell>
          <cell r="D59857" t="str">
            <v>大李庄乡</v>
          </cell>
          <cell r="E59857" t="str">
            <v>何家寨村</v>
          </cell>
        </row>
        <row r="59858">
          <cell r="C59858" t="str">
            <v>412721195007155824</v>
          </cell>
          <cell r="D59858" t="str">
            <v>大李庄乡</v>
          </cell>
          <cell r="E59858" t="str">
            <v>何家寨村</v>
          </cell>
        </row>
        <row r="59859">
          <cell r="C59859" t="str">
            <v>412721197305095814</v>
          </cell>
          <cell r="D59859" t="str">
            <v>大李庄乡</v>
          </cell>
          <cell r="E59859" t="str">
            <v>何家寨村</v>
          </cell>
        </row>
        <row r="59860">
          <cell r="C59860" t="str">
            <v>412721197810063485</v>
          </cell>
          <cell r="D59860" t="str">
            <v>大李庄乡</v>
          </cell>
          <cell r="E59860" t="str">
            <v>何家寨村</v>
          </cell>
        </row>
        <row r="59861">
          <cell r="C59861" t="str">
            <v>411621200507095837</v>
          </cell>
          <cell r="D59861" t="str">
            <v>大李庄乡</v>
          </cell>
          <cell r="E59861" t="str">
            <v>何家寨村</v>
          </cell>
        </row>
        <row r="59862">
          <cell r="C59862" t="str">
            <v>412721194206025825</v>
          </cell>
          <cell r="D59862" t="str">
            <v>大李庄乡</v>
          </cell>
          <cell r="E59862" t="str">
            <v>何家寨村</v>
          </cell>
        </row>
        <row r="59863">
          <cell r="C59863" t="str">
            <v>412721197711235851</v>
          </cell>
          <cell r="D59863" t="str">
            <v>大李庄乡</v>
          </cell>
          <cell r="E59863" t="str">
            <v>皂角树李村</v>
          </cell>
        </row>
        <row r="59864">
          <cell r="C59864" t="str">
            <v>412721197609145825</v>
          </cell>
          <cell r="D59864" t="str">
            <v>大李庄乡</v>
          </cell>
          <cell r="E59864" t="str">
            <v>皂角树李村</v>
          </cell>
        </row>
        <row r="59865">
          <cell r="C59865" t="str">
            <v>412721199906145812</v>
          </cell>
          <cell r="D59865" t="str">
            <v>大李庄乡</v>
          </cell>
          <cell r="E59865" t="str">
            <v>皂角树李村</v>
          </cell>
        </row>
        <row r="59866">
          <cell r="C59866" t="str">
            <v>41272120020307585X</v>
          </cell>
          <cell r="D59866" t="str">
            <v>大李庄乡</v>
          </cell>
          <cell r="E59866" t="str">
            <v>皂角树李村</v>
          </cell>
        </row>
        <row r="59867">
          <cell r="C59867" t="str">
            <v>412721195012305823</v>
          </cell>
          <cell r="D59867" t="str">
            <v>大李庄乡</v>
          </cell>
          <cell r="E59867" t="str">
            <v>皂角树李村</v>
          </cell>
        </row>
        <row r="59868">
          <cell r="C59868" t="str">
            <v>412721196003165819</v>
          </cell>
          <cell r="D59868" t="str">
            <v>大李庄乡</v>
          </cell>
          <cell r="E59868" t="str">
            <v>皂角树李村</v>
          </cell>
        </row>
        <row r="59869">
          <cell r="C59869" t="str">
            <v>412721195912205860</v>
          </cell>
          <cell r="D59869" t="str">
            <v>大李庄乡</v>
          </cell>
          <cell r="E59869" t="str">
            <v>皂角树李村</v>
          </cell>
        </row>
        <row r="59870">
          <cell r="C59870" t="str">
            <v>412721198511025811</v>
          </cell>
          <cell r="D59870" t="str">
            <v>大李庄乡</v>
          </cell>
          <cell r="E59870" t="str">
            <v>皂角树李村</v>
          </cell>
        </row>
        <row r="59871">
          <cell r="C59871" t="str">
            <v>412721199004113424</v>
          </cell>
          <cell r="D59871" t="str">
            <v>大李庄乡</v>
          </cell>
          <cell r="E59871" t="str">
            <v>皂角树李村</v>
          </cell>
        </row>
        <row r="59872">
          <cell r="C59872" t="str">
            <v>411621201207085818</v>
          </cell>
          <cell r="D59872" t="str">
            <v>大李庄乡</v>
          </cell>
          <cell r="E59872" t="str">
            <v>皂角树李村</v>
          </cell>
        </row>
        <row r="59873">
          <cell r="C59873" t="str">
            <v>41162120150510583X</v>
          </cell>
          <cell r="D59873" t="str">
            <v>大李庄乡</v>
          </cell>
          <cell r="E59873" t="str">
            <v>皂角树李村</v>
          </cell>
        </row>
        <row r="59874">
          <cell r="C59874" t="str">
            <v>412721197204155814</v>
          </cell>
          <cell r="D59874" t="str">
            <v>大李庄乡</v>
          </cell>
          <cell r="E59874" t="str">
            <v>皂角树李村</v>
          </cell>
        </row>
        <row r="59875">
          <cell r="C59875" t="str">
            <v>412721197103145844</v>
          </cell>
          <cell r="D59875" t="str">
            <v>大李庄乡</v>
          </cell>
          <cell r="E59875" t="str">
            <v>皂角树李村</v>
          </cell>
        </row>
        <row r="59876">
          <cell r="C59876" t="str">
            <v>412721199811185811</v>
          </cell>
          <cell r="D59876" t="str">
            <v>大李庄乡</v>
          </cell>
          <cell r="E59876" t="str">
            <v>皂角树李村</v>
          </cell>
        </row>
        <row r="59877">
          <cell r="C59877" t="str">
            <v>412721199512285820</v>
          </cell>
          <cell r="D59877" t="str">
            <v>大李庄乡</v>
          </cell>
          <cell r="E59877" t="str">
            <v>皂角树李村</v>
          </cell>
        </row>
        <row r="59878">
          <cell r="C59878" t="str">
            <v>412721196701075837</v>
          </cell>
          <cell r="D59878" t="str">
            <v>大李庄乡</v>
          </cell>
          <cell r="E59878" t="str">
            <v>皂角树李村</v>
          </cell>
        </row>
        <row r="59879">
          <cell r="C59879" t="str">
            <v>412721197010225829</v>
          </cell>
          <cell r="D59879" t="str">
            <v>大李庄乡</v>
          </cell>
          <cell r="E59879" t="str">
            <v>皂角树李村</v>
          </cell>
        </row>
        <row r="59880">
          <cell r="C59880" t="str">
            <v>412721198807275836</v>
          </cell>
          <cell r="D59880" t="str">
            <v>大李庄乡</v>
          </cell>
          <cell r="E59880" t="str">
            <v>皂角树李村</v>
          </cell>
        </row>
        <row r="59881">
          <cell r="C59881" t="str">
            <v>412721199705015819</v>
          </cell>
          <cell r="D59881" t="str">
            <v>大李庄乡</v>
          </cell>
          <cell r="E59881" t="str">
            <v>皂角树李村</v>
          </cell>
        </row>
        <row r="59882">
          <cell r="C59882" t="str">
            <v>411621201512305813</v>
          </cell>
          <cell r="D59882" t="str">
            <v>大李庄乡</v>
          </cell>
          <cell r="E59882" t="str">
            <v>皂角树李村</v>
          </cell>
        </row>
        <row r="59883">
          <cell r="C59883" t="str">
            <v>411621201108135824</v>
          </cell>
          <cell r="D59883" t="str">
            <v>大李庄乡</v>
          </cell>
          <cell r="E59883" t="str">
            <v>皂角树李村</v>
          </cell>
        </row>
        <row r="59884">
          <cell r="C59884" t="str">
            <v>411621196403205852</v>
          </cell>
          <cell r="D59884" t="str">
            <v>大李庄乡</v>
          </cell>
          <cell r="E59884" t="str">
            <v>皂角树李村</v>
          </cell>
        </row>
        <row r="59885">
          <cell r="C59885" t="str">
            <v>41272119250320584X</v>
          </cell>
          <cell r="D59885" t="str">
            <v>大李庄乡</v>
          </cell>
          <cell r="E59885" t="str">
            <v>皂角树李村</v>
          </cell>
        </row>
        <row r="59886">
          <cell r="C59886" t="str">
            <v>41272119451009581X</v>
          </cell>
          <cell r="D59886" t="str">
            <v>大李庄乡</v>
          </cell>
          <cell r="E59886" t="str">
            <v>皂角树李村</v>
          </cell>
        </row>
        <row r="59887">
          <cell r="C59887" t="str">
            <v>412721195005125824</v>
          </cell>
          <cell r="D59887" t="str">
            <v>大李庄乡</v>
          </cell>
          <cell r="E59887" t="str">
            <v>皂角树李村</v>
          </cell>
        </row>
        <row r="59888">
          <cell r="C59888" t="str">
            <v>412721198111195811</v>
          </cell>
          <cell r="D59888" t="str">
            <v>大李庄乡</v>
          </cell>
          <cell r="E59888" t="str">
            <v>皂角树李村</v>
          </cell>
        </row>
        <row r="59889">
          <cell r="C59889" t="str">
            <v>412801198404070940</v>
          </cell>
          <cell r="D59889" t="str">
            <v>大李庄乡</v>
          </cell>
          <cell r="E59889" t="str">
            <v>皂角树李村</v>
          </cell>
        </row>
        <row r="59890">
          <cell r="C59890" t="str">
            <v>41162120160420581X</v>
          </cell>
          <cell r="D59890" t="str">
            <v>大李庄乡</v>
          </cell>
          <cell r="E59890" t="str">
            <v>皂角树李村</v>
          </cell>
        </row>
        <row r="59891">
          <cell r="C59891" t="str">
            <v>411621200912205825</v>
          </cell>
          <cell r="D59891" t="str">
            <v>大李庄乡</v>
          </cell>
          <cell r="E59891" t="str">
            <v>皂角树李村</v>
          </cell>
        </row>
        <row r="59892">
          <cell r="C59892" t="str">
            <v>411621201402275828</v>
          </cell>
          <cell r="D59892" t="str">
            <v>大李庄乡</v>
          </cell>
          <cell r="E59892" t="str">
            <v>皂角树李村</v>
          </cell>
        </row>
        <row r="59893">
          <cell r="C59893" t="str">
            <v>412721195208265819</v>
          </cell>
          <cell r="D59893" t="str">
            <v>大李庄乡</v>
          </cell>
          <cell r="E59893" t="str">
            <v>皂角树李村</v>
          </cell>
        </row>
        <row r="59894">
          <cell r="C59894" t="str">
            <v>412721195104095827</v>
          </cell>
          <cell r="D59894" t="str">
            <v>大李庄乡</v>
          </cell>
          <cell r="E59894" t="str">
            <v>皂角树李村</v>
          </cell>
        </row>
        <row r="59895">
          <cell r="C59895" t="str">
            <v>411621201112145857</v>
          </cell>
          <cell r="D59895" t="str">
            <v>大李庄乡</v>
          </cell>
          <cell r="E59895" t="str">
            <v>皂角树李村</v>
          </cell>
        </row>
        <row r="59896">
          <cell r="C59896" t="str">
            <v>411621200603185840</v>
          </cell>
          <cell r="D59896" t="str">
            <v>大李庄乡</v>
          </cell>
          <cell r="E59896" t="str">
            <v>皂角树李村</v>
          </cell>
        </row>
        <row r="59897">
          <cell r="C59897" t="str">
            <v>411621200904305826</v>
          </cell>
          <cell r="D59897" t="str">
            <v>大李庄乡</v>
          </cell>
          <cell r="E59897" t="str">
            <v>皂角树李村</v>
          </cell>
        </row>
        <row r="59898">
          <cell r="C59898" t="str">
            <v>412721196611135840</v>
          </cell>
          <cell r="D59898" t="str">
            <v>大李庄乡</v>
          </cell>
          <cell r="E59898" t="str">
            <v>皂角树李村</v>
          </cell>
        </row>
        <row r="59899">
          <cell r="C59899" t="str">
            <v>412721199204035811</v>
          </cell>
          <cell r="D59899" t="str">
            <v>大李庄乡</v>
          </cell>
          <cell r="E59899" t="str">
            <v>皂角树李村</v>
          </cell>
        </row>
        <row r="59900">
          <cell r="C59900" t="str">
            <v>41272119980622584X</v>
          </cell>
          <cell r="D59900" t="str">
            <v>大李庄乡</v>
          </cell>
          <cell r="E59900" t="str">
            <v>皂角树李村</v>
          </cell>
        </row>
        <row r="59901">
          <cell r="C59901" t="str">
            <v>412721197106115851</v>
          </cell>
          <cell r="D59901" t="str">
            <v>大李庄乡</v>
          </cell>
          <cell r="E59901" t="str">
            <v>皂角树李村</v>
          </cell>
        </row>
        <row r="59902">
          <cell r="C59902" t="str">
            <v>412721197305082669</v>
          </cell>
          <cell r="D59902" t="str">
            <v>大李庄乡</v>
          </cell>
          <cell r="E59902" t="str">
            <v>皂角树李村</v>
          </cell>
        </row>
        <row r="59903">
          <cell r="C59903" t="str">
            <v>411621201005255831</v>
          </cell>
          <cell r="D59903" t="str">
            <v>大李庄乡</v>
          </cell>
          <cell r="E59903" t="str">
            <v>皂角树李村</v>
          </cell>
        </row>
        <row r="59904">
          <cell r="C59904" t="str">
            <v>411621200205095823</v>
          </cell>
          <cell r="D59904" t="str">
            <v>大李庄乡</v>
          </cell>
          <cell r="E59904" t="str">
            <v>皂角树李村</v>
          </cell>
        </row>
        <row r="59905">
          <cell r="C59905" t="str">
            <v>412721198309165810</v>
          </cell>
          <cell r="D59905" t="str">
            <v>大李庄乡</v>
          </cell>
          <cell r="E59905" t="str">
            <v>皂角树李村</v>
          </cell>
        </row>
        <row r="59906">
          <cell r="C59906" t="str">
            <v>411621201407085812</v>
          </cell>
          <cell r="D59906" t="str">
            <v>大李庄乡</v>
          </cell>
          <cell r="E59906" t="str">
            <v>皂角树李村</v>
          </cell>
        </row>
        <row r="59907">
          <cell r="C59907" t="str">
            <v>412721194909145815</v>
          </cell>
          <cell r="D59907" t="str">
            <v>大李庄乡</v>
          </cell>
          <cell r="E59907" t="str">
            <v>皂角树李村</v>
          </cell>
        </row>
        <row r="59908">
          <cell r="C59908" t="str">
            <v>412721196308295841</v>
          </cell>
          <cell r="D59908" t="str">
            <v>大李庄乡</v>
          </cell>
          <cell r="E59908" t="str">
            <v>皂角树李村</v>
          </cell>
        </row>
        <row r="59909">
          <cell r="C59909" t="str">
            <v>412721196811215810</v>
          </cell>
          <cell r="D59909" t="str">
            <v>大李庄乡</v>
          </cell>
          <cell r="E59909" t="str">
            <v>任庄村</v>
          </cell>
        </row>
        <row r="59910">
          <cell r="C59910" t="str">
            <v>412721196910095842</v>
          </cell>
          <cell r="D59910" t="str">
            <v>大李庄乡</v>
          </cell>
          <cell r="E59910" t="str">
            <v>任庄村</v>
          </cell>
        </row>
        <row r="59911">
          <cell r="C59911" t="str">
            <v>412721199306045818</v>
          </cell>
          <cell r="D59911" t="str">
            <v>大李庄乡</v>
          </cell>
          <cell r="E59911" t="str">
            <v>任庄村</v>
          </cell>
        </row>
        <row r="59912">
          <cell r="C59912" t="str">
            <v>412721193606205847</v>
          </cell>
          <cell r="D59912" t="str">
            <v>大李庄乡</v>
          </cell>
          <cell r="E59912" t="str">
            <v>任庄村</v>
          </cell>
        </row>
        <row r="59913">
          <cell r="C59913" t="str">
            <v>41272119750914581X</v>
          </cell>
          <cell r="D59913" t="str">
            <v>大李庄乡</v>
          </cell>
          <cell r="E59913" t="str">
            <v>任庄村</v>
          </cell>
        </row>
        <row r="59914">
          <cell r="C59914" t="str">
            <v>412721197508055820</v>
          </cell>
          <cell r="D59914" t="str">
            <v>大李庄乡</v>
          </cell>
          <cell r="E59914" t="str">
            <v>任庄村</v>
          </cell>
        </row>
        <row r="59915">
          <cell r="C59915" t="str">
            <v>412721200202175816</v>
          </cell>
          <cell r="D59915" t="str">
            <v>大李庄乡</v>
          </cell>
          <cell r="E59915" t="str">
            <v>任庄村</v>
          </cell>
        </row>
        <row r="59916">
          <cell r="C59916" t="str">
            <v>41162120041106581X</v>
          </cell>
          <cell r="D59916" t="str">
            <v>大李庄乡</v>
          </cell>
          <cell r="E59916" t="str">
            <v>任庄村</v>
          </cell>
        </row>
        <row r="59917">
          <cell r="C59917" t="str">
            <v>412721195201145849</v>
          </cell>
          <cell r="D59917" t="str">
            <v>大李庄乡</v>
          </cell>
          <cell r="E59917" t="str">
            <v>任庄村</v>
          </cell>
        </row>
        <row r="59918">
          <cell r="C59918" t="str">
            <v>412721195306085811</v>
          </cell>
          <cell r="D59918" t="str">
            <v>大李庄乡</v>
          </cell>
          <cell r="E59918" t="str">
            <v>任庄村</v>
          </cell>
        </row>
        <row r="59919">
          <cell r="C59919" t="str">
            <v>41272119551011582X</v>
          </cell>
          <cell r="D59919" t="str">
            <v>大李庄乡</v>
          </cell>
          <cell r="E59919" t="str">
            <v>任庄村</v>
          </cell>
        </row>
        <row r="59920">
          <cell r="C59920" t="str">
            <v>412721198106095816</v>
          </cell>
          <cell r="D59920" t="str">
            <v>大李庄乡</v>
          </cell>
          <cell r="E59920" t="str">
            <v>任庄村</v>
          </cell>
        </row>
        <row r="59921">
          <cell r="C59921" t="str">
            <v>412721198201205825</v>
          </cell>
          <cell r="D59921" t="str">
            <v>大李庄乡</v>
          </cell>
          <cell r="E59921" t="str">
            <v>任庄村</v>
          </cell>
        </row>
        <row r="59922">
          <cell r="C59922" t="str">
            <v>411621201408265815</v>
          </cell>
          <cell r="D59922" t="str">
            <v>大李庄乡</v>
          </cell>
          <cell r="E59922" t="str">
            <v>任庄村</v>
          </cell>
        </row>
        <row r="59923">
          <cell r="C59923" t="str">
            <v>41162120070402582X</v>
          </cell>
          <cell r="D59923" t="str">
            <v>大李庄乡</v>
          </cell>
          <cell r="E59923" t="str">
            <v>任庄村</v>
          </cell>
        </row>
        <row r="59924">
          <cell r="C59924" t="str">
            <v>412721197210215836</v>
          </cell>
          <cell r="D59924" t="str">
            <v>大李庄乡</v>
          </cell>
          <cell r="E59924" t="str">
            <v>任庄村</v>
          </cell>
        </row>
        <row r="59925">
          <cell r="C59925" t="str">
            <v>412721197208285827</v>
          </cell>
          <cell r="D59925" t="str">
            <v>大李庄乡</v>
          </cell>
          <cell r="E59925" t="str">
            <v>任庄村</v>
          </cell>
        </row>
        <row r="59926">
          <cell r="C59926" t="str">
            <v>412721199608105812</v>
          </cell>
          <cell r="D59926" t="str">
            <v>大李庄乡</v>
          </cell>
          <cell r="E59926" t="str">
            <v>任庄村</v>
          </cell>
        </row>
        <row r="59927">
          <cell r="C59927" t="str">
            <v>412721195102205818</v>
          </cell>
          <cell r="D59927" t="str">
            <v>大李庄乡</v>
          </cell>
          <cell r="E59927" t="str">
            <v>任庄村</v>
          </cell>
        </row>
        <row r="59928">
          <cell r="C59928" t="str">
            <v>412721197401165819</v>
          </cell>
          <cell r="D59928" t="str">
            <v>大李庄乡</v>
          </cell>
          <cell r="E59928" t="str">
            <v>任庄村</v>
          </cell>
        </row>
        <row r="59929">
          <cell r="C59929" t="str">
            <v>412721197608105848</v>
          </cell>
          <cell r="D59929" t="str">
            <v>大李庄乡</v>
          </cell>
          <cell r="E59929" t="str">
            <v>任庄村</v>
          </cell>
        </row>
        <row r="59930">
          <cell r="C59930" t="str">
            <v>411621200403025818</v>
          </cell>
          <cell r="D59930" t="str">
            <v>大李庄乡</v>
          </cell>
          <cell r="E59930" t="str">
            <v>任庄村</v>
          </cell>
        </row>
        <row r="59931">
          <cell r="C59931" t="str">
            <v>412721200001225821</v>
          </cell>
          <cell r="D59931" t="str">
            <v>大李庄乡</v>
          </cell>
          <cell r="E59931" t="str">
            <v>任庄村</v>
          </cell>
        </row>
        <row r="59932">
          <cell r="C59932" t="str">
            <v>412721197211105831</v>
          </cell>
          <cell r="D59932" t="str">
            <v>大李庄乡</v>
          </cell>
          <cell r="E59932" t="str">
            <v>任庄村</v>
          </cell>
        </row>
        <row r="59933">
          <cell r="C59933" t="str">
            <v>412721197303045848</v>
          </cell>
          <cell r="D59933" t="str">
            <v>大李庄乡</v>
          </cell>
          <cell r="E59933" t="str">
            <v>任庄村</v>
          </cell>
        </row>
        <row r="59934">
          <cell r="C59934" t="str">
            <v>412721199705105814</v>
          </cell>
          <cell r="D59934" t="str">
            <v>大李庄乡</v>
          </cell>
          <cell r="E59934" t="str">
            <v>任庄村</v>
          </cell>
        </row>
        <row r="59935">
          <cell r="C59935" t="str">
            <v>412721200005275818</v>
          </cell>
          <cell r="D59935" t="str">
            <v>大李庄乡</v>
          </cell>
          <cell r="E59935" t="str">
            <v>任庄村</v>
          </cell>
        </row>
        <row r="59936">
          <cell r="C59936" t="str">
            <v>412721200005275826</v>
          </cell>
          <cell r="D59936" t="str">
            <v>大李庄乡</v>
          </cell>
          <cell r="E59936" t="str">
            <v>任庄村</v>
          </cell>
        </row>
        <row r="59937">
          <cell r="C59937" t="str">
            <v>412721194504025823</v>
          </cell>
          <cell r="D59937" t="str">
            <v>大李庄乡</v>
          </cell>
          <cell r="E59937" t="str">
            <v>任庄村</v>
          </cell>
        </row>
        <row r="59938">
          <cell r="C59938" t="str">
            <v>412721196307085869</v>
          </cell>
          <cell r="D59938" t="str">
            <v>大李庄乡</v>
          </cell>
          <cell r="E59938" t="str">
            <v>任庄村</v>
          </cell>
        </row>
        <row r="59939">
          <cell r="C59939" t="str">
            <v>412721199003225854</v>
          </cell>
          <cell r="D59939" t="str">
            <v>大李庄乡</v>
          </cell>
          <cell r="E59939" t="str">
            <v>任庄村</v>
          </cell>
        </row>
        <row r="59940">
          <cell r="C59940" t="str">
            <v>412721197010275818</v>
          </cell>
          <cell r="D59940" t="str">
            <v>大李庄乡</v>
          </cell>
          <cell r="E59940" t="str">
            <v>任庄村</v>
          </cell>
        </row>
        <row r="59941">
          <cell r="C59941" t="str">
            <v>412721196708155848</v>
          </cell>
          <cell r="D59941" t="str">
            <v>大李庄乡</v>
          </cell>
          <cell r="E59941" t="str">
            <v>任庄村</v>
          </cell>
        </row>
        <row r="59942">
          <cell r="C59942" t="str">
            <v>412721199402185837</v>
          </cell>
          <cell r="D59942" t="str">
            <v>大李庄乡</v>
          </cell>
          <cell r="E59942" t="str">
            <v>任庄村</v>
          </cell>
        </row>
        <row r="59943">
          <cell r="C59943" t="str">
            <v>412721200207195824</v>
          </cell>
          <cell r="D59943" t="str">
            <v>大李庄乡</v>
          </cell>
          <cell r="E59943" t="str">
            <v>任庄村</v>
          </cell>
        </row>
        <row r="59944">
          <cell r="C59944" t="str">
            <v>412721194702175814</v>
          </cell>
          <cell r="D59944" t="str">
            <v>大李庄乡</v>
          </cell>
          <cell r="E59944" t="str">
            <v>任庄村</v>
          </cell>
        </row>
        <row r="59945">
          <cell r="C59945" t="str">
            <v>412721195903055813</v>
          </cell>
          <cell r="D59945" t="str">
            <v>大李庄乡</v>
          </cell>
          <cell r="E59945" t="str">
            <v>任庄村</v>
          </cell>
        </row>
        <row r="59946">
          <cell r="C59946" t="str">
            <v>412721195902105823</v>
          </cell>
          <cell r="D59946" t="str">
            <v>大李庄乡</v>
          </cell>
          <cell r="E59946" t="str">
            <v>任庄村</v>
          </cell>
        </row>
        <row r="59947">
          <cell r="C59947" t="str">
            <v>412721198906085819</v>
          </cell>
          <cell r="D59947" t="str">
            <v>大李庄乡</v>
          </cell>
          <cell r="E59947" t="str">
            <v>任庄村</v>
          </cell>
        </row>
        <row r="59948">
          <cell r="C59948" t="str">
            <v>412721195702105810</v>
          </cell>
          <cell r="D59948" t="str">
            <v>大李庄乡</v>
          </cell>
          <cell r="E59948" t="str">
            <v>任庄村</v>
          </cell>
        </row>
        <row r="59949">
          <cell r="C59949" t="str">
            <v>412721195806105866</v>
          </cell>
          <cell r="D59949" t="str">
            <v>大李庄乡</v>
          </cell>
          <cell r="E59949" t="str">
            <v>任庄村</v>
          </cell>
        </row>
        <row r="59950">
          <cell r="C59950" t="str">
            <v>412721198611225845</v>
          </cell>
          <cell r="D59950" t="str">
            <v>大李庄乡</v>
          </cell>
          <cell r="E59950" t="str">
            <v>任庄村</v>
          </cell>
        </row>
        <row r="59951">
          <cell r="C59951" t="str">
            <v>412721195109065811</v>
          </cell>
          <cell r="D59951" t="str">
            <v>大李庄乡</v>
          </cell>
          <cell r="E59951" t="str">
            <v>任庄村</v>
          </cell>
        </row>
        <row r="59952">
          <cell r="C59952" t="str">
            <v>412721195108205827</v>
          </cell>
          <cell r="D59952" t="str">
            <v>大李庄乡</v>
          </cell>
          <cell r="E59952" t="str">
            <v>任庄村</v>
          </cell>
        </row>
        <row r="59953">
          <cell r="C59953" t="str">
            <v>412721196805295818</v>
          </cell>
          <cell r="D59953" t="str">
            <v>大李庄乡</v>
          </cell>
          <cell r="E59953" t="str">
            <v>任庄村</v>
          </cell>
        </row>
        <row r="59954">
          <cell r="C59954" t="str">
            <v>412721196605195847</v>
          </cell>
          <cell r="D59954" t="str">
            <v>大李庄乡</v>
          </cell>
          <cell r="E59954" t="str">
            <v>任庄村</v>
          </cell>
        </row>
        <row r="59955">
          <cell r="C59955" t="str">
            <v>412721199005035819</v>
          </cell>
          <cell r="D59955" t="str">
            <v>大李庄乡</v>
          </cell>
          <cell r="E59955" t="str">
            <v>任庄村</v>
          </cell>
        </row>
        <row r="59956">
          <cell r="C59956" t="str">
            <v>412721194705045820</v>
          </cell>
          <cell r="D59956" t="str">
            <v>大李庄乡</v>
          </cell>
          <cell r="E59956" t="str">
            <v>任庄村</v>
          </cell>
        </row>
        <row r="59957">
          <cell r="C59957" t="str">
            <v>412721197708225812</v>
          </cell>
          <cell r="D59957" t="str">
            <v>大李庄乡</v>
          </cell>
          <cell r="E59957" t="str">
            <v>任庄村</v>
          </cell>
        </row>
        <row r="59958">
          <cell r="C59958" t="str">
            <v>412721197805165823</v>
          </cell>
          <cell r="D59958" t="str">
            <v>大李庄乡</v>
          </cell>
          <cell r="E59958" t="str">
            <v>任庄村</v>
          </cell>
        </row>
        <row r="59959">
          <cell r="C59959" t="str">
            <v>412721200002075810</v>
          </cell>
          <cell r="D59959" t="str">
            <v>大李庄乡</v>
          </cell>
          <cell r="E59959" t="str">
            <v>任庄村</v>
          </cell>
        </row>
        <row r="59960">
          <cell r="C59960" t="str">
            <v>411621200808275823</v>
          </cell>
          <cell r="D59960" t="str">
            <v>大李庄乡</v>
          </cell>
          <cell r="E59960" t="str">
            <v>任庄村</v>
          </cell>
        </row>
        <row r="59961">
          <cell r="C59961" t="str">
            <v>412721195304065817</v>
          </cell>
          <cell r="D59961" t="str">
            <v>大李庄乡</v>
          </cell>
          <cell r="E59961" t="str">
            <v>任庄村</v>
          </cell>
        </row>
        <row r="59962">
          <cell r="C59962" t="str">
            <v>412721195302045820</v>
          </cell>
          <cell r="D59962" t="str">
            <v>大李庄乡</v>
          </cell>
          <cell r="E59962" t="str">
            <v>任庄村</v>
          </cell>
        </row>
        <row r="59963">
          <cell r="C59963" t="str">
            <v>412721198003095813</v>
          </cell>
          <cell r="D59963" t="str">
            <v>大李庄乡</v>
          </cell>
          <cell r="E59963" t="str">
            <v>任庄村</v>
          </cell>
        </row>
        <row r="59964">
          <cell r="C59964" t="str">
            <v>412721198103115025</v>
          </cell>
          <cell r="D59964" t="str">
            <v>大李庄乡</v>
          </cell>
          <cell r="E59964" t="str">
            <v>任庄村</v>
          </cell>
        </row>
        <row r="59965">
          <cell r="C59965" t="str">
            <v>411621201805245818</v>
          </cell>
          <cell r="D59965" t="str">
            <v>大李庄乡</v>
          </cell>
          <cell r="E59965" t="str">
            <v>任庄村</v>
          </cell>
        </row>
        <row r="59966">
          <cell r="C59966" t="str">
            <v>412721196508185858</v>
          </cell>
          <cell r="D59966" t="str">
            <v>大李庄乡</v>
          </cell>
          <cell r="E59966" t="str">
            <v>任庄村</v>
          </cell>
        </row>
        <row r="59967">
          <cell r="C59967" t="str">
            <v>412721196610095824</v>
          </cell>
          <cell r="D59967" t="str">
            <v>大李庄乡</v>
          </cell>
          <cell r="E59967" t="str">
            <v>任庄村</v>
          </cell>
        </row>
        <row r="59968">
          <cell r="C59968" t="str">
            <v>412721198912115877</v>
          </cell>
          <cell r="D59968" t="str">
            <v>大李庄乡</v>
          </cell>
          <cell r="E59968" t="str">
            <v>任庄村</v>
          </cell>
        </row>
        <row r="59969">
          <cell r="C59969" t="str">
            <v>41162120200728581X</v>
          </cell>
          <cell r="D59969" t="str">
            <v>大李庄乡</v>
          </cell>
          <cell r="E59969" t="str">
            <v>任庄村</v>
          </cell>
        </row>
        <row r="59970">
          <cell r="C59970" t="str">
            <v>412721194410045815</v>
          </cell>
          <cell r="D59970" t="str">
            <v>大李庄乡</v>
          </cell>
          <cell r="E59970" t="str">
            <v>任庄村</v>
          </cell>
        </row>
        <row r="59971">
          <cell r="C59971" t="str">
            <v>412721194207305845</v>
          </cell>
          <cell r="D59971" t="str">
            <v>大李庄乡</v>
          </cell>
          <cell r="E59971" t="str">
            <v>任庄村</v>
          </cell>
        </row>
        <row r="59972">
          <cell r="C59972" t="str">
            <v>412721196703215813</v>
          </cell>
          <cell r="D59972" t="str">
            <v>大李庄乡</v>
          </cell>
          <cell r="E59972" t="str">
            <v>任庄村</v>
          </cell>
        </row>
        <row r="59973">
          <cell r="C59973" t="str">
            <v>411621200409285813</v>
          </cell>
          <cell r="D59973" t="str">
            <v>大李庄乡</v>
          </cell>
          <cell r="E59973" t="str">
            <v>任庄村</v>
          </cell>
        </row>
        <row r="59974">
          <cell r="C59974" t="str">
            <v>412721197502245818</v>
          </cell>
          <cell r="D59974" t="str">
            <v>大李庄乡</v>
          </cell>
          <cell r="E59974" t="str">
            <v>中营村</v>
          </cell>
        </row>
        <row r="59975">
          <cell r="C59975" t="str">
            <v>412721197609275849</v>
          </cell>
          <cell r="D59975" t="str">
            <v>大李庄乡</v>
          </cell>
          <cell r="E59975" t="str">
            <v>中营村</v>
          </cell>
        </row>
        <row r="59976">
          <cell r="C59976" t="str">
            <v>412721200301245816</v>
          </cell>
          <cell r="D59976" t="str">
            <v>大李庄乡</v>
          </cell>
          <cell r="E59976" t="str">
            <v>中营村</v>
          </cell>
        </row>
        <row r="59977">
          <cell r="C59977" t="str">
            <v>412721199910015818</v>
          </cell>
          <cell r="D59977" t="str">
            <v>大李庄乡</v>
          </cell>
          <cell r="E59977" t="str">
            <v>中营村</v>
          </cell>
        </row>
        <row r="59978">
          <cell r="C59978" t="str">
            <v>412721195010265813</v>
          </cell>
          <cell r="D59978" t="str">
            <v>大李庄乡</v>
          </cell>
          <cell r="E59978" t="str">
            <v>中营村</v>
          </cell>
        </row>
        <row r="59979">
          <cell r="C59979" t="str">
            <v>412721195110265861</v>
          </cell>
          <cell r="D59979" t="str">
            <v>大李庄乡</v>
          </cell>
          <cell r="E59979" t="str">
            <v>中营村</v>
          </cell>
        </row>
        <row r="59980">
          <cell r="C59980" t="str">
            <v>412721197105245814</v>
          </cell>
          <cell r="D59980" t="str">
            <v>大李庄乡</v>
          </cell>
          <cell r="E59980" t="str">
            <v>中营村</v>
          </cell>
        </row>
        <row r="59981">
          <cell r="C59981" t="str">
            <v>412721197311165866</v>
          </cell>
          <cell r="D59981" t="str">
            <v>大李庄乡</v>
          </cell>
          <cell r="E59981" t="str">
            <v>中营村</v>
          </cell>
        </row>
        <row r="59982">
          <cell r="C59982" t="str">
            <v>41272119960203585X</v>
          </cell>
          <cell r="D59982" t="str">
            <v>大李庄乡</v>
          </cell>
          <cell r="E59982" t="str">
            <v>中营村</v>
          </cell>
        </row>
        <row r="59983">
          <cell r="C59983" t="str">
            <v>412721200104255812</v>
          </cell>
          <cell r="D59983" t="str">
            <v>大李庄乡</v>
          </cell>
          <cell r="E59983" t="str">
            <v>中营村</v>
          </cell>
        </row>
        <row r="59984">
          <cell r="C59984" t="str">
            <v>41272119820409581X</v>
          </cell>
          <cell r="D59984" t="str">
            <v>大李庄乡</v>
          </cell>
          <cell r="E59984" t="str">
            <v>中营村</v>
          </cell>
        </row>
        <row r="59985">
          <cell r="C59985" t="str">
            <v>412721198412295824</v>
          </cell>
          <cell r="D59985" t="str">
            <v>大李庄乡</v>
          </cell>
          <cell r="E59985" t="str">
            <v>中营村</v>
          </cell>
        </row>
        <row r="59986">
          <cell r="C59986" t="str">
            <v>411621201010215826</v>
          </cell>
          <cell r="D59986" t="str">
            <v>大李庄乡</v>
          </cell>
          <cell r="E59986" t="str">
            <v>中营村</v>
          </cell>
        </row>
        <row r="59987">
          <cell r="C59987" t="str">
            <v>412721196601185836</v>
          </cell>
          <cell r="D59987" t="str">
            <v>大李庄乡</v>
          </cell>
          <cell r="E59987" t="str">
            <v>中营村</v>
          </cell>
        </row>
        <row r="59988">
          <cell r="C59988" t="str">
            <v>412721196512145824</v>
          </cell>
          <cell r="D59988" t="str">
            <v>大李庄乡</v>
          </cell>
          <cell r="E59988" t="str">
            <v>中营村</v>
          </cell>
        </row>
        <row r="59989">
          <cell r="C59989" t="str">
            <v>412721200010115835</v>
          </cell>
          <cell r="D59989" t="str">
            <v>大李庄乡</v>
          </cell>
          <cell r="E59989" t="str">
            <v>中营村</v>
          </cell>
        </row>
        <row r="59990">
          <cell r="C59990" t="str">
            <v>412721193910035846</v>
          </cell>
          <cell r="D59990" t="str">
            <v>大李庄乡</v>
          </cell>
          <cell r="E59990" t="str">
            <v>中营村</v>
          </cell>
        </row>
        <row r="59991">
          <cell r="C59991" t="str">
            <v>412721197012025820</v>
          </cell>
          <cell r="D59991" t="str">
            <v>大李庄乡</v>
          </cell>
          <cell r="E59991" t="str">
            <v>中营村</v>
          </cell>
        </row>
        <row r="59992">
          <cell r="C59992" t="str">
            <v>412721200002095838</v>
          </cell>
          <cell r="D59992" t="str">
            <v>大李庄乡</v>
          </cell>
          <cell r="E59992" t="str">
            <v>中营村</v>
          </cell>
        </row>
        <row r="59993">
          <cell r="C59993" t="str">
            <v>412721199509145827</v>
          </cell>
          <cell r="D59993" t="str">
            <v>大李庄乡</v>
          </cell>
          <cell r="E59993" t="str">
            <v>中营村</v>
          </cell>
        </row>
        <row r="59994">
          <cell r="C59994" t="str">
            <v>412721197012015833</v>
          </cell>
          <cell r="D59994" t="str">
            <v>大李庄乡</v>
          </cell>
          <cell r="E59994" t="str">
            <v>中营村</v>
          </cell>
        </row>
        <row r="59995">
          <cell r="C59995" t="str">
            <v>412721196701275863</v>
          </cell>
          <cell r="D59995" t="str">
            <v>大李庄乡</v>
          </cell>
          <cell r="E59995" t="str">
            <v>中营村</v>
          </cell>
        </row>
        <row r="59996">
          <cell r="C59996" t="str">
            <v>41272119990416581X</v>
          </cell>
          <cell r="D59996" t="str">
            <v>大李庄乡</v>
          </cell>
          <cell r="E59996" t="str">
            <v>中营村</v>
          </cell>
        </row>
        <row r="59997">
          <cell r="C59997" t="str">
            <v>412721196311075866</v>
          </cell>
          <cell r="D59997" t="str">
            <v>大李庄乡</v>
          </cell>
          <cell r="E59997" t="str">
            <v>中营村</v>
          </cell>
        </row>
        <row r="59998">
          <cell r="C59998" t="str">
            <v>412721199109245810</v>
          </cell>
          <cell r="D59998" t="str">
            <v>大李庄乡</v>
          </cell>
          <cell r="E59998" t="str">
            <v>中营村</v>
          </cell>
        </row>
        <row r="59999">
          <cell r="C59999" t="str">
            <v>412721199806185817</v>
          </cell>
          <cell r="D59999" t="str">
            <v>大李庄乡</v>
          </cell>
          <cell r="E59999" t="str">
            <v>中营村</v>
          </cell>
        </row>
        <row r="60000">
          <cell r="C60000" t="str">
            <v>412721195008055817</v>
          </cell>
          <cell r="D60000" t="str">
            <v>大李庄乡</v>
          </cell>
          <cell r="E60000" t="str">
            <v>中营村</v>
          </cell>
        </row>
        <row r="60001">
          <cell r="C60001" t="str">
            <v>412721199712195811</v>
          </cell>
          <cell r="D60001" t="str">
            <v>大李庄乡</v>
          </cell>
          <cell r="E60001" t="str">
            <v>中营村</v>
          </cell>
        </row>
        <row r="60002">
          <cell r="C60002" t="str">
            <v>412721197602285833</v>
          </cell>
          <cell r="D60002" t="str">
            <v>大李庄乡</v>
          </cell>
          <cell r="E60002" t="str">
            <v>中营村</v>
          </cell>
        </row>
        <row r="60003">
          <cell r="C60003" t="str">
            <v>412721197708255843</v>
          </cell>
          <cell r="D60003" t="str">
            <v>大李庄乡</v>
          </cell>
          <cell r="E60003" t="str">
            <v>中营村</v>
          </cell>
        </row>
        <row r="60004">
          <cell r="C60004" t="str">
            <v>412721200302025815</v>
          </cell>
          <cell r="D60004" t="str">
            <v>大李庄乡</v>
          </cell>
          <cell r="E60004" t="str">
            <v>中营村</v>
          </cell>
        </row>
        <row r="60005">
          <cell r="C60005" t="str">
            <v>412721199809275826</v>
          </cell>
          <cell r="D60005" t="str">
            <v>大李庄乡</v>
          </cell>
          <cell r="E60005" t="str">
            <v>中营村</v>
          </cell>
        </row>
        <row r="60006">
          <cell r="C60006" t="str">
            <v>412721197403093425</v>
          </cell>
          <cell r="D60006" t="str">
            <v>大李庄乡</v>
          </cell>
          <cell r="E60006" t="str">
            <v>中营村</v>
          </cell>
        </row>
        <row r="60007">
          <cell r="C60007" t="str">
            <v>411621200502205830</v>
          </cell>
          <cell r="D60007" t="str">
            <v>大李庄乡</v>
          </cell>
          <cell r="E60007" t="str">
            <v>中营村</v>
          </cell>
        </row>
        <row r="60008">
          <cell r="C60008" t="str">
            <v>412721199911095821</v>
          </cell>
          <cell r="D60008" t="str">
            <v>大李庄乡</v>
          </cell>
          <cell r="E60008" t="str">
            <v>中营村</v>
          </cell>
        </row>
        <row r="60009">
          <cell r="C60009" t="str">
            <v>411621200502205849</v>
          </cell>
          <cell r="D60009" t="str">
            <v>大李庄乡</v>
          </cell>
          <cell r="E60009" t="str">
            <v>中营村</v>
          </cell>
        </row>
        <row r="60010">
          <cell r="C60010" t="str">
            <v>412721195306285813</v>
          </cell>
          <cell r="D60010" t="str">
            <v>大李庄乡</v>
          </cell>
          <cell r="E60010" t="str">
            <v>中营村</v>
          </cell>
        </row>
        <row r="60011">
          <cell r="C60011" t="str">
            <v>412721195704055845</v>
          </cell>
          <cell r="D60011" t="str">
            <v>大李庄乡</v>
          </cell>
          <cell r="E60011" t="str">
            <v>中营村</v>
          </cell>
        </row>
        <row r="60012">
          <cell r="C60012" t="str">
            <v>412721198810045812</v>
          </cell>
          <cell r="D60012" t="str">
            <v>大李庄乡</v>
          </cell>
          <cell r="E60012" t="str">
            <v>中营村</v>
          </cell>
        </row>
        <row r="60013">
          <cell r="C60013" t="str">
            <v>412726198901085467</v>
          </cell>
          <cell r="D60013" t="str">
            <v>大李庄乡</v>
          </cell>
          <cell r="E60013" t="str">
            <v>中营村</v>
          </cell>
        </row>
        <row r="60014">
          <cell r="C60014" t="str">
            <v>411621201404025830</v>
          </cell>
          <cell r="D60014" t="str">
            <v>大李庄乡</v>
          </cell>
          <cell r="E60014" t="str">
            <v>中营村</v>
          </cell>
        </row>
        <row r="60015">
          <cell r="C60015" t="str">
            <v>412721196612135850</v>
          </cell>
          <cell r="D60015" t="str">
            <v>大李庄乡</v>
          </cell>
          <cell r="E60015" t="str">
            <v>中营村</v>
          </cell>
        </row>
        <row r="60016">
          <cell r="C60016" t="str">
            <v>412721196604085865</v>
          </cell>
          <cell r="D60016" t="str">
            <v>大李庄乡</v>
          </cell>
          <cell r="E60016" t="str">
            <v>中营村</v>
          </cell>
        </row>
        <row r="60017">
          <cell r="C60017" t="str">
            <v>412721199005225831</v>
          </cell>
          <cell r="D60017" t="str">
            <v>大李庄乡</v>
          </cell>
          <cell r="E60017" t="str">
            <v>中营村</v>
          </cell>
        </row>
        <row r="60018">
          <cell r="C60018" t="str">
            <v>412721198708065817</v>
          </cell>
          <cell r="D60018" t="str">
            <v>大李庄乡</v>
          </cell>
          <cell r="E60018" t="str">
            <v>中营村</v>
          </cell>
        </row>
        <row r="60019">
          <cell r="C60019" t="str">
            <v>412721198607135820</v>
          </cell>
          <cell r="D60019" t="str">
            <v>大李庄乡</v>
          </cell>
          <cell r="E60019" t="str">
            <v>中营村</v>
          </cell>
        </row>
        <row r="60020">
          <cell r="C60020" t="str">
            <v>41162120080201581X</v>
          </cell>
          <cell r="D60020" t="str">
            <v>大李庄乡</v>
          </cell>
          <cell r="E60020" t="str">
            <v>中营村</v>
          </cell>
        </row>
        <row r="60021">
          <cell r="C60021" t="str">
            <v>411621201612045828</v>
          </cell>
          <cell r="D60021" t="str">
            <v>大李庄乡</v>
          </cell>
          <cell r="E60021" t="str">
            <v>中营村</v>
          </cell>
        </row>
        <row r="60022">
          <cell r="C60022" t="str">
            <v>412721196210195834</v>
          </cell>
          <cell r="D60022" t="str">
            <v>大李庄乡</v>
          </cell>
          <cell r="E60022" t="str">
            <v>中营村</v>
          </cell>
        </row>
        <row r="60023">
          <cell r="C60023" t="str">
            <v>412721196302135820</v>
          </cell>
          <cell r="D60023" t="str">
            <v>大李庄乡</v>
          </cell>
          <cell r="E60023" t="str">
            <v>中营村</v>
          </cell>
        </row>
        <row r="60024">
          <cell r="C60024" t="str">
            <v>412721198501105818</v>
          </cell>
          <cell r="D60024" t="str">
            <v>大李庄乡</v>
          </cell>
          <cell r="E60024" t="str">
            <v>中营村</v>
          </cell>
        </row>
        <row r="60025">
          <cell r="C60025" t="str">
            <v>412721198611253424</v>
          </cell>
          <cell r="D60025" t="str">
            <v>大李庄乡</v>
          </cell>
          <cell r="E60025" t="str">
            <v>中营村</v>
          </cell>
        </row>
        <row r="60026">
          <cell r="C60026" t="str">
            <v>411621200812055874</v>
          </cell>
          <cell r="D60026" t="str">
            <v>大李庄乡</v>
          </cell>
          <cell r="E60026" t="str">
            <v>中营村</v>
          </cell>
        </row>
        <row r="60027">
          <cell r="C60027" t="str">
            <v>411621201211285820</v>
          </cell>
          <cell r="D60027" t="str">
            <v>大李庄乡</v>
          </cell>
          <cell r="E60027" t="str">
            <v>中营村</v>
          </cell>
        </row>
        <row r="60028">
          <cell r="C60028" t="str">
            <v>412721197704275812</v>
          </cell>
          <cell r="D60028" t="str">
            <v>大李庄乡</v>
          </cell>
          <cell r="E60028" t="str">
            <v>中营村</v>
          </cell>
        </row>
        <row r="60029">
          <cell r="C60029" t="str">
            <v>412721197411165900</v>
          </cell>
          <cell r="D60029" t="str">
            <v>大李庄乡</v>
          </cell>
          <cell r="E60029" t="str">
            <v>中营村</v>
          </cell>
        </row>
        <row r="60030">
          <cell r="C60030" t="str">
            <v>411621200402065818</v>
          </cell>
          <cell r="D60030" t="str">
            <v>大李庄乡</v>
          </cell>
          <cell r="E60030" t="str">
            <v>中营村</v>
          </cell>
        </row>
        <row r="60031">
          <cell r="C60031" t="str">
            <v>41272120001009582X</v>
          </cell>
          <cell r="D60031" t="str">
            <v>大李庄乡</v>
          </cell>
          <cell r="E60031" t="str">
            <v>中营村</v>
          </cell>
        </row>
        <row r="60032">
          <cell r="C60032" t="str">
            <v>412721196502155834</v>
          </cell>
          <cell r="D60032" t="str">
            <v>大李庄乡</v>
          </cell>
          <cell r="E60032" t="str">
            <v>中营村</v>
          </cell>
        </row>
        <row r="60033">
          <cell r="C60033" t="str">
            <v>412721196603215840</v>
          </cell>
          <cell r="D60033" t="str">
            <v>大李庄乡</v>
          </cell>
          <cell r="E60033" t="str">
            <v>中营村</v>
          </cell>
        </row>
        <row r="60034">
          <cell r="C60034" t="str">
            <v>412721199708235817</v>
          </cell>
          <cell r="D60034" t="str">
            <v>大李庄乡</v>
          </cell>
          <cell r="E60034" t="str">
            <v>中营村</v>
          </cell>
        </row>
        <row r="60035">
          <cell r="C60035" t="str">
            <v>412721195302185815</v>
          </cell>
          <cell r="D60035" t="str">
            <v>大李庄乡</v>
          </cell>
          <cell r="E60035" t="str">
            <v>中营村</v>
          </cell>
        </row>
        <row r="60036">
          <cell r="C60036" t="str">
            <v>412721195605015821</v>
          </cell>
          <cell r="D60036" t="str">
            <v>大李庄乡</v>
          </cell>
          <cell r="E60036" t="str">
            <v>中营村</v>
          </cell>
        </row>
        <row r="60037">
          <cell r="C60037" t="str">
            <v>412721198711145818</v>
          </cell>
          <cell r="D60037" t="str">
            <v>大李庄乡</v>
          </cell>
          <cell r="E60037" t="str">
            <v>中营村</v>
          </cell>
        </row>
        <row r="60038">
          <cell r="C60038" t="str">
            <v>412721197608095854</v>
          </cell>
          <cell r="D60038" t="str">
            <v>大李庄乡</v>
          </cell>
          <cell r="E60038" t="str">
            <v>中营村</v>
          </cell>
        </row>
        <row r="60039">
          <cell r="C60039" t="str">
            <v>412721197705195822</v>
          </cell>
          <cell r="D60039" t="str">
            <v>大李庄乡</v>
          </cell>
          <cell r="E60039" t="str">
            <v>中营村</v>
          </cell>
        </row>
        <row r="60040">
          <cell r="C60040" t="str">
            <v>412721199907025812</v>
          </cell>
          <cell r="D60040" t="str">
            <v>大李庄乡</v>
          </cell>
          <cell r="E60040" t="str">
            <v>中营村</v>
          </cell>
        </row>
        <row r="60041">
          <cell r="C60041" t="str">
            <v>412721200008125823</v>
          </cell>
          <cell r="D60041" t="str">
            <v>大李庄乡</v>
          </cell>
          <cell r="E60041" t="str">
            <v>中营村</v>
          </cell>
        </row>
        <row r="60042">
          <cell r="C60042" t="str">
            <v>411621202111145825</v>
          </cell>
          <cell r="D60042" t="str">
            <v>大李庄乡</v>
          </cell>
          <cell r="E60042" t="str">
            <v>中营村</v>
          </cell>
        </row>
        <row r="60043">
          <cell r="C60043" t="str">
            <v>412721194203145813</v>
          </cell>
          <cell r="D60043" t="str">
            <v>大李庄乡</v>
          </cell>
          <cell r="E60043" t="str">
            <v>中营村</v>
          </cell>
        </row>
        <row r="60044">
          <cell r="C60044" t="str">
            <v>412721196107075818</v>
          </cell>
          <cell r="D60044" t="str">
            <v>大李庄乡</v>
          </cell>
          <cell r="E60044" t="str">
            <v>中营村</v>
          </cell>
        </row>
        <row r="60045">
          <cell r="C60045" t="str">
            <v>412721196111145823</v>
          </cell>
          <cell r="D60045" t="str">
            <v>大李庄乡</v>
          </cell>
          <cell r="E60045" t="str">
            <v>中营村</v>
          </cell>
        </row>
        <row r="60046">
          <cell r="C60046" t="str">
            <v>41272119900310581X</v>
          </cell>
          <cell r="D60046" t="str">
            <v>大李庄乡</v>
          </cell>
          <cell r="E60046" t="str">
            <v>中营村</v>
          </cell>
        </row>
        <row r="60047">
          <cell r="C60047" t="str">
            <v>411422198802146022</v>
          </cell>
          <cell r="D60047" t="str">
            <v>大李庄乡</v>
          </cell>
          <cell r="E60047" t="str">
            <v>中营村</v>
          </cell>
        </row>
        <row r="60048">
          <cell r="C60048" t="str">
            <v>41162120131029583X</v>
          </cell>
          <cell r="D60048" t="str">
            <v>大李庄乡</v>
          </cell>
          <cell r="E60048" t="str">
            <v>中营村</v>
          </cell>
        </row>
        <row r="60049">
          <cell r="C60049" t="str">
            <v>412721198010165832</v>
          </cell>
          <cell r="D60049" t="str">
            <v>大李庄乡</v>
          </cell>
          <cell r="E60049" t="str">
            <v>中营村</v>
          </cell>
        </row>
        <row r="60050">
          <cell r="C60050" t="str">
            <v>412721198207293547</v>
          </cell>
          <cell r="D60050" t="str">
            <v>大李庄乡</v>
          </cell>
          <cell r="E60050" t="str">
            <v>中营村</v>
          </cell>
        </row>
        <row r="60051">
          <cell r="C60051" t="str">
            <v>411621201210175830</v>
          </cell>
          <cell r="D60051" t="str">
            <v>大李庄乡</v>
          </cell>
          <cell r="E60051" t="str">
            <v>中营村</v>
          </cell>
        </row>
        <row r="60052">
          <cell r="C60052" t="str">
            <v>411621201610245818</v>
          </cell>
          <cell r="D60052" t="str">
            <v>大李庄乡</v>
          </cell>
          <cell r="E60052" t="str">
            <v>中营村</v>
          </cell>
        </row>
        <row r="60053">
          <cell r="C60053" t="str">
            <v>412721194509085817</v>
          </cell>
          <cell r="D60053" t="str">
            <v>大李庄乡</v>
          </cell>
          <cell r="E60053" t="str">
            <v>中营村</v>
          </cell>
        </row>
        <row r="60054">
          <cell r="C60054" t="str">
            <v>412721195302265815</v>
          </cell>
          <cell r="D60054" t="str">
            <v>大李庄乡</v>
          </cell>
          <cell r="E60054" t="str">
            <v>中营村</v>
          </cell>
        </row>
        <row r="60055">
          <cell r="C60055" t="str">
            <v>412721195410175905</v>
          </cell>
          <cell r="D60055" t="str">
            <v>大李庄乡</v>
          </cell>
          <cell r="E60055" t="str">
            <v>中营村</v>
          </cell>
        </row>
        <row r="60056">
          <cell r="C60056" t="str">
            <v>412721196603065854</v>
          </cell>
          <cell r="D60056" t="str">
            <v>大李庄乡</v>
          </cell>
          <cell r="E60056" t="str">
            <v>中营村</v>
          </cell>
        </row>
        <row r="60057">
          <cell r="C60057" t="str">
            <v>412721198911235818</v>
          </cell>
          <cell r="D60057" t="str">
            <v>大李庄乡</v>
          </cell>
          <cell r="E60057" t="str">
            <v>中营村</v>
          </cell>
        </row>
        <row r="60058">
          <cell r="C60058" t="str">
            <v>412721197105295811</v>
          </cell>
          <cell r="D60058" t="str">
            <v>大李庄乡</v>
          </cell>
          <cell r="E60058" t="str">
            <v>中营村</v>
          </cell>
        </row>
        <row r="60059">
          <cell r="C60059" t="str">
            <v>412721197208195821</v>
          </cell>
          <cell r="D60059" t="str">
            <v>大李庄乡</v>
          </cell>
          <cell r="E60059" t="str">
            <v>中营村</v>
          </cell>
        </row>
        <row r="60060">
          <cell r="C60060" t="str">
            <v>412721199802275823</v>
          </cell>
          <cell r="D60060" t="str">
            <v>大李庄乡</v>
          </cell>
          <cell r="E60060" t="str">
            <v>中营村</v>
          </cell>
        </row>
        <row r="60061">
          <cell r="C60061" t="str">
            <v>411621200402015845</v>
          </cell>
          <cell r="D60061" t="str">
            <v>大李庄乡</v>
          </cell>
          <cell r="E60061" t="str">
            <v>中营村</v>
          </cell>
        </row>
        <row r="60062">
          <cell r="C60062" t="str">
            <v>412721195107015829</v>
          </cell>
          <cell r="D60062" t="str">
            <v>大李庄乡</v>
          </cell>
          <cell r="E60062" t="str">
            <v>中营村</v>
          </cell>
        </row>
        <row r="60063">
          <cell r="C60063" t="str">
            <v>412721197006105859</v>
          </cell>
          <cell r="D60063" t="str">
            <v>大李庄乡</v>
          </cell>
          <cell r="E60063" t="str">
            <v>中营村</v>
          </cell>
        </row>
        <row r="60064">
          <cell r="C60064" t="str">
            <v>412721197411155825</v>
          </cell>
          <cell r="D60064" t="str">
            <v>大李庄乡</v>
          </cell>
          <cell r="E60064" t="str">
            <v>中营村</v>
          </cell>
        </row>
        <row r="60065">
          <cell r="C60065" t="str">
            <v>411621200812085846</v>
          </cell>
          <cell r="D60065" t="str">
            <v>大李庄乡</v>
          </cell>
          <cell r="E60065" t="str">
            <v>中营村</v>
          </cell>
        </row>
        <row r="60066">
          <cell r="C60066" t="str">
            <v>412721197505145812</v>
          </cell>
          <cell r="D60066" t="str">
            <v>大李庄乡</v>
          </cell>
          <cell r="E60066" t="str">
            <v>中营村</v>
          </cell>
        </row>
        <row r="60067">
          <cell r="C60067" t="str">
            <v>411621200703215824</v>
          </cell>
          <cell r="D60067" t="str">
            <v>大李庄乡</v>
          </cell>
          <cell r="E60067" t="str">
            <v>中营村</v>
          </cell>
        </row>
        <row r="60068">
          <cell r="C60068" t="str">
            <v>412721192703245811</v>
          </cell>
          <cell r="D60068" t="str">
            <v>大李庄乡</v>
          </cell>
          <cell r="E60068" t="str">
            <v>中营村</v>
          </cell>
        </row>
        <row r="60069">
          <cell r="C60069" t="str">
            <v>412721198303265837</v>
          </cell>
          <cell r="D60069" t="str">
            <v>大李庄乡</v>
          </cell>
          <cell r="E60069" t="str">
            <v>中营村</v>
          </cell>
        </row>
        <row r="60070">
          <cell r="C60070" t="str">
            <v>412721199103203089</v>
          </cell>
          <cell r="D60070" t="str">
            <v>大李庄乡</v>
          </cell>
          <cell r="E60070" t="str">
            <v>中营村</v>
          </cell>
        </row>
        <row r="60071">
          <cell r="C60071" t="str">
            <v>411621201411035826</v>
          </cell>
          <cell r="D60071" t="str">
            <v>大李庄乡</v>
          </cell>
          <cell r="E60071" t="str">
            <v>中营村</v>
          </cell>
        </row>
        <row r="60072">
          <cell r="C60072" t="str">
            <v>412721194709175817</v>
          </cell>
          <cell r="D60072" t="str">
            <v>大李庄乡</v>
          </cell>
          <cell r="E60072" t="str">
            <v>中营村</v>
          </cell>
        </row>
        <row r="60073">
          <cell r="C60073" t="str">
            <v>412721195002135824</v>
          </cell>
          <cell r="D60073" t="str">
            <v>大李庄乡</v>
          </cell>
          <cell r="E60073" t="str">
            <v>中营村</v>
          </cell>
        </row>
        <row r="60074">
          <cell r="C60074" t="str">
            <v>412721195308205813</v>
          </cell>
          <cell r="D60074" t="str">
            <v>大李庄乡</v>
          </cell>
          <cell r="E60074" t="str">
            <v>中营村</v>
          </cell>
        </row>
        <row r="60075">
          <cell r="C60075" t="str">
            <v>412721195509235824</v>
          </cell>
          <cell r="D60075" t="str">
            <v>大李庄乡</v>
          </cell>
          <cell r="E60075" t="str">
            <v>中营村</v>
          </cell>
        </row>
        <row r="60076">
          <cell r="C60076" t="str">
            <v>412721196510225812</v>
          </cell>
          <cell r="D60076" t="str">
            <v>大李庄乡</v>
          </cell>
          <cell r="E60076" t="str">
            <v>中营村</v>
          </cell>
        </row>
        <row r="60077">
          <cell r="C60077" t="str">
            <v>412721196408285827</v>
          </cell>
          <cell r="D60077" t="str">
            <v>大李庄乡</v>
          </cell>
          <cell r="E60077" t="str">
            <v>中营村</v>
          </cell>
        </row>
        <row r="60078">
          <cell r="C60078" t="str">
            <v>412721198511265815</v>
          </cell>
          <cell r="D60078" t="str">
            <v>大李庄乡</v>
          </cell>
          <cell r="E60078" t="str">
            <v>中营村</v>
          </cell>
        </row>
        <row r="60079">
          <cell r="C60079" t="str">
            <v>412721199303075835</v>
          </cell>
          <cell r="D60079" t="str">
            <v>大李庄乡</v>
          </cell>
          <cell r="E60079" t="str">
            <v>中营村</v>
          </cell>
        </row>
        <row r="60080">
          <cell r="C60080" t="str">
            <v>411323199212051766</v>
          </cell>
          <cell r="D60080" t="str">
            <v>大李庄乡</v>
          </cell>
          <cell r="E60080" t="str">
            <v>中营村</v>
          </cell>
        </row>
        <row r="60081">
          <cell r="C60081" t="str">
            <v>411621201707075827</v>
          </cell>
          <cell r="D60081" t="str">
            <v>大李庄乡</v>
          </cell>
          <cell r="E60081" t="str">
            <v>中营村</v>
          </cell>
        </row>
        <row r="60082">
          <cell r="C60082" t="str">
            <v>412721197612065818</v>
          </cell>
          <cell r="D60082" t="str">
            <v>大李庄乡</v>
          </cell>
          <cell r="E60082" t="str">
            <v>中营村</v>
          </cell>
        </row>
        <row r="60083">
          <cell r="C60083" t="str">
            <v>41272119791218582X</v>
          </cell>
          <cell r="D60083" t="str">
            <v>大李庄乡</v>
          </cell>
          <cell r="E60083" t="str">
            <v>中营村</v>
          </cell>
        </row>
        <row r="60084">
          <cell r="C60084" t="str">
            <v>411621200306185836</v>
          </cell>
          <cell r="D60084" t="str">
            <v>大李庄乡</v>
          </cell>
          <cell r="E60084" t="str">
            <v>中营村</v>
          </cell>
        </row>
        <row r="60085">
          <cell r="C60085" t="str">
            <v>412721196502245813</v>
          </cell>
          <cell r="D60085" t="str">
            <v>大李庄乡</v>
          </cell>
          <cell r="E60085" t="str">
            <v>中营村</v>
          </cell>
        </row>
        <row r="60086">
          <cell r="C60086" t="str">
            <v>412721198702165833</v>
          </cell>
          <cell r="D60086" t="str">
            <v>大李庄乡</v>
          </cell>
          <cell r="E60086" t="str">
            <v>中营村</v>
          </cell>
        </row>
        <row r="60087">
          <cell r="C60087" t="str">
            <v>412721198701273429</v>
          </cell>
          <cell r="D60087" t="str">
            <v>大李庄乡</v>
          </cell>
          <cell r="E60087" t="str">
            <v>中营村</v>
          </cell>
        </row>
        <row r="60088">
          <cell r="C60088" t="str">
            <v>411621201410315818</v>
          </cell>
          <cell r="D60088" t="str">
            <v>大李庄乡</v>
          </cell>
          <cell r="E60088" t="str">
            <v>中营村</v>
          </cell>
        </row>
        <row r="60089">
          <cell r="C60089" t="str">
            <v>411621201109225880</v>
          </cell>
          <cell r="D60089" t="str">
            <v>大李庄乡</v>
          </cell>
          <cell r="E60089" t="str">
            <v>中营村</v>
          </cell>
        </row>
        <row r="60090">
          <cell r="C60090" t="str">
            <v>411621200909125840</v>
          </cell>
          <cell r="D60090" t="str">
            <v>大李庄乡</v>
          </cell>
          <cell r="E60090" t="str">
            <v>中营村</v>
          </cell>
        </row>
        <row r="60091">
          <cell r="C60091" t="str">
            <v>412721194705065813</v>
          </cell>
          <cell r="D60091" t="str">
            <v>大李庄乡</v>
          </cell>
          <cell r="E60091" t="str">
            <v>中营村</v>
          </cell>
        </row>
        <row r="60092">
          <cell r="C60092" t="str">
            <v>412721195009165823</v>
          </cell>
          <cell r="D60092" t="str">
            <v>大李庄乡</v>
          </cell>
          <cell r="E60092" t="str">
            <v>中营村</v>
          </cell>
        </row>
        <row r="60093">
          <cell r="C60093" t="str">
            <v>412721199501285817</v>
          </cell>
          <cell r="D60093" t="str">
            <v>大李庄乡</v>
          </cell>
          <cell r="E60093" t="str">
            <v>中营村</v>
          </cell>
        </row>
        <row r="60094">
          <cell r="C60094" t="str">
            <v>412721194005075826</v>
          </cell>
          <cell r="D60094" t="str">
            <v>大李庄乡</v>
          </cell>
          <cell r="E60094" t="str">
            <v>高河沿村</v>
          </cell>
        </row>
        <row r="60095">
          <cell r="C60095" t="str">
            <v>412721198809155811</v>
          </cell>
          <cell r="D60095" t="str">
            <v>大李庄乡</v>
          </cell>
          <cell r="E60095" t="str">
            <v>高河沿村</v>
          </cell>
        </row>
        <row r="60096">
          <cell r="C60096" t="str">
            <v>412721196003245819</v>
          </cell>
          <cell r="D60096" t="str">
            <v>大李庄乡</v>
          </cell>
          <cell r="E60096" t="str">
            <v>高河沿村</v>
          </cell>
        </row>
        <row r="60097">
          <cell r="C60097" t="str">
            <v>412721196104125824</v>
          </cell>
          <cell r="D60097" t="str">
            <v>大李庄乡</v>
          </cell>
          <cell r="E60097" t="str">
            <v>高河沿村</v>
          </cell>
        </row>
        <row r="60098">
          <cell r="C60098" t="str">
            <v>411621198707205850</v>
          </cell>
          <cell r="D60098" t="str">
            <v>大李庄乡</v>
          </cell>
          <cell r="E60098" t="str">
            <v>高河沿村</v>
          </cell>
        </row>
        <row r="60099">
          <cell r="C60099" t="str">
            <v>430525199009038562</v>
          </cell>
          <cell r="D60099" t="str">
            <v>大李庄乡</v>
          </cell>
          <cell r="E60099" t="str">
            <v>高河沿村</v>
          </cell>
        </row>
        <row r="60100">
          <cell r="C60100" t="str">
            <v>411621201906285819</v>
          </cell>
          <cell r="D60100" t="str">
            <v>大李庄乡</v>
          </cell>
          <cell r="E60100" t="str">
            <v>高河沿村</v>
          </cell>
        </row>
        <row r="60101">
          <cell r="C60101" t="str">
            <v>411621201204185821</v>
          </cell>
          <cell r="D60101" t="str">
            <v>大李庄乡</v>
          </cell>
          <cell r="E60101" t="str">
            <v>高河沿村</v>
          </cell>
        </row>
        <row r="60102">
          <cell r="C60102" t="str">
            <v>41272120030105581X</v>
          </cell>
          <cell r="D60102" t="str">
            <v>大李庄乡</v>
          </cell>
          <cell r="E60102" t="str">
            <v>高河沿村</v>
          </cell>
        </row>
        <row r="60103">
          <cell r="C60103" t="str">
            <v>412721195712155811</v>
          </cell>
          <cell r="D60103" t="str">
            <v>大李庄乡</v>
          </cell>
          <cell r="E60103" t="str">
            <v>高河沿村</v>
          </cell>
        </row>
        <row r="60104">
          <cell r="C60104" t="str">
            <v>412721195604265845</v>
          </cell>
          <cell r="D60104" t="str">
            <v>大李庄乡</v>
          </cell>
          <cell r="E60104" t="str">
            <v>高河沿村</v>
          </cell>
        </row>
        <row r="60105">
          <cell r="C60105" t="str">
            <v>412721195409225813</v>
          </cell>
          <cell r="D60105" t="str">
            <v>大李庄乡</v>
          </cell>
          <cell r="E60105" t="str">
            <v>高河沿村</v>
          </cell>
        </row>
        <row r="60106">
          <cell r="C60106" t="str">
            <v>412721195611105882</v>
          </cell>
          <cell r="D60106" t="str">
            <v>大李庄乡</v>
          </cell>
          <cell r="E60106" t="str">
            <v>高河沿村</v>
          </cell>
        </row>
        <row r="60107">
          <cell r="C60107" t="str">
            <v>412721198401135817</v>
          </cell>
          <cell r="D60107" t="str">
            <v>大李庄乡</v>
          </cell>
          <cell r="E60107" t="str">
            <v>高河沿村</v>
          </cell>
        </row>
        <row r="60108">
          <cell r="C60108" t="str">
            <v>412721198503145020</v>
          </cell>
          <cell r="D60108" t="str">
            <v>大李庄乡</v>
          </cell>
          <cell r="E60108" t="str">
            <v>高河沿村</v>
          </cell>
        </row>
        <row r="60109">
          <cell r="C60109" t="str">
            <v>411621200806275811</v>
          </cell>
          <cell r="D60109" t="str">
            <v>大李庄乡</v>
          </cell>
          <cell r="E60109" t="str">
            <v>高河沿村</v>
          </cell>
        </row>
        <row r="60110">
          <cell r="C60110" t="str">
            <v>411621200909125824</v>
          </cell>
          <cell r="D60110" t="str">
            <v>大李庄乡</v>
          </cell>
          <cell r="E60110" t="str">
            <v>高河沿村</v>
          </cell>
        </row>
        <row r="60111">
          <cell r="C60111" t="str">
            <v>412721195604165887</v>
          </cell>
          <cell r="D60111" t="str">
            <v>大李庄乡</v>
          </cell>
          <cell r="E60111" t="str">
            <v>高河沿村</v>
          </cell>
        </row>
        <row r="60112">
          <cell r="C60112" t="str">
            <v>412721198811245832</v>
          </cell>
          <cell r="D60112" t="str">
            <v>大李庄乡</v>
          </cell>
          <cell r="E60112" t="str">
            <v>高河沿村</v>
          </cell>
        </row>
        <row r="60113">
          <cell r="C60113" t="str">
            <v>411621200812085811</v>
          </cell>
          <cell r="D60113" t="str">
            <v>大李庄乡</v>
          </cell>
          <cell r="E60113" t="str">
            <v>高河沿村</v>
          </cell>
        </row>
        <row r="60114">
          <cell r="C60114" t="str">
            <v>412721196608195834</v>
          </cell>
          <cell r="D60114" t="str">
            <v>大李庄乡</v>
          </cell>
          <cell r="E60114" t="str">
            <v>高河沿村</v>
          </cell>
        </row>
        <row r="60115">
          <cell r="C60115" t="str">
            <v>412721196906175823</v>
          </cell>
          <cell r="D60115" t="str">
            <v>大李庄乡</v>
          </cell>
          <cell r="E60115" t="str">
            <v>高河沿村</v>
          </cell>
        </row>
        <row r="60116">
          <cell r="C60116" t="str">
            <v>411621200811295876</v>
          </cell>
          <cell r="D60116" t="str">
            <v>大李庄乡</v>
          </cell>
          <cell r="E60116" t="str">
            <v>高河沿村</v>
          </cell>
        </row>
        <row r="60117">
          <cell r="C60117" t="str">
            <v>412721200004245844</v>
          </cell>
          <cell r="D60117" t="str">
            <v>大李庄乡</v>
          </cell>
          <cell r="E60117" t="str">
            <v>高河沿村</v>
          </cell>
        </row>
        <row r="60118">
          <cell r="C60118" t="str">
            <v>412721196207215830</v>
          </cell>
          <cell r="D60118" t="str">
            <v>大李庄乡</v>
          </cell>
          <cell r="E60118" t="str">
            <v>高河沿村</v>
          </cell>
        </row>
        <row r="60119">
          <cell r="C60119" t="str">
            <v>412721196108205848</v>
          </cell>
          <cell r="D60119" t="str">
            <v>大李庄乡</v>
          </cell>
          <cell r="E60119" t="str">
            <v>高河沿村</v>
          </cell>
        </row>
        <row r="60120">
          <cell r="C60120" t="str">
            <v>412721199009205838</v>
          </cell>
          <cell r="D60120" t="str">
            <v>大李庄乡</v>
          </cell>
          <cell r="E60120" t="str">
            <v>高河沿村</v>
          </cell>
        </row>
        <row r="60121">
          <cell r="C60121" t="str">
            <v>500234199701264409</v>
          </cell>
          <cell r="D60121" t="str">
            <v>大李庄乡</v>
          </cell>
          <cell r="E60121" t="str">
            <v>高河沿村</v>
          </cell>
        </row>
        <row r="60122">
          <cell r="C60122" t="str">
            <v>411621201502245837</v>
          </cell>
          <cell r="D60122" t="str">
            <v>大李庄乡</v>
          </cell>
          <cell r="E60122" t="str">
            <v>高河沿村</v>
          </cell>
        </row>
        <row r="60123">
          <cell r="C60123" t="str">
            <v>411621201802125829</v>
          </cell>
          <cell r="D60123" t="str">
            <v>大李庄乡</v>
          </cell>
          <cell r="E60123" t="str">
            <v>高河沿村</v>
          </cell>
        </row>
        <row r="60124">
          <cell r="C60124" t="str">
            <v>412721195708265831</v>
          </cell>
          <cell r="D60124" t="str">
            <v>大李庄乡</v>
          </cell>
          <cell r="E60124" t="str">
            <v>高河沿村</v>
          </cell>
        </row>
        <row r="60125">
          <cell r="C60125" t="str">
            <v>412721198412235813</v>
          </cell>
          <cell r="D60125" t="str">
            <v>大李庄乡</v>
          </cell>
          <cell r="E60125" t="str">
            <v>高河沿村</v>
          </cell>
        </row>
        <row r="60126">
          <cell r="C60126" t="str">
            <v>41272219880415252X</v>
          </cell>
          <cell r="D60126" t="str">
            <v>大李庄乡</v>
          </cell>
          <cell r="E60126" t="str">
            <v>高河沿村</v>
          </cell>
        </row>
        <row r="60127">
          <cell r="C60127" t="str">
            <v>41162120081212581X</v>
          </cell>
          <cell r="D60127" t="str">
            <v>大李庄乡</v>
          </cell>
          <cell r="E60127" t="str">
            <v>高河沿村</v>
          </cell>
        </row>
        <row r="60128">
          <cell r="C60128" t="str">
            <v>411621201512255828</v>
          </cell>
          <cell r="D60128" t="str">
            <v>大李庄乡</v>
          </cell>
          <cell r="E60128" t="str">
            <v>高河沿村</v>
          </cell>
        </row>
        <row r="60129">
          <cell r="C60129" t="str">
            <v>412721197301295878</v>
          </cell>
          <cell r="D60129" t="str">
            <v>大李庄乡</v>
          </cell>
          <cell r="E60129" t="str">
            <v>高河沿村</v>
          </cell>
        </row>
        <row r="60130">
          <cell r="C60130" t="str">
            <v>412721197105095844</v>
          </cell>
          <cell r="D60130" t="str">
            <v>大李庄乡</v>
          </cell>
          <cell r="E60130" t="str">
            <v>高河沿村</v>
          </cell>
        </row>
        <row r="60131">
          <cell r="C60131" t="str">
            <v>412721199904035871</v>
          </cell>
          <cell r="D60131" t="str">
            <v>大李庄乡</v>
          </cell>
          <cell r="E60131" t="str">
            <v>高河沿村</v>
          </cell>
        </row>
        <row r="60132">
          <cell r="C60132" t="str">
            <v>412721200207205818</v>
          </cell>
          <cell r="D60132" t="str">
            <v>大李庄乡</v>
          </cell>
          <cell r="E60132" t="str">
            <v>高河沿村</v>
          </cell>
        </row>
        <row r="60133">
          <cell r="C60133" t="str">
            <v>412721200207205834</v>
          </cell>
          <cell r="D60133" t="str">
            <v>大李庄乡</v>
          </cell>
          <cell r="E60133" t="str">
            <v>高河沿村</v>
          </cell>
        </row>
        <row r="60134">
          <cell r="C60134" t="str">
            <v>412721199709035884</v>
          </cell>
          <cell r="D60134" t="str">
            <v>大李庄乡</v>
          </cell>
          <cell r="E60134" t="str">
            <v>高河沿村</v>
          </cell>
        </row>
        <row r="60135">
          <cell r="C60135" t="str">
            <v>412721195007195834</v>
          </cell>
          <cell r="D60135" t="str">
            <v>大李庄乡</v>
          </cell>
          <cell r="E60135" t="str">
            <v>高河沿村</v>
          </cell>
        </row>
        <row r="60136">
          <cell r="C60136" t="str">
            <v>412721195203295840</v>
          </cell>
          <cell r="D60136" t="str">
            <v>大李庄乡</v>
          </cell>
          <cell r="E60136" t="str">
            <v>高河沿村</v>
          </cell>
        </row>
        <row r="60137">
          <cell r="C60137" t="str">
            <v>412721196310025859</v>
          </cell>
          <cell r="D60137" t="str">
            <v>大李庄乡</v>
          </cell>
          <cell r="E60137" t="str">
            <v>高河沿村</v>
          </cell>
        </row>
        <row r="60138">
          <cell r="C60138" t="str">
            <v>412721196304055824</v>
          </cell>
          <cell r="D60138" t="str">
            <v>大李庄乡</v>
          </cell>
          <cell r="E60138" t="str">
            <v>高河沿村</v>
          </cell>
        </row>
        <row r="60139">
          <cell r="C60139" t="str">
            <v>411421198903126040</v>
          </cell>
          <cell r="D60139" t="str">
            <v>大李庄乡</v>
          </cell>
          <cell r="E60139" t="str">
            <v>高河沿村</v>
          </cell>
        </row>
        <row r="60140">
          <cell r="C60140" t="str">
            <v>412721193708035818</v>
          </cell>
          <cell r="D60140" t="str">
            <v>大李庄乡</v>
          </cell>
          <cell r="E60140" t="str">
            <v>高河沿村</v>
          </cell>
        </row>
        <row r="60141">
          <cell r="C60141" t="str">
            <v>412721194308175824</v>
          </cell>
          <cell r="D60141" t="str">
            <v>大李庄乡</v>
          </cell>
          <cell r="E60141" t="str">
            <v>高河沿村</v>
          </cell>
        </row>
        <row r="60142">
          <cell r="C60142" t="str">
            <v>41272119520614583X</v>
          </cell>
          <cell r="D60142" t="str">
            <v>大李庄乡</v>
          </cell>
          <cell r="E60142" t="str">
            <v>高河沿村</v>
          </cell>
        </row>
        <row r="60143">
          <cell r="C60143" t="str">
            <v>412721195508205826</v>
          </cell>
          <cell r="D60143" t="str">
            <v>大李庄乡</v>
          </cell>
          <cell r="E60143" t="str">
            <v>高河沿村</v>
          </cell>
        </row>
        <row r="60144">
          <cell r="C60144" t="str">
            <v>412721199506065813</v>
          </cell>
          <cell r="D60144" t="str">
            <v>大李庄乡</v>
          </cell>
          <cell r="E60144" t="str">
            <v>高河沿村</v>
          </cell>
        </row>
        <row r="60145">
          <cell r="C60145" t="str">
            <v>412721196107035816</v>
          </cell>
          <cell r="D60145" t="str">
            <v>大李庄乡</v>
          </cell>
          <cell r="E60145" t="str">
            <v>高河沿村</v>
          </cell>
        </row>
        <row r="60146">
          <cell r="C60146" t="str">
            <v>412721196902285822</v>
          </cell>
          <cell r="D60146" t="str">
            <v>大李庄乡</v>
          </cell>
          <cell r="E60146" t="str">
            <v>高河沿村</v>
          </cell>
        </row>
        <row r="60147">
          <cell r="C60147" t="str">
            <v>412721197801135811</v>
          </cell>
          <cell r="D60147" t="str">
            <v>大李庄乡</v>
          </cell>
          <cell r="E60147" t="str">
            <v>高河沿村</v>
          </cell>
        </row>
        <row r="60148">
          <cell r="C60148" t="str">
            <v>411621200807195813</v>
          </cell>
          <cell r="D60148" t="str">
            <v>大李庄乡</v>
          </cell>
          <cell r="E60148" t="str">
            <v>高河沿村</v>
          </cell>
        </row>
        <row r="60149">
          <cell r="C60149" t="str">
            <v>41162120110407581X</v>
          </cell>
          <cell r="D60149" t="str">
            <v>大李庄乡</v>
          </cell>
          <cell r="E60149" t="str">
            <v>高河沿村</v>
          </cell>
        </row>
        <row r="60150">
          <cell r="C60150" t="str">
            <v>41272119580302581X</v>
          </cell>
          <cell r="D60150" t="str">
            <v>大李庄乡</v>
          </cell>
          <cell r="E60150" t="str">
            <v>高河沿村</v>
          </cell>
        </row>
        <row r="60151">
          <cell r="C60151" t="str">
            <v>412721195910115845</v>
          </cell>
          <cell r="D60151" t="str">
            <v>大李庄乡</v>
          </cell>
          <cell r="E60151" t="str">
            <v>高河沿村</v>
          </cell>
        </row>
        <row r="60152">
          <cell r="C60152" t="str">
            <v>412721198602235814</v>
          </cell>
          <cell r="D60152" t="str">
            <v>大李庄乡</v>
          </cell>
          <cell r="E60152" t="str">
            <v>高河沿村</v>
          </cell>
        </row>
        <row r="60153">
          <cell r="C60153" t="str">
            <v>41272219900827204X</v>
          </cell>
          <cell r="D60153" t="str">
            <v>大李庄乡</v>
          </cell>
          <cell r="E60153" t="str">
            <v>高河沿村</v>
          </cell>
        </row>
        <row r="60154">
          <cell r="C60154" t="str">
            <v>411621200912175822</v>
          </cell>
          <cell r="D60154" t="str">
            <v>大李庄乡</v>
          </cell>
          <cell r="E60154" t="str">
            <v>高河沿村</v>
          </cell>
        </row>
        <row r="60155">
          <cell r="C60155" t="str">
            <v>412721197509155815</v>
          </cell>
          <cell r="D60155" t="str">
            <v>大李庄乡</v>
          </cell>
          <cell r="E60155" t="str">
            <v>高河沿村</v>
          </cell>
        </row>
        <row r="60156">
          <cell r="C60156" t="str">
            <v>41272119770329582X</v>
          </cell>
          <cell r="D60156" t="str">
            <v>大李庄乡</v>
          </cell>
          <cell r="E60156" t="str">
            <v>高河沿村</v>
          </cell>
        </row>
        <row r="60157">
          <cell r="C60157" t="str">
            <v>41272119991021581X</v>
          </cell>
          <cell r="D60157" t="str">
            <v>大李庄乡</v>
          </cell>
          <cell r="E60157" t="str">
            <v>高河沿村</v>
          </cell>
        </row>
        <row r="60158">
          <cell r="C60158" t="str">
            <v>412721200106255832</v>
          </cell>
          <cell r="D60158" t="str">
            <v>大李庄乡</v>
          </cell>
          <cell r="E60158" t="str">
            <v>高河沿村</v>
          </cell>
        </row>
        <row r="60159">
          <cell r="C60159" t="str">
            <v>412721195604295833</v>
          </cell>
          <cell r="D60159" t="str">
            <v>大李庄乡</v>
          </cell>
          <cell r="E60159" t="str">
            <v>高河沿村</v>
          </cell>
        </row>
        <row r="60160">
          <cell r="C60160" t="str">
            <v>412721198701045813</v>
          </cell>
          <cell r="D60160" t="str">
            <v>大李庄乡</v>
          </cell>
          <cell r="E60160" t="str">
            <v>高河沿村</v>
          </cell>
        </row>
        <row r="60161">
          <cell r="C60161" t="str">
            <v>412721198703115862</v>
          </cell>
          <cell r="D60161" t="str">
            <v>大李庄乡</v>
          </cell>
          <cell r="E60161" t="str">
            <v>高河沿村</v>
          </cell>
        </row>
        <row r="60162">
          <cell r="C60162" t="str">
            <v>411621201204185813</v>
          </cell>
          <cell r="D60162" t="str">
            <v>大李庄乡</v>
          </cell>
          <cell r="E60162" t="str">
            <v>高河沿村</v>
          </cell>
        </row>
        <row r="60163">
          <cell r="C60163" t="str">
            <v>411621201601085824</v>
          </cell>
          <cell r="D60163" t="str">
            <v>大李庄乡</v>
          </cell>
          <cell r="E60163" t="str">
            <v>高河沿村</v>
          </cell>
        </row>
        <row r="60164">
          <cell r="C60164" t="str">
            <v>412721197005165817</v>
          </cell>
          <cell r="D60164" t="str">
            <v>大李庄乡</v>
          </cell>
          <cell r="E60164" t="str">
            <v>高河沿村</v>
          </cell>
        </row>
        <row r="60165">
          <cell r="C60165" t="str">
            <v>412721195804045812</v>
          </cell>
          <cell r="D60165" t="str">
            <v>大李庄乡</v>
          </cell>
          <cell r="E60165" t="str">
            <v>高河沿村</v>
          </cell>
        </row>
        <row r="60166">
          <cell r="C60166" t="str">
            <v>412721195812075827</v>
          </cell>
          <cell r="D60166" t="str">
            <v>大李庄乡</v>
          </cell>
          <cell r="E60166" t="str">
            <v>高河沿村</v>
          </cell>
        </row>
        <row r="60167">
          <cell r="C60167" t="str">
            <v>412721198706075819</v>
          </cell>
          <cell r="D60167" t="str">
            <v>大李庄乡</v>
          </cell>
          <cell r="E60167" t="str">
            <v>高河沿村</v>
          </cell>
        </row>
        <row r="60168">
          <cell r="C60168" t="str">
            <v>412721198402035826</v>
          </cell>
          <cell r="D60168" t="str">
            <v>大李庄乡</v>
          </cell>
          <cell r="E60168" t="str">
            <v>高河沿村</v>
          </cell>
        </row>
        <row r="60169">
          <cell r="C60169" t="str">
            <v>411621201404175839</v>
          </cell>
          <cell r="D60169" t="str">
            <v>大李庄乡</v>
          </cell>
          <cell r="E60169" t="str">
            <v>高河沿村</v>
          </cell>
        </row>
        <row r="60170">
          <cell r="C60170" t="str">
            <v>411621200909275865</v>
          </cell>
          <cell r="D60170" t="str">
            <v>大李庄乡</v>
          </cell>
          <cell r="E60170" t="str">
            <v>高河沿村</v>
          </cell>
        </row>
        <row r="60171">
          <cell r="C60171" t="str">
            <v>412721196709205819</v>
          </cell>
          <cell r="D60171" t="str">
            <v>大李庄乡</v>
          </cell>
          <cell r="E60171" t="str">
            <v>高河沿村</v>
          </cell>
        </row>
        <row r="60172">
          <cell r="C60172" t="str">
            <v>412721196803165868</v>
          </cell>
          <cell r="D60172" t="str">
            <v>大李庄乡</v>
          </cell>
          <cell r="E60172" t="str">
            <v>高河沿村</v>
          </cell>
        </row>
        <row r="60173">
          <cell r="C60173" t="str">
            <v>412721199307145810</v>
          </cell>
          <cell r="D60173" t="str">
            <v>大李庄乡</v>
          </cell>
          <cell r="E60173" t="str">
            <v>高河沿村</v>
          </cell>
        </row>
        <row r="60174">
          <cell r="C60174" t="str">
            <v>411621201508025843</v>
          </cell>
          <cell r="D60174" t="str">
            <v>大李庄乡</v>
          </cell>
          <cell r="E60174" t="str">
            <v>高河沿村</v>
          </cell>
        </row>
        <row r="60175">
          <cell r="C60175" t="str">
            <v>412721196908115816</v>
          </cell>
          <cell r="D60175" t="str">
            <v>大李庄乡</v>
          </cell>
          <cell r="E60175" t="str">
            <v>高河沿村</v>
          </cell>
        </row>
        <row r="60176">
          <cell r="C60176" t="str">
            <v>412721197112115823</v>
          </cell>
          <cell r="D60176" t="str">
            <v>大李庄乡</v>
          </cell>
          <cell r="E60176" t="str">
            <v>高河沿村</v>
          </cell>
        </row>
        <row r="60177">
          <cell r="C60177" t="str">
            <v>412721199309135835</v>
          </cell>
          <cell r="D60177" t="str">
            <v>大李庄乡</v>
          </cell>
          <cell r="E60177" t="str">
            <v>高河沿村</v>
          </cell>
        </row>
        <row r="60178">
          <cell r="C60178" t="str">
            <v>412721199408285855</v>
          </cell>
          <cell r="D60178" t="str">
            <v>大李庄乡</v>
          </cell>
          <cell r="E60178" t="str">
            <v>高河沿村</v>
          </cell>
        </row>
        <row r="60179">
          <cell r="C60179" t="str">
            <v>412721195702165856</v>
          </cell>
          <cell r="D60179" t="str">
            <v>大李庄乡</v>
          </cell>
          <cell r="E60179" t="str">
            <v>高河沿村</v>
          </cell>
        </row>
        <row r="60180">
          <cell r="C60180" t="str">
            <v>412721193201175811</v>
          </cell>
          <cell r="D60180" t="str">
            <v>大李庄乡</v>
          </cell>
          <cell r="E60180" t="str">
            <v>高河沿村</v>
          </cell>
        </row>
        <row r="60181">
          <cell r="C60181" t="str">
            <v>412721195704285827</v>
          </cell>
          <cell r="D60181" t="str">
            <v>大李庄乡</v>
          </cell>
          <cell r="E60181" t="str">
            <v>高河沿村</v>
          </cell>
        </row>
        <row r="60182">
          <cell r="C60182" t="str">
            <v>41272119790305502X</v>
          </cell>
          <cell r="D60182" t="str">
            <v>大李庄乡</v>
          </cell>
          <cell r="E60182" t="str">
            <v>高河沿村</v>
          </cell>
        </row>
        <row r="60183">
          <cell r="C60183" t="str">
            <v>411621201305085811</v>
          </cell>
          <cell r="D60183" t="str">
            <v>大李庄乡</v>
          </cell>
          <cell r="E60183" t="str">
            <v>高河沿村</v>
          </cell>
        </row>
        <row r="60184">
          <cell r="C60184" t="str">
            <v>411621200702065828</v>
          </cell>
          <cell r="D60184" t="str">
            <v>大李庄乡</v>
          </cell>
          <cell r="E60184" t="str">
            <v>高河沿村</v>
          </cell>
        </row>
        <row r="60185">
          <cell r="C60185" t="str">
            <v>411621200806195846</v>
          </cell>
          <cell r="D60185" t="str">
            <v>大李庄乡</v>
          </cell>
          <cell r="E60185" t="str">
            <v>高河沿村</v>
          </cell>
        </row>
        <row r="60186">
          <cell r="C60186" t="str">
            <v>412721196812115811</v>
          </cell>
          <cell r="D60186" t="str">
            <v>大李庄乡</v>
          </cell>
          <cell r="E60186" t="str">
            <v>高河沿村</v>
          </cell>
        </row>
        <row r="60187">
          <cell r="C60187" t="str">
            <v>412721196710295823</v>
          </cell>
          <cell r="D60187" t="str">
            <v>大李庄乡</v>
          </cell>
          <cell r="E60187" t="str">
            <v>高河沿村</v>
          </cell>
        </row>
        <row r="60188">
          <cell r="C60188" t="str">
            <v>412721199510285835</v>
          </cell>
          <cell r="D60188" t="str">
            <v>大李庄乡</v>
          </cell>
          <cell r="E60188" t="str">
            <v>高河沿村</v>
          </cell>
        </row>
        <row r="60189">
          <cell r="C60189" t="str">
            <v>412721196807165873</v>
          </cell>
          <cell r="D60189" t="str">
            <v>大李庄乡</v>
          </cell>
          <cell r="E60189" t="str">
            <v>高河沿村</v>
          </cell>
        </row>
        <row r="60190">
          <cell r="C60190" t="str">
            <v>412721196301261462</v>
          </cell>
          <cell r="D60190" t="str">
            <v>大李庄乡</v>
          </cell>
          <cell r="E60190" t="str">
            <v>高河沿村</v>
          </cell>
        </row>
        <row r="60191">
          <cell r="C60191" t="str">
            <v>41162120070327586X</v>
          </cell>
          <cell r="D60191" t="str">
            <v>大李庄乡</v>
          </cell>
          <cell r="E60191" t="str">
            <v>高河沿村</v>
          </cell>
        </row>
        <row r="60192">
          <cell r="C60192" t="str">
            <v>412721195309105849</v>
          </cell>
          <cell r="D60192" t="str">
            <v>大李庄乡</v>
          </cell>
          <cell r="E60192" t="str">
            <v>高河沿村</v>
          </cell>
        </row>
        <row r="60193">
          <cell r="C60193" t="str">
            <v>412721194411135812</v>
          </cell>
          <cell r="D60193" t="str">
            <v>大李庄乡</v>
          </cell>
          <cell r="E60193" t="str">
            <v>高河沿村</v>
          </cell>
        </row>
        <row r="60194">
          <cell r="C60194" t="str">
            <v>41272119441015582X</v>
          </cell>
          <cell r="D60194" t="str">
            <v>大李庄乡</v>
          </cell>
          <cell r="E60194" t="str">
            <v>高河沿村</v>
          </cell>
        </row>
        <row r="60195">
          <cell r="C60195" t="str">
            <v>412721198209035875</v>
          </cell>
          <cell r="D60195" t="str">
            <v>大李庄乡</v>
          </cell>
          <cell r="E60195" t="str">
            <v>高河沿村</v>
          </cell>
        </row>
        <row r="60196">
          <cell r="C60196" t="str">
            <v>412721194710285810</v>
          </cell>
          <cell r="D60196" t="str">
            <v>大李庄乡</v>
          </cell>
          <cell r="E60196" t="str">
            <v>高河沿村</v>
          </cell>
        </row>
        <row r="60197">
          <cell r="C60197" t="str">
            <v>412721195911175815</v>
          </cell>
          <cell r="D60197" t="str">
            <v>大李庄乡</v>
          </cell>
          <cell r="E60197" t="str">
            <v>高河沿村</v>
          </cell>
        </row>
        <row r="60198">
          <cell r="C60198" t="str">
            <v>412721196003065826</v>
          </cell>
          <cell r="D60198" t="str">
            <v>大李庄乡</v>
          </cell>
          <cell r="E60198" t="str">
            <v>高河沿村</v>
          </cell>
        </row>
        <row r="60199">
          <cell r="C60199" t="str">
            <v>412721198510065811</v>
          </cell>
          <cell r="D60199" t="str">
            <v>大李庄乡</v>
          </cell>
          <cell r="E60199" t="str">
            <v>高河沿村</v>
          </cell>
        </row>
        <row r="60200">
          <cell r="C60200" t="str">
            <v>412721198701225822</v>
          </cell>
          <cell r="D60200" t="str">
            <v>大李庄乡</v>
          </cell>
          <cell r="E60200" t="str">
            <v>高河沿村</v>
          </cell>
        </row>
        <row r="60201">
          <cell r="C60201" t="str">
            <v>411621201208175815</v>
          </cell>
          <cell r="D60201" t="str">
            <v>大李庄乡</v>
          </cell>
          <cell r="E60201" t="str">
            <v>高河沿村</v>
          </cell>
        </row>
        <row r="60202">
          <cell r="C60202" t="str">
            <v>411621201401085846</v>
          </cell>
          <cell r="D60202" t="str">
            <v>大李庄乡</v>
          </cell>
          <cell r="E60202" t="str">
            <v>高河沿村</v>
          </cell>
        </row>
        <row r="60203">
          <cell r="C60203" t="str">
            <v>412721195811215816</v>
          </cell>
          <cell r="D60203" t="str">
            <v>大李庄乡</v>
          </cell>
          <cell r="E60203" t="str">
            <v>高河沿村</v>
          </cell>
        </row>
        <row r="60204">
          <cell r="C60204" t="str">
            <v>412721195711295820</v>
          </cell>
          <cell r="D60204" t="str">
            <v>大李庄乡</v>
          </cell>
          <cell r="E60204" t="str">
            <v>高河沿村</v>
          </cell>
        </row>
        <row r="60205">
          <cell r="C60205" t="str">
            <v>412721199107285819</v>
          </cell>
          <cell r="D60205" t="str">
            <v>大李庄乡</v>
          </cell>
          <cell r="E60205" t="str">
            <v>高河沿村</v>
          </cell>
        </row>
        <row r="60206">
          <cell r="C60206" t="str">
            <v>412721195607155852</v>
          </cell>
          <cell r="D60206" t="str">
            <v>大李庄乡</v>
          </cell>
          <cell r="E60206" t="str">
            <v>高河沿村</v>
          </cell>
        </row>
        <row r="60207">
          <cell r="C60207" t="str">
            <v>412721195706085829</v>
          </cell>
          <cell r="D60207" t="str">
            <v>大李庄乡</v>
          </cell>
          <cell r="E60207" t="str">
            <v>高河沿村</v>
          </cell>
        </row>
        <row r="60208">
          <cell r="C60208" t="str">
            <v>412721196409115811</v>
          </cell>
          <cell r="D60208" t="str">
            <v>大李庄乡</v>
          </cell>
          <cell r="E60208" t="str">
            <v>刘庄村</v>
          </cell>
        </row>
        <row r="60209">
          <cell r="C60209" t="str">
            <v>412721196511125848</v>
          </cell>
          <cell r="D60209" t="str">
            <v>大李庄乡</v>
          </cell>
          <cell r="E60209" t="str">
            <v>刘庄村</v>
          </cell>
        </row>
        <row r="60210">
          <cell r="C60210" t="str">
            <v>412721199305075847</v>
          </cell>
          <cell r="D60210" t="str">
            <v>大李庄乡</v>
          </cell>
          <cell r="E60210" t="str">
            <v>刘庄村</v>
          </cell>
        </row>
        <row r="60211">
          <cell r="C60211" t="str">
            <v>411621201810315825</v>
          </cell>
          <cell r="D60211" t="str">
            <v>大李庄乡</v>
          </cell>
          <cell r="E60211" t="str">
            <v>刘庄村</v>
          </cell>
        </row>
        <row r="60212">
          <cell r="C60212" t="str">
            <v>41272119570921581X</v>
          </cell>
          <cell r="D60212" t="str">
            <v>大李庄乡</v>
          </cell>
          <cell r="E60212" t="str">
            <v>刘庄村</v>
          </cell>
        </row>
        <row r="60213">
          <cell r="C60213" t="str">
            <v>412721195807075849</v>
          </cell>
          <cell r="D60213" t="str">
            <v>大李庄乡</v>
          </cell>
          <cell r="E60213" t="str">
            <v>刘庄村</v>
          </cell>
        </row>
        <row r="60214">
          <cell r="C60214" t="str">
            <v>412721198609055832</v>
          </cell>
          <cell r="D60214" t="str">
            <v>大李庄乡</v>
          </cell>
          <cell r="E60214" t="str">
            <v>刘庄村</v>
          </cell>
        </row>
        <row r="60215">
          <cell r="C60215" t="str">
            <v>412721201011235876</v>
          </cell>
          <cell r="D60215" t="str">
            <v>大李庄乡</v>
          </cell>
          <cell r="E60215" t="str">
            <v>刘庄村</v>
          </cell>
        </row>
        <row r="60216">
          <cell r="C60216" t="str">
            <v>412721200902245889</v>
          </cell>
          <cell r="D60216" t="str">
            <v>大李庄乡</v>
          </cell>
          <cell r="E60216" t="str">
            <v>刘庄村</v>
          </cell>
        </row>
        <row r="60217">
          <cell r="C60217" t="str">
            <v>412721197210265833</v>
          </cell>
          <cell r="D60217" t="str">
            <v>大李庄乡</v>
          </cell>
          <cell r="E60217" t="str">
            <v>刘庄村</v>
          </cell>
        </row>
        <row r="60218">
          <cell r="C60218" t="str">
            <v>412721197408295827</v>
          </cell>
          <cell r="D60218" t="str">
            <v>大李庄乡</v>
          </cell>
          <cell r="E60218" t="str">
            <v>刘庄村</v>
          </cell>
        </row>
        <row r="60219">
          <cell r="C60219" t="str">
            <v>411621200602175819</v>
          </cell>
          <cell r="D60219" t="str">
            <v>大李庄乡</v>
          </cell>
          <cell r="E60219" t="str">
            <v>刘庄村</v>
          </cell>
        </row>
        <row r="60220">
          <cell r="C60220" t="str">
            <v>412721195308165815</v>
          </cell>
          <cell r="D60220" t="str">
            <v>大李庄乡</v>
          </cell>
          <cell r="E60220" t="str">
            <v>刘庄村</v>
          </cell>
        </row>
        <row r="60221">
          <cell r="C60221" t="str">
            <v>41272119801128581X</v>
          </cell>
          <cell r="D60221" t="str">
            <v>大李庄乡</v>
          </cell>
          <cell r="E60221" t="str">
            <v>刘庄村</v>
          </cell>
        </row>
        <row r="60222">
          <cell r="C60222" t="str">
            <v>412721197803295827</v>
          </cell>
          <cell r="D60222" t="str">
            <v>大李庄乡</v>
          </cell>
          <cell r="E60222" t="str">
            <v>刘庄村</v>
          </cell>
        </row>
        <row r="60223">
          <cell r="C60223" t="str">
            <v>412721200302145817</v>
          </cell>
          <cell r="D60223" t="str">
            <v>大李庄乡</v>
          </cell>
          <cell r="E60223" t="str">
            <v>刘庄村</v>
          </cell>
        </row>
        <row r="60224">
          <cell r="C60224" t="str">
            <v>411621200903175820</v>
          </cell>
          <cell r="D60224" t="str">
            <v>大李庄乡</v>
          </cell>
          <cell r="E60224" t="str">
            <v>刘庄村</v>
          </cell>
        </row>
        <row r="60225">
          <cell r="C60225" t="str">
            <v>412721196605215828</v>
          </cell>
          <cell r="D60225" t="str">
            <v>大李庄乡</v>
          </cell>
          <cell r="E60225" t="str">
            <v>刘庄村</v>
          </cell>
        </row>
        <row r="60226">
          <cell r="C60226" t="str">
            <v>412721196806050054</v>
          </cell>
          <cell r="D60226" t="str">
            <v>大李庄乡</v>
          </cell>
          <cell r="E60226" t="str">
            <v>刘庄村</v>
          </cell>
        </row>
        <row r="60227">
          <cell r="C60227" t="str">
            <v>412721199411125836</v>
          </cell>
          <cell r="D60227" t="str">
            <v>大李庄乡</v>
          </cell>
          <cell r="E60227" t="str">
            <v>刘庄村</v>
          </cell>
        </row>
        <row r="60228">
          <cell r="C60228" t="str">
            <v>412721196710245834</v>
          </cell>
          <cell r="D60228" t="str">
            <v>大李庄乡</v>
          </cell>
          <cell r="E60228" t="str">
            <v>刘庄村</v>
          </cell>
        </row>
        <row r="60229">
          <cell r="C60229" t="str">
            <v>412721196711205842</v>
          </cell>
          <cell r="D60229" t="str">
            <v>大李庄乡</v>
          </cell>
          <cell r="E60229" t="str">
            <v>刘庄村</v>
          </cell>
        </row>
        <row r="60230">
          <cell r="C60230" t="str">
            <v>412721199502155862</v>
          </cell>
          <cell r="D60230" t="str">
            <v>大李庄乡</v>
          </cell>
          <cell r="E60230" t="str">
            <v>刘庄村</v>
          </cell>
        </row>
        <row r="60231">
          <cell r="C60231" t="str">
            <v>412721199906105829</v>
          </cell>
          <cell r="D60231" t="str">
            <v>大李庄乡</v>
          </cell>
          <cell r="E60231" t="str">
            <v>刘庄村</v>
          </cell>
        </row>
        <row r="60232">
          <cell r="C60232" t="str">
            <v>412721193212105843</v>
          </cell>
          <cell r="D60232" t="str">
            <v>大李庄乡</v>
          </cell>
          <cell r="E60232" t="str">
            <v>刘庄村</v>
          </cell>
        </row>
        <row r="60233">
          <cell r="C60233" t="str">
            <v>412721196711105817</v>
          </cell>
          <cell r="D60233" t="str">
            <v>大李庄乡</v>
          </cell>
          <cell r="E60233" t="str">
            <v>刘庄村</v>
          </cell>
        </row>
        <row r="60234">
          <cell r="C60234" t="str">
            <v>412721196708105840</v>
          </cell>
          <cell r="D60234" t="str">
            <v>大李庄乡</v>
          </cell>
          <cell r="E60234" t="str">
            <v>刘庄村</v>
          </cell>
        </row>
        <row r="60235">
          <cell r="C60235" t="str">
            <v>412721199711235818</v>
          </cell>
          <cell r="D60235" t="str">
            <v>大李庄乡</v>
          </cell>
          <cell r="E60235" t="str">
            <v>刘庄村</v>
          </cell>
        </row>
        <row r="60236">
          <cell r="C60236" t="str">
            <v>411621197003155811</v>
          </cell>
          <cell r="D60236" t="str">
            <v>大李庄乡</v>
          </cell>
          <cell r="E60236" t="str">
            <v>刘庄村</v>
          </cell>
        </row>
        <row r="60237">
          <cell r="C60237" t="str">
            <v>411621196907075828</v>
          </cell>
          <cell r="D60237" t="str">
            <v>大李庄乡</v>
          </cell>
          <cell r="E60237" t="str">
            <v>刘庄村</v>
          </cell>
        </row>
        <row r="60238">
          <cell r="C60238" t="str">
            <v>411621200008025818</v>
          </cell>
          <cell r="D60238" t="str">
            <v>大李庄乡</v>
          </cell>
          <cell r="E60238" t="str">
            <v>刘庄村</v>
          </cell>
        </row>
        <row r="60239">
          <cell r="C60239" t="str">
            <v>41272119620308583X</v>
          </cell>
          <cell r="D60239" t="str">
            <v>大李庄乡</v>
          </cell>
          <cell r="E60239" t="str">
            <v>刘庄村</v>
          </cell>
        </row>
        <row r="60240">
          <cell r="C60240" t="str">
            <v>412721200211095826</v>
          </cell>
          <cell r="D60240" t="str">
            <v>大李庄乡</v>
          </cell>
          <cell r="E60240" t="str">
            <v>刘庄村</v>
          </cell>
        </row>
        <row r="60241">
          <cell r="C60241" t="str">
            <v>412721196409065850</v>
          </cell>
          <cell r="D60241" t="str">
            <v>大李庄乡</v>
          </cell>
          <cell r="E60241" t="str">
            <v>刘庄村</v>
          </cell>
        </row>
        <row r="60242">
          <cell r="C60242" t="str">
            <v>412721199206015830</v>
          </cell>
          <cell r="D60242" t="str">
            <v>大李庄乡</v>
          </cell>
          <cell r="E60242" t="str">
            <v>刘庄村</v>
          </cell>
        </row>
        <row r="60243">
          <cell r="C60243" t="str">
            <v>412721200110305812</v>
          </cell>
          <cell r="D60243" t="str">
            <v>大李庄乡</v>
          </cell>
          <cell r="E60243" t="str">
            <v>刘庄村</v>
          </cell>
        </row>
        <row r="60244">
          <cell r="C60244" t="str">
            <v>41272119620618581X</v>
          </cell>
          <cell r="D60244" t="str">
            <v>大李庄乡</v>
          </cell>
          <cell r="E60244" t="str">
            <v>刘庄村</v>
          </cell>
        </row>
        <row r="60245">
          <cell r="C60245" t="str">
            <v>41272119640102582X</v>
          </cell>
          <cell r="D60245" t="str">
            <v>大李庄乡</v>
          </cell>
          <cell r="E60245" t="str">
            <v>刘庄村</v>
          </cell>
        </row>
        <row r="60246">
          <cell r="C60246" t="str">
            <v>412721198905065832</v>
          </cell>
          <cell r="D60246" t="str">
            <v>大李庄乡</v>
          </cell>
          <cell r="E60246" t="str">
            <v>刘庄村</v>
          </cell>
        </row>
        <row r="60247">
          <cell r="C60247" t="str">
            <v>412721196401085814</v>
          </cell>
          <cell r="D60247" t="str">
            <v>大李庄乡</v>
          </cell>
          <cell r="E60247" t="str">
            <v>刘庄村</v>
          </cell>
        </row>
        <row r="60248">
          <cell r="C60248" t="str">
            <v>412721196309175825</v>
          </cell>
          <cell r="D60248" t="str">
            <v>大李庄乡</v>
          </cell>
          <cell r="E60248" t="str">
            <v>刘庄村</v>
          </cell>
        </row>
        <row r="60249">
          <cell r="C60249" t="str">
            <v>412721199101035827</v>
          </cell>
          <cell r="D60249" t="str">
            <v>大李庄乡</v>
          </cell>
          <cell r="E60249" t="str">
            <v>刘庄村</v>
          </cell>
        </row>
        <row r="60250">
          <cell r="C60250" t="str">
            <v>412721199206125845</v>
          </cell>
          <cell r="D60250" t="str">
            <v>大李庄乡</v>
          </cell>
          <cell r="E60250" t="str">
            <v>刘庄村</v>
          </cell>
        </row>
        <row r="60251">
          <cell r="C60251" t="str">
            <v>41272119571115581X</v>
          </cell>
          <cell r="D60251" t="str">
            <v>大李庄乡</v>
          </cell>
          <cell r="E60251" t="str">
            <v>刘庄村</v>
          </cell>
        </row>
        <row r="60252">
          <cell r="C60252" t="str">
            <v>41272119620520584X</v>
          </cell>
          <cell r="D60252" t="str">
            <v>大李庄乡</v>
          </cell>
          <cell r="E60252" t="str">
            <v>刘庄村</v>
          </cell>
        </row>
        <row r="60253">
          <cell r="C60253" t="str">
            <v>412721199601305854</v>
          </cell>
          <cell r="D60253" t="str">
            <v>大李庄乡</v>
          </cell>
          <cell r="E60253" t="str">
            <v>刘庄村</v>
          </cell>
        </row>
        <row r="60254">
          <cell r="C60254" t="str">
            <v>41272119500202581X</v>
          </cell>
          <cell r="D60254" t="str">
            <v>大李庄乡</v>
          </cell>
          <cell r="E60254" t="str">
            <v>刘庄村</v>
          </cell>
        </row>
        <row r="60255">
          <cell r="C60255" t="str">
            <v>412721195009045821</v>
          </cell>
          <cell r="D60255" t="str">
            <v>大李庄乡</v>
          </cell>
          <cell r="E60255" t="str">
            <v>刘庄村</v>
          </cell>
        </row>
        <row r="60256">
          <cell r="C60256" t="str">
            <v>412721198802295854</v>
          </cell>
          <cell r="D60256" t="str">
            <v>大李庄乡</v>
          </cell>
          <cell r="E60256" t="str">
            <v>刘庄村</v>
          </cell>
        </row>
        <row r="60257">
          <cell r="C60257" t="str">
            <v>412721198806065829</v>
          </cell>
          <cell r="D60257" t="str">
            <v>大李庄乡</v>
          </cell>
          <cell r="E60257" t="str">
            <v>刘庄村</v>
          </cell>
        </row>
        <row r="60258">
          <cell r="C60258" t="str">
            <v>411621201009105814</v>
          </cell>
          <cell r="D60258" t="str">
            <v>大李庄乡</v>
          </cell>
          <cell r="E60258" t="str">
            <v>刘庄村</v>
          </cell>
        </row>
        <row r="60259">
          <cell r="C60259" t="str">
            <v>411621201510135822</v>
          </cell>
          <cell r="D60259" t="str">
            <v>大李庄乡</v>
          </cell>
          <cell r="E60259" t="str">
            <v>刘庄村</v>
          </cell>
        </row>
        <row r="60260">
          <cell r="C60260" t="str">
            <v>412721194607285812</v>
          </cell>
          <cell r="D60260" t="str">
            <v>大李庄乡</v>
          </cell>
          <cell r="E60260" t="str">
            <v>刘庄村</v>
          </cell>
        </row>
        <row r="60261">
          <cell r="C60261" t="str">
            <v>412721194809295824</v>
          </cell>
          <cell r="D60261" t="str">
            <v>大李庄乡</v>
          </cell>
          <cell r="E60261" t="str">
            <v>刘庄村</v>
          </cell>
        </row>
        <row r="60262">
          <cell r="C60262" t="str">
            <v>412721194910255835</v>
          </cell>
          <cell r="D60262" t="str">
            <v>大李庄乡</v>
          </cell>
          <cell r="E60262" t="str">
            <v>刘庄村</v>
          </cell>
        </row>
        <row r="60263">
          <cell r="C60263" t="str">
            <v>412721198404155813</v>
          </cell>
          <cell r="D60263" t="str">
            <v>大李庄乡</v>
          </cell>
          <cell r="E60263" t="str">
            <v>刘庄村</v>
          </cell>
        </row>
        <row r="60264">
          <cell r="C60264" t="str">
            <v>412721199008165045</v>
          </cell>
          <cell r="D60264" t="str">
            <v>大李庄乡</v>
          </cell>
          <cell r="E60264" t="str">
            <v>刘庄村</v>
          </cell>
        </row>
        <row r="60265">
          <cell r="C60265" t="str">
            <v>411621201412275848</v>
          </cell>
          <cell r="D60265" t="str">
            <v>大李庄乡</v>
          </cell>
          <cell r="E60265" t="str">
            <v>刘庄村</v>
          </cell>
        </row>
        <row r="60266">
          <cell r="C60266" t="str">
            <v>411621201207285828</v>
          </cell>
          <cell r="D60266" t="str">
            <v>大李庄乡</v>
          </cell>
          <cell r="E60266" t="str">
            <v>刘庄村</v>
          </cell>
        </row>
        <row r="60267">
          <cell r="C60267" t="str">
            <v>411621201412275821</v>
          </cell>
          <cell r="D60267" t="str">
            <v>大李庄乡</v>
          </cell>
          <cell r="E60267" t="str">
            <v>刘庄村</v>
          </cell>
        </row>
        <row r="60268">
          <cell r="C60268" t="str">
            <v>412721193811065820</v>
          </cell>
          <cell r="D60268" t="str">
            <v>大李庄乡</v>
          </cell>
          <cell r="E60268" t="str">
            <v>刘庄村</v>
          </cell>
        </row>
        <row r="60269">
          <cell r="C60269" t="str">
            <v>412721196605175838</v>
          </cell>
          <cell r="D60269" t="str">
            <v>大李庄乡</v>
          </cell>
          <cell r="E60269" t="str">
            <v>刘庄村</v>
          </cell>
        </row>
        <row r="60270">
          <cell r="C60270" t="str">
            <v>412721195803025844</v>
          </cell>
          <cell r="D60270" t="str">
            <v>大李庄乡</v>
          </cell>
          <cell r="E60270" t="str">
            <v>刘庄村</v>
          </cell>
        </row>
        <row r="60271">
          <cell r="C60271" t="str">
            <v>412721199304015834</v>
          </cell>
          <cell r="D60271" t="str">
            <v>大李庄乡</v>
          </cell>
          <cell r="E60271" t="str">
            <v>刘庄村</v>
          </cell>
        </row>
        <row r="60272">
          <cell r="C60272" t="str">
            <v>412721193911245829</v>
          </cell>
          <cell r="D60272" t="str">
            <v>大李庄乡</v>
          </cell>
          <cell r="E60272" t="str">
            <v>刘庄村</v>
          </cell>
        </row>
        <row r="60273">
          <cell r="C60273" t="str">
            <v>412721196708085819</v>
          </cell>
          <cell r="D60273" t="str">
            <v>大李庄乡</v>
          </cell>
          <cell r="E60273" t="str">
            <v>刘庄村</v>
          </cell>
        </row>
        <row r="60274">
          <cell r="C60274" t="str">
            <v>412721196609285823</v>
          </cell>
          <cell r="D60274" t="str">
            <v>大李庄乡</v>
          </cell>
          <cell r="E60274" t="str">
            <v>刘庄村</v>
          </cell>
        </row>
        <row r="60275">
          <cell r="C60275" t="str">
            <v>412721199501275838</v>
          </cell>
          <cell r="D60275" t="str">
            <v>大李庄乡</v>
          </cell>
          <cell r="E60275" t="str">
            <v>刘庄村</v>
          </cell>
        </row>
        <row r="60276">
          <cell r="C60276" t="str">
            <v>412721195207255811</v>
          </cell>
          <cell r="D60276" t="str">
            <v>大李庄乡</v>
          </cell>
          <cell r="E60276" t="str">
            <v>刘庄村</v>
          </cell>
        </row>
        <row r="60277">
          <cell r="C60277" t="str">
            <v>412721195607135827</v>
          </cell>
          <cell r="D60277" t="str">
            <v>大李庄乡</v>
          </cell>
          <cell r="E60277" t="str">
            <v>刘庄村</v>
          </cell>
        </row>
        <row r="60278">
          <cell r="C60278" t="str">
            <v>412721198612245813</v>
          </cell>
          <cell r="D60278" t="str">
            <v>大李庄乡</v>
          </cell>
          <cell r="E60278" t="str">
            <v>刘庄村</v>
          </cell>
        </row>
        <row r="60279">
          <cell r="C60279" t="str">
            <v>412721198611055823</v>
          </cell>
          <cell r="D60279" t="str">
            <v>大李庄乡</v>
          </cell>
          <cell r="E60279" t="str">
            <v>刘庄村</v>
          </cell>
        </row>
        <row r="60280">
          <cell r="C60280" t="str">
            <v>411621201106115811</v>
          </cell>
          <cell r="D60280" t="str">
            <v>大李庄乡</v>
          </cell>
          <cell r="E60280" t="str">
            <v>刘庄村</v>
          </cell>
        </row>
        <row r="60281">
          <cell r="C60281" t="str">
            <v>411621201609065844</v>
          </cell>
          <cell r="D60281" t="str">
            <v>大李庄乡</v>
          </cell>
          <cell r="E60281" t="str">
            <v>刘庄村</v>
          </cell>
        </row>
        <row r="60282">
          <cell r="C60282" t="str">
            <v>412721197812025837</v>
          </cell>
          <cell r="D60282" t="str">
            <v>大李庄乡</v>
          </cell>
          <cell r="E60282" t="str">
            <v>邵口村</v>
          </cell>
        </row>
        <row r="60283">
          <cell r="C60283" t="str">
            <v>412721198412115045</v>
          </cell>
          <cell r="D60283" t="str">
            <v>大李庄乡</v>
          </cell>
          <cell r="E60283" t="str">
            <v>邵口村</v>
          </cell>
        </row>
        <row r="60284">
          <cell r="C60284" t="str">
            <v>411621200807315846</v>
          </cell>
          <cell r="D60284" t="str">
            <v>大李庄乡</v>
          </cell>
          <cell r="E60284" t="str">
            <v>邵口村</v>
          </cell>
        </row>
        <row r="60285">
          <cell r="C60285" t="str">
            <v>41162120150517582X</v>
          </cell>
          <cell r="D60285" t="str">
            <v>大李庄乡</v>
          </cell>
          <cell r="E60285" t="str">
            <v>邵口村</v>
          </cell>
        </row>
        <row r="60286">
          <cell r="C60286" t="str">
            <v>412721196805015812</v>
          </cell>
          <cell r="D60286" t="str">
            <v>大李庄乡</v>
          </cell>
          <cell r="E60286" t="str">
            <v>邵口村</v>
          </cell>
        </row>
        <row r="60287">
          <cell r="C60287" t="str">
            <v>41272119691209582X</v>
          </cell>
          <cell r="D60287" t="str">
            <v>大李庄乡</v>
          </cell>
          <cell r="E60287" t="str">
            <v>邵口村</v>
          </cell>
        </row>
        <row r="60288">
          <cell r="C60288" t="str">
            <v>412721199509175815</v>
          </cell>
          <cell r="D60288" t="str">
            <v>大李庄乡</v>
          </cell>
          <cell r="E60288" t="str">
            <v>邵口村</v>
          </cell>
        </row>
        <row r="60289">
          <cell r="C60289" t="str">
            <v>412721193410035815</v>
          </cell>
          <cell r="D60289" t="str">
            <v>大李庄乡</v>
          </cell>
          <cell r="E60289" t="str">
            <v>邵口村</v>
          </cell>
        </row>
        <row r="60290">
          <cell r="C60290" t="str">
            <v>412721197007075815</v>
          </cell>
          <cell r="D60290" t="str">
            <v>大李庄乡</v>
          </cell>
          <cell r="E60290" t="str">
            <v>邵口村</v>
          </cell>
        </row>
        <row r="60291">
          <cell r="C60291" t="str">
            <v>412721197208105822</v>
          </cell>
          <cell r="D60291" t="str">
            <v>大李庄乡</v>
          </cell>
          <cell r="E60291" t="str">
            <v>邵口村</v>
          </cell>
        </row>
        <row r="60292">
          <cell r="C60292" t="str">
            <v>412721200003235812</v>
          </cell>
          <cell r="D60292" t="str">
            <v>大李庄乡</v>
          </cell>
          <cell r="E60292" t="str">
            <v>邵口村</v>
          </cell>
        </row>
        <row r="60293">
          <cell r="C60293" t="str">
            <v>411621200406105848</v>
          </cell>
          <cell r="D60293" t="str">
            <v>大李庄乡</v>
          </cell>
          <cell r="E60293" t="str">
            <v>邵口村</v>
          </cell>
        </row>
        <row r="60294">
          <cell r="C60294" t="str">
            <v>445222200205084044</v>
          </cell>
          <cell r="D60294" t="str">
            <v>大李庄乡</v>
          </cell>
          <cell r="E60294" t="str">
            <v>邵口村</v>
          </cell>
        </row>
        <row r="60295">
          <cell r="C60295" t="str">
            <v>411621202006075810</v>
          </cell>
          <cell r="D60295" t="str">
            <v>大李庄乡</v>
          </cell>
          <cell r="E60295" t="str">
            <v>邵口村</v>
          </cell>
        </row>
        <row r="60296">
          <cell r="C60296" t="str">
            <v>412721195509075816</v>
          </cell>
          <cell r="D60296" t="str">
            <v>大李庄乡</v>
          </cell>
          <cell r="E60296" t="str">
            <v>邵口村</v>
          </cell>
        </row>
        <row r="60297">
          <cell r="C60297" t="str">
            <v>412721199107085817</v>
          </cell>
          <cell r="D60297" t="str">
            <v>大李庄乡</v>
          </cell>
          <cell r="E60297" t="str">
            <v>邵口村</v>
          </cell>
        </row>
        <row r="60298">
          <cell r="C60298" t="str">
            <v>411621201110275818</v>
          </cell>
          <cell r="D60298" t="str">
            <v>大李庄乡</v>
          </cell>
          <cell r="E60298" t="str">
            <v>邵口村</v>
          </cell>
        </row>
        <row r="60299">
          <cell r="C60299" t="str">
            <v>412721195605095817</v>
          </cell>
          <cell r="D60299" t="str">
            <v>大李庄乡</v>
          </cell>
          <cell r="E60299" t="str">
            <v>邵口村</v>
          </cell>
        </row>
        <row r="60300">
          <cell r="C60300" t="str">
            <v>412721195107275823</v>
          </cell>
          <cell r="D60300" t="str">
            <v>大李庄乡</v>
          </cell>
          <cell r="E60300" t="str">
            <v>邵口村</v>
          </cell>
        </row>
        <row r="60301">
          <cell r="C60301" t="str">
            <v>41272119751220581X</v>
          </cell>
          <cell r="D60301" t="str">
            <v>大李庄乡</v>
          </cell>
          <cell r="E60301" t="str">
            <v>邵口村</v>
          </cell>
        </row>
        <row r="60302">
          <cell r="C60302" t="str">
            <v>412721197902235846</v>
          </cell>
          <cell r="D60302" t="str">
            <v>大李庄乡</v>
          </cell>
          <cell r="E60302" t="str">
            <v>邵口村</v>
          </cell>
        </row>
        <row r="60303">
          <cell r="C60303" t="str">
            <v>412721199903205816</v>
          </cell>
          <cell r="D60303" t="str">
            <v>大李庄乡</v>
          </cell>
          <cell r="E60303" t="str">
            <v>邵口村</v>
          </cell>
        </row>
        <row r="60304">
          <cell r="C60304" t="str">
            <v>41162120060415582X</v>
          </cell>
          <cell r="D60304" t="str">
            <v>大李庄乡</v>
          </cell>
          <cell r="E60304" t="str">
            <v>邵口村</v>
          </cell>
        </row>
        <row r="60305">
          <cell r="C60305" t="str">
            <v>412721196801145812</v>
          </cell>
          <cell r="D60305" t="str">
            <v>大李庄乡</v>
          </cell>
          <cell r="E60305" t="str">
            <v>邵口村</v>
          </cell>
        </row>
        <row r="60306">
          <cell r="C60306" t="str">
            <v>412721196709165829</v>
          </cell>
          <cell r="D60306" t="str">
            <v>大李庄乡</v>
          </cell>
          <cell r="E60306" t="str">
            <v>邵口村</v>
          </cell>
        </row>
        <row r="60307">
          <cell r="C60307" t="str">
            <v>412721199204195831</v>
          </cell>
          <cell r="D60307" t="str">
            <v>大李庄乡</v>
          </cell>
          <cell r="E60307" t="str">
            <v>邵口村</v>
          </cell>
        </row>
        <row r="60308">
          <cell r="C60308" t="str">
            <v>412721199704245831</v>
          </cell>
          <cell r="D60308" t="str">
            <v>大李庄乡</v>
          </cell>
          <cell r="E60308" t="str">
            <v>邵口村</v>
          </cell>
        </row>
        <row r="60309">
          <cell r="C60309" t="str">
            <v>412721199405175060</v>
          </cell>
          <cell r="D60309" t="str">
            <v>大李庄乡</v>
          </cell>
          <cell r="E60309" t="str">
            <v>邵口村</v>
          </cell>
        </row>
        <row r="60310">
          <cell r="C60310" t="str">
            <v>411621201808145812</v>
          </cell>
          <cell r="D60310" t="str">
            <v>大李庄乡</v>
          </cell>
          <cell r="E60310" t="str">
            <v>邵口村</v>
          </cell>
        </row>
        <row r="60311">
          <cell r="C60311" t="str">
            <v>411621201512195845</v>
          </cell>
          <cell r="D60311" t="str">
            <v>大李庄乡</v>
          </cell>
          <cell r="E60311" t="str">
            <v>邵口村</v>
          </cell>
        </row>
        <row r="60312">
          <cell r="C60312" t="str">
            <v>412721192707145818</v>
          </cell>
          <cell r="D60312" t="str">
            <v>大李庄乡</v>
          </cell>
          <cell r="E60312" t="str">
            <v>邵口村</v>
          </cell>
        </row>
        <row r="60313">
          <cell r="C60313" t="str">
            <v>41272119680917583X</v>
          </cell>
          <cell r="D60313" t="str">
            <v>大李庄乡</v>
          </cell>
          <cell r="E60313" t="str">
            <v>邵口村</v>
          </cell>
        </row>
        <row r="60314">
          <cell r="C60314" t="str">
            <v>412721196809265827</v>
          </cell>
          <cell r="D60314" t="str">
            <v>大李庄乡</v>
          </cell>
          <cell r="E60314" t="str">
            <v>邵口村</v>
          </cell>
        </row>
        <row r="60315">
          <cell r="C60315" t="str">
            <v>412721198912255853</v>
          </cell>
          <cell r="D60315" t="str">
            <v>大李庄乡</v>
          </cell>
          <cell r="E60315" t="str">
            <v>邵口村</v>
          </cell>
        </row>
        <row r="60316">
          <cell r="C60316" t="str">
            <v>420324199003173860</v>
          </cell>
          <cell r="D60316" t="str">
            <v>大李庄乡</v>
          </cell>
          <cell r="E60316" t="str">
            <v>邵口村</v>
          </cell>
        </row>
        <row r="60317">
          <cell r="C60317" t="str">
            <v>411621201309055812</v>
          </cell>
          <cell r="D60317" t="str">
            <v>大李庄乡</v>
          </cell>
          <cell r="E60317" t="str">
            <v>邵口村</v>
          </cell>
        </row>
        <row r="60318">
          <cell r="C60318" t="str">
            <v>411621201902055848</v>
          </cell>
          <cell r="D60318" t="str">
            <v>大李庄乡</v>
          </cell>
          <cell r="E60318" t="str">
            <v>邵口村</v>
          </cell>
        </row>
        <row r="60319">
          <cell r="C60319" t="str">
            <v>412721195806135838</v>
          </cell>
          <cell r="D60319" t="str">
            <v>大李庄乡</v>
          </cell>
          <cell r="E60319" t="str">
            <v>邵口村</v>
          </cell>
        </row>
        <row r="60320">
          <cell r="C60320" t="str">
            <v>412721196503295820</v>
          </cell>
          <cell r="D60320" t="str">
            <v>大李庄乡</v>
          </cell>
          <cell r="E60320" t="str">
            <v>邵口村</v>
          </cell>
        </row>
        <row r="60321">
          <cell r="C60321" t="str">
            <v>412721199208175838</v>
          </cell>
          <cell r="D60321" t="str">
            <v>大李庄乡</v>
          </cell>
          <cell r="E60321" t="str">
            <v>邵口村</v>
          </cell>
        </row>
        <row r="60322">
          <cell r="C60322" t="str">
            <v>412721199309165815</v>
          </cell>
          <cell r="D60322" t="str">
            <v>大李庄乡</v>
          </cell>
          <cell r="E60322" t="str">
            <v>邵口村</v>
          </cell>
        </row>
        <row r="60323">
          <cell r="C60323" t="str">
            <v>412721195411265865</v>
          </cell>
          <cell r="D60323" t="str">
            <v>大李庄乡</v>
          </cell>
          <cell r="E60323" t="str">
            <v>邵口村</v>
          </cell>
        </row>
        <row r="60324">
          <cell r="C60324" t="str">
            <v>412721198905095839</v>
          </cell>
          <cell r="D60324" t="str">
            <v>大李庄乡</v>
          </cell>
          <cell r="E60324" t="str">
            <v>邵口村</v>
          </cell>
        </row>
        <row r="60325">
          <cell r="C60325" t="str">
            <v>412721199001145826</v>
          </cell>
          <cell r="D60325" t="str">
            <v>大李庄乡</v>
          </cell>
          <cell r="E60325" t="str">
            <v>邵口村</v>
          </cell>
        </row>
        <row r="60326">
          <cell r="C60326" t="str">
            <v>41162120160604583X</v>
          </cell>
          <cell r="D60326" t="str">
            <v>大李庄乡</v>
          </cell>
          <cell r="E60326" t="str">
            <v>邵口村</v>
          </cell>
        </row>
        <row r="60327">
          <cell r="C60327" t="str">
            <v>411621201302025821</v>
          </cell>
          <cell r="D60327" t="str">
            <v>大李庄乡</v>
          </cell>
          <cell r="E60327" t="str">
            <v>邵口村</v>
          </cell>
        </row>
        <row r="60328">
          <cell r="C60328" t="str">
            <v>412721195306015821</v>
          </cell>
          <cell r="D60328" t="str">
            <v>大李庄乡</v>
          </cell>
          <cell r="E60328" t="str">
            <v>邵口村</v>
          </cell>
        </row>
        <row r="60329">
          <cell r="C60329" t="str">
            <v>412721199005145858</v>
          </cell>
          <cell r="D60329" t="str">
            <v>大李庄乡</v>
          </cell>
          <cell r="E60329" t="str">
            <v>邵口村</v>
          </cell>
        </row>
        <row r="60330">
          <cell r="C60330" t="str">
            <v>412721198205235810</v>
          </cell>
          <cell r="D60330" t="str">
            <v>大李庄乡</v>
          </cell>
          <cell r="E60330" t="str">
            <v>邵口村</v>
          </cell>
        </row>
        <row r="60331">
          <cell r="C60331" t="str">
            <v>412727198012097026</v>
          </cell>
          <cell r="D60331" t="str">
            <v>大李庄乡</v>
          </cell>
          <cell r="E60331" t="str">
            <v>邵口村</v>
          </cell>
        </row>
        <row r="60332">
          <cell r="C60332" t="str">
            <v>411621200812185812</v>
          </cell>
          <cell r="D60332" t="str">
            <v>大李庄乡</v>
          </cell>
          <cell r="E60332" t="str">
            <v>邵口村</v>
          </cell>
        </row>
        <row r="60333">
          <cell r="C60333" t="str">
            <v>411621201604205844</v>
          </cell>
          <cell r="D60333" t="str">
            <v>大李庄乡</v>
          </cell>
          <cell r="E60333" t="str">
            <v>邵口村</v>
          </cell>
        </row>
        <row r="60334">
          <cell r="C60334" t="str">
            <v>412721198309105818</v>
          </cell>
          <cell r="D60334" t="str">
            <v>大李庄乡</v>
          </cell>
          <cell r="E60334" t="str">
            <v>邵口村</v>
          </cell>
        </row>
        <row r="60335">
          <cell r="C60335" t="str">
            <v>412721198207305827</v>
          </cell>
          <cell r="D60335" t="str">
            <v>大李庄乡</v>
          </cell>
          <cell r="E60335" t="str">
            <v>邵口村</v>
          </cell>
        </row>
        <row r="60336">
          <cell r="C60336" t="str">
            <v>41162120131021581X</v>
          </cell>
          <cell r="D60336" t="str">
            <v>大李庄乡</v>
          </cell>
          <cell r="E60336" t="str">
            <v>邵口村</v>
          </cell>
        </row>
        <row r="60337">
          <cell r="C60337" t="str">
            <v>411621200610195828</v>
          </cell>
          <cell r="D60337" t="str">
            <v>大李庄乡</v>
          </cell>
          <cell r="E60337" t="str">
            <v>邵口村</v>
          </cell>
        </row>
        <row r="60338">
          <cell r="C60338" t="str">
            <v>412721198712245853</v>
          </cell>
          <cell r="D60338" t="str">
            <v>大李庄乡</v>
          </cell>
          <cell r="E60338" t="str">
            <v>邵口村</v>
          </cell>
        </row>
        <row r="60339">
          <cell r="C60339" t="str">
            <v>41272119710828582X</v>
          </cell>
          <cell r="D60339" t="str">
            <v>大李庄乡</v>
          </cell>
          <cell r="E60339" t="str">
            <v>邵口村</v>
          </cell>
        </row>
        <row r="60340">
          <cell r="C60340" t="str">
            <v>412721199803045835</v>
          </cell>
          <cell r="D60340" t="str">
            <v>大李庄乡</v>
          </cell>
          <cell r="E60340" t="str">
            <v>邵口村</v>
          </cell>
        </row>
        <row r="60341">
          <cell r="C60341" t="str">
            <v>412721200301225815</v>
          </cell>
          <cell r="D60341" t="str">
            <v>大李庄乡</v>
          </cell>
          <cell r="E60341" t="str">
            <v>邵口村</v>
          </cell>
        </row>
        <row r="60342">
          <cell r="C60342" t="str">
            <v>41162120090703585X</v>
          </cell>
          <cell r="D60342" t="str">
            <v>大李庄乡</v>
          </cell>
          <cell r="E60342" t="str">
            <v>邵口村</v>
          </cell>
        </row>
        <row r="60343">
          <cell r="C60343" t="str">
            <v>412721195508205818</v>
          </cell>
          <cell r="D60343" t="str">
            <v>大李庄乡</v>
          </cell>
          <cell r="E60343" t="str">
            <v>邵口村</v>
          </cell>
        </row>
        <row r="60344">
          <cell r="C60344" t="str">
            <v>412721195503045843</v>
          </cell>
          <cell r="D60344" t="str">
            <v>大李庄乡</v>
          </cell>
          <cell r="E60344" t="str">
            <v>邵口村</v>
          </cell>
        </row>
        <row r="60345">
          <cell r="C60345" t="str">
            <v>412721198902075859</v>
          </cell>
          <cell r="D60345" t="str">
            <v>大李庄乡</v>
          </cell>
          <cell r="E60345" t="str">
            <v>邵口村</v>
          </cell>
        </row>
        <row r="60346">
          <cell r="C60346" t="str">
            <v>412721195510115870</v>
          </cell>
          <cell r="D60346" t="str">
            <v>大李庄乡</v>
          </cell>
          <cell r="E60346" t="str">
            <v>邵口村</v>
          </cell>
        </row>
        <row r="60347">
          <cell r="C60347" t="str">
            <v>412721196004065844</v>
          </cell>
          <cell r="D60347" t="str">
            <v>大李庄乡</v>
          </cell>
          <cell r="E60347" t="str">
            <v>邵口村</v>
          </cell>
        </row>
        <row r="60348">
          <cell r="C60348" t="str">
            <v>412721199005015877</v>
          </cell>
          <cell r="D60348" t="str">
            <v>大李庄乡</v>
          </cell>
          <cell r="E60348" t="str">
            <v>邵口村</v>
          </cell>
        </row>
        <row r="60349">
          <cell r="C60349" t="str">
            <v>371322199011168889</v>
          </cell>
          <cell r="D60349" t="str">
            <v>大李庄乡</v>
          </cell>
          <cell r="E60349" t="str">
            <v>邵口村</v>
          </cell>
        </row>
        <row r="60350">
          <cell r="C60350" t="str">
            <v>411621201201285851</v>
          </cell>
          <cell r="D60350" t="str">
            <v>大李庄乡</v>
          </cell>
          <cell r="E60350" t="str">
            <v>邵口村</v>
          </cell>
        </row>
        <row r="60351">
          <cell r="C60351" t="str">
            <v>412721201008205887</v>
          </cell>
          <cell r="D60351" t="str">
            <v>大李庄乡</v>
          </cell>
          <cell r="E60351" t="str">
            <v>邵口村</v>
          </cell>
        </row>
        <row r="60352">
          <cell r="C60352" t="str">
            <v>41162120131230586X</v>
          </cell>
          <cell r="D60352" t="str">
            <v>大李庄乡</v>
          </cell>
          <cell r="E60352" t="str">
            <v>邵口村</v>
          </cell>
        </row>
        <row r="60353">
          <cell r="C60353" t="str">
            <v>412721196802255829</v>
          </cell>
          <cell r="D60353" t="str">
            <v>大李庄乡</v>
          </cell>
          <cell r="E60353" t="str">
            <v>邵口村</v>
          </cell>
        </row>
        <row r="60354">
          <cell r="C60354" t="str">
            <v>411621200602105810</v>
          </cell>
          <cell r="D60354" t="str">
            <v>大李庄乡</v>
          </cell>
          <cell r="E60354" t="str">
            <v>邵口村</v>
          </cell>
        </row>
        <row r="60355">
          <cell r="C60355" t="str">
            <v>411621200901035824</v>
          </cell>
          <cell r="D60355" t="str">
            <v>大李庄乡</v>
          </cell>
          <cell r="E60355" t="str">
            <v>邵口村</v>
          </cell>
        </row>
        <row r="60356">
          <cell r="C60356" t="str">
            <v>41272119490323581X</v>
          </cell>
          <cell r="D60356" t="str">
            <v>大李庄乡</v>
          </cell>
          <cell r="E60356" t="str">
            <v>邵口村</v>
          </cell>
        </row>
        <row r="60357">
          <cell r="C60357" t="str">
            <v>412721195601105846</v>
          </cell>
          <cell r="D60357" t="str">
            <v>大李庄乡</v>
          </cell>
          <cell r="E60357" t="str">
            <v>邵口村</v>
          </cell>
        </row>
        <row r="60358">
          <cell r="C60358" t="str">
            <v>412721198203295836</v>
          </cell>
          <cell r="D60358" t="str">
            <v>大李庄乡</v>
          </cell>
          <cell r="E60358" t="str">
            <v>邵口村</v>
          </cell>
        </row>
        <row r="60359">
          <cell r="C60359" t="str">
            <v>41162120120621581X</v>
          </cell>
          <cell r="D60359" t="str">
            <v>大李庄乡</v>
          </cell>
          <cell r="E60359" t="str">
            <v>邵口村</v>
          </cell>
        </row>
        <row r="60360">
          <cell r="C60360" t="str">
            <v>412721195801105816</v>
          </cell>
          <cell r="D60360" t="str">
            <v>大李庄乡</v>
          </cell>
          <cell r="E60360" t="str">
            <v>邵口村</v>
          </cell>
        </row>
        <row r="60361">
          <cell r="C60361" t="str">
            <v>412721198412015810</v>
          </cell>
          <cell r="D60361" t="str">
            <v>大李庄乡</v>
          </cell>
          <cell r="E60361" t="str">
            <v>邵口村</v>
          </cell>
        </row>
        <row r="60362">
          <cell r="C60362" t="str">
            <v>412721198704145836</v>
          </cell>
          <cell r="D60362" t="str">
            <v>大李庄乡</v>
          </cell>
          <cell r="E60362" t="str">
            <v>邵口村</v>
          </cell>
        </row>
        <row r="60363">
          <cell r="C60363" t="str">
            <v>411024198707100801</v>
          </cell>
          <cell r="D60363" t="str">
            <v>大李庄乡</v>
          </cell>
          <cell r="E60363" t="str">
            <v>邵口村</v>
          </cell>
        </row>
        <row r="60364">
          <cell r="C60364" t="str">
            <v>411621201701175827</v>
          </cell>
          <cell r="D60364" t="str">
            <v>大李庄乡</v>
          </cell>
          <cell r="E60364" t="str">
            <v>邵口村</v>
          </cell>
        </row>
        <row r="60365">
          <cell r="C60365" t="str">
            <v>411621202008075822</v>
          </cell>
          <cell r="D60365" t="str">
            <v>大李庄乡</v>
          </cell>
          <cell r="E60365" t="str">
            <v>邵口村</v>
          </cell>
        </row>
        <row r="60366">
          <cell r="C60366" t="str">
            <v>41272119531230585X</v>
          </cell>
          <cell r="D60366" t="str">
            <v>大李庄乡</v>
          </cell>
          <cell r="E60366" t="str">
            <v>邵口村</v>
          </cell>
        </row>
        <row r="60367">
          <cell r="C60367" t="str">
            <v>412721196207185846</v>
          </cell>
          <cell r="D60367" t="str">
            <v>大李庄乡</v>
          </cell>
          <cell r="E60367" t="str">
            <v>邵口村</v>
          </cell>
        </row>
        <row r="60368">
          <cell r="C60368" t="str">
            <v>412721198012185853</v>
          </cell>
          <cell r="D60368" t="str">
            <v>大李庄乡</v>
          </cell>
          <cell r="E60368" t="str">
            <v>邵口村</v>
          </cell>
        </row>
        <row r="60369">
          <cell r="C60369" t="str">
            <v>412721199107143845</v>
          </cell>
          <cell r="D60369" t="str">
            <v>大李庄乡</v>
          </cell>
          <cell r="E60369" t="str">
            <v>邵口村</v>
          </cell>
        </row>
        <row r="60370">
          <cell r="C60370" t="str">
            <v>411621201302155853</v>
          </cell>
          <cell r="D60370" t="str">
            <v>大李庄乡</v>
          </cell>
          <cell r="E60370" t="str">
            <v>邵口村</v>
          </cell>
        </row>
        <row r="60371">
          <cell r="C60371" t="str">
            <v>411621201501125825</v>
          </cell>
          <cell r="D60371" t="str">
            <v>大李庄乡</v>
          </cell>
          <cell r="E60371" t="str">
            <v>邵口村</v>
          </cell>
        </row>
        <row r="60372">
          <cell r="C60372" t="str">
            <v>41162119760717583X</v>
          </cell>
          <cell r="D60372" t="str">
            <v>大李庄乡</v>
          </cell>
          <cell r="E60372" t="str">
            <v>邵口村</v>
          </cell>
        </row>
        <row r="60373">
          <cell r="C60373" t="str">
            <v>412721197709075449</v>
          </cell>
          <cell r="D60373" t="str">
            <v>大李庄乡</v>
          </cell>
          <cell r="E60373" t="str">
            <v>邵口村</v>
          </cell>
        </row>
        <row r="60374">
          <cell r="C60374" t="str">
            <v>41272120030324581X</v>
          </cell>
          <cell r="D60374" t="str">
            <v>大李庄乡</v>
          </cell>
          <cell r="E60374" t="str">
            <v>邵口村</v>
          </cell>
        </row>
        <row r="60375">
          <cell r="C60375" t="str">
            <v>412721196101035815</v>
          </cell>
          <cell r="D60375" t="str">
            <v>大李庄乡</v>
          </cell>
          <cell r="E60375" t="str">
            <v>邵口村</v>
          </cell>
        </row>
        <row r="60376">
          <cell r="C60376" t="str">
            <v>412721196003045825</v>
          </cell>
          <cell r="D60376" t="str">
            <v>大李庄乡</v>
          </cell>
          <cell r="E60376" t="str">
            <v>邵口村</v>
          </cell>
        </row>
        <row r="60377">
          <cell r="C60377" t="str">
            <v>412721198805295817</v>
          </cell>
          <cell r="D60377" t="str">
            <v>大李庄乡</v>
          </cell>
          <cell r="E60377" t="str">
            <v>邵口村</v>
          </cell>
        </row>
        <row r="60378">
          <cell r="C60378" t="str">
            <v>41162120100827582X</v>
          </cell>
          <cell r="D60378" t="str">
            <v>大李庄乡</v>
          </cell>
          <cell r="E60378" t="str">
            <v>邵口村</v>
          </cell>
        </row>
        <row r="60379">
          <cell r="C60379" t="str">
            <v>41272119750205582X</v>
          </cell>
          <cell r="D60379" t="str">
            <v>大李庄乡</v>
          </cell>
          <cell r="E60379" t="str">
            <v>邵口村</v>
          </cell>
        </row>
        <row r="60380">
          <cell r="C60380" t="str">
            <v>412721200003115810</v>
          </cell>
          <cell r="D60380" t="str">
            <v>大李庄乡</v>
          </cell>
          <cell r="E60380" t="str">
            <v>邵口村</v>
          </cell>
        </row>
        <row r="60381">
          <cell r="C60381" t="str">
            <v>411621200310175841</v>
          </cell>
          <cell r="D60381" t="str">
            <v>大李庄乡</v>
          </cell>
          <cell r="E60381" t="str">
            <v>邵口村</v>
          </cell>
        </row>
        <row r="60382">
          <cell r="C60382" t="str">
            <v>411621200711085812</v>
          </cell>
          <cell r="D60382" t="str">
            <v>大李庄乡</v>
          </cell>
          <cell r="E60382" t="str">
            <v>邵口村</v>
          </cell>
        </row>
        <row r="60383">
          <cell r="C60383" t="str">
            <v>412721197312125815</v>
          </cell>
          <cell r="D60383" t="str">
            <v>大李庄乡</v>
          </cell>
          <cell r="E60383" t="str">
            <v>邵口村</v>
          </cell>
        </row>
        <row r="60384">
          <cell r="C60384" t="str">
            <v>410225197708202326</v>
          </cell>
          <cell r="D60384" t="str">
            <v>大李庄乡</v>
          </cell>
          <cell r="E60384" t="str">
            <v>邵口村</v>
          </cell>
        </row>
        <row r="60385">
          <cell r="C60385" t="str">
            <v>412721200208195826</v>
          </cell>
          <cell r="D60385" t="str">
            <v>大李庄乡</v>
          </cell>
          <cell r="E60385" t="str">
            <v>邵口村</v>
          </cell>
        </row>
        <row r="60386">
          <cell r="C60386" t="str">
            <v>411621201407155825</v>
          </cell>
          <cell r="D60386" t="str">
            <v>大李庄乡</v>
          </cell>
          <cell r="E60386" t="str">
            <v>邵口村</v>
          </cell>
        </row>
        <row r="60387">
          <cell r="C60387" t="str">
            <v>412721198402225857</v>
          </cell>
          <cell r="D60387" t="str">
            <v>大李庄乡</v>
          </cell>
          <cell r="E60387" t="str">
            <v>常岗村</v>
          </cell>
        </row>
        <row r="60388">
          <cell r="C60388" t="str">
            <v>412721198308025023</v>
          </cell>
          <cell r="D60388" t="str">
            <v>大李庄乡</v>
          </cell>
          <cell r="E60388" t="str">
            <v>常岗村</v>
          </cell>
        </row>
        <row r="60389">
          <cell r="C60389" t="str">
            <v>411621200904015837</v>
          </cell>
          <cell r="D60389" t="str">
            <v>大李庄乡</v>
          </cell>
          <cell r="E60389" t="str">
            <v>常岗村</v>
          </cell>
        </row>
        <row r="60390">
          <cell r="C60390" t="str">
            <v>411621201611085828</v>
          </cell>
          <cell r="D60390" t="str">
            <v>大李庄乡</v>
          </cell>
          <cell r="E60390" t="str">
            <v>常岗村</v>
          </cell>
        </row>
        <row r="60391">
          <cell r="C60391" t="str">
            <v>412721197209165819</v>
          </cell>
          <cell r="D60391" t="str">
            <v>大李庄乡</v>
          </cell>
          <cell r="E60391" t="str">
            <v>常岗村</v>
          </cell>
        </row>
        <row r="60392">
          <cell r="C60392" t="str">
            <v>412721197310215841</v>
          </cell>
          <cell r="D60392" t="str">
            <v>大李庄乡</v>
          </cell>
          <cell r="E60392" t="str">
            <v>常岗村</v>
          </cell>
        </row>
        <row r="60393">
          <cell r="C60393" t="str">
            <v>412721200109175811</v>
          </cell>
          <cell r="D60393" t="str">
            <v>大李庄乡</v>
          </cell>
          <cell r="E60393" t="str">
            <v>常岗村</v>
          </cell>
        </row>
        <row r="60394">
          <cell r="C60394" t="str">
            <v>412721199703215825</v>
          </cell>
          <cell r="D60394" t="str">
            <v>大李庄乡</v>
          </cell>
          <cell r="E60394" t="str">
            <v>常岗村</v>
          </cell>
        </row>
        <row r="60395">
          <cell r="C60395" t="str">
            <v>412721194910185814</v>
          </cell>
          <cell r="D60395" t="str">
            <v>大李庄乡</v>
          </cell>
          <cell r="E60395" t="str">
            <v>常岗村</v>
          </cell>
        </row>
        <row r="60396">
          <cell r="C60396" t="str">
            <v>412721194808235846</v>
          </cell>
          <cell r="D60396" t="str">
            <v>大李庄乡</v>
          </cell>
          <cell r="E60396" t="str">
            <v>常岗村</v>
          </cell>
        </row>
        <row r="60397">
          <cell r="C60397" t="str">
            <v>412721198202065852</v>
          </cell>
          <cell r="D60397" t="str">
            <v>大李庄乡</v>
          </cell>
          <cell r="E60397" t="str">
            <v>常岗村</v>
          </cell>
        </row>
        <row r="60398">
          <cell r="C60398" t="str">
            <v>412721198212175828</v>
          </cell>
          <cell r="D60398" t="str">
            <v>大李庄乡</v>
          </cell>
          <cell r="E60398" t="str">
            <v>常岗村</v>
          </cell>
        </row>
        <row r="60399">
          <cell r="C60399" t="str">
            <v>411621200611175837</v>
          </cell>
          <cell r="D60399" t="str">
            <v>大李庄乡</v>
          </cell>
          <cell r="E60399" t="str">
            <v>常岗村</v>
          </cell>
        </row>
        <row r="60400">
          <cell r="C60400" t="str">
            <v>411621201206055836</v>
          </cell>
          <cell r="D60400" t="str">
            <v>大李庄乡</v>
          </cell>
          <cell r="E60400" t="str">
            <v>常岗村</v>
          </cell>
        </row>
        <row r="60401">
          <cell r="C60401" t="str">
            <v>412721196511205856</v>
          </cell>
          <cell r="D60401" t="str">
            <v>大李庄乡</v>
          </cell>
          <cell r="E60401" t="str">
            <v>常岗村</v>
          </cell>
        </row>
        <row r="60402">
          <cell r="C60402" t="str">
            <v>412721196502175827</v>
          </cell>
          <cell r="D60402" t="str">
            <v>大李庄乡</v>
          </cell>
          <cell r="E60402" t="str">
            <v>常岗村</v>
          </cell>
        </row>
        <row r="60403">
          <cell r="C60403" t="str">
            <v>412721199311235819</v>
          </cell>
          <cell r="D60403" t="str">
            <v>大李庄乡</v>
          </cell>
          <cell r="E60403" t="str">
            <v>常岗村</v>
          </cell>
        </row>
        <row r="60404">
          <cell r="C60404" t="str">
            <v>412721198903185814</v>
          </cell>
          <cell r="D60404" t="str">
            <v>大李庄乡</v>
          </cell>
          <cell r="E60404" t="str">
            <v>常岗村</v>
          </cell>
        </row>
        <row r="60405">
          <cell r="C60405" t="str">
            <v>412721196706215835</v>
          </cell>
          <cell r="D60405" t="str">
            <v>大李庄乡</v>
          </cell>
          <cell r="E60405" t="str">
            <v>常岗村</v>
          </cell>
        </row>
        <row r="60406">
          <cell r="C60406" t="str">
            <v>412721196611175826</v>
          </cell>
          <cell r="D60406" t="str">
            <v>大李庄乡</v>
          </cell>
          <cell r="E60406" t="str">
            <v>常岗村</v>
          </cell>
        </row>
        <row r="60407">
          <cell r="C60407" t="str">
            <v>412721199504145836</v>
          </cell>
          <cell r="D60407" t="str">
            <v>大李庄乡</v>
          </cell>
          <cell r="E60407" t="str">
            <v>常岗村</v>
          </cell>
        </row>
        <row r="60408">
          <cell r="C60408" t="str">
            <v>412721199202045821</v>
          </cell>
          <cell r="D60408" t="str">
            <v>大李庄乡</v>
          </cell>
          <cell r="E60408" t="str">
            <v>常岗村</v>
          </cell>
        </row>
        <row r="60409">
          <cell r="C60409" t="str">
            <v>411621201801295818</v>
          </cell>
          <cell r="D60409" t="str">
            <v>大李庄乡</v>
          </cell>
          <cell r="E60409" t="str">
            <v>常岗村</v>
          </cell>
        </row>
        <row r="60410">
          <cell r="C60410" t="str">
            <v>412721199512033842</v>
          </cell>
          <cell r="D60410" t="str">
            <v>大李庄乡</v>
          </cell>
          <cell r="E60410" t="str">
            <v>常岗村</v>
          </cell>
        </row>
        <row r="60411">
          <cell r="C60411" t="str">
            <v>412721196706205813</v>
          </cell>
          <cell r="D60411" t="str">
            <v>大李庄乡</v>
          </cell>
          <cell r="E60411" t="str">
            <v>常岗村</v>
          </cell>
        </row>
        <row r="60412">
          <cell r="C60412" t="str">
            <v>412721196708235821</v>
          </cell>
          <cell r="D60412" t="str">
            <v>大李庄乡</v>
          </cell>
          <cell r="E60412" t="str">
            <v>常岗村</v>
          </cell>
        </row>
        <row r="60413">
          <cell r="C60413" t="str">
            <v>412721200012125818</v>
          </cell>
          <cell r="D60413" t="str">
            <v>大李庄乡</v>
          </cell>
          <cell r="E60413" t="str">
            <v>常岗村</v>
          </cell>
        </row>
        <row r="60414">
          <cell r="C60414" t="str">
            <v>412721197001055813</v>
          </cell>
          <cell r="D60414" t="str">
            <v>大李庄乡</v>
          </cell>
          <cell r="E60414" t="str">
            <v>常岗村</v>
          </cell>
        </row>
        <row r="60415">
          <cell r="C60415" t="str">
            <v>41272120001002583X</v>
          </cell>
          <cell r="D60415" t="str">
            <v>大李庄乡</v>
          </cell>
          <cell r="E60415" t="str">
            <v>常岗村</v>
          </cell>
        </row>
        <row r="60416">
          <cell r="C60416" t="str">
            <v>412721197604175814</v>
          </cell>
          <cell r="D60416" t="str">
            <v>大李庄乡</v>
          </cell>
          <cell r="E60416" t="str">
            <v>常岗村</v>
          </cell>
        </row>
        <row r="60417">
          <cell r="C60417" t="str">
            <v>41272119750707582X</v>
          </cell>
          <cell r="D60417" t="str">
            <v>大李庄乡</v>
          </cell>
          <cell r="E60417" t="str">
            <v>常岗村</v>
          </cell>
        </row>
        <row r="60418">
          <cell r="C60418" t="str">
            <v>411621200308205837</v>
          </cell>
          <cell r="D60418" t="str">
            <v>大李庄乡</v>
          </cell>
          <cell r="E60418" t="str">
            <v>常岗村</v>
          </cell>
        </row>
        <row r="60419">
          <cell r="C60419" t="str">
            <v>412721195008115816</v>
          </cell>
          <cell r="D60419" t="str">
            <v>大李庄乡</v>
          </cell>
          <cell r="E60419" t="str">
            <v>常岗村</v>
          </cell>
        </row>
        <row r="60420">
          <cell r="C60420" t="str">
            <v>412721194911295847</v>
          </cell>
          <cell r="D60420" t="str">
            <v>大李庄乡</v>
          </cell>
          <cell r="E60420" t="str">
            <v>常岗村</v>
          </cell>
        </row>
        <row r="60421">
          <cell r="C60421" t="str">
            <v>412721195909105818</v>
          </cell>
          <cell r="D60421" t="str">
            <v>大李庄乡</v>
          </cell>
          <cell r="E60421" t="str">
            <v>常岗村</v>
          </cell>
        </row>
        <row r="60422">
          <cell r="C60422" t="str">
            <v>412721195806205867</v>
          </cell>
          <cell r="D60422" t="str">
            <v>大李庄乡</v>
          </cell>
          <cell r="E60422" t="str">
            <v>常岗村</v>
          </cell>
        </row>
        <row r="60423">
          <cell r="C60423" t="str">
            <v>412721198908145838</v>
          </cell>
          <cell r="D60423" t="str">
            <v>大李庄乡</v>
          </cell>
          <cell r="E60423" t="str">
            <v>常岗村</v>
          </cell>
        </row>
        <row r="60424">
          <cell r="C60424" t="str">
            <v>511324199210100683</v>
          </cell>
          <cell r="D60424" t="str">
            <v>大李庄乡</v>
          </cell>
          <cell r="E60424" t="str">
            <v>常岗村</v>
          </cell>
        </row>
        <row r="60425">
          <cell r="C60425" t="str">
            <v>411621201907165819</v>
          </cell>
          <cell r="D60425" t="str">
            <v>大李庄乡</v>
          </cell>
          <cell r="E60425" t="str">
            <v>常岗村</v>
          </cell>
        </row>
        <row r="60426">
          <cell r="C60426" t="str">
            <v>41162120141012590X</v>
          </cell>
          <cell r="D60426" t="str">
            <v>大李庄乡</v>
          </cell>
          <cell r="E60426" t="str">
            <v>常岗村</v>
          </cell>
        </row>
        <row r="60427">
          <cell r="C60427" t="str">
            <v>412721196605195855</v>
          </cell>
          <cell r="D60427" t="str">
            <v>大李庄乡</v>
          </cell>
          <cell r="E60427" t="str">
            <v>常岗村</v>
          </cell>
        </row>
        <row r="60428">
          <cell r="C60428" t="str">
            <v>412721196709205843</v>
          </cell>
          <cell r="D60428" t="str">
            <v>大李庄乡</v>
          </cell>
          <cell r="E60428" t="str">
            <v>常岗村</v>
          </cell>
        </row>
        <row r="60429">
          <cell r="C60429" t="str">
            <v>412721198909115817</v>
          </cell>
          <cell r="D60429" t="str">
            <v>大李庄乡</v>
          </cell>
          <cell r="E60429" t="str">
            <v>常岗村</v>
          </cell>
        </row>
        <row r="60430">
          <cell r="C60430" t="str">
            <v>412721196609285831</v>
          </cell>
          <cell r="D60430" t="str">
            <v>大李庄乡</v>
          </cell>
          <cell r="E60430" t="str">
            <v>常岗村</v>
          </cell>
        </row>
        <row r="60431">
          <cell r="C60431" t="str">
            <v>412721196604205820</v>
          </cell>
          <cell r="D60431" t="str">
            <v>大李庄乡</v>
          </cell>
          <cell r="E60431" t="str">
            <v>常岗村</v>
          </cell>
        </row>
        <row r="60432">
          <cell r="C60432" t="str">
            <v>412721199006015852</v>
          </cell>
          <cell r="D60432" t="str">
            <v>大李庄乡</v>
          </cell>
          <cell r="E60432" t="str">
            <v>常岗村</v>
          </cell>
        </row>
        <row r="60433">
          <cell r="C60433" t="str">
            <v>412721198712175816</v>
          </cell>
          <cell r="D60433" t="str">
            <v>大李庄乡</v>
          </cell>
          <cell r="E60433" t="str">
            <v>常岗村</v>
          </cell>
        </row>
        <row r="60434">
          <cell r="C60434" t="str">
            <v>412721199006212645</v>
          </cell>
          <cell r="D60434" t="str">
            <v>大李庄乡</v>
          </cell>
          <cell r="E60434" t="str">
            <v>常岗村</v>
          </cell>
        </row>
        <row r="60435">
          <cell r="C60435" t="str">
            <v>41272119901120544X</v>
          </cell>
          <cell r="D60435" t="str">
            <v>大李庄乡</v>
          </cell>
          <cell r="E60435" t="str">
            <v>常岗村</v>
          </cell>
        </row>
        <row r="60436">
          <cell r="C60436" t="str">
            <v>411621201710225814</v>
          </cell>
          <cell r="D60436" t="str">
            <v>大李庄乡</v>
          </cell>
          <cell r="E60436" t="str">
            <v>常岗村</v>
          </cell>
        </row>
        <row r="60437">
          <cell r="C60437" t="str">
            <v>411621201411285841</v>
          </cell>
          <cell r="D60437" t="str">
            <v>大李庄乡</v>
          </cell>
          <cell r="E60437" t="str">
            <v>常岗村</v>
          </cell>
        </row>
        <row r="60438">
          <cell r="C60438" t="str">
            <v>412721196609125811</v>
          </cell>
          <cell r="D60438" t="str">
            <v>大李庄乡</v>
          </cell>
          <cell r="E60438" t="str">
            <v>常岗村</v>
          </cell>
        </row>
        <row r="60439">
          <cell r="C60439" t="str">
            <v>41272119660215584X</v>
          </cell>
          <cell r="D60439" t="str">
            <v>大李庄乡</v>
          </cell>
          <cell r="E60439" t="str">
            <v>常岗村</v>
          </cell>
        </row>
        <row r="60440">
          <cell r="C60440" t="str">
            <v>412721200108255836</v>
          </cell>
          <cell r="D60440" t="str">
            <v>大李庄乡</v>
          </cell>
          <cell r="E60440" t="str">
            <v>常岗村</v>
          </cell>
        </row>
        <row r="60441">
          <cell r="C60441" t="str">
            <v>412721193809125847</v>
          </cell>
          <cell r="D60441" t="str">
            <v>大李庄乡</v>
          </cell>
          <cell r="E60441" t="str">
            <v>常岗村</v>
          </cell>
        </row>
        <row r="60442">
          <cell r="C60442" t="str">
            <v>412721195612265837</v>
          </cell>
          <cell r="D60442" t="str">
            <v>大李庄乡</v>
          </cell>
          <cell r="E60442" t="str">
            <v>常岗村</v>
          </cell>
        </row>
        <row r="60443">
          <cell r="C60443" t="str">
            <v>412721195505085849</v>
          </cell>
          <cell r="D60443" t="str">
            <v>大李庄乡</v>
          </cell>
          <cell r="E60443" t="str">
            <v>常岗村</v>
          </cell>
        </row>
        <row r="60444">
          <cell r="C60444" t="str">
            <v>412721198010085859</v>
          </cell>
          <cell r="D60444" t="str">
            <v>大李庄乡</v>
          </cell>
          <cell r="E60444" t="str">
            <v>常岗村</v>
          </cell>
        </row>
        <row r="60445">
          <cell r="C60445" t="str">
            <v>412728197902184609</v>
          </cell>
          <cell r="D60445" t="str">
            <v>大李庄乡</v>
          </cell>
          <cell r="E60445" t="str">
            <v>常岗村</v>
          </cell>
        </row>
        <row r="60446">
          <cell r="C60446" t="str">
            <v>411621200711115815</v>
          </cell>
          <cell r="D60446" t="str">
            <v>大李庄乡</v>
          </cell>
          <cell r="E60446" t="str">
            <v>常岗村</v>
          </cell>
        </row>
        <row r="60447">
          <cell r="C60447" t="str">
            <v>411621200504235849</v>
          </cell>
          <cell r="D60447" t="str">
            <v>大李庄乡</v>
          </cell>
          <cell r="E60447" t="str">
            <v>常岗村</v>
          </cell>
        </row>
        <row r="60448">
          <cell r="C60448" t="str">
            <v>412721195710145812</v>
          </cell>
          <cell r="D60448" t="str">
            <v>大李庄乡</v>
          </cell>
          <cell r="E60448" t="str">
            <v>常岗村</v>
          </cell>
        </row>
        <row r="60449">
          <cell r="C60449" t="str">
            <v>412721195510025824</v>
          </cell>
          <cell r="D60449" t="str">
            <v>大李庄乡</v>
          </cell>
          <cell r="E60449" t="str">
            <v>常岗村</v>
          </cell>
        </row>
        <row r="60450">
          <cell r="C60450" t="str">
            <v>412721198905025857</v>
          </cell>
          <cell r="D60450" t="str">
            <v>大李庄乡</v>
          </cell>
          <cell r="E60450" t="str">
            <v>常岗村</v>
          </cell>
        </row>
        <row r="60451">
          <cell r="C60451" t="str">
            <v>412721195205135816</v>
          </cell>
          <cell r="D60451" t="str">
            <v>大李庄乡</v>
          </cell>
          <cell r="E60451" t="str">
            <v>常岗村</v>
          </cell>
        </row>
        <row r="60452">
          <cell r="C60452" t="str">
            <v>412721195104295829</v>
          </cell>
          <cell r="D60452" t="str">
            <v>大李庄乡</v>
          </cell>
          <cell r="E60452" t="str">
            <v>常岗村</v>
          </cell>
        </row>
        <row r="60453">
          <cell r="C60453" t="str">
            <v>412721196911155835</v>
          </cell>
          <cell r="D60453" t="str">
            <v>大李庄乡</v>
          </cell>
          <cell r="E60453" t="str">
            <v>常岗村</v>
          </cell>
        </row>
        <row r="60454">
          <cell r="C60454" t="str">
            <v>412721196904265825</v>
          </cell>
          <cell r="D60454" t="str">
            <v>大李庄乡</v>
          </cell>
          <cell r="E60454" t="str">
            <v>常岗村</v>
          </cell>
        </row>
        <row r="60455">
          <cell r="C60455" t="str">
            <v>412721199611245816</v>
          </cell>
          <cell r="D60455" t="str">
            <v>大李庄乡</v>
          </cell>
          <cell r="E60455" t="str">
            <v>常岗村</v>
          </cell>
        </row>
        <row r="60456">
          <cell r="C60456" t="str">
            <v>412721198101105819</v>
          </cell>
          <cell r="D60456" t="str">
            <v>大李庄乡</v>
          </cell>
          <cell r="E60456" t="str">
            <v>常岗村</v>
          </cell>
        </row>
        <row r="60457">
          <cell r="C60457" t="str">
            <v>412721197710285822</v>
          </cell>
          <cell r="D60457" t="str">
            <v>大李庄乡</v>
          </cell>
          <cell r="E60457" t="str">
            <v>常岗村</v>
          </cell>
        </row>
        <row r="60458">
          <cell r="C60458" t="str">
            <v>411621200709165821</v>
          </cell>
          <cell r="D60458" t="str">
            <v>大李庄乡</v>
          </cell>
          <cell r="E60458" t="str">
            <v>常岗村</v>
          </cell>
        </row>
        <row r="60459">
          <cell r="C60459" t="str">
            <v>412721200206095821</v>
          </cell>
          <cell r="D60459" t="str">
            <v>大李庄乡</v>
          </cell>
          <cell r="E60459" t="str">
            <v>常岗村</v>
          </cell>
        </row>
        <row r="60460">
          <cell r="C60460" t="str">
            <v>411621201710205821</v>
          </cell>
          <cell r="D60460" t="str">
            <v>大李庄乡</v>
          </cell>
          <cell r="E60460" t="str">
            <v>常岗村</v>
          </cell>
        </row>
        <row r="60461">
          <cell r="C60461" t="str">
            <v>412721195812205820</v>
          </cell>
          <cell r="D60461" t="str">
            <v>大李庄乡</v>
          </cell>
          <cell r="E60461" t="str">
            <v>常岗村</v>
          </cell>
        </row>
        <row r="60462">
          <cell r="C60462" t="str">
            <v>412721198807165813</v>
          </cell>
          <cell r="D60462" t="str">
            <v>大李庄乡</v>
          </cell>
          <cell r="E60462" t="str">
            <v>常岗村</v>
          </cell>
        </row>
        <row r="60463">
          <cell r="C60463" t="str">
            <v>412721199005185825</v>
          </cell>
          <cell r="D60463" t="str">
            <v>大李庄乡</v>
          </cell>
          <cell r="E60463" t="str">
            <v>常岗村</v>
          </cell>
        </row>
        <row r="60464">
          <cell r="C60464" t="str">
            <v>411621201411115818</v>
          </cell>
          <cell r="D60464" t="str">
            <v>大李庄乡</v>
          </cell>
          <cell r="E60464" t="str">
            <v>常岗村</v>
          </cell>
        </row>
        <row r="60465">
          <cell r="C60465" t="str">
            <v>411621200603285438</v>
          </cell>
          <cell r="D60465" t="str">
            <v>大李庄乡</v>
          </cell>
          <cell r="E60465" t="str">
            <v>常岗村</v>
          </cell>
        </row>
        <row r="60466">
          <cell r="C60466" t="str">
            <v>411621201112095837</v>
          </cell>
          <cell r="D60466" t="str">
            <v>大李庄乡</v>
          </cell>
          <cell r="E60466" t="str">
            <v>常岗村</v>
          </cell>
        </row>
        <row r="60467">
          <cell r="C60467" t="str">
            <v>411621201611115820</v>
          </cell>
          <cell r="D60467" t="str">
            <v>大李庄乡</v>
          </cell>
          <cell r="E60467" t="str">
            <v>常岗村</v>
          </cell>
        </row>
        <row r="60468">
          <cell r="C60468" t="str">
            <v>412721196308095831</v>
          </cell>
          <cell r="D60468" t="str">
            <v>大李庄乡</v>
          </cell>
          <cell r="E60468" t="str">
            <v>常岗村</v>
          </cell>
        </row>
        <row r="60469">
          <cell r="C60469" t="str">
            <v>412721196404025825</v>
          </cell>
          <cell r="D60469" t="str">
            <v>大李庄乡</v>
          </cell>
          <cell r="E60469" t="str">
            <v>常岗村</v>
          </cell>
        </row>
        <row r="60470">
          <cell r="C60470" t="str">
            <v>412721199006185819</v>
          </cell>
          <cell r="D60470" t="str">
            <v>大李庄乡</v>
          </cell>
          <cell r="E60470" t="str">
            <v>常岗村</v>
          </cell>
        </row>
        <row r="60471">
          <cell r="C60471" t="str">
            <v>412721197508125817</v>
          </cell>
          <cell r="D60471" t="str">
            <v>大李庄乡</v>
          </cell>
          <cell r="E60471" t="str">
            <v>常岗村</v>
          </cell>
        </row>
        <row r="60472">
          <cell r="C60472" t="str">
            <v>412721197612205868</v>
          </cell>
          <cell r="D60472" t="str">
            <v>大李庄乡</v>
          </cell>
          <cell r="E60472" t="str">
            <v>常岗村</v>
          </cell>
        </row>
        <row r="60473">
          <cell r="C60473" t="str">
            <v>412721200106205819</v>
          </cell>
          <cell r="D60473" t="str">
            <v>大李庄乡</v>
          </cell>
          <cell r="E60473" t="str">
            <v>常岗村</v>
          </cell>
        </row>
        <row r="60474">
          <cell r="C60474" t="str">
            <v>411621200903035828</v>
          </cell>
          <cell r="D60474" t="str">
            <v>大李庄乡</v>
          </cell>
          <cell r="E60474" t="str">
            <v>常岗村</v>
          </cell>
        </row>
        <row r="60475">
          <cell r="C60475" t="str">
            <v>412721195411075834</v>
          </cell>
          <cell r="D60475" t="str">
            <v>大李庄乡</v>
          </cell>
          <cell r="E60475" t="str">
            <v>常岗村</v>
          </cell>
        </row>
        <row r="60476">
          <cell r="C60476" t="str">
            <v>412721195411235842</v>
          </cell>
          <cell r="D60476" t="str">
            <v>大李庄乡</v>
          </cell>
          <cell r="E60476" t="str">
            <v>常岗村</v>
          </cell>
        </row>
        <row r="60477">
          <cell r="C60477" t="str">
            <v>412721197404015816</v>
          </cell>
          <cell r="D60477" t="str">
            <v>大李庄乡</v>
          </cell>
          <cell r="E60477" t="str">
            <v>常岗村</v>
          </cell>
        </row>
        <row r="60478">
          <cell r="C60478" t="str">
            <v>412721197409255827</v>
          </cell>
          <cell r="D60478" t="str">
            <v>大李庄乡</v>
          </cell>
          <cell r="E60478" t="str">
            <v>常岗村</v>
          </cell>
        </row>
        <row r="60479">
          <cell r="C60479" t="str">
            <v>411621201008255810</v>
          </cell>
          <cell r="D60479" t="str">
            <v>大李庄乡</v>
          </cell>
          <cell r="E60479" t="str">
            <v>常岗村</v>
          </cell>
        </row>
        <row r="60480">
          <cell r="C60480" t="str">
            <v>412721200112165841</v>
          </cell>
          <cell r="D60480" t="str">
            <v>大李庄乡</v>
          </cell>
          <cell r="E60480" t="str">
            <v>常岗村</v>
          </cell>
        </row>
        <row r="60481">
          <cell r="C60481" t="str">
            <v>412721196902045810</v>
          </cell>
          <cell r="D60481" t="str">
            <v>大李庄乡</v>
          </cell>
          <cell r="E60481" t="str">
            <v>常岗村</v>
          </cell>
        </row>
        <row r="60482">
          <cell r="C60482" t="str">
            <v>412721196810205821</v>
          </cell>
          <cell r="D60482" t="str">
            <v>大李庄乡</v>
          </cell>
          <cell r="E60482" t="str">
            <v>常岗村</v>
          </cell>
        </row>
        <row r="60483">
          <cell r="C60483" t="str">
            <v>412721199505115831</v>
          </cell>
          <cell r="D60483" t="str">
            <v>大李庄乡</v>
          </cell>
          <cell r="E60483" t="str">
            <v>常岗村</v>
          </cell>
        </row>
        <row r="60484">
          <cell r="C60484" t="str">
            <v>412721199204145842</v>
          </cell>
          <cell r="D60484" t="str">
            <v>大李庄乡</v>
          </cell>
          <cell r="E60484" t="str">
            <v>常岗村</v>
          </cell>
        </row>
        <row r="60485">
          <cell r="C60485" t="str">
            <v>41272119450604581X</v>
          </cell>
          <cell r="D60485" t="str">
            <v>大李庄乡</v>
          </cell>
          <cell r="E60485" t="str">
            <v>常岗村</v>
          </cell>
        </row>
        <row r="60486">
          <cell r="C60486" t="str">
            <v>412721194807135827</v>
          </cell>
          <cell r="D60486" t="str">
            <v>大李庄乡</v>
          </cell>
          <cell r="E60486" t="str">
            <v>常岗村</v>
          </cell>
        </row>
        <row r="60487">
          <cell r="C60487" t="str">
            <v>412721197907155896</v>
          </cell>
          <cell r="D60487" t="str">
            <v>大李庄乡</v>
          </cell>
          <cell r="E60487" t="str">
            <v>常岗村</v>
          </cell>
        </row>
        <row r="60488">
          <cell r="C60488" t="str">
            <v>412721197808255840</v>
          </cell>
          <cell r="D60488" t="str">
            <v>大李庄乡</v>
          </cell>
          <cell r="E60488" t="str">
            <v>常岗村</v>
          </cell>
        </row>
        <row r="60489">
          <cell r="C60489" t="str">
            <v>411621200606265811</v>
          </cell>
          <cell r="D60489" t="str">
            <v>大李庄乡</v>
          </cell>
          <cell r="E60489" t="str">
            <v>常岗村</v>
          </cell>
        </row>
        <row r="60490">
          <cell r="C60490" t="str">
            <v>41162120150322582X</v>
          </cell>
          <cell r="D60490" t="str">
            <v>大李庄乡</v>
          </cell>
          <cell r="E60490" t="str">
            <v>常岗村</v>
          </cell>
        </row>
        <row r="60491">
          <cell r="C60491" t="str">
            <v>412721196201265810</v>
          </cell>
          <cell r="D60491" t="str">
            <v>大李庄乡</v>
          </cell>
          <cell r="E60491" t="str">
            <v>常岗村</v>
          </cell>
        </row>
        <row r="60492">
          <cell r="C60492" t="str">
            <v>412721196204105820</v>
          </cell>
          <cell r="D60492" t="str">
            <v>大李庄乡</v>
          </cell>
          <cell r="E60492" t="str">
            <v>常岗村</v>
          </cell>
        </row>
        <row r="60493">
          <cell r="C60493" t="str">
            <v>412721198407275837</v>
          </cell>
          <cell r="D60493" t="str">
            <v>大李庄乡</v>
          </cell>
          <cell r="E60493" t="str">
            <v>常岗村</v>
          </cell>
        </row>
        <row r="60494">
          <cell r="C60494" t="str">
            <v>412721199412035429</v>
          </cell>
          <cell r="D60494" t="str">
            <v>大李庄乡</v>
          </cell>
          <cell r="E60494" t="str">
            <v>常岗村</v>
          </cell>
        </row>
        <row r="60495">
          <cell r="C60495" t="str">
            <v>411621201805265835</v>
          </cell>
          <cell r="D60495" t="str">
            <v>大李庄乡</v>
          </cell>
          <cell r="E60495" t="str">
            <v>常岗村</v>
          </cell>
        </row>
        <row r="60496">
          <cell r="C60496" t="str">
            <v>412721197311055835</v>
          </cell>
          <cell r="D60496" t="str">
            <v>大李庄乡</v>
          </cell>
          <cell r="E60496" t="str">
            <v>常岗村</v>
          </cell>
        </row>
        <row r="60497">
          <cell r="C60497" t="str">
            <v>412721197301305829</v>
          </cell>
          <cell r="D60497" t="str">
            <v>大李庄乡</v>
          </cell>
          <cell r="E60497" t="str">
            <v>常岗村</v>
          </cell>
        </row>
        <row r="60498">
          <cell r="C60498" t="str">
            <v>412721199907175810</v>
          </cell>
          <cell r="D60498" t="str">
            <v>大李庄乡</v>
          </cell>
          <cell r="E60498" t="str">
            <v>常岗村</v>
          </cell>
        </row>
        <row r="60499">
          <cell r="C60499" t="str">
            <v>411621200309015840</v>
          </cell>
          <cell r="D60499" t="str">
            <v>大李庄乡</v>
          </cell>
          <cell r="E60499" t="str">
            <v>常岗村</v>
          </cell>
        </row>
        <row r="60500">
          <cell r="C60500" t="str">
            <v>412721196406125838</v>
          </cell>
          <cell r="D60500" t="str">
            <v>大李庄乡</v>
          </cell>
          <cell r="E60500" t="str">
            <v>常岗村</v>
          </cell>
        </row>
        <row r="60501">
          <cell r="C60501" t="str">
            <v>412721196502035824</v>
          </cell>
          <cell r="D60501" t="str">
            <v>大李庄乡</v>
          </cell>
          <cell r="E60501" t="str">
            <v>常岗村</v>
          </cell>
        </row>
        <row r="60502">
          <cell r="C60502" t="str">
            <v>412721200112055810</v>
          </cell>
          <cell r="D60502" t="str">
            <v>大李庄乡</v>
          </cell>
          <cell r="E60502" t="str">
            <v>常岗村</v>
          </cell>
        </row>
        <row r="60503">
          <cell r="C60503" t="str">
            <v>412721198704145852</v>
          </cell>
          <cell r="D60503" t="str">
            <v>大李庄乡</v>
          </cell>
          <cell r="E60503" t="str">
            <v>常岗村</v>
          </cell>
        </row>
        <row r="60504">
          <cell r="C60504" t="str">
            <v>412721196103015818</v>
          </cell>
          <cell r="D60504" t="str">
            <v>大李庄乡</v>
          </cell>
          <cell r="E60504" t="str">
            <v>常岗村</v>
          </cell>
        </row>
        <row r="60505">
          <cell r="C60505" t="str">
            <v>412721196312025828</v>
          </cell>
          <cell r="D60505" t="str">
            <v>大李庄乡</v>
          </cell>
          <cell r="E60505" t="str">
            <v>常岗村</v>
          </cell>
        </row>
        <row r="60506">
          <cell r="C60506" t="str">
            <v>412721199004045812</v>
          </cell>
          <cell r="D60506" t="str">
            <v>大李庄乡</v>
          </cell>
          <cell r="E60506" t="str">
            <v>常岗村</v>
          </cell>
        </row>
        <row r="60507">
          <cell r="C60507" t="str">
            <v>412721198911205029</v>
          </cell>
          <cell r="D60507" t="str">
            <v>大李庄乡</v>
          </cell>
          <cell r="E60507" t="str">
            <v>常岗村</v>
          </cell>
        </row>
        <row r="60508">
          <cell r="C60508" t="str">
            <v>411621201509175827</v>
          </cell>
          <cell r="D60508" t="str">
            <v>大李庄乡</v>
          </cell>
          <cell r="E60508" t="str">
            <v>常岗村</v>
          </cell>
        </row>
        <row r="60509">
          <cell r="C60509" t="str">
            <v>412721196506205851</v>
          </cell>
          <cell r="D60509" t="str">
            <v>大李庄乡</v>
          </cell>
          <cell r="E60509" t="str">
            <v>常岗村</v>
          </cell>
        </row>
        <row r="60510">
          <cell r="C60510" t="str">
            <v>412721196312165847</v>
          </cell>
          <cell r="D60510" t="str">
            <v>大李庄乡</v>
          </cell>
          <cell r="E60510" t="str">
            <v>常岗村</v>
          </cell>
        </row>
        <row r="60511">
          <cell r="C60511" t="str">
            <v>412721199808275832</v>
          </cell>
          <cell r="D60511" t="str">
            <v>大李庄乡</v>
          </cell>
          <cell r="E60511" t="str">
            <v>常岗村</v>
          </cell>
        </row>
        <row r="60512">
          <cell r="C60512" t="str">
            <v>412721195809285874</v>
          </cell>
          <cell r="D60512" t="str">
            <v>大李庄乡</v>
          </cell>
          <cell r="E60512" t="str">
            <v>常岗村</v>
          </cell>
        </row>
        <row r="60513">
          <cell r="C60513" t="str">
            <v>412721196211025829</v>
          </cell>
          <cell r="D60513" t="str">
            <v>大李庄乡</v>
          </cell>
          <cell r="E60513" t="str">
            <v>常岗村</v>
          </cell>
        </row>
        <row r="60514">
          <cell r="C60514" t="str">
            <v>412721200202095832</v>
          </cell>
          <cell r="D60514" t="str">
            <v>大李庄乡</v>
          </cell>
          <cell r="E60514" t="str">
            <v>常岗村</v>
          </cell>
        </row>
        <row r="60515">
          <cell r="C60515" t="str">
            <v>412721198905235870</v>
          </cell>
          <cell r="D60515" t="str">
            <v>大李庄乡</v>
          </cell>
          <cell r="E60515" t="str">
            <v>常岗村</v>
          </cell>
        </row>
        <row r="60516">
          <cell r="C60516" t="str">
            <v>412721195411195828</v>
          </cell>
          <cell r="D60516" t="str">
            <v>大李庄乡</v>
          </cell>
          <cell r="E60516" t="str">
            <v>常岗村</v>
          </cell>
        </row>
        <row r="60517">
          <cell r="C60517" t="str">
            <v>412721198811245816</v>
          </cell>
          <cell r="D60517" t="str">
            <v>大李庄乡</v>
          </cell>
          <cell r="E60517" t="str">
            <v>常岗村</v>
          </cell>
        </row>
        <row r="60518">
          <cell r="C60518" t="str">
            <v>411621201310015826</v>
          </cell>
          <cell r="D60518" t="str">
            <v>大李庄乡</v>
          </cell>
          <cell r="E60518" t="str">
            <v>常岗村</v>
          </cell>
        </row>
        <row r="60519">
          <cell r="C60519" t="str">
            <v>41272119260302582X</v>
          </cell>
          <cell r="D60519" t="str">
            <v>大李庄乡</v>
          </cell>
          <cell r="E60519" t="str">
            <v>常岗村</v>
          </cell>
        </row>
        <row r="60520">
          <cell r="C60520" t="str">
            <v>412721197502105858</v>
          </cell>
          <cell r="D60520" t="str">
            <v>大李庄乡</v>
          </cell>
          <cell r="E60520" t="str">
            <v>常岗村</v>
          </cell>
        </row>
        <row r="60521">
          <cell r="C60521" t="str">
            <v>412721197403165847</v>
          </cell>
          <cell r="D60521" t="str">
            <v>大李庄乡</v>
          </cell>
          <cell r="E60521" t="str">
            <v>常岗村</v>
          </cell>
        </row>
        <row r="60522">
          <cell r="C60522" t="str">
            <v>412721199810065818</v>
          </cell>
          <cell r="D60522" t="str">
            <v>大李庄乡</v>
          </cell>
          <cell r="E60522" t="str">
            <v>常岗村</v>
          </cell>
        </row>
        <row r="60523">
          <cell r="C60523" t="str">
            <v>411621200306185852</v>
          </cell>
          <cell r="D60523" t="str">
            <v>大李庄乡</v>
          </cell>
          <cell r="E60523" t="str">
            <v>常岗村</v>
          </cell>
        </row>
        <row r="60524">
          <cell r="C60524" t="str">
            <v>41272119561109583X</v>
          </cell>
          <cell r="D60524" t="str">
            <v>大李庄乡</v>
          </cell>
          <cell r="E60524" t="str">
            <v>常岗村</v>
          </cell>
        </row>
        <row r="60525">
          <cell r="C60525" t="str">
            <v>412721195601275829</v>
          </cell>
          <cell r="D60525" t="str">
            <v>大李庄乡</v>
          </cell>
          <cell r="E60525" t="str">
            <v>常岗村</v>
          </cell>
        </row>
        <row r="60526">
          <cell r="C60526" t="str">
            <v>412721197212165844</v>
          </cell>
          <cell r="D60526" t="str">
            <v>大李庄乡</v>
          </cell>
          <cell r="E60526" t="str">
            <v>常岗村</v>
          </cell>
        </row>
        <row r="60527">
          <cell r="C60527" t="str">
            <v>412721197102285810</v>
          </cell>
          <cell r="D60527" t="str">
            <v>大李庄乡</v>
          </cell>
          <cell r="E60527" t="str">
            <v>常岗村</v>
          </cell>
        </row>
        <row r="60528">
          <cell r="C60528" t="str">
            <v>412721199307135815</v>
          </cell>
          <cell r="D60528" t="str">
            <v>大李庄乡</v>
          </cell>
          <cell r="E60528" t="str">
            <v>常岗村</v>
          </cell>
        </row>
        <row r="60529">
          <cell r="C60529" t="str">
            <v>412721199505105828</v>
          </cell>
          <cell r="D60529" t="str">
            <v>大李庄乡</v>
          </cell>
          <cell r="E60529" t="str">
            <v>常岗村</v>
          </cell>
        </row>
        <row r="60530">
          <cell r="C60530" t="str">
            <v>411621201909225811</v>
          </cell>
          <cell r="D60530" t="str">
            <v>大李庄乡</v>
          </cell>
          <cell r="E60530" t="str">
            <v>常岗村</v>
          </cell>
        </row>
        <row r="60531">
          <cell r="C60531" t="str">
            <v>41272119801229585X</v>
          </cell>
          <cell r="D60531" t="str">
            <v>大李庄乡</v>
          </cell>
          <cell r="E60531" t="str">
            <v>常岗村</v>
          </cell>
        </row>
        <row r="60532">
          <cell r="C60532" t="str">
            <v>411621200611295839</v>
          </cell>
          <cell r="D60532" t="str">
            <v>大李庄乡</v>
          </cell>
          <cell r="E60532" t="str">
            <v>常岗村</v>
          </cell>
        </row>
        <row r="60533">
          <cell r="C60533" t="str">
            <v>411621200409025886</v>
          </cell>
          <cell r="D60533" t="str">
            <v>大李庄乡</v>
          </cell>
          <cell r="E60533" t="str">
            <v>常岗村</v>
          </cell>
        </row>
        <row r="60534">
          <cell r="C60534" t="str">
            <v>412721197704205814</v>
          </cell>
          <cell r="D60534" t="str">
            <v>大李庄乡</v>
          </cell>
          <cell r="E60534" t="str">
            <v>常岗村</v>
          </cell>
        </row>
        <row r="60535">
          <cell r="C60535" t="str">
            <v>412721195003205820</v>
          </cell>
          <cell r="D60535" t="str">
            <v>大李庄乡</v>
          </cell>
          <cell r="E60535" t="str">
            <v>常岗村</v>
          </cell>
        </row>
        <row r="60536">
          <cell r="C60536" t="str">
            <v>412721194302255815</v>
          </cell>
          <cell r="D60536" t="str">
            <v>大李庄乡</v>
          </cell>
          <cell r="E60536" t="str">
            <v>常岗村</v>
          </cell>
        </row>
        <row r="60537">
          <cell r="C60537" t="str">
            <v>412721194408205824</v>
          </cell>
          <cell r="D60537" t="str">
            <v>大李庄乡</v>
          </cell>
          <cell r="E60537" t="str">
            <v>常岗村</v>
          </cell>
        </row>
        <row r="60538">
          <cell r="C60538" t="str">
            <v>412721197404225821</v>
          </cell>
          <cell r="D60538" t="str">
            <v>大李庄乡</v>
          </cell>
          <cell r="E60538" t="str">
            <v>常岗村</v>
          </cell>
        </row>
        <row r="60539">
          <cell r="C60539" t="str">
            <v>411621200502125814</v>
          </cell>
          <cell r="D60539" t="str">
            <v>大李庄乡</v>
          </cell>
          <cell r="E60539" t="str">
            <v>常岗村</v>
          </cell>
        </row>
        <row r="60540">
          <cell r="C60540" t="str">
            <v>412721200210025826</v>
          </cell>
          <cell r="D60540" t="str">
            <v>大李庄乡</v>
          </cell>
          <cell r="E60540" t="str">
            <v>常岗村</v>
          </cell>
        </row>
        <row r="60541">
          <cell r="C60541" t="str">
            <v>412721197203175813</v>
          </cell>
          <cell r="D60541" t="str">
            <v>大李庄乡</v>
          </cell>
          <cell r="E60541" t="str">
            <v>常岗村</v>
          </cell>
        </row>
        <row r="60542">
          <cell r="C60542" t="str">
            <v>412721197204235822</v>
          </cell>
          <cell r="D60542" t="str">
            <v>大李庄乡</v>
          </cell>
          <cell r="E60542" t="str">
            <v>常岗村</v>
          </cell>
        </row>
        <row r="60543">
          <cell r="C60543" t="str">
            <v>41272119950828581X</v>
          </cell>
          <cell r="D60543" t="str">
            <v>大李庄乡</v>
          </cell>
          <cell r="E60543" t="str">
            <v>常岗村</v>
          </cell>
        </row>
        <row r="60544">
          <cell r="C60544" t="str">
            <v>412721200011035829</v>
          </cell>
          <cell r="D60544" t="str">
            <v>大李庄乡</v>
          </cell>
          <cell r="E60544" t="str">
            <v>常岗村</v>
          </cell>
        </row>
        <row r="60545">
          <cell r="C60545" t="str">
            <v>412721194203175828</v>
          </cell>
          <cell r="D60545" t="str">
            <v>大李庄乡</v>
          </cell>
          <cell r="E60545" t="str">
            <v>常岗村</v>
          </cell>
        </row>
        <row r="60546">
          <cell r="C60546" t="str">
            <v>412721196801215841</v>
          </cell>
          <cell r="D60546" t="str">
            <v>大李庄乡</v>
          </cell>
          <cell r="E60546" t="str">
            <v>常岗村</v>
          </cell>
        </row>
        <row r="60547">
          <cell r="C60547" t="str">
            <v>412721199402215813</v>
          </cell>
          <cell r="D60547" t="str">
            <v>大李庄乡</v>
          </cell>
          <cell r="E60547" t="str">
            <v>常岗村</v>
          </cell>
        </row>
        <row r="60548">
          <cell r="C60548" t="str">
            <v>412721197208205858</v>
          </cell>
          <cell r="D60548" t="str">
            <v>大李庄乡</v>
          </cell>
          <cell r="E60548" t="str">
            <v>常岗村</v>
          </cell>
        </row>
        <row r="60549">
          <cell r="C60549" t="str">
            <v>412721197404015867</v>
          </cell>
          <cell r="D60549" t="str">
            <v>大李庄乡</v>
          </cell>
          <cell r="E60549" t="str">
            <v>常岗村</v>
          </cell>
        </row>
        <row r="60550">
          <cell r="C60550" t="str">
            <v>412721199508045816</v>
          </cell>
          <cell r="D60550" t="str">
            <v>大李庄乡</v>
          </cell>
          <cell r="E60550" t="str">
            <v>常岗村</v>
          </cell>
        </row>
        <row r="60551">
          <cell r="C60551" t="str">
            <v>41272120010327582X</v>
          </cell>
          <cell r="D60551" t="str">
            <v>大李庄乡</v>
          </cell>
          <cell r="E60551" t="str">
            <v>常岗村</v>
          </cell>
        </row>
        <row r="60552">
          <cell r="C60552" t="str">
            <v>411621200801045849</v>
          </cell>
          <cell r="D60552" t="str">
            <v>大李庄乡</v>
          </cell>
          <cell r="E60552" t="str">
            <v>常岗村</v>
          </cell>
        </row>
        <row r="60553">
          <cell r="C60553" t="str">
            <v>412721199310025844</v>
          </cell>
          <cell r="D60553" t="str">
            <v>大李庄乡</v>
          </cell>
          <cell r="E60553" t="str">
            <v>常岗村</v>
          </cell>
        </row>
        <row r="60554">
          <cell r="C60554" t="str">
            <v>411621201905105847</v>
          </cell>
          <cell r="D60554" t="str">
            <v>大李庄乡</v>
          </cell>
          <cell r="E60554" t="str">
            <v>常岗村</v>
          </cell>
        </row>
        <row r="60555">
          <cell r="C60555" t="str">
            <v>412721194411255822</v>
          </cell>
          <cell r="D60555" t="str">
            <v>大李庄乡</v>
          </cell>
          <cell r="E60555" t="str">
            <v>常岗村</v>
          </cell>
        </row>
        <row r="60556">
          <cell r="C60556" t="str">
            <v>412721196410055836</v>
          </cell>
          <cell r="D60556" t="str">
            <v>大李庄乡</v>
          </cell>
          <cell r="E60556" t="str">
            <v>常岗村</v>
          </cell>
        </row>
        <row r="60557">
          <cell r="C60557" t="str">
            <v>412721196310065842</v>
          </cell>
          <cell r="D60557" t="str">
            <v>大李庄乡</v>
          </cell>
          <cell r="E60557" t="str">
            <v>常岗村</v>
          </cell>
        </row>
        <row r="60558">
          <cell r="C60558" t="str">
            <v>412721199502015819</v>
          </cell>
          <cell r="D60558" t="str">
            <v>大李庄乡</v>
          </cell>
          <cell r="E60558" t="str">
            <v>常岗村</v>
          </cell>
        </row>
        <row r="60559">
          <cell r="C60559" t="str">
            <v>412721197006205833</v>
          </cell>
          <cell r="D60559" t="str">
            <v>大李庄乡</v>
          </cell>
          <cell r="E60559" t="str">
            <v>常岗村</v>
          </cell>
        </row>
        <row r="60560">
          <cell r="C60560" t="str">
            <v>412721197308025889</v>
          </cell>
          <cell r="D60560" t="str">
            <v>大李庄乡</v>
          </cell>
          <cell r="E60560" t="str">
            <v>常岗村</v>
          </cell>
        </row>
        <row r="60561">
          <cell r="C60561" t="str">
            <v>412721200012255858</v>
          </cell>
          <cell r="D60561" t="str">
            <v>大李庄乡</v>
          </cell>
          <cell r="E60561" t="str">
            <v>常岗村</v>
          </cell>
        </row>
        <row r="60562">
          <cell r="C60562" t="str">
            <v>412721199509215813</v>
          </cell>
          <cell r="D60562" t="str">
            <v>大李庄乡</v>
          </cell>
          <cell r="E60562" t="str">
            <v>常岗村</v>
          </cell>
        </row>
        <row r="60563">
          <cell r="C60563" t="str">
            <v>41272119701110587X</v>
          </cell>
          <cell r="D60563" t="str">
            <v>大李庄乡</v>
          </cell>
          <cell r="E60563" t="str">
            <v>常岗村</v>
          </cell>
        </row>
        <row r="60564">
          <cell r="C60564" t="str">
            <v>412721197205045844</v>
          </cell>
          <cell r="D60564" t="str">
            <v>大李庄乡</v>
          </cell>
          <cell r="E60564" t="str">
            <v>常岗村</v>
          </cell>
        </row>
        <row r="60565">
          <cell r="C60565" t="str">
            <v>412721199306205818</v>
          </cell>
          <cell r="D60565" t="str">
            <v>大李庄乡</v>
          </cell>
          <cell r="E60565" t="str">
            <v>常岗村</v>
          </cell>
        </row>
        <row r="60566">
          <cell r="C60566" t="str">
            <v>412721199904225827</v>
          </cell>
          <cell r="D60566" t="str">
            <v>大李庄乡</v>
          </cell>
          <cell r="E60566" t="str">
            <v>常岗村</v>
          </cell>
        </row>
        <row r="60567">
          <cell r="C60567" t="str">
            <v>412721199304295047</v>
          </cell>
          <cell r="D60567" t="str">
            <v>大李庄乡</v>
          </cell>
          <cell r="E60567" t="str">
            <v>常岗村</v>
          </cell>
        </row>
        <row r="60568">
          <cell r="C60568" t="str">
            <v>411621201910245828</v>
          </cell>
          <cell r="D60568" t="str">
            <v>大李庄乡</v>
          </cell>
          <cell r="E60568" t="str">
            <v>常岗村</v>
          </cell>
        </row>
        <row r="60569">
          <cell r="C60569" t="str">
            <v>411621201702175810</v>
          </cell>
          <cell r="D60569" t="str">
            <v>大李庄乡</v>
          </cell>
          <cell r="E60569" t="str">
            <v>常岗村</v>
          </cell>
        </row>
        <row r="60570">
          <cell r="C60570" t="str">
            <v>412721195903045842</v>
          </cell>
          <cell r="D60570" t="str">
            <v>大李庄乡</v>
          </cell>
          <cell r="E60570" t="str">
            <v>常岗村</v>
          </cell>
        </row>
        <row r="60571">
          <cell r="C60571" t="str">
            <v>412721198509295839</v>
          </cell>
          <cell r="D60571" t="str">
            <v>大李庄乡</v>
          </cell>
          <cell r="E60571" t="str">
            <v>常岗村</v>
          </cell>
        </row>
        <row r="60572">
          <cell r="C60572" t="str">
            <v>412721198612105060</v>
          </cell>
          <cell r="D60572" t="str">
            <v>大李庄乡</v>
          </cell>
          <cell r="E60572" t="str">
            <v>常岗村</v>
          </cell>
        </row>
        <row r="60573">
          <cell r="C60573" t="str">
            <v>411621201508065810</v>
          </cell>
          <cell r="D60573" t="str">
            <v>大李庄乡</v>
          </cell>
          <cell r="E60573" t="str">
            <v>常岗村</v>
          </cell>
        </row>
        <row r="60574">
          <cell r="C60574" t="str">
            <v>412721196301105814</v>
          </cell>
          <cell r="D60574" t="str">
            <v>大李庄乡</v>
          </cell>
          <cell r="E60574" t="str">
            <v>常岗村</v>
          </cell>
        </row>
        <row r="60575">
          <cell r="C60575" t="str">
            <v>412721196212225822</v>
          </cell>
          <cell r="D60575" t="str">
            <v>大李庄乡</v>
          </cell>
          <cell r="E60575" t="str">
            <v>常岗村</v>
          </cell>
        </row>
        <row r="60576">
          <cell r="C60576" t="str">
            <v>412721199006295815</v>
          </cell>
          <cell r="D60576" t="str">
            <v>大李庄乡</v>
          </cell>
          <cell r="E60576" t="str">
            <v>常岗村</v>
          </cell>
        </row>
        <row r="60577">
          <cell r="C60577" t="str">
            <v>412721199312065487</v>
          </cell>
          <cell r="D60577" t="str">
            <v>大李庄乡</v>
          </cell>
          <cell r="E60577" t="str">
            <v>常岗村</v>
          </cell>
        </row>
        <row r="60578">
          <cell r="C60578" t="str">
            <v>411621201611305819</v>
          </cell>
          <cell r="D60578" t="str">
            <v>大李庄乡</v>
          </cell>
          <cell r="E60578" t="str">
            <v>常岗村</v>
          </cell>
        </row>
        <row r="60579">
          <cell r="C60579" t="str">
            <v>411621201410125862</v>
          </cell>
          <cell r="D60579" t="str">
            <v>大李庄乡</v>
          </cell>
          <cell r="E60579" t="str">
            <v>常岗村</v>
          </cell>
        </row>
        <row r="60580">
          <cell r="C60580" t="str">
            <v>412721195309255812</v>
          </cell>
          <cell r="D60580" t="str">
            <v>大李庄乡</v>
          </cell>
          <cell r="E60580" t="str">
            <v>常岗村</v>
          </cell>
        </row>
        <row r="60581">
          <cell r="C60581" t="str">
            <v>412721195507275849</v>
          </cell>
          <cell r="D60581" t="str">
            <v>大李庄乡</v>
          </cell>
          <cell r="E60581" t="str">
            <v>常岗村</v>
          </cell>
        </row>
        <row r="60582">
          <cell r="C60582" t="str">
            <v>412721198511125812</v>
          </cell>
          <cell r="D60582" t="str">
            <v>大李庄乡</v>
          </cell>
          <cell r="E60582" t="str">
            <v>常岗村</v>
          </cell>
        </row>
        <row r="60583">
          <cell r="C60583" t="str">
            <v>412721197012245815</v>
          </cell>
          <cell r="D60583" t="str">
            <v>大李庄乡</v>
          </cell>
          <cell r="E60583" t="str">
            <v>常岗村</v>
          </cell>
        </row>
        <row r="60584">
          <cell r="C60584" t="str">
            <v>412721196907165846</v>
          </cell>
          <cell r="D60584" t="str">
            <v>大李庄乡</v>
          </cell>
          <cell r="E60584" t="str">
            <v>常岗村</v>
          </cell>
        </row>
        <row r="60585">
          <cell r="C60585" t="str">
            <v>412721199402065851</v>
          </cell>
          <cell r="D60585" t="str">
            <v>大李庄乡</v>
          </cell>
          <cell r="E60585" t="str">
            <v>常岗村</v>
          </cell>
        </row>
        <row r="60586">
          <cell r="C60586" t="str">
            <v>412721195310205812</v>
          </cell>
          <cell r="D60586" t="str">
            <v>大李庄乡</v>
          </cell>
          <cell r="E60586" t="str">
            <v>常岗村</v>
          </cell>
        </row>
        <row r="60587">
          <cell r="C60587" t="str">
            <v>412721195711165823</v>
          </cell>
          <cell r="D60587" t="str">
            <v>大李庄乡</v>
          </cell>
          <cell r="E60587" t="str">
            <v>常岗村</v>
          </cell>
        </row>
        <row r="60588">
          <cell r="C60588" t="str">
            <v>412721199003125845</v>
          </cell>
          <cell r="D60588" t="str">
            <v>大李庄乡</v>
          </cell>
          <cell r="E60588" t="str">
            <v>常岗村</v>
          </cell>
        </row>
        <row r="60589">
          <cell r="C60589" t="str">
            <v>412721194308185862</v>
          </cell>
          <cell r="D60589" t="str">
            <v>大李庄乡</v>
          </cell>
          <cell r="E60589" t="str">
            <v>常岗村</v>
          </cell>
        </row>
        <row r="60590">
          <cell r="C60590" t="str">
            <v>412721198007025812</v>
          </cell>
          <cell r="D60590" t="str">
            <v>大李庄乡</v>
          </cell>
          <cell r="E60590" t="str">
            <v>常岗村</v>
          </cell>
        </row>
        <row r="60591">
          <cell r="C60591" t="str">
            <v>412721198107145862</v>
          </cell>
          <cell r="D60591" t="str">
            <v>大李庄乡</v>
          </cell>
          <cell r="E60591" t="str">
            <v>常岗村</v>
          </cell>
        </row>
        <row r="60592">
          <cell r="C60592" t="str">
            <v>411621200704095836</v>
          </cell>
          <cell r="D60592" t="str">
            <v>大李庄乡</v>
          </cell>
          <cell r="E60592" t="str">
            <v>常岗村</v>
          </cell>
        </row>
        <row r="60593">
          <cell r="C60593" t="str">
            <v>411621200310015848</v>
          </cell>
          <cell r="D60593" t="str">
            <v>大李庄乡</v>
          </cell>
          <cell r="E60593" t="str">
            <v>常岗村</v>
          </cell>
        </row>
        <row r="60594">
          <cell r="C60594" t="str">
            <v>412721196501035830</v>
          </cell>
          <cell r="D60594" t="str">
            <v>大李庄乡</v>
          </cell>
          <cell r="E60594" t="str">
            <v>常岗村</v>
          </cell>
        </row>
        <row r="60595">
          <cell r="C60595" t="str">
            <v>412721196309225829</v>
          </cell>
          <cell r="D60595" t="str">
            <v>大李庄乡</v>
          </cell>
          <cell r="E60595" t="str">
            <v>常岗村</v>
          </cell>
        </row>
        <row r="60596">
          <cell r="C60596" t="str">
            <v>412721200105155813</v>
          </cell>
          <cell r="D60596" t="str">
            <v>大李庄乡</v>
          </cell>
          <cell r="E60596" t="str">
            <v>常岗村</v>
          </cell>
        </row>
        <row r="60597">
          <cell r="C60597" t="str">
            <v>412721198903175843</v>
          </cell>
          <cell r="D60597" t="str">
            <v>大李庄乡</v>
          </cell>
          <cell r="E60597" t="str">
            <v>常岗村</v>
          </cell>
        </row>
        <row r="60598">
          <cell r="C60598" t="str">
            <v>412721197812165856</v>
          </cell>
          <cell r="D60598" t="str">
            <v>大李庄乡</v>
          </cell>
          <cell r="E60598" t="str">
            <v>常岗村</v>
          </cell>
        </row>
        <row r="60599">
          <cell r="C60599" t="str">
            <v>412721195402195826</v>
          </cell>
          <cell r="D60599" t="str">
            <v>大李庄乡</v>
          </cell>
          <cell r="E60599" t="str">
            <v>常岗村</v>
          </cell>
        </row>
        <row r="60600">
          <cell r="C60600" t="str">
            <v>412721197702075825</v>
          </cell>
          <cell r="D60600" t="str">
            <v>大李庄乡</v>
          </cell>
          <cell r="E60600" t="str">
            <v>常岗村</v>
          </cell>
        </row>
        <row r="60601">
          <cell r="C60601" t="str">
            <v>412721200212115833</v>
          </cell>
          <cell r="D60601" t="str">
            <v>大李庄乡</v>
          </cell>
          <cell r="E60601" t="str">
            <v>常岗村</v>
          </cell>
        </row>
        <row r="60602">
          <cell r="C60602" t="str">
            <v>411621200712115825</v>
          </cell>
          <cell r="D60602" t="str">
            <v>大李庄乡</v>
          </cell>
          <cell r="E60602" t="str">
            <v>常岗村</v>
          </cell>
        </row>
        <row r="60603">
          <cell r="C60603" t="str">
            <v>412721197001185837</v>
          </cell>
          <cell r="D60603" t="str">
            <v>大李庄乡</v>
          </cell>
          <cell r="E60603" t="str">
            <v>常岗村</v>
          </cell>
        </row>
        <row r="60604">
          <cell r="C60604" t="str">
            <v>412721196905135846</v>
          </cell>
          <cell r="D60604" t="str">
            <v>大李庄乡</v>
          </cell>
          <cell r="E60604" t="str">
            <v>常岗村</v>
          </cell>
        </row>
        <row r="60605">
          <cell r="C60605" t="str">
            <v>412721199308105810</v>
          </cell>
          <cell r="D60605" t="str">
            <v>大李庄乡</v>
          </cell>
          <cell r="E60605" t="str">
            <v>常岗村</v>
          </cell>
        </row>
        <row r="60606">
          <cell r="C60606" t="str">
            <v>412721200101015848</v>
          </cell>
          <cell r="D60606" t="str">
            <v>大李庄乡</v>
          </cell>
          <cell r="E60606" t="str">
            <v>常岗村</v>
          </cell>
        </row>
        <row r="60607">
          <cell r="C60607" t="str">
            <v>412721193701195819</v>
          </cell>
          <cell r="D60607" t="str">
            <v>大李庄乡</v>
          </cell>
          <cell r="E60607" t="str">
            <v>常岗村</v>
          </cell>
        </row>
        <row r="60608">
          <cell r="C60608" t="str">
            <v>412721197110195831</v>
          </cell>
          <cell r="D60608" t="str">
            <v>大李庄乡</v>
          </cell>
          <cell r="E60608" t="str">
            <v>常岗村</v>
          </cell>
        </row>
        <row r="60609">
          <cell r="C60609" t="str">
            <v>412721197312165841</v>
          </cell>
          <cell r="D60609" t="str">
            <v>大李庄乡</v>
          </cell>
          <cell r="E60609" t="str">
            <v>常岗村</v>
          </cell>
        </row>
        <row r="60610">
          <cell r="C60610" t="str">
            <v>412721200005195877</v>
          </cell>
          <cell r="D60610" t="str">
            <v>大李庄乡</v>
          </cell>
          <cell r="E60610" t="str">
            <v>常岗村</v>
          </cell>
        </row>
        <row r="60611">
          <cell r="C60611" t="str">
            <v>41272119690525583X</v>
          </cell>
          <cell r="D60611" t="str">
            <v>大李庄乡</v>
          </cell>
          <cell r="E60611" t="str">
            <v>常岗村</v>
          </cell>
        </row>
        <row r="60612">
          <cell r="C60612" t="str">
            <v>412721196602055849</v>
          </cell>
          <cell r="D60612" t="str">
            <v>大李庄乡</v>
          </cell>
          <cell r="E60612" t="str">
            <v>常岗村</v>
          </cell>
        </row>
        <row r="60613">
          <cell r="C60613" t="str">
            <v>412721199706245819</v>
          </cell>
          <cell r="D60613" t="str">
            <v>大李庄乡</v>
          </cell>
          <cell r="E60613" t="str">
            <v>常岗村</v>
          </cell>
        </row>
        <row r="60614">
          <cell r="C60614" t="str">
            <v>411621201301035817</v>
          </cell>
          <cell r="D60614" t="str">
            <v>大李庄乡</v>
          </cell>
          <cell r="E60614" t="str">
            <v>常岗村</v>
          </cell>
        </row>
        <row r="60615">
          <cell r="C60615" t="str">
            <v>411621202009095825</v>
          </cell>
          <cell r="D60615" t="str">
            <v>大李庄乡</v>
          </cell>
          <cell r="E60615" t="str">
            <v>常岗村</v>
          </cell>
        </row>
        <row r="60616">
          <cell r="C60616" t="str">
            <v>412721197011165856</v>
          </cell>
          <cell r="D60616" t="str">
            <v>大李庄乡</v>
          </cell>
          <cell r="E60616" t="str">
            <v>常岗村</v>
          </cell>
        </row>
        <row r="60617">
          <cell r="C60617" t="str">
            <v>412721197110175048</v>
          </cell>
          <cell r="D60617" t="str">
            <v>大李庄乡</v>
          </cell>
          <cell r="E60617" t="str">
            <v>常岗村</v>
          </cell>
        </row>
        <row r="60618">
          <cell r="C60618" t="str">
            <v>412721200211135832</v>
          </cell>
          <cell r="D60618" t="str">
            <v>大李庄乡</v>
          </cell>
          <cell r="E60618" t="str">
            <v>常岗村</v>
          </cell>
        </row>
        <row r="60619">
          <cell r="C60619" t="str">
            <v>412721200106285820</v>
          </cell>
          <cell r="D60619" t="str">
            <v>大李庄乡</v>
          </cell>
          <cell r="E60619" t="str">
            <v>常岗村</v>
          </cell>
        </row>
        <row r="60620">
          <cell r="C60620" t="str">
            <v>412721199507045849</v>
          </cell>
          <cell r="D60620" t="str">
            <v>大李庄乡</v>
          </cell>
          <cell r="E60620" t="str">
            <v>常岗村</v>
          </cell>
        </row>
        <row r="60621">
          <cell r="C60621" t="str">
            <v>412721195108125819</v>
          </cell>
          <cell r="D60621" t="str">
            <v>大李庄乡</v>
          </cell>
          <cell r="E60621" t="str">
            <v>常岗村</v>
          </cell>
        </row>
        <row r="60622">
          <cell r="C60622" t="str">
            <v>412721195306265847</v>
          </cell>
          <cell r="D60622" t="str">
            <v>大李庄乡</v>
          </cell>
          <cell r="E60622" t="str">
            <v>常岗村</v>
          </cell>
        </row>
        <row r="60623">
          <cell r="C60623" t="str">
            <v>41272119771213581X</v>
          </cell>
          <cell r="D60623" t="str">
            <v>大李庄乡</v>
          </cell>
          <cell r="E60623" t="str">
            <v>常岗村</v>
          </cell>
        </row>
        <row r="60624">
          <cell r="C60624" t="str">
            <v>412721197709155828</v>
          </cell>
          <cell r="D60624" t="str">
            <v>大李庄乡</v>
          </cell>
          <cell r="E60624" t="str">
            <v>常岗村</v>
          </cell>
        </row>
        <row r="60625">
          <cell r="C60625" t="str">
            <v>411621200411025877</v>
          </cell>
          <cell r="D60625" t="str">
            <v>大李庄乡</v>
          </cell>
          <cell r="E60625" t="str">
            <v>常岗村</v>
          </cell>
        </row>
        <row r="60626">
          <cell r="C60626" t="str">
            <v>412721200109065823</v>
          </cell>
          <cell r="D60626" t="str">
            <v>大李庄乡</v>
          </cell>
          <cell r="E60626" t="str">
            <v>常岗村</v>
          </cell>
        </row>
        <row r="60627">
          <cell r="C60627" t="str">
            <v>412721197803165811</v>
          </cell>
          <cell r="D60627" t="str">
            <v>大李庄乡</v>
          </cell>
          <cell r="E60627" t="str">
            <v>常岗村</v>
          </cell>
        </row>
        <row r="60628">
          <cell r="C60628" t="str">
            <v>412721198001235827</v>
          </cell>
          <cell r="D60628" t="str">
            <v>大李庄乡</v>
          </cell>
          <cell r="E60628" t="str">
            <v>常岗村</v>
          </cell>
        </row>
        <row r="60629">
          <cell r="C60629" t="str">
            <v>41162120080121581X</v>
          </cell>
          <cell r="D60629" t="str">
            <v>大李庄乡</v>
          </cell>
          <cell r="E60629" t="str">
            <v>常岗村</v>
          </cell>
        </row>
        <row r="60630">
          <cell r="C60630" t="str">
            <v>411621200310235832</v>
          </cell>
          <cell r="D60630" t="str">
            <v>大李庄乡</v>
          </cell>
          <cell r="E60630" t="str">
            <v>常岗村</v>
          </cell>
        </row>
        <row r="60631">
          <cell r="C60631" t="str">
            <v>41272119531102583X</v>
          </cell>
          <cell r="D60631" t="str">
            <v>大李庄乡</v>
          </cell>
          <cell r="E60631" t="str">
            <v>常岗村</v>
          </cell>
        </row>
        <row r="60632">
          <cell r="C60632" t="str">
            <v>412721195212135849</v>
          </cell>
          <cell r="D60632" t="str">
            <v>大李庄乡</v>
          </cell>
          <cell r="E60632" t="str">
            <v>常岗村</v>
          </cell>
        </row>
        <row r="60633">
          <cell r="C60633" t="str">
            <v>412721198312235816</v>
          </cell>
          <cell r="D60633" t="str">
            <v>大李庄乡</v>
          </cell>
          <cell r="E60633" t="str">
            <v>常岗村</v>
          </cell>
        </row>
        <row r="60634">
          <cell r="C60634" t="str">
            <v>412721198306295820</v>
          </cell>
          <cell r="D60634" t="str">
            <v>大李庄乡</v>
          </cell>
          <cell r="E60634" t="str">
            <v>常岗村</v>
          </cell>
        </row>
        <row r="60635">
          <cell r="C60635" t="str">
            <v>411621201009185818</v>
          </cell>
          <cell r="D60635" t="str">
            <v>大李庄乡</v>
          </cell>
          <cell r="E60635" t="str">
            <v>常岗村</v>
          </cell>
        </row>
        <row r="60636">
          <cell r="C60636" t="str">
            <v>411621200812285813</v>
          </cell>
          <cell r="D60636" t="str">
            <v>大李庄乡</v>
          </cell>
          <cell r="E60636" t="str">
            <v>常岗村</v>
          </cell>
        </row>
        <row r="60637">
          <cell r="C60637" t="str">
            <v>41272119520529581X</v>
          </cell>
          <cell r="D60637" t="str">
            <v>大李庄乡</v>
          </cell>
          <cell r="E60637" t="str">
            <v>常岗村</v>
          </cell>
        </row>
        <row r="60638">
          <cell r="C60638" t="str">
            <v>412721195403025861</v>
          </cell>
          <cell r="D60638" t="str">
            <v>大李庄乡</v>
          </cell>
          <cell r="E60638" t="str">
            <v>常岗村</v>
          </cell>
        </row>
        <row r="60639">
          <cell r="C60639" t="str">
            <v>412721198210275817</v>
          </cell>
          <cell r="D60639" t="str">
            <v>大李庄乡</v>
          </cell>
          <cell r="E60639" t="str">
            <v>常岗村</v>
          </cell>
        </row>
        <row r="60640">
          <cell r="C60640" t="str">
            <v>412721198002100625</v>
          </cell>
          <cell r="D60640" t="str">
            <v>大李庄乡</v>
          </cell>
          <cell r="E60640" t="str">
            <v>常岗村</v>
          </cell>
        </row>
        <row r="60641">
          <cell r="C60641" t="str">
            <v>412721200212255836</v>
          </cell>
          <cell r="D60641" t="str">
            <v>大李庄乡</v>
          </cell>
          <cell r="E60641" t="str">
            <v>常岗村</v>
          </cell>
        </row>
        <row r="60642">
          <cell r="C60642" t="str">
            <v>411621200609185841</v>
          </cell>
          <cell r="D60642" t="str">
            <v>大李庄乡</v>
          </cell>
          <cell r="E60642" t="str">
            <v>常岗村</v>
          </cell>
        </row>
        <row r="60643">
          <cell r="C60643" t="str">
            <v>412721198006295853</v>
          </cell>
          <cell r="D60643" t="str">
            <v>大李庄乡</v>
          </cell>
          <cell r="E60643" t="str">
            <v>常岗村</v>
          </cell>
        </row>
        <row r="60644">
          <cell r="C60644" t="str">
            <v>411621201108095826</v>
          </cell>
          <cell r="D60644" t="str">
            <v>大李庄乡</v>
          </cell>
          <cell r="E60644" t="str">
            <v>常岗村</v>
          </cell>
        </row>
        <row r="60645">
          <cell r="C60645" t="str">
            <v>41272119501206584X</v>
          </cell>
          <cell r="D60645" t="str">
            <v>大李庄乡</v>
          </cell>
          <cell r="E60645" t="str">
            <v>常岗村</v>
          </cell>
        </row>
        <row r="60646">
          <cell r="C60646" t="str">
            <v>412721197006285810</v>
          </cell>
          <cell r="D60646" t="str">
            <v>大李庄乡</v>
          </cell>
          <cell r="E60646" t="str">
            <v>常岗村</v>
          </cell>
        </row>
        <row r="60647">
          <cell r="C60647" t="str">
            <v>412721196808205865</v>
          </cell>
          <cell r="D60647" t="str">
            <v>大李庄乡</v>
          </cell>
          <cell r="E60647" t="str">
            <v>常岗村</v>
          </cell>
        </row>
        <row r="60648">
          <cell r="C60648" t="str">
            <v>412721199711135817</v>
          </cell>
          <cell r="D60648" t="str">
            <v>大李庄乡</v>
          </cell>
          <cell r="E60648" t="str">
            <v>常岗村</v>
          </cell>
        </row>
        <row r="60649">
          <cell r="C60649" t="str">
            <v>412721196711125877</v>
          </cell>
          <cell r="D60649" t="str">
            <v>大李庄乡</v>
          </cell>
          <cell r="E60649" t="str">
            <v>常岗村</v>
          </cell>
        </row>
        <row r="60650">
          <cell r="C60650" t="str">
            <v>412721196508155827</v>
          </cell>
          <cell r="D60650" t="str">
            <v>大李庄乡</v>
          </cell>
          <cell r="E60650" t="str">
            <v>常岗村</v>
          </cell>
        </row>
        <row r="60651">
          <cell r="C60651" t="str">
            <v>412721199407205817</v>
          </cell>
          <cell r="D60651" t="str">
            <v>大李庄乡</v>
          </cell>
          <cell r="E60651" t="str">
            <v>常岗村</v>
          </cell>
        </row>
        <row r="60652">
          <cell r="C60652" t="str">
            <v>412721199208075845</v>
          </cell>
          <cell r="D60652" t="str">
            <v>大李庄乡</v>
          </cell>
          <cell r="E60652" t="str">
            <v>常岗村</v>
          </cell>
        </row>
        <row r="60653">
          <cell r="C60653" t="str">
            <v>412721199011085820</v>
          </cell>
          <cell r="D60653" t="str">
            <v>大李庄乡</v>
          </cell>
          <cell r="E60653" t="str">
            <v>常岗村</v>
          </cell>
        </row>
        <row r="60654">
          <cell r="C60654" t="str">
            <v>411621201901185827</v>
          </cell>
          <cell r="D60654" t="str">
            <v>大李庄乡</v>
          </cell>
          <cell r="E60654" t="str">
            <v>常岗村</v>
          </cell>
        </row>
        <row r="60655">
          <cell r="C60655" t="str">
            <v>412721196811185850</v>
          </cell>
          <cell r="D60655" t="str">
            <v>大李庄乡</v>
          </cell>
          <cell r="E60655" t="str">
            <v>常岗村</v>
          </cell>
        </row>
        <row r="60656">
          <cell r="C60656" t="str">
            <v>412721196906045842</v>
          </cell>
          <cell r="D60656" t="str">
            <v>大李庄乡</v>
          </cell>
          <cell r="E60656" t="str">
            <v>常岗村</v>
          </cell>
        </row>
        <row r="60657">
          <cell r="C60657" t="str">
            <v>412721198904145814</v>
          </cell>
          <cell r="D60657" t="str">
            <v>大李庄乡</v>
          </cell>
          <cell r="E60657" t="str">
            <v>常岗村</v>
          </cell>
        </row>
        <row r="60658">
          <cell r="C60658" t="str">
            <v>412721198803165859</v>
          </cell>
          <cell r="D60658" t="str">
            <v>大李庄乡</v>
          </cell>
          <cell r="E60658" t="str">
            <v>常岗村</v>
          </cell>
        </row>
        <row r="60659">
          <cell r="C60659" t="str">
            <v>412721198912205848</v>
          </cell>
          <cell r="D60659" t="str">
            <v>大李庄乡</v>
          </cell>
          <cell r="E60659" t="str">
            <v>常岗村</v>
          </cell>
        </row>
        <row r="60660">
          <cell r="C60660" t="str">
            <v>411621202001075811</v>
          </cell>
          <cell r="D60660" t="str">
            <v>大李庄乡</v>
          </cell>
          <cell r="E60660" t="str">
            <v>常岗村</v>
          </cell>
        </row>
        <row r="60661">
          <cell r="C60661" t="str">
            <v>412721195511255816</v>
          </cell>
          <cell r="D60661" t="str">
            <v>大李庄乡</v>
          </cell>
          <cell r="E60661" t="str">
            <v>常岗村</v>
          </cell>
        </row>
        <row r="60662">
          <cell r="C60662" t="str">
            <v>412721195601105862</v>
          </cell>
          <cell r="D60662" t="str">
            <v>大李庄乡</v>
          </cell>
          <cell r="E60662" t="str">
            <v>常岗村</v>
          </cell>
        </row>
        <row r="60663">
          <cell r="C60663" t="str">
            <v>412721198906255857</v>
          </cell>
          <cell r="D60663" t="str">
            <v>大李庄乡</v>
          </cell>
          <cell r="E60663" t="str">
            <v>常岗村</v>
          </cell>
        </row>
        <row r="60664">
          <cell r="C60664" t="str">
            <v>411621201806285811</v>
          </cell>
          <cell r="D60664" t="str">
            <v>大李庄乡</v>
          </cell>
          <cell r="E60664" t="str">
            <v>常岗村</v>
          </cell>
        </row>
        <row r="60665">
          <cell r="C60665" t="str">
            <v>412721195011245814</v>
          </cell>
          <cell r="D60665" t="str">
            <v>大李庄乡</v>
          </cell>
          <cell r="E60665" t="str">
            <v>常岗村</v>
          </cell>
        </row>
        <row r="60666">
          <cell r="C60666" t="str">
            <v>412721195104105845</v>
          </cell>
          <cell r="D60666" t="str">
            <v>大李庄乡</v>
          </cell>
          <cell r="E60666" t="str">
            <v>常岗村</v>
          </cell>
        </row>
        <row r="60667">
          <cell r="C60667" t="str">
            <v>412721198902265812</v>
          </cell>
          <cell r="D60667" t="str">
            <v>大李庄乡</v>
          </cell>
          <cell r="E60667" t="str">
            <v>常岗村</v>
          </cell>
        </row>
        <row r="60668">
          <cell r="C60668" t="str">
            <v>41272119860617502X</v>
          </cell>
          <cell r="D60668" t="str">
            <v>大李庄乡</v>
          </cell>
          <cell r="E60668" t="str">
            <v>常岗村</v>
          </cell>
        </row>
        <row r="60669">
          <cell r="C60669" t="str">
            <v>411621200802015852</v>
          </cell>
          <cell r="D60669" t="str">
            <v>大李庄乡</v>
          </cell>
          <cell r="E60669" t="str">
            <v>常岗村</v>
          </cell>
        </row>
        <row r="60670">
          <cell r="C60670" t="str">
            <v>411621201006205828</v>
          </cell>
          <cell r="D60670" t="str">
            <v>大李庄乡</v>
          </cell>
          <cell r="E60670" t="str">
            <v>常岗村</v>
          </cell>
        </row>
        <row r="60671">
          <cell r="C60671" t="str">
            <v>412721195401095815</v>
          </cell>
          <cell r="D60671" t="str">
            <v>大李庄乡</v>
          </cell>
          <cell r="E60671" t="str">
            <v>常岗村</v>
          </cell>
        </row>
        <row r="60672">
          <cell r="C60672" t="str">
            <v>412721195510145842</v>
          </cell>
          <cell r="D60672" t="str">
            <v>大李庄乡</v>
          </cell>
          <cell r="E60672" t="str">
            <v>常岗村</v>
          </cell>
        </row>
        <row r="60673">
          <cell r="C60673" t="str">
            <v>412721198104065816</v>
          </cell>
          <cell r="D60673" t="str">
            <v>大李庄乡</v>
          </cell>
          <cell r="E60673" t="str">
            <v>常岗村</v>
          </cell>
        </row>
        <row r="60674">
          <cell r="C60674" t="str">
            <v>360722198407023648</v>
          </cell>
          <cell r="D60674" t="str">
            <v>大李庄乡</v>
          </cell>
          <cell r="E60674" t="str">
            <v>常岗村</v>
          </cell>
        </row>
        <row r="60675">
          <cell r="C60675" t="str">
            <v>411621200407065833</v>
          </cell>
          <cell r="D60675" t="str">
            <v>大李庄乡</v>
          </cell>
          <cell r="E60675" t="str">
            <v>常岗村</v>
          </cell>
        </row>
        <row r="60676">
          <cell r="C60676" t="str">
            <v>411621200708305810</v>
          </cell>
          <cell r="D60676" t="str">
            <v>大李庄乡</v>
          </cell>
          <cell r="E60676" t="str">
            <v>常岗村</v>
          </cell>
        </row>
        <row r="60677">
          <cell r="C60677" t="str">
            <v>412721196212065830</v>
          </cell>
          <cell r="D60677" t="str">
            <v>大李庄乡</v>
          </cell>
          <cell r="E60677" t="str">
            <v>常岗村</v>
          </cell>
        </row>
        <row r="60678">
          <cell r="C60678" t="str">
            <v>412721196210175868</v>
          </cell>
          <cell r="D60678" t="str">
            <v>大李庄乡</v>
          </cell>
          <cell r="E60678" t="str">
            <v>常岗村</v>
          </cell>
        </row>
        <row r="60679">
          <cell r="C60679" t="str">
            <v>412721199007145819</v>
          </cell>
          <cell r="D60679" t="str">
            <v>大李庄乡</v>
          </cell>
          <cell r="E60679" t="str">
            <v>常岗村</v>
          </cell>
        </row>
        <row r="60680">
          <cell r="C60680" t="str">
            <v>412721198707095838</v>
          </cell>
          <cell r="D60680" t="str">
            <v>大李庄乡</v>
          </cell>
          <cell r="E60680" t="str">
            <v>常岗村</v>
          </cell>
        </row>
        <row r="60681">
          <cell r="C60681" t="str">
            <v>41272119821220502X</v>
          </cell>
          <cell r="D60681" t="str">
            <v>大李庄乡</v>
          </cell>
          <cell r="E60681" t="str">
            <v>常岗村</v>
          </cell>
        </row>
        <row r="60682">
          <cell r="C60682" t="str">
            <v>411621200907265815</v>
          </cell>
          <cell r="D60682" t="str">
            <v>大李庄乡</v>
          </cell>
          <cell r="E60682" t="str">
            <v>常岗村</v>
          </cell>
        </row>
        <row r="60683">
          <cell r="C60683" t="str">
            <v>411621201309275823</v>
          </cell>
          <cell r="D60683" t="str">
            <v>大李庄乡</v>
          </cell>
          <cell r="E60683" t="str">
            <v>常岗村</v>
          </cell>
        </row>
        <row r="60684">
          <cell r="C60684" t="str">
            <v>412721196406265814</v>
          </cell>
          <cell r="D60684" t="str">
            <v>大李庄乡</v>
          </cell>
          <cell r="E60684" t="str">
            <v>常岗村</v>
          </cell>
        </row>
        <row r="60685">
          <cell r="C60685" t="str">
            <v>412721196010015827</v>
          </cell>
          <cell r="D60685" t="str">
            <v>大李庄乡</v>
          </cell>
          <cell r="E60685" t="str">
            <v>常岗村</v>
          </cell>
        </row>
        <row r="60686">
          <cell r="C60686" t="str">
            <v>411621199602165818</v>
          </cell>
          <cell r="D60686" t="str">
            <v>大李庄乡</v>
          </cell>
          <cell r="E60686" t="str">
            <v>常岗村</v>
          </cell>
        </row>
        <row r="60687">
          <cell r="C60687" t="str">
            <v>412721196712125844</v>
          </cell>
          <cell r="D60687" t="str">
            <v>大李庄乡</v>
          </cell>
          <cell r="E60687" t="str">
            <v>常岗村</v>
          </cell>
        </row>
        <row r="60688">
          <cell r="C60688" t="str">
            <v>412721192708285812</v>
          </cell>
          <cell r="D60688" t="str">
            <v>大李庄乡</v>
          </cell>
          <cell r="E60688" t="str">
            <v>常岗村</v>
          </cell>
        </row>
        <row r="60689">
          <cell r="C60689" t="str">
            <v>412721196601095830</v>
          </cell>
          <cell r="D60689" t="str">
            <v>大李庄乡</v>
          </cell>
          <cell r="E60689" t="str">
            <v>常岗村</v>
          </cell>
        </row>
        <row r="60690">
          <cell r="C60690" t="str">
            <v>412721196604065848</v>
          </cell>
          <cell r="D60690" t="str">
            <v>大李庄乡</v>
          </cell>
          <cell r="E60690" t="str">
            <v>常岗村</v>
          </cell>
        </row>
        <row r="60691">
          <cell r="C60691" t="str">
            <v>412721198008185818</v>
          </cell>
          <cell r="D60691" t="str">
            <v>大李庄乡</v>
          </cell>
          <cell r="E60691" t="str">
            <v>常岗村</v>
          </cell>
        </row>
        <row r="60692">
          <cell r="C60692" t="str">
            <v>412721198012155822</v>
          </cell>
          <cell r="D60692" t="str">
            <v>大李庄乡</v>
          </cell>
          <cell r="E60692" t="str">
            <v>常岗村</v>
          </cell>
        </row>
        <row r="60693">
          <cell r="C60693" t="str">
            <v>411621200503065833</v>
          </cell>
          <cell r="D60693" t="str">
            <v>大李庄乡</v>
          </cell>
          <cell r="E60693" t="str">
            <v>常岗村</v>
          </cell>
        </row>
        <row r="60694">
          <cell r="C60694" t="str">
            <v>412721200205295821</v>
          </cell>
          <cell r="D60694" t="str">
            <v>大李庄乡</v>
          </cell>
          <cell r="E60694" t="str">
            <v>常岗村</v>
          </cell>
        </row>
        <row r="60695">
          <cell r="C60695" t="str">
            <v>412721195312265835</v>
          </cell>
          <cell r="D60695" t="str">
            <v>大李庄乡</v>
          </cell>
          <cell r="E60695" t="str">
            <v>常岗村</v>
          </cell>
        </row>
        <row r="60696">
          <cell r="C60696" t="str">
            <v>412721195304245842</v>
          </cell>
          <cell r="D60696" t="str">
            <v>大李庄乡</v>
          </cell>
          <cell r="E60696" t="str">
            <v>常岗村</v>
          </cell>
        </row>
        <row r="60697">
          <cell r="C60697" t="str">
            <v>41272119500206582X</v>
          </cell>
          <cell r="D60697" t="str">
            <v>大李庄乡</v>
          </cell>
          <cell r="E60697" t="str">
            <v>常岗村</v>
          </cell>
        </row>
        <row r="60698">
          <cell r="C60698" t="str">
            <v>412721197311045813</v>
          </cell>
          <cell r="D60698" t="str">
            <v>大李庄乡</v>
          </cell>
          <cell r="E60698" t="str">
            <v>常岗村</v>
          </cell>
        </row>
        <row r="60699">
          <cell r="C60699" t="str">
            <v>412721196207145836</v>
          </cell>
          <cell r="D60699" t="str">
            <v>大李庄乡</v>
          </cell>
          <cell r="E60699" t="str">
            <v>常岗村</v>
          </cell>
        </row>
        <row r="60700">
          <cell r="C60700" t="str">
            <v>412721196207275868</v>
          </cell>
          <cell r="D60700" t="str">
            <v>大李庄乡</v>
          </cell>
          <cell r="E60700" t="str">
            <v>常岗村</v>
          </cell>
        </row>
        <row r="60701">
          <cell r="C60701" t="str">
            <v>412721198501245810</v>
          </cell>
          <cell r="D60701" t="str">
            <v>大李庄乡</v>
          </cell>
          <cell r="E60701" t="str">
            <v>常岗村</v>
          </cell>
        </row>
        <row r="60702">
          <cell r="C60702" t="str">
            <v>41272119860211502X</v>
          </cell>
          <cell r="D60702" t="str">
            <v>大李庄乡</v>
          </cell>
          <cell r="E60702" t="str">
            <v>常岗村</v>
          </cell>
        </row>
        <row r="60703">
          <cell r="C60703" t="str">
            <v>411621201203255816</v>
          </cell>
          <cell r="D60703" t="str">
            <v>大李庄乡</v>
          </cell>
          <cell r="E60703" t="str">
            <v>常岗村</v>
          </cell>
        </row>
        <row r="60704">
          <cell r="C60704" t="str">
            <v>411621201310215836</v>
          </cell>
          <cell r="D60704" t="str">
            <v>大李庄乡</v>
          </cell>
          <cell r="E60704" t="str">
            <v>常岗村</v>
          </cell>
        </row>
        <row r="60705">
          <cell r="C60705" t="str">
            <v>412721196508105870</v>
          </cell>
          <cell r="D60705" t="str">
            <v>大李庄乡</v>
          </cell>
          <cell r="E60705" t="str">
            <v>常岗村</v>
          </cell>
        </row>
        <row r="60706">
          <cell r="C60706" t="str">
            <v>412721196707085825</v>
          </cell>
          <cell r="D60706" t="str">
            <v>大李庄乡</v>
          </cell>
          <cell r="E60706" t="str">
            <v>常岗村</v>
          </cell>
        </row>
        <row r="60707">
          <cell r="C60707" t="str">
            <v>412721199002165853</v>
          </cell>
          <cell r="D60707" t="str">
            <v>大李庄乡</v>
          </cell>
          <cell r="E60707" t="str">
            <v>常岗村</v>
          </cell>
        </row>
        <row r="60708">
          <cell r="C60708" t="str">
            <v>41272119691202583X</v>
          </cell>
          <cell r="D60708" t="str">
            <v>大李庄乡</v>
          </cell>
          <cell r="E60708" t="str">
            <v>常岗村</v>
          </cell>
        </row>
        <row r="60709">
          <cell r="C60709" t="str">
            <v>412721196910135824</v>
          </cell>
          <cell r="D60709" t="str">
            <v>大李庄乡</v>
          </cell>
          <cell r="E60709" t="str">
            <v>常岗村</v>
          </cell>
        </row>
        <row r="60710">
          <cell r="C60710" t="str">
            <v>412721199211165817</v>
          </cell>
          <cell r="D60710" t="str">
            <v>大李庄乡</v>
          </cell>
          <cell r="E60710" t="str">
            <v>常岗村</v>
          </cell>
        </row>
        <row r="60711">
          <cell r="C60711" t="str">
            <v>412721199010205827</v>
          </cell>
          <cell r="D60711" t="str">
            <v>大李庄乡</v>
          </cell>
          <cell r="E60711" t="str">
            <v>常岗村</v>
          </cell>
        </row>
        <row r="60712">
          <cell r="C60712" t="str">
            <v>412721194309225811</v>
          </cell>
          <cell r="D60712" t="str">
            <v>大李庄乡</v>
          </cell>
          <cell r="E60712" t="str">
            <v>常岗村</v>
          </cell>
        </row>
        <row r="60713">
          <cell r="C60713" t="str">
            <v>412721194406095828</v>
          </cell>
          <cell r="D60713" t="str">
            <v>大李庄乡</v>
          </cell>
          <cell r="E60713" t="str">
            <v>常岗村</v>
          </cell>
        </row>
        <row r="60714">
          <cell r="C60714" t="str">
            <v>412721197212055813</v>
          </cell>
          <cell r="D60714" t="str">
            <v>大李庄乡</v>
          </cell>
          <cell r="E60714" t="str">
            <v>常岗村</v>
          </cell>
        </row>
        <row r="60715">
          <cell r="C60715" t="str">
            <v>412721197006075821</v>
          </cell>
          <cell r="D60715" t="str">
            <v>大李庄乡</v>
          </cell>
          <cell r="E60715" t="str">
            <v>常岗村</v>
          </cell>
        </row>
        <row r="60716">
          <cell r="C60716" t="str">
            <v>412721199605215813</v>
          </cell>
          <cell r="D60716" t="str">
            <v>大李庄乡</v>
          </cell>
          <cell r="E60716" t="str">
            <v>常岗村</v>
          </cell>
        </row>
        <row r="60717">
          <cell r="C60717" t="str">
            <v>412721194509285819</v>
          </cell>
          <cell r="D60717" t="str">
            <v>大李庄乡</v>
          </cell>
          <cell r="E60717" t="str">
            <v>常岗村</v>
          </cell>
        </row>
        <row r="60718">
          <cell r="C60718" t="str">
            <v>412721194902075842</v>
          </cell>
          <cell r="D60718" t="str">
            <v>大李庄乡</v>
          </cell>
          <cell r="E60718" t="str">
            <v>常岗村</v>
          </cell>
        </row>
        <row r="60719">
          <cell r="C60719" t="str">
            <v>412721198801095818</v>
          </cell>
          <cell r="D60719" t="str">
            <v>大李庄乡</v>
          </cell>
          <cell r="E60719" t="str">
            <v>常岗村</v>
          </cell>
        </row>
        <row r="60720">
          <cell r="C60720" t="str">
            <v>412721199003115823</v>
          </cell>
          <cell r="D60720" t="str">
            <v>大李庄乡</v>
          </cell>
          <cell r="E60720" t="str">
            <v>常岗村</v>
          </cell>
        </row>
        <row r="60721">
          <cell r="C60721" t="str">
            <v>41162120151014581X</v>
          </cell>
          <cell r="D60721" t="str">
            <v>大李庄乡</v>
          </cell>
          <cell r="E60721" t="str">
            <v>常岗村</v>
          </cell>
        </row>
        <row r="60722">
          <cell r="C60722" t="str">
            <v>411621201009295849</v>
          </cell>
          <cell r="D60722" t="str">
            <v>大李庄乡</v>
          </cell>
          <cell r="E60722" t="str">
            <v>常岗村</v>
          </cell>
        </row>
        <row r="60723">
          <cell r="C60723" t="str">
            <v>412721195409205820</v>
          </cell>
          <cell r="D60723" t="str">
            <v>大李庄乡</v>
          </cell>
          <cell r="E60723" t="str">
            <v>常岗村</v>
          </cell>
        </row>
        <row r="60724">
          <cell r="C60724" t="str">
            <v>412721195503105818</v>
          </cell>
          <cell r="D60724" t="str">
            <v>大李庄乡</v>
          </cell>
          <cell r="E60724" t="str">
            <v>常岗村</v>
          </cell>
        </row>
        <row r="60725">
          <cell r="C60725" t="str">
            <v>412721199508195814</v>
          </cell>
          <cell r="D60725" t="str">
            <v>大李庄乡</v>
          </cell>
          <cell r="E60725" t="str">
            <v>常岗村</v>
          </cell>
        </row>
        <row r="60726">
          <cell r="C60726" t="str">
            <v>412721197804075818</v>
          </cell>
          <cell r="D60726" t="str">
            <v>大李庄乡</v>
          </cell>
          <cell r="E60726" t="str">
            <v>常岗村</v>
          </cell>
        </row>
        <row r="60727">
          <cell r="C60727" t="str">
            <v>412721198104035828</v>
          </cell>
          <cell r="D60727" t="str">
            <v>大李庄乡</v>
          </cell>
          <cell r="E60727" t="str">
            <v>常岗村</v>
          </cell>
        </row>
        <row r="60728">
          <cell r="C60728" t="str">
            <v>411621200409205852</v>
          </cell>
          <cell r="D60728" t="str">
            <v>大李庄乡</v>
          </cell>
          <cell r="E60728" t="str">
            <v>常岗村</v>
          </cell>
        </row>
        <row r="60729">
          <cell r="C60729" t="str">
            <v>411621201202215820</v>
          </cell>
          <cell r="D60729" t="str">
            <v>大李庄乡</v>
          </cell>
          <cell r="E60729" t="str">
            <v>常岗村</v>
          </cell>
        </row>
        <row r="60730">
          <cell r="C60730" t="str">
            <v>412721197512275818</v>
          </cell>
          <cell r="D60730" t="str">
            <v>大李庄乡</v>
          </cell>
          <cell r="E60730" t="str">
            <v>常岗村</v>
          </cell>
        </row>
        <row r="60731">
          <cell r="C60731" t="str">
            <v>411621198206185847</v>
          </cell>
          <cell r="D60731" t="str">
            <v>大李庄乡</v>
          </cell>
          <cell r="E60731" t="str">
            <v>常岗村</v>
          </cell>
        </row>
        <row r="60732">
          <cell r="C60732" t="str">
            <v>411621200607115831</v>
          </cell>
          <cell r="D60732" t="str">
            <v>大李庄乡</v>
          </cell>
          <cell r="E60732" t="str">
            <v>常岗村</v>
          </cell>
        </row>
        <row r="60733">
          <cell r="C60733" t="str">
            <v>41272119490606581X</v>
          </cell>
          <cell r="D60733" t="str">
            <v>大李庄乡</v>
          </cell>
          <cell r="E60733" t="str">
            <v>常岗村</v>
          </cell>
        </row>
        <row r="60734">
          <cell r="C60734" t="str">
            <v>41272119460416584X</v>
          </cell>
          <cell r="D60734" t="str">
            <v>大李庄乡</v>
          </cell>
          <cell r="E60734" t="str">
            <v>常岗村</v>
          </cell>
        </row>
        <row r="60735">
          <cell r="C60735" t="str">
            <v>412721197910235811</v>
          </cell>
          <cell r="D60735" t="str">
            <v>大李庄乡</v>
          </cell>
          <cell r="E60735" t="str">
            <v>常岗村</v>
          </cell>
        </row>
        <row r="60736">
          <cell r="C60736" t="str">
            <v>412721198301293463</v>
          </cell>
          <cell r="D60736" t="str">
            <v>大李庄乡</v>
          </cell>
          <cell r="E60736" t="str">
            <v>常岗村</v>
          </cell>
        </row>
        <row r="60737">
          <cell r="C60737" t="str">
            <v>411621200906145811</v>
          </cell>
          <cell r="D60737" t="str">
            <v>大李庄乡</v>
          </cell>
          <cell r="E60737" t="str">
            <v>常岗村</v>
          </cell>
        </row>
        <row r="60738">
          <cell r="C60738" t="str">
            <v>411621200508275848</v>
          </cell>
          <cell r="D60738" t="str">
            <v>大李庄乡</v>
          </cell>
          <cell r="E60738" t="str">
            <v>常岗村</v>
          </cell>
        </row>
        <row r="60739">
          <cell r="C60739" t="str">
            <v>412721197012295839</v>
          </cell>
          <cell r="D60739" t="str">
            <v>大李庄乡</v>
          </cell>
          <cell r="E60739" t="str">
            <v>常岗村</v>
          </cell>
        </row>
        <row r="60740">
          <cell r="C60740" t="str">
            <v>412721197305245827</v>
          </cell>
          <cell r="D60740" t="str">
            <v>大李庄乡</v>
          </cell>
          <cell r="E60740" t="str">
            <v>常岗村</v>
          </cell>
        </row>
        <row r="60741">
          <cell r="C60741" t="str">
            <v>412721200012285811</v>
          </cell>
          <cell r="D60741" t="str">
            <v>大李庄乡</v>
          </cell>
          <cell r="E60741" t="str">
            <v>常岗村</v>
          </cell>
        </row>
        <row r="60742">
          <cell r="C60742" t="str">
            <v>412721199710075824</v>
          </cell>
          <cell r="D60742" t="str">
            <v>大李庄乡</v>
          </cell>
          <cell r="E60742" t="str">
            <v>常岗村</v>
          </cell>
        </row>
        <row r="60743">
          <cell r="C60743" t="str">
            <v>412721196403035845</v>
          </cell>
          <cell r="D60743" t="str">
            <v>大李庄乡</v>
          </cell>
          <cell r="E60743" t="str">
            <v>常岗村</v>
          </cell>
        </row>
        <row r="60744">
          <cell r="C60744" t="str">
            <v>412721199006165818</v>
          </cell>
          <cell r="D60744" t="str">
            <v>大李庄乡</v>
          </cell>
          <cell r="E60744" t="str">
            <v>常岗村</v>
          </cell>
        </row>
        <row r="60745">
          <cell r="C60745" t="str">
            <v>412721199010025084</v>
          </cell>
          <cell r="D60745" t="str">
            <v>大李庄乡</v>
          </cell>
          <cell r="E60745" t="str">
            <v>常岗村</v>
          </cell>
        </row>
        <row r="60746">
          <cell r="C60746" t="str">
            <v>411621201704225818</v>
          </cell>
          <cell r="D60746" t="str">
            <v>大李庄乡</v>
          </cell>
          <cell r="E60746" t="str">
            <v>常岗村</v>
          </cell>
        </row>
        <row r="60747">
          <cell r="C60747" t="str">
            <v>412721197102095814</v>
          </cell>
          <cell r="D60747" t="str">
            <v>大李庄乡</v>
          </cell>
          <cell r="E60747" t="str">
            <v>常岗村</v>
          </cell>
        </row>
        <row r="60748">
          <cell r="C60748" t="str">
            <v>412721197208085825</v>
          </cell>
          <cell r="D60748" t="str">
            <v>大李庄乡</v>
          </cell>
          <cell r="E60748" t="str">
            <v>常岗村</v>
          </cell>
        </row>
        <row r="60749">
          <cell r="C60749" t="str">
            <v>412721199802225850</v>
          </cell>
          <cell r="D60749" t="str">
            <v>大李庄乡</v>
          </cell>
          <cell r="E60749" t="str">
            <v>常岗村</v>
          </cell>
        </row>
        <row r="60750">
          <cell r="C60750" t="str">
            <v>412721199310055832</v>
          </cell>
          <cell r="D60750" t="str">
            <v>大李庄乡</v>
          </cell>
          <cell r="E60750" t="str">
            <v>常岗村</v>
          </cell>
        </row>
        <row r="60751">
          <cell r="C60751" t="str">
            <v>412721199304205822</v>
          </cell>
          <cell r="D60751" t="str">
            <v>大李庄乡</v>
          </cell>
          <cell r="E60751" t="str">
            <v>常岗村</v>
          </cell>
        </row>
        <row r="60752">
          <cell r="C60752" t="str">
            <v>411621201601095838</v>
          </cell>
          <cell r="D60752" t="str">
            <v>大李庄乡</v>
          </cell>
          <cell r="E60752" t="str">
            <v>常岗村</v>
          </cell>
        </row>
        <row r="60753">
          <cell r="C60753" t="str">
            <v>412721196607185810</v>
          </cell>
          <cell r="D60753" t="str">
            <v>大李庄乡</v>
          </cell>
          <cell r="E60753" t="str">
            <v>常岗村</v>
          </cell>
        </row>
        <row r="60754">
          <cell r="C60754" t="str">
            <v>411621200611275854</v>
          </cell>
          <cell r="D60754" t="str">
            <v>大李庄乡</v>
          </cell>
          <cell r="E60754" t="str">
            <v>常岗村</v>
          </cell>
        </row>
        <row r="60755">
          <cell r="C60755" t="str">
            <v>412721198709165844</v>
          </cell>
          <cell r="D60755" t="str">
            <v>大李庄乡</v>
          </cell>
          <cell r="E60755" t="str">
            <v>常岗村</v>
          </cell>
        </row>
        <row r="60756">
          <cell r="C60756" t="str">
            <v>412721197608205814</v>
          </cell>
          <cell r="D60756" t="str">
            <v>大李庄乡</v>
          </cell>
          <cell r="E60756" t="str">
            <v>常岗村</v>
          </cell>
        </row>
        <row r="60757">
          <cell r="C60757" t="str">
            <v>412721197604205841</v>
          </cell>
          <cell r="D60757" t="str">
            <v>大李庄乡</v>
          </cell>
          <cell r="E60757" t="str">
            <v>常岗村</v>
          </cell>
        </row>
        <row r="60758">
          <cell r="C60758" t="str">
            <v>411621200406135836</v>
          </cell>
          <cell r="D60758" t="str">
            <v>大李庄乡</v>
          </cell>
          <cell r="E60758" t="str">
            <v>常岗村</v>
          </cell>
        </row>
        <row r="60759">
          <cell r="C60759" t="str">
            <v>41272120000815582X</v>
          </cell>
          <cell r="D60759" t="str">
            <v>大李庄乡</v>
          </cell>
          <cell r="E60759" t="str">
            <v>常岗村</v>
          </cell>
        </row>
        <row r="60760">
          <cell r="C60760" t="str">
            <v>412721195106285819</v>
          </cell>
          <cell r="D60760" t="str">
            <v>大李庄乡</v>
          </cell>
          <cell r="E60760" t="str">
            <v>常岗村</v>
          </cell>
        </row>
        <row r="60761">
          <cell r="C60761" t="str">
            <v>412721195211205868</v>
          </cell>
          <cell r="D60761" t="str">
            <v>大李庄乡</v>
          </cell>
          <cell r="E60761" t="str">
            <v>常岗村</v>
          </cell>
        </row>
        <row r="60762">
          <cell r="C60762" t="str">
            <v>412721197706235814</v>
          </cell>
          <cell r="D60762" t="str">
            <v>大李庄乡</v>
          </cell>
          <cell r="E60762" t="str">
            <v>常岗村</v>
          </cell>
        </row>
        <row r="60763">
          <cell r="C60763" t="str">
            <v>412721197505125846</v>
          </cell>
          <cell r="D60763" t="str">
            <v>大李庄乡</v>
          </cell>
          <cell r="E60763" t="str">
            <v>常岗村</v>
          </cell>
        </row>
        <row r="60764">
          <cell r="C60764" t="str">
            <v>411621200810305833</v>
          </cell>
          <cell r="D60764" t="str">
            <v>大李庄乡</v>
          </cell>
          <cell r="E60764" t="str">
            <v>常岗村</v>
          </cell>
        </row>
        <row r="60765">
          <cell r="C60765" t="str">
            <v>411621200507295820</v>
          </cell>
          <cell r="D60765" t="str">
            <v>大李庄乡</v>
          </cell>
          <cell r="E60765" t="str">
            <v>常岗村</v>
          </cell>
        </row>
        <row r="60766">
          <cell r="C60766" t="str">
            <v>412721199912075822</v>
          </cell>
          <cell r="D60766" t="str">
            <v>大李庄乡</v>
          </cell>
          <cell r="E60766" t="str">
            <v>常岗村</v>
          </cell>
        </row>
        <row r="60767">
          <cell r="C60767" t="str">
            <v>412721197412025811</v>
          </cell>
          <cell r="D60767" t="str">
            <v>大李庄乡</v>
          </cell>
          <cell r="E60767" t="str">
            <v>常岗村</v>
          </cell>
        </row>
        <row r="60768">
          <cell r="C60768" t="str">
            <v>412721197402085829</v>
          </cell>
          <cell r="D60768" t="str">
            <v>大李庄乡</v>
          </cell>
          <cell r="E60768" t="str">
            <v>常岗村</v>
          </cell>
        </row>
        <row r="60769">
          <cell r="C60769" t="str">
            <v>412721199811295818</v>
          </cell>
          <cell r="D60769" t="str">
            <v>大李庄乡</v>
          </cell>
          <cell r="E60769" t="str">
            <v>常岗村</v>
          </cell>
        </row>
        <row r="60770">
          <cell r="C60770" t="str">
            <v>411621200308235841</v>
          </cell>
          <cell r="D60770" t="str">
            <v>大李庄乡</v>
          </cell>
          <cell r="E60770" t="str">
            <v>常岗村</v>
          </cell>
        </row>
        <row r="60771">
          <cell r="C60771" t="str">
            <v>412721194407255811</v>
          </cell>
          <cell r="D60771" t="str">
            <v>大李庄乡</v>
          </cell>
          <cell r="E60771" t="str">
            <v>常岗村</v>
          </cell>
        </row>
        <row r="60772">
          <cell r="C60772" t="str">
            <v>412721194906155823</v>
          </cell>
          <cell r="D60772" t="str">
            <v>大李庄乡</v>
          </cell>
          <cell r="E60772" t="str">
            <v>常岗村</v>
          </cell>
        </row>
        <row r="60773">
          <cell r="C60773" t="str">
            <v>41272119780619583X</v>
          </cell>
          <cell r="D60773" t="str">
            <v>大李庄乡</v>
          </cell>
          <cell r="E60773" t="str">
            <v>常岗村</v>
          </cell>
        </row>
        <row r="60774">
          <cell r="C60774" t="str">
            <v>412721197709295062</v>
          </cell>
          <cell r="D60774" t="str">
            <v>大李庄乡</v>
          </cell>
          <cell r="E60774" t="str">
            <v>常岗村</v>
          </cell>
        </row>
        <row r="60775">
          <cell r="C60775" t="str">
            <v>412721200109205814</v>
          </cell>
          <cell r="D60775" t="str">
            <v>大李庄乡</v>
          </cell>
          <cell r="E60775" t="str">
            <v>常岗村</v>
          </cell>
        </row>
        <row r="60776">
          <cell r="C60776" t="str">
            <v>411621200511225833</v>
          </cell>
          <cell r="D60776" t="str">
            <v>大李庄乡</v>
          </cell>
          <cell r="E60776" t="str">
            <v>常岗村</v>
          </cell>
        </row>
        <row r="60777">
          <cell r="C60777" t="str">
            <v>412721195012165816</v>
          </cell>
          <cell r="D60777" t="str">
            <v>大李庄乡</v>
          </cell>
          <cell r="E60777" t="str">
            <v>常岗村</v>
          </cell>
        </row>
        <row r="60778">
          <cell r="C60778" t="str">
            <v>412721194905175849</v>
          </cell>
          <cell r="D60778" t="str">
            <v>大李庄乡</v>
          </cell>
          <cell r="E60778" t="str">
            <v>常岗村</v>
          </cell>
        </row>
        <row r="60779">
          <cell r="C60779" t="str">
            <v>412721197805145814</v>
          </cell>
          <cell r="D60779" t="str">
            <v>大李庄乡</v>
          </cell>
          <cell r="E60779" t="str">
            <v>常岗村</v>
          </cell>
        </row>
        <row r="60780">
          <cell r="C60780" t="str">
            <v>412721197801105444</v>
          </cell>
          <cell r="D60780" t="str">
            <v>大李庄乡</v>
          </cell>
          <cell r="E60780" t="str">
            <v>常岗村</v>
          </cell>
        </row>
        <row r="60781">
          <cell r="C60781" t="str">
            <v>412721200211175818</v>
          </cell>
          <cell r="D60781" t="str">
            <v>大李庄乡</v>
          </cell>
          <cell r="E60781" t="str">
            <v>常岗村</v>
          </cell>
        </row>
        <row r="60782">
          <cell r="C60782" t="str">
            <v>411621200811035847</v>
          </cell>
          <cell r="D60782" t="str">
            <v>大李庄乡</v>
          </cell>
          <cell r="E60782" t="str">
            <v>常岗村</v>
          </cell>
        </row>
        <row r="60783">
          <cell r="C60783" t="str">
            <v>412721194508085823</v>
          </cell>
          <cell r="D60783" t="str">
            <v>大李庄乡</v>
          </cell>
          <cell r="E60783" t="str">
            <v>常岗村</v>
          </cell>
        </row>
        <row r="60784">
          <cell r="C60784" t="str">
            <v>412721194212205013</v>
          </cell>
          <cell r="D60784" t="str">
            <v>大李庄乡</v>
          </cell>
          <cell r="E60784" t="str">
            <v>常岗村</v>
          </cell>
        </row>
        <row r="60785">
          <cell r="C60785" t="str">
            <v>412721197811195850</v>
          </cell>
          <cell r="D60785" t="str">
            <v>大李庄乡</v>
          </cell>
          <cell r="E60785" t="str">
            <v>常岗村</v>
          </cell>
        </row>
        <row r="60786">
          <cell r="C60786" t="str">
            <v>412724197312262528</v>
          </cell>
          <cell r="D60786" t="str">
            <v>大李庄乡</v>
          </cell>
          <cell r="E60786" t="str">
            <v>常岗村</v>
          </cell>
        </row>
        <row r="60787">
          <cell r="C60787" t="str">
            <v>412721199812155833</v>
          </cell>
          <cell r="D60787" t="str">
            <v>大李庄乡</v>
          </cell>
          <cell r="E60787" t="str">
            <v>常岗村</v>
          </cell>
        </row>
        <row r="60788">
          <cell r="C60788" t="str">
            <v>412724199610172546</v>
          </cell>
          <cell r="D60788" t="str">
            <v>大李庄乡</v>
          </cell>
          <cell r="E60788" t="str">
            <v>常岗村</v>
          </cell>
        </row>
        <row r="60789">
          <cell r="C60789" t="str">
            <v>412721194102285833</v>
          </cell>
          <cell r="D60789" t="str">
            <v>大李庄乡</v>
          </cell>
          <cell r="E60789" t="str">
            <v>常岗村</v>
          </cell>
        </row>
        <row r="60790">
          <cell r="C60790" t="str">
            <v>412721194512275822</v>
          </cell>
          <cell r="D60790" t="str">
            <v>大李庄乡</v>
          </cell>
          <cell r="E60790" t="str">
            <v>常岗村</v>
          </cell>
        </row>
        <row r="60791">
          <cell r="C60791" t="str">
            <v>412721197710275835</v>
          </cell>
          <cell r="D60791" t="str">
            <v>大李庄乡</v>
          </cell>
          <cell r="E60791" t="str">
            <v>常岗村</v>
          </cell>
        </row>
        <row r="60792">
          <cell r="C60792" t="str">
            <v>412724197504242943</v>
          </cell>
          <cell r="D60792" t="str">
            <v>大李庄乡</v>
          </cell>
          <cell r="E60792" t="str">
            <v>常岗村</v>
          </cell>
        </row>
        <row r="60793">
          <cell r="C60793" t="str">
            <v>411621201111255819</v>
          </cell>
          <cell r="D60793" t="str">
            <v>大李庄乡</v>
          </cell>
          <cell r="E60793" t="str">
            <v>常岗村</v>
          </cell>
        </row>
        <row r="60794">
          <cell r="C60794" t="str">
            <v>411621201003165824</v>
          </cell>
          <cell r="D60794" t="str">
            <v>大李庄乡</v>
          </cell>
          <cell r="E60794" t="str">
            <v>常岗村</v>
          </cell>
        </row>
        <row r="60795">
          <cell r="C60795" t="str">
            <v>412721195411205811</v>
          </cell>
          <cell r="D60795" t="str">
            <v>大李庄乡</v>
          </cell>
          <cell r="E60795" t="str">
            <v>常岗村</v>
          </cell>
        </row>
        <row r="60796">
          <cell r="C60796" t="str">
            <v>412721195505065848</v>
          </cell>
          <cell r="D60796" t="str">
            <v>大李庄乡</v>
          </cell>
          <cell r="E60796" t="str">
            <v>常岗村</v>
          </cell>
        </row>
        <row r="60797">
          <cell r="C60797" t="str">
            <v>412721196408175812</v>
          </cell>
          <cell r="D60797" t="str">
            <v>大李庄乡</v>
          </cell>
          <cell r="E60797" t="str">
            <v>常岗村</v>
          </cell>
        </row>
        <row r="60798">
          <cell r="C60798" t="str">
            <v>412721196204145849</v>
          </cell>
          <cell r="D60798" t="str">
            <v>大李庄乡</v>
          </cell>
          <cell r="E60798" t="str">
            <v>常岗村</v>
          </cell>
        </row>
        <row r="60799">
          <cell r="C60799" t="str">
            <v>412721198509175810</v>
          </cell>
          <cell r="D60799" t="str">
            <v>大李庄乡</v>
          </cell>
          <cell r="E60799" t="str">
            <v>常岗村</v>
          </cell>
        </row>
        <row r="60800">
          <cell r="C60800" t="str">
            <v>412721199912225843</v>
          </cell>
          <cell r="D60800" t="str">
            <v>大李庄乡</v>
          </cell>
          <cell r="E60800" t="str">
            <v>常岗村</v>
          </cell>
        </row>
        <row r="60801">
          <cell r="C60801" t="str">
            <v>452701198610082928</v>
          </cell>
          <cell r="D60801" t="str">
            <v>大李庄乡</v>
          </cell>
          <cell r="E60801" t="str">
            <v>常岗村</v>
          </cell>
        </row>
        <row r="60802">
          <cell r="C60802" t="str">
            <v>411621200806295812</v>
          </cell>
          <cell r="D60802" t="str">
            <v>大李庄乡</v>
          </cell>
          <cell r="E60802" t="str">
            <v>常岗村</v>
          </cell>
        </row>
        <row r="60803">
          <cell r="C60803" t="str">
            <v>411621200607125845</v>
          </cell>
          <cell r="D60803" t="str">
            <v>大李庄乡</v>
          </cell>
          <cell r="E60803" t="str">
            <v>常岗村</v>
          </cell>
        </row>
        <row r="60804">
          <cell r="C60804" t="str">
            <v>412721195009245815</v>
          </cell>
          <cell r="D60804" t="str">
            <v>大李庄乡</v>
          </cell>
          <cell r="E60804" t="str">
            <v>常岗村</v>
          </cell>
        </row>
        <row r="60805">
          <cell r="C60805" t="str">
            <v>412721195501165868</v>
          </cell>
          <cell r="D60805" t="str">
            <v>大李庄乡</v>
          </cell>
          <cell r="E60805" t="str">
            <v>常岗村</v>
          </cell>
        </row>
        <row r="60806">
          <cell r="C60806" t="str">
            <v>412721199005145823</v>
          </cell>
          <cell r="D60806" t="str">
            <v>大李庄乡</v>
          </cell>
          <cell r="E60806" t="str">
            <v>常岗村</v>
          </cell>
        </row>
        <row r="60807">
          <cell r="C60807" t="str">
            <v>412721196608285856</v>
          </cell>
          <cell r="D60807" t="str">
            <v>大李庄乡</v>
          </cell>
          <cell r="E60807" t="str">
            <v>常岗村</v>
          </cell>
        </row>
        <row r="60808">
          <cell r="C60808" t="str">
            <v>412721196411045824</v>
          </cell>
          <cell r="D60808" t="str">
            <v>大李庄乡</v>
          </cell>
          <cell r="E60808" t="str">
            <v>常岗村</v>
          </cell>
        </row>
        <row r="60809">
          <cell r="C60809" t="str">
            <v>412721199011065811</v>
          </cell>
          <cell r="D60809" t="str">
            <v>大李庄乡</v>
          </cell>
          <cell r="E60809" t="str">
            <v>常岗村</v>
          </cell>
        </row>
        <row r="60810">
          <cell r="C60810" t="str">
            <v>412721199903025823</v>
          </cell>
          <cell r="D60810" t="str">
            <v>大李庄乡</v>
          </cell>
          <cell r="E60810" t="str">
            <v>常岗村</v>
          </cell>
        </row>
        <row r="60811">
          <cell r="C60811" t="str">
            <v>412721197611025814</v>
          </cell>
          <cell r="D60811" t="str">
            <v>大李庄乡</v>
          </cell>
          <cell r="E60811" t="str">
            <v>常岗村</v>
          </cell>
        </row>
        <row r="60812">
          <cell r="C60812" t="str">
            <v>412721197905145846</v>
          </cell>
          <cell r="D60812" t="str">
            <v>大李庄乡</v>
          </cell>
          <cell r="E60812" t="str">
            <v>常岗村</v>
          </cell>
        </row>
        <row r="60813">
          <cell r="C60813" t="str">
            <v>411621200602055833</v>
          </cell>
          <cell r="D60813" t="str">
            <v>大李庄乡</v>
          </cell>
          <cell r="E60813" t="str">
            <v>常岗村</v>
          </cell>
        </row>
        <row r="60814">
          <cell r="C60814" t="str">
            <v>412721200206095864</v>
          </cell>
          <cell r="D60814" t="str">
            <v>大李庄乡</v>
          </cell>
          <cell r="E60814" t="str">
            <v>常岗村</v>
          </cell>
        </row>
        <row r="60815">
          <cell r="C60815" t="str">
            <v>412721194903265824</v>
          </cell>
          <cell r="D60815" t="str">
            <v>大李庄乡</v>
          </cell>
          <cell r="E60815" t="str">
            <v>常岗村</v>
          </cell>
        </row>
        <row r="60816">
          <cell r="C60816" t="str">
            <v>412721196311265811</v>
          </cell>
          <cell r="D60816" t="str">
            <v>大李庄乡</v>
          </cell>
          <cell r="E60816" t="str">
            <v>常岗村</v>
          </cell>
        </row>
        <row r="60817">
          <cell r="C60817" t="str">
            <v>41272119630710584X</v>
          </cell>
          <cell r="D60817" t="str">
            <v>大李庄乡</v>
          </cell>
          <cell r="E60817" t="str">
            <v>常岗村</v>
          </cell>
        </row>
        <row r="60818">
          <cell r="C60818" t="str">
            <v>412721199111065878</v>
          </cell>
          <cell r="D60818" t="str">
            <v>大李庄乡</v>
          </cell>
          <cell r="E60818" t="str">
            <v>常岗村</v>
          </cell>
        </row>
        <row r="60819">
          <cell r="C60819" t="str">
            <v>412721198909195829</v>
          </cell>
          <cell r="D60819" t="str">
            <v>大李庄乡</v>
          </cell>
          <cell r="E60819" t="str">
            <v>常岗村</v>
          </cell>
        </row>
        <row r="60820">
          <cell r="C60820" t="str">
            <v>412826199108241348</v>
          </cell>
          <cell r="D60820" t="str">
            <v>大李庄乡</v>
          </cell>
          <cell r="E60820" t="str">
            <v>常岗村</v>
          </cell>
        </row>
        <row r="60821">
          <cell r="C60821" t="str">
            <v>411621201509205846</v>
          </cell>
          <cell r="D60821" t="str">
            <v>大李庄乡</v>
          </cell>
          <cell r="E60821" t="str">
            <v>常岗村</v>
          </cell>
        </row>
        <row r="60822">
          <cell r="C60822" t="str">
            <v>412721196410255811</v>
          </cell>
          <cell r="D60822" t="str">
            <v>大李庄乡</v>
          </cell>
          <cell r="E60822" t="str">
            <v>常岗村</v>
          </cell>
        </row>
        <row r="60823">
          <cell r="C60823" t="str">
            <v>412721196307175848</v>
          </cell>
          <cell r="D60823" t="str">
            <v>大李庄乡</v>
          </cell>
          <cell r="E60823" t="str">
            <v>常岗村</v>
          </cell>
        </row>
        <row r="60824">
          <cell r="C60824" t="str">
            <v>412721199205125843</v>
          </cell>
          <cell r="D60824" t="str">
            <v>大李庄乡</v>
          </cell>
          <cell r="E60824" t="str">
            <v>常岗村</v>
          </cell>
        </row>
        <row r="60825">
          <cell r="C60825" t="str">
            <v>412721199004275829</v>
          </cell>
          <cell r="D60825" t="str">
            <v>大李庄乡</v>
          </cell>
          <cell r="E60825" t="str">
            <v>常岗村</v>
          </cell>
        </row>
        <row r="60826">
          <cell r="C60826" t="str">
            <v>412721199402195816</v>
          </cell>
          <cell r="D60826" t="str">
            <v>大李庄乡</v>
          </cell>
          <cell r="E60826" t="str">
            <v>常岗村</v>
          </cell>
        </row>
        <row r="60827">
          <cell r="C60827" t="str">
            <v>412721196804125817</v>
          </cell>
          <cell r="D60827" t="str">
            <v>大李庄乡</v>
          </cell>
          <cell r="E60827" t="str">
            <v>常岗村</v>
          </cell>
        </row>
        <row r="60828">
          <cell r="C60828" t="str">
            <v>41272119650423582X</v>
          </cell>
          <cell r="D60828" t="str">
            <v>大李庄乡</v>
          </cell>
          <cell r="E60828" t="str">
            <v>常岗村</v>
          </cell>
        </row>
        <row r="60829">
          <cell r="C60829" t="str">
            <v>41272119990526588X</v>
          </cell>
          <cell r="D60829" t="str">
            <v>大李庄乡</v>
          </cell>
          <cell r="E60829" t="str">
            <v>常岗村</v>
          </cell>
        </row>
        <row r="60830">
          <cell r="C60830" t="str">
            <v>412721200305275828</v>
          </cell>
          <cell r="D60830" t="str">
            <v>大李庄乡</v>
          </cell>
          <cell r="E60830" t="str">
            <v>常岗村</v>
          </cell>
        </row>
        <row r="60831">
          <cell r="C60831" t="str">
            <v>412721197710275819</v>
          </cell>
          <cell r="D60831" t="str">
            <v>大李庄乡</v>
          </cell>
          <cell r="E60831" t="str">
            <v>常岗村</v>
          </cell>
        </row>
        <row r="60832">
          <cell r="C60832" t="str">
            <v>412721198102045467</v>
          </cell>
          <cell r="D60832" t="str">
            <v>大李庄乡</v>
          </cell>
          <cell r="E60832" t="str">
            <v>常岗村</v>
          </cell>
        </row>
        <row r="60833">
          <cell r="C60833" t="str">
            <v>411621200605245819</v>
          </cell>
          <cell r="D60833" t="str">
            <v>大李庄乡</v>
          </cell>
          <cell r="E60833" t="str">
            <v>常岗村</v>
          </cell>
        </row>
        <row r="60834">
          <cell r="C60834" t="str">
            <v>411621200401145824</v>
          </cell>
          <cell r="D60834" t="str">
            <v>大李庄乡</v>
          </cell>
          <cell r="E60834" t="str">
            <v>常岗村</v>
          </cell>
        </row>
        <row r="60835">
          <cell r="C60835" t="str">
            <v>411621200910195846</v>
          </cell>
          <cell r="D60835" t="str">
            <v>大李庄乡</v>
          </cell>
          <cell r="E60835" t="str">
            <v>常岗村</v>
          </cell>
        </row>
        <row r="60836">
          <cell r="C60836" t="str">
            <v>412721195305065819</v>
          </cell>
          <cell r="D60836" t="str">
            <v>大李庄乡</v>
          </cell>
          <cell r="E60836" t="str">
            <v>常岗村</v>
          </cell>
        </row>
        <row r="60837">
          <cell r="C60837" t="str">
            <v>412721196711155830</v>
          </cell>
          <cell r="D60837" t="str">
            <v>大李庄乡</v>
          </cell>
          <cell r="E60837" t="str">
            <v>常岗村</v>
          </cell>
        </row>
        <row r="60838">
          <cell r="C60838" t="str">
            <v>412721199612205824</v>
          </cell>
          <cell r="D60838" t="str">
            <v>大李庄乡</v>
          </cell>
          <cell r="E60838" t="str">
            <v>常岗村</v>
          </cell>
        </row>
        <row r="60839">
          <cell r="C60839" t="str">
            <v>412721196505285810</v>
          </cell>
          <cell r="D60839" t="str">
            <v>大李庄乡</v>
          </cell>
          <cell r="E60839" t="str">
            <v>常岗村</v>
          </cell>
        </row>
        <row r="60840">
          <cell r="C60840" t="str">
            <v>412721196411265843</v>
          </cell>
          <cell r="D60840" t="str">
            <v>大李庄乡</v>
          </cell>
          <cell r="E60840" t="str">
            <v>常岗村</v>
          </cell>
        </row>
        <row r="60841">
          <cell r="C60841" t="str">
            <v>412721198709095815</v>
          </cell>
          <cell r="D60841" t="str">
            <v>大李庄乡</v>
          </cell>
          <cell r="E60841" t="str">
            <v>常岗村</v>
          </cell>
        </row>
        <row r="60842">
          <cell r="C60842" t="str">
            <v>412721198703015861</v>
          </cell>
          <cell r="D60842" t="str">
            <v>大李庄乡</v>
          </cell>
          <cell r="E60842" t="str">
            <v>常岗村</v>
          </cell>
        </row>
        <row r="60843">
          <cell r="C60843" t="str">
            <v>411621201008285817</v>
          </cell>
          <cell r="D60843" t="str">
            <v>大李庄乡</v>
          </cell>
          <cell r="E60843" t="str">
            <v>常岗村</v>
          </cell>
        </row>
        <row r="60844">
          <cell r="C60844" t="str">
            <v>412721197302205838</v>
          </cell>
          <cell r="D60844" t="str">
            <v>大李庄乡</v>
          </cell>
          <cell r="E60844" t="str">
            <v>常岗村</v>
          </cell>
        </row>
        <row r="60845">
          <cell r="C60845" t="str">
            <v>412721197304115828</v>
          </cell>
          <cell r="D60845" t="str">
            <v>大李庄乡</v>
          </cell>
          <cell r="E60845" t="str">
            <v>常岗村</v>
          </cell>
        </row>
        <row r="60846">
          <cell r="C60846" t="str">
            <v>412721199411275818</v>
          </cell>
          <cell r="D60846" t="str">
            <v>大李庄乡</v>
          </cell>
          <cell r="E60846" t="str">
            <v>常岗村</v>
          </cell>
        </row>
        <row r="60847">
          <cell r="C60847" t="str">
            <v>41272119991209584X</v>
          </cell>
          <cell r="D60847" t="str">
            <v>大李庄乡</v>
          </cell>
          <cell r="E60847" t="str">
            <v>常岗村</v>
          </cell>
        </row>
        <row r="60848">
          <cell r="C60848" t="str">
            <v>412721199103085844</v>
          </cell>
          <cell r="D60848" t="str">
            <v>大李庄乡</v>
          </cell>
          <cell r="E60848" t="str">
            <v>常岗村</v>
          </cell>
        </row>
        <row r="60849">
          <cell r="C60849" t="str">
            <v>411621201503235817</v>
          </cell>
          <cell r="D60849" t="str">
            <v>大李庄乡</v>
          </cell>
          <cell r="E60849" t="str">
            <v>常岗村</v>
          </cell>
        </row>
        <row r="60850">
          <cell r="C60850" t="str">
            <v>411621201903255825</v>
          </cell>
          <cell r="D60850" t="str">
            <v>大李庄乡</v>
          </cell>
          <cell r="E60850" t="str">
            <v>常岗村</v>
          </cell>
        </row>
        <row r="60851">
          <cell r="C60851" t="str">
            <v>412721194404245810</v>
          </cell>
          <cell r="D60851" t="str">
            <v>大李庄乡</v>
          </cell>
          <cell r="E60851" t="str">
            <v>常岗村</v>
          </cell>
        </row>
        <row r="60852">
          <cell r="C60852" t="str">
            <v>412721194607025826</v>
          </cell>
          <cell r="D60852" t="str">
            <v>大李庄乡</v>
          </cell>
          <cell r="E60852" t="str">
            <v>常岗村</v>
          </cell>
        </row>
        <row r="60853">
          <cell r="C60853" t="str">
            <v>412721195205165812</v>
          </cell>
          <cell r="D60853" t="str">
            <v>大李庄乡</v>
          </cell>
          <cell r="E60853" t="str">
            <v>常岗村</v>
          </cell>
        </row>
        <row r="60854">
          <cell r="C60854" t="str">
            <v>412721195012095846</v>
          </cell>
          <cell r="D60854" t="str">
            <v>大李庄乡</v>
          </cell>
          <cell r="E60854" t="str">
            <v>常岗村</v>
          </cell>
        </row>
        <row r="60855">
          <cell r="C60855" t="str">
            <v>412721197712165832</v>
          </cell>
          <cell r="D60855" t="str">
            <v>大李庄乡</v>
          </cell>
          <cell r="E60855" t="str">
            <v>常岗村</v>
          </cell>
        </row>
        <row r="60856">
          <cell r="C60856" t="str">
            <v>412721198202055021</v>
          </cell>
          <cell r="D60856" t="str">
            <v>大李庄乡</v>
          </cell>
          <cell r="E60856" t="str">
            <v>常岗村</v>
          </cell>
        </row>
        <row r="60857">
          <cell r="C60857" t="str">
            <v>41162120080703581X</v>
          </cell>
          <cell r="D60857" t="str">
            <v>大李庄乡</v>
          </cell>
          <cell r="E60857" t="str">
            <v>常岗村</v>
          </cell>
        </row>
        <row r="60858">
          <cell r="C60858" t="str">
            <v>41162120050118584X</v>
          </cell>
          <cell r="D60858" t="str">
            <v>大李庄乡</v>
          </cell>
          <cell r="E60858" t="str">
            <v>常岗村</v>
          </cell>
        </row>
        <row r="60859">
          <cell r="C60859" t="str">
            <v>412721197210085875</v>
          </cell>
          <cell r="D60859" t="str">
            <v>大李庄乡</v>
          </cell>
          <cell r="E60859" t="str">
            <v>常岗村</v>
          </cell>
        </row>
        <row r="60860">
          <cell r="C60860" t="str">
            <v>412721197003195844</v>
          </cell>
          <cell r="D60860" t="str">
            <v>大李庄乡</v>
          </cell>
          <cell r="E60860" t="str">
            <v>常岗村</v>
          </cell>
        </row>
        <row r="60861">
          <cell r="C60861" t="str">
            <v>412721199901235835</v>
          </cell>
          <cell r="D60861" t="str">
            <v>大李庄乡</v>
          </cell>
          <cell r="E60861" t="str">
            <v>常岗村</v>
          </cell>
        </row>
        <row r="60862">
          <cell r="C60862" t="str">
            <v>41272119950717582X</v>
          </cell>
          <cell r="D60862" t="str">
            <v>大李庄乡</v>
          </cell>
          <cell r="E60862" t="str">
            <v>常岗村</v>
          </cell>
        </row>
        <row r="60863">
          <cell r="C60863" t="str">
            <v>412721195702285815</v>
          </cell>
          <cell r="D60863" t="str">
            <v>大李庄乡</v>
          </cell>
          <cell r="E60863" t="str">
            <v>常岗村</v>
          </cell>
        </row>
        <row r="60864">
          <cell r="C60864" t="str">
            <v>412721195704045823</v>
          </cell>
          <cell r="D60864" t="str">
            <v>大李庄乡</v>
          </cell>
          <cell r="E60864" t="str">
            <v>常岗村</v>
          </cell>
        </row>
        <row r="60865">
          <cell r="C60865" t="str">
            <v>412721198611105819</v>
          </cell>
          <cell r="D60865" t="str">
            <v>大李庄乡</v>
          </cell>
          <cell r="E60865" t="str">
            <v>常岗村</v>
          </cell>
        </row>
        <row r="60866">
          <cell r="C60866" t="str">
            <v>412721198611085029</v>
          </cell>
          <cell r="D60866" t="str">
            <v>大李庄乡</v>
          </cell>
          <cell r="E60866" t="str">
            <v>常岗村</v>
          </cell>
        </row>
        <row r="60867">
          <cell r="C60867" t="str">
            <v>411621201004175813</v>
          </cell>
          <cell r="D60867" t="str">
            <v>大李庄乡</v>
          </cell>
          <cell r="E60867" t="str">
            <v>常岗村</v>
          </cell>
        </row>
        <row r="60868">
          <cell r="C60868" t="str">
            <v>41162120040702584X</v>
          </cell>
          <cell r="D60868" t="str">
            <v>大李庄乡</v>
          </cell>
          <cell r="E60868" t="str">
            <v>常岗村</v>
          </cell>
        </row>
        <row r="60869">
          <cell r="C60869" t="str">
            <v>412721196109155838</v>
          </cell>
          <cell r="D60869" t="str">
            <v>大李庄乡</v>
          </cell>
          <cell r="E60869" t="str">
            <v>常岗村</v>
          </cell>
        </row>
        <row r="60870">
          <cell r="C60870" t="str">
            <v>412721196007205849</v>
          </cell>
          <cell r="D60870" t="str">
            <v>大李庄乡</v>
          </cell>
          <cell r="E60870" t="str">
            <v>常岗村</v>
          </cell>
        </row>
        <row r="60871">
          <cell r="C60871" t="str">
            <v>412721199403145810</v>
          </cell>
          <cell r="D60871" t="str">
            <v>大李庄乡</v>
          </cell>
          <cell r="E60871" t="str">
            <v>常岗村</v>
          </cell>
        </row>
        <row r="60872">
          <cell r="C60872" t="str">
            <v>412721193510105825</v>
          </cell>
          <cell r="D60872" t="str">
            <v>大李庄乡</v>
          </cell>
          <cell r="E60872" t="str">
            <v>常岗村</v>
          </cell>
        </row>
        <row r="60873">
          <cell r="C60873" t="str">
            <v>412721195601035817</v>
          </cell>
          <cell r="D60873" t="str">
            <v>大李庄乡</v>
          </cell>
          <cell r="E60873" t="str">
            <v>常岗村</v>
          </cell>
        </row>
        <row r="60874">
          <cell r="C60874" t="str">
            <v>412721195401055821</v>
          </cell>
          <cell r="D60874" t="str">
            <v>大李庄乡</v>
          </cell>
          <cell r="E60874" t="str">
            <v>常岗村</v>
          </cell>
        </row>
        <row r="60875">
          <cell r="C60875" t="str">
            <v>412721198204025811</v>
          </cell>
          <cell r="D60875" t="str">
            <v>大李庄乡</v>
          </cell>
          <cell r="E60875" t="str">
            <v>常岗村</v>
          </cell>
        </row>
        <row r="60876">
          <cell r="C60876" t="str">
            <v>412721198204045820</v>
          </cell>
          <cell r="D60876" t="str">
            <v>大李庄乡</v>
          </cell>
          <cell r="E60876" t="str">
            <v>常岗村</v>
          </cell>
        </row>
        <row r="60877">
          <cell r="C60877" t="str">
            <v>411621200710295818</v>
          </cell>
          <cell r="D60877" t="str">
            <v>大李庄乡</v>
          </cell>
          <cell r="E60877" t="str">
            <v>常岗村</v>
          </cell>
        </row>
        <row r="60878">
          <cell r="C60878" t="str">
            <v>41272120011215582X</v>
          </cell>
          <cell r="D60878" t="str">
            <v>大李庄乡</v>
          </cell>
          <cell r="E60878" t="str">
            <v>常岗村</v>
          </cell>
        </row>
        <row r="60879">
          <cell r="C60879" t="str">
            <v>412721195602165832</v>
          </cell>
          <cell r="D60879" t="str">
            <v>大李庄乡</v>
          </cell>
          <cell r="E60879" t="str">
            <v>常岗村</v>
          </cell>
        </row>
        <row r="60880">
          <cell r="C60880" t="str">
            <v>412721195310205820</v>
          </cell>
          <cell r="D60880" t="str">
            <v>大李庄乡</v>
          </cell>
          <cell r="E60880" t="str">
            <v>常岗村</v>
          </cell>
        </row>
        <row r="60881">
          <cell r="C60881" t="str">
            <v>412721198911255835</v>
          </cell>
          <cell r="D60881" t="str">
            <v>大李庄乡</v>
          </cell>
          <cell r="E60881" t="str">
            <v>常岗村</v>
          </cell>
        </row>
        <row r="60882">
          <cell r="C60882" t="str">
            <v>411621201801255832</v>
          </cell>
          <cell r="D60882" t="str">
            <v>大李庄乡</v>
          </cell>
          <cell r="E60882" t="str">
            <v>常岗村</v>
          </cell>
        </row>
        <row r="60883">
          <cell r="C60883" t="str">
            <v>412721197205095817</v>
          </cell>
          <cell r="D60883" t="str">
            <v>大李庄乡</v>
          </cell>
          <cell r="E60883" t="str">
            <v>常岗村</v>
          </cell>
        </row>
        <row r="60884">
          <cell r="C60884" t="str">
            <v>412721197201225821</v>
          </cell>
          <cell r="D60884" t="str">
            <v>大李庄乡</v>
          </cell>
          <cell r="E60884" t="str">
            <v>常岗村</v>
          </cell>
        </row>
        <row r="60885">
          <cell r="C60885" t="str">
            <v>41162120030914583X</v>
          </cell>
          <cell r="D60885" t="str">
            <v>大李庄乡</v>
          </cell>
          <cell r="E60885" t="str">
            <v>常岗村</v>
          </cell>
        </row>
        <row r="60886">
          <cell r="C60886" t="str">
            <v>412721199706295824</v>
          </cell>
          <cell r="D60886" t="str">
            <v>大李庄乡</v>
          </cell>
          <cell r="E60886" t="str">
            <v>常岗村</v>
          </cell>
        </row>
        <row r="60887">
          <cell r="C60887" t="str">
            <v>412721193701165820</v>
          </cell>
          <cell r="D60887" t="str">
            <v>大李庄乡</v>
          </cell>
          <cell r="E60887" t="str">
            <v>常岗村</v>
          </cell>
        </row>
        <row r="60888">
          <cell r="C60888" t="str">
            <v>412721196404195816</v>
          </cell>
          <cell r="D60888" t="str">
            <v>大李庄乡</v>
          </cell>
          <cell r="E60888" t="str">
            <v>常岗村</v>
          </cell>
        </row>
        <row r="60889">
          <cell r="C60889" t="str">
            <v>412721196403245826</v>
          </cell>
          <cell r="D60889" t="str">
            <v>大李庄乡</v>
          </cell>
          <cell r="E60889" t="str">
            <v>常岗村</v>
          </cell>
        </row>
        <row r="60890">
          <cell r="C60890" t="str">
            <v>412721199403025878</v>
          </cell>
          <cell r="D60890" t="str">
            <v>大李庄乡</v>
          </cell>
          <cell r="E60890" t="str">
            <v>常岗村</v>
          </cell>
        </row>
        <row r="60891">
          <cell r="C60891" t="str">
            <v>41272119650809581X</v>
          </cell>
          <cell r="D60891" t="str">
            <v>大李庄乡</v>
          </cell>
          <cell r="E60891" t="str">
            <v>常岗村</v>
          </cell>
        </row>
        <row r="60892">
          <cell r="C60892" t="str">
            <v>412721196504085825</v>
          </cell>
          <cell r="D60892" t="str">
            <v>大李庄乡</v>
          </cell>
          <cell r="E60892" t="str">
            <v>常岗村</v>
          </cell>
        </row>
        <row r="60893">
          <cell r="C60893" t="str">
            <v>412721199005125857</v>
          </cell>
          <cell r="D60893" t="str">
            <v>大李庄乡</v>
          </cell>
          <cell r="E60893" t="str">
            <v>常岗村</v>
          </cell>
        </row>
        <row r="60894">
          <cell r="C60894" t="str">
            <v>412721197303265859</v>
          </cell>
          <cell r="D60894" t="str">
            <v>大李庄乡</v>
          </cell>
          <cell r="E60894" t="str">
            <v>常岗村</v>
          </cell>
        </row>
        <row r="60895">
          <cell r="C60895" t="str">
            <v>412721196907185820</v>
          </cell>
          <cell r="D60895" t="str">
            <v>大李庄乡</v>
          </cell>
          <cell r="E60895" t="str">
            <v>常岗村</v>
          </cell>
        </row>
        <row r="60896">
          <cell r="C60896" t="str">
            <v>412721199906045811</v>
          </cell>
          <cell r="D60896" t="str">
            <v>大李庄乡</v>
          </cell>
          <cell r="E60896" t="str">
            <v>常岗村</v>
          </cell>
        </row>
        <row r="60897">
          <cell r="C60897" t="str">
            <v>412721196409205825</v>
          </cell>
          <cell r="D60897" t="str">
            <v>大李庄乡</v>
          </cell>
          <cell r="E60897" t="str">
            <v>常岗村</v>
          </cell>
        </row>
        <row r="60898">
          <cell r="C60898" t="str">
            <v>412721198807295853</v>
          </cell>
          <cell r="D60898" t="str">
            <v>大李庄乡</v>
          </cell>
          <cell r="E60898" t="str">
            <v>常岗村</v>
          </cell>
        </row>
        <row r="60899">
          <cell r="C60899" t="str">
            <v>412721197402105834</v>
          </cell>
          <cell r="D60899" t="str">
            <v>大李庄乡</v>
          </cell>
          <cell r="E60899" t="str">
            <v>常岗村</v>
          </cell>
        </row>
        <row r="60900">
          <cell r="C60900" t="str">
            <v>412721197504285821</v>
          </cell>
          <cell r="D60900" t="str">
            <v>大李庄乡</v>
          </cell>
          <cell r="E60900" t="str">
            <v>常岗村</v>
          </cell>
        </row>
        <row r="60901">
          <cell r="C60901" t="str">
            <v>412721199805165857</v>
          </cell>
          <cell r="D60901" t="str">
            <v>大李庄乡</v>
          </cell>
          <cell r="E60901" t="str">
            <v>常岗村</v>
          </cell>
        </row>
        <row r="60902">
          <cell r="C60902" t="str">
            <v>411621200610035883</v>
          </cell>
          <cell r="D60902" t="str">
            <v>大李庄乡</v>
          </cell>
          <cell r="E60902" t="str">
            <v>常岗村</v>
          </cell>
        </row>
        <row r="60903">
          <cell r="C60903" t="str">
            <v>412721195602035819</v>
          </cell>
          <cell r="D60903" t="str">
            <v>大李庄乡</v>
          </cell>
          <cell r="E60903" t="str">
            <v>常岗村</v>
          </cell>
        </row>
        <row r="60904">
          <cell r="C60904" t="str">
            <v>412721195407245845</v>
          </cell>
          <cell r="D60904" t="str">
            <v>大李庄乡</v>
          </cell>
          <cell r="E60904" t="str">
            <v>常岗村</v>
          </cell>
        </row>
        <row r="60905">
          <cell r="C60905" t="str">
            <v>411621200808145818</v>
          </cell>
          <cell r="D60905" t="str">
            <v>大李庄乡</v>
          </cell>
          <cell r="E60905" t="str">
            <v>常岗村</v>
          </cell>
        </row>
        <row r="60906">
          <cell r="C60906" t="str">
            <v>411621200506115840</v>
          </cell>
          <cell r="D60906" t="str">
            <v>大李庄乡</v>
          </cell>
          <cell r="E60906" t="str">
            <v>常岗村</v>
          </cell>
        </row>
        <row r="60907">
          <cell r="C60907" t="str">
            <v>412721195202105814</v>
          </cell>
          <cell r="D60907" t="str">
            <v>大李庄乡</v>
          </cell>
          <cell r="E60907" t="str">
            <v>常岗村</v>
          </cell>
        </row>
        <row r="60908">
          <cell r="C60908" t="str">
            <v>41272119890412583X</v>
          </cell>
          <cell r="D60908" t="str">
            <v>大李庄乡</v>
          </cell>
          <cell r="E60908" t="str">
            <v>常岗村</v>
          </cell>
        </row>
        <row r="60909">
          <cell r="C60909" t="str">
            <v>412721195209095866</v>
          </cell>
          <cell r="D60909" t="str">
            <v>大李庄乡</v>
          </cell>
          <cell r="E60909" t="str">
            <v>常岗村</v>
          </cell>
        </row>
        <row r="60910">
          <cell r="C60910" t="str">
            <v>412721199702155816</v>
          </cell>
          <cell r="D60910" t="str">
            <v>大李庄乡</v>
          </cell>
          <cell r="E60910" t="str">
            <v>常岗村</v>
          </cell>
        </row>
        <row r="60911">
          <cell r="C60911" t="str">
            <v>41272119991114585X</v>
          </cell>
          <cell r="D60911" t="str">
            <v>大李庄乡</v>
          </cell>
          <cell r="E60911" t="str">
            <v>常岗村</v>
          </cell>
        </row>
        <row r="60912">
          <cell r="C60912" t="str">
            <v>41162120210416581X</v>
          </cell>
          <cell r="D60912" t="str">
            <v>大李庄乡</v>
          </cell>
          <cell r="E60912" t="str">
            <v>常岗村</v>
          </cell>
        </row>
        <row r="60913">
          <cell r="C60913" t="str">
            <v>412721195211065842</v>
          </cell>
          <cell r="D60913" t="str">
            <v>大李庄乡</v>
          </cell>
          <cell r="E60913" t="str">
            <v>常岗村</v>
          </cell>
        </row>
        <row r="60914">
          <cell r="C60914" t="str">
            <v>412721199003205853</v>
          </cell>
          <cell r="D60914" t="str">
            <v>大李庄乡</v>
          </cell>
          <cell r="E60914" t="str">
            <v>常岗村</v>
          </cell>
        </row>
        <row r="60915">
          <cell r="C60915" t="str">
            <v>412721196501205836</v>
          </cell>
          <cell r="D60915" t="str">
            <v>大李庄乡</v>
          </cell>
          <cell r="E60915" t="str">
            <v>常岗村</v>
          </cell>
        </row>
        <row r="60916">
          <cell r="C60916" t="str">
            <v>412721193007135824</v>
          </cell>
          <cell r="D60916" t="str">
            <v>大李庄乡</v>
          </cell>
          <cell r="E60916" t="str">
            <v>常岗村</v>
          </cell>
        </row>
        <row r="60917">
          <cell r="C60917" t="str">
            <v>412721196603105836</v>
          </cell>
          <cell r="D60917" t="str">
            <v>大李庄乡</v>
          </cell>
          <cell r="E60917" t="str">
            <v>潘庄村</v>
          </cell>
        </row>
        <row r="60918">
          <cell r="C60918" t="str">
            <v>412721196603135824</v>
          </cell>
          <cell r="D60918" t="str">
            <v>大李庄乡</v>
          </cell>
          <cell r="E60918" t="str">
            <v>潘庄村</v>
          </cell>
        </row>
        <row r="60919">
          <cell r="C60919" t="str">
            <v>412721199807065833</v>
          </cell>
          <cell r="D60919" t="str">
            <v>大李庄乡</v>
          </cell>
          <cell r="E60919" t="str">
            <v>潘庄村</v>
          </cell>
        </row>
        <row r="60920">
          <cell r="C60920" t="str">
            <v>412721195905245821</v>
          </cell>
          <cell r="D60920" t="str">
            <v>大李庄乡</v>
          </cell>
          <cell r="E60920" t="str">
            <v>潘庄村</v>
          </cell>
        </row>
        <row r="60921">
          <cell r="C60921" t="str">
            <v>412721198805025817</v>
          </cell>
          <cell r="D60921" t="str">
            <v>大李庄乡</v>
          </cell>
          <cell r="E60921" t="str">
            <v>潘庄村</v>
          </cell>
        </row>
        <row r="60922">
          <cell r="C60922" t="str">
            <v>412721197103075815</v>
          </cell>
          <cell r="D60922" t="str">
            <v>大李庄乡</v>
          </cell>
          <cell r="E60922" t="str">
            <v>潘庄村</v>
          </cell>
        </row>
        <row r="60923">
          <cell r="C60923" t="str">
            <v>412721196907155840</v>
          </cell>
          <cell r="D60923" t="str">
            <v>大李庄乡</v>
          </cell>
          <cell r="E60923" t="str">
            <v>潘庄村</v>
          </cell>
        </row>
        <row r="60924">
          <cell r="C60924" t="str">
            <v>412721200202025850</v>
          </cell>
          <cell r="D60924" t="str">
            <v>大李庄乡</v>
          </cell>
          <cell r="E60924" t="str">
            <v>潘庄村</v>
          </cell>
        </row>
        <row r="60925">
          <cell r="C60925" t="str">
            <v>412721199403145829</v>
          </cell>
          <cell r="D60925" t="str">
            <v>大李庄乡</v>
          </cell>
          <cell r="E60925" t="str">
            <v>潘庄村</v>
          </cell>
        </row>
        <row r="60926">
          <cell r="C60926" t="str">
            <v>412721199505265880</v>
          </cell>
          <cell r="D60926" t="str">
            <v>大李庄乡</v>
          </cell>
          <cell r="E60926" t="str">
            <v>潘庄村</v>
          </cell>
        </row>
        <row r="60927">
          <cell r="C60927" t="str">
            <v>412721195607295847</v>
          </cell>
          <cell r="D60927" t="str">
            <v>大李庄乡</v>
          </cell>
          <cell r="E60927" t="str">
            <v>潘庄村</v>
          </cell>
        </row>
        <row r="60928">
          <cell r="C60928" t="str">
            <v>41272119781227581X</v>
          </cell>
          <cell r="D60928" t="str">
            <v>大李庄乡</v>
          </cell>
          <cell r="E60928" t="str">
            <v>潘庄村</v>
          </cell>
        </row>
        <row r="60929">
          <cell r="C60929" t="str">
            <v>411324198111011126</v>
          </cell>
          <cell r="D60929" t="str">
            <v>大李庄乡</v>
          </cell>
          <cell r="E60929" t="str">
            <v>潘庄村</v>
          </cell>
        </row>
        <row r="60930">
          <cell r="C60930" t="str">
            <v>411621201212305838</v>
          </cell>
          <cell r="D60930" t="str">
            <v>大李庄乡</v>
          </cell>
          <cell r="E60930" t="str">
            <v>潘庄村</v>
          </cell>
        </row>
        <row r="60931">
          <cell r="C60931" t="str">
            <v>411621200910305849</v>
          </cell>
          <cell r="D60931" t="str">
            <v>大李庄乡</v>
          </cell>
          <cell r="E60931" t="str">
            <v>潘庄村</v>
          </cell>
        </row>
        <row r="60932">
          <cell r="C60932" t="str">
            <v>411621200505165846</v>
          </cell>
          <cell r="D60932" t="str">
            <v>大李庄乡</v>
          </cell>
          <cell r="E60932" t="str">
            <v>潘庄村</v>
          </cell>
        </row>
        <row r="60933">
          <cell r="C60933" t="str">
            <v>412721197610215835</v>
          </cell>
          <cell r="D60933" t="str">
            <v>大李庄乡</v>
          </cell>
          <cell r="E60933" t="str">
            <v>潘庄村</v>
          </cell>
        </row>
        <row r="60934">
          <cell r="C60934" t="str">
            <v>412721197909085828</v>
          </cell>
          <cell r="D60934" t="str">
            <v>大李庄乡</v>
          </cell>
          <cell r="E60934" t="str">
            <v>潘庄村</v>
          </cell>
        </row>
        <row r="60935">
          <cell r="C60935" t="str">
            <v>411621201312295817</v>
          </cell>
          <cell r="D60935" t="str">
            <v>大李庄乡</v>
          </cell>
          <cell r="E60935" t="str">
            <v>潘庄村</v>
          </cell>
        </row>
        <row r="60936">
          <cell r="C60936" t="str">
            <v>412721200104145867</v>
          </cell>
          <cell r="D60936" t="str">
            <v>大李庄乡</v>
          </cell>
          <cell r="E60936" t="str">
            <v>潘庄村</v>
          </cell>
        </row>
        <row r="60937">
          <cell r="C60937" t="str">
            <v>411621200904175822</v>
          </cell>
          <cell r="D60937" t="str">
            <v>大李庄乡</v>
          </cell>
          <cell r="E60937" t="str">
            <v>潘庄村</v>
          </cell>
        </row>
        <row r="60938">
          <cell r="C60938" t="str">
            <v>41272119430929581X</v>
          </cell>
          <cell r="D60938" t="str">
            <v>大李庄乡</v>
          </cell>
          <cell r="E60938" t="str">
            <v>潘庄村</v>
          </cell>
        </row>
        <row r="60939">
          <cell r="C60939" t="str">
            <v>412721195010215824</v>
          </cell>
          <cell r="D60939" t="str">
            <v>大李庄乡</v>
          </cell>
          <cell r="E60939" t="str">
            <v>潘庄村</v>
          </cell>
        </row>
        <row r="60940">
          <cell r="C60940" t="str">
            <v>412721198205165816</v>
          </cell>
          <cell r="D60940" t="str">
            <v>大李庄乡</v>
          </cell>
          <cell r="E60940" t="str">
            <v>潘庄村</v>
          </cell>
        </row>
        <row r="60941">
          <cell r="C60941" t="str">
            <v>41272119820709584X</v>
          </cell>
          <cell r="D60941" t="str">
            <v>大李庄乡</v>
          </cell>
          <cell r="E60941" t="str">
            <v>潘庄村</v>
          </cell>
        </row>
        <row r="60942">
          <cell r="C60942" t="str">
            <v>411621200802255821</v>
          </cell>
          <cell r="D60942" t="str">
            <v>大李庄乡</v>
          </cell>
          <cell r="E60942" t="str">
            <v>潘庄村</v>
          </cell>
        </row>
        <row r="60943">
          <cell r="C60943" t="str">
            <v>41272119480504581X</v>
          </cell>
          <cell r="D60943" t="str">
            <v>大李庄乡</v>
          </cell>
          <cell r="E60943" t="str">
            <v>潘庄村</v>
          </cell>
        </row>
        <row r="60944">
          <cell r="C60944" t="str">
            <v>412721194802235829</v>
          </cell>
          <cell r="D60944" t="str">
            <v>大李庄乡</v>
          </cell>
          <cell r="E60944" t="str">
            <v>潘庄村</v>
          </cell>
        </row>
        <row r="60945">
          <cell r="C60945" t="str">
            <v>412721195108135814</v>
          </cell>
          <cell r="D60945" t="str">
            <v>大李庄乡</v>
          </cell>
          <cell r="E60945" t="str">
            <v>潘庄村</v>
          </cell>
        </row>
        <row r="60946">
          <cell r="C60946" t="str">
            <v>412721195202105822</v>
          </cell>
          <cell r="D60946" t="str">
            <v>大李庄乡</v>
          </cell>
          <cell r="E60946" t="str">
            <v>潘庄村</v>
          </cell>
        </row>
        <row r="60947">
          <cell r="C60947" t="str">
            <v>412721197902045858</v>
          </cell>
          <cell r="D60947" t="str">
            <v>大李庄乡</v>
          </cell>
          <cell r="E60947" t="str">
            <v>潘庄村</v>
          </cell>
        </row>
        <row r="60948">
          <cell r="C60948" t="str">
            <v>412724197911264066</v>
          </cell>
          <cell r="D60948" t="str">
            <v>大李庄乡</v>
          </cell>
          <cell r="E60948" t="str">
            <v>潘庄村</v>
          </cell>
        </row>
        <row r="60949">
          <cell r="C60949" t="str">
            <v>411621201806055813</v>
          </cell>
          <cell r="D60949" t="str">
            <v>大李庄乡</v>
          </cell>
          <cell r="E60949" t="str">
            <v>潘庄村</v>
          </cell>
        </row>
        <row r="60950">
          <cell r="C60950" t="str">
            <v>411621201103295845</v>
          </cell>
          <cell r="D60950" t="str">
            <v>大李庄乡</v>
          </cell>
          <cell r="E60950" t="str">
            <v>潘庄村</v>
          </cell>
        </row>
        <row r="60951">
          <cell r="C60951" t="str">
            <v>412721196712235832</v>
          </cell>
          <cell r="D60951" t="str">
            <v>大李庄乡</v>
          </cell>
          <cell r="E60951" t="str">
            <v>潘庄村</v>
          </cell>
        </row>
        <row r="60952">
          <cell r="C60952" t="str">
            <v>412721197010285848</v>
          </cell>
          <cell r="D60952" t="str">
            <v>大李庄乡</v>
          </cell>
          <cell r="E60952" t="str">
            <v>潘庄村</v>
          </cell>
        </row>
        <row r="60953">
          <cell r="C60953" t="str">
            <v>412721200002145831</v>
          </cell>
          <cell r="D60953" t="str">
            <v>大李庄乡</v>
          </cell>
          <cell r="E60953" t="str">
            <v>潘庄村</v>
          </cell>
        </row>
        <row r="60954">
          <cell r="C60954" t="str">
            <v>412721199508235847</v>
          </cell>
          <cell r="D60954" t="str">
            <v>大李庄乡</v>
          </cell>
          <cell r="E60954" t="str">
            <v>潘庄村</v>
          </cell>
        </row>
        <row r="60955">
          <cell r="C60955" t="str">
            <v>41272119700714581X</v>
          </cell>
          <cell r="D60955" t="str">
            <v>大李庄乡</v>
          </cell>
          <cell r="E60955" t="str">
            <v>潘庄村</v>
          </cell>
        </row>
        <row r="60956">
          <cell r="C60956" t="str">
            <v>412721197010035849</v>
          </cell>
          <cell r="D60956" t="str">
            <v>大李庄乡</v>
          </cell>
          <cell r="E60956" t="str">
            <v>潘庄村</v>
          </cell>
        </row>
        <row r="60957">
          <cell r="C60957" t="str">
            <v>412721200205065831</v>
          </cell>
          <cell r="D60957" t="str">
            <v>大李庄乡</v>
          </cell>
          <cell r="E60957" t="str">
            <v>潘庄村</v>
          </cell>
        </row>
        <row r="60958">
          <cell r="C60958" t="str">
            <v>412721195306135831</v>
          </cell>
          <cell r="D60958" t="str">
            <v>大李庄乡</v>
          </cell>
          <cell r="E60958" t="str">
            <v>潘庄村</v>
          </cell>
        </row>
        <row r="60959">
          <cell r="C60959" t="str">
            <v>412721195506055844</v>
          </cell>
          <cell r="D60959" t="str">
            <v>大李庄乡</v>
          </cell>
          <cell r="E60959" t="str">
            <v>潘庄村</v>
          </cell>
        </row>
        <row r="60960">
          <cell r="C60960" t="str">
            <v>412721197903095814</v>
          </cell>
          <cell r="D60960" t="str">
            <v>大李庄乡</v>
          </cell>
          <cell r="E60960" t="str">
            <v>潘庄村</v>
          </cell>
        </row>
        <row r="60961">
          <cell r="C60961" t="str">
            <v>412721197804075842</v>
          </cell>
          <cell r="D60961" t="str">
            <v>大李庄乡</v>
          </cell>
          <cell r="E60961" t="str">
            <v>潘庄村</v>
          </cell>
        </row>
        <row r="60962">
          <cell r="C60962" t="str">
            <v>411621200607075817</v>
          </cell>
          <cell r="D60962" t="str">
            <v>大李庄乡</v>
          </cell>
          <cell r="E60962" t="str">
            <v>潘庄村</v>
          </cell>
        </row>
        <row r="60963">
          <cell r="C60963" t="str">
            <v>412721200210155823</v>
          </cell>
          <cell r="D60963" t="str">
            <v>大李庄乡</v>
          </cell>
          <cell r="E60963" t="str">
            <v>潘庄村</v>
          </cell>
        </row>
        <row r="60964">
          <cell r="C60964" t="str">
            <v>412721196606025831</v>
          </cell>
          <cell r="D60964" t="str">
            <v>大李庄乡</v>
          </cell>
          <cell r="E60964" t="str">
            <v>潘庄村</v>
          </cell>
        </row>
        <row r="60965">
          <cell r="C60965" t="str">
            <v>412721196610105826</v>
          </cell>
          <cell r="D60965" t="str">
            <v>大李庄乡</v>
          </cell>
          <cell r="E60965" t="str">
            <v>潘庄村</v>
          </cell>
        </row>
        <row r="60966">
          <cell r="C60966" t="str">
            <v>412721199003255877</v>
          </cell>
          <cell r="D60966" t="str">
            <v>大李庄乡</v>
          </cell>
          <cell r="E60966" t="str">
            <v>潘庄村</v>
          </cell>
        </row>
        <row r="60967">
          <cell r="C60967" t="str">
            <v>412721199707155815</v>
          </cell>
          <cell r="D60967" t="str">
            <v>大李庄乡</v>
          </cell>
          <cell r="E60967" t="str">
            <v>潘庄村</v>
          </cell>
        </row>
        <row r="60968">
          <cell r="C60968" t="str">
            <v>412721199405175845</v>
          </cell>
          <cell r="D60968" t="str">
            <v>大李庄乡</v>
          </cell>
          <cell r="E60968" t="str">
            <v>潘庄村</v>
          </cell>
        </row>
        <row r="60969">
          <cell r="C60969" t="str">
            <v>411621202002245827</v>
          </cell>
          <cell r="D60969" t="str">
            <v>大李庄乡</v>
          </cell>
          <cell r="E60969" t="str">
            <v>潘庄村</v>
          </cell>
        </row>
        <row r="60970">
          <cell r="C60970" t="str">
            <v>412721196603065811</v>
          </cell>
          <cell r="D60970" t="str">
            <v>大李庄乡</v>
          </cell>
          <cell r="E60970" t="str">
            <v>潘庄村</v>
          </cell>
        </row>
        <row r="60971">
          <cell r="C60971" t="str">
            <v>412721196304085847</v>
          </cell>
          <cell r="D60971" t="str">
            <v>大李庄乡</v>
          </cell>
          <cell r="E60971" t="str">
            <v>潘庄村</v>
          </cell>
        </row>
        <row r="60972">
          <cell r="C60972" t="str">
            <v>412721199412175819</v>
          </cell>
          <cell r="D60972" t="str">
            <v>大李庄乡</v>
          </cell>
          <cell r="E60972" t="str">
            <v>潘庄村</v>
          </cell>
        </row>
        <row r="60973">
          <cell r="C60973" t="str">
            <v>412721195512135816</v>
          </cell>
          <cell r="D60973" t="str">
            <v>大李庄乡</v>
          </cell>
          <cell r="E60973" t="str">
            <v>潘庄村</v>
          </cell>
        </row>
        <row r="60974">
          <cell r="C60974" t="str">
            <v>412721195612215821</v>
          </cell>
          <cell r="D60974" t="str">
            <v>大李庄乡</v>
          </cell>
          <cell r="E60974" t="str">
            <v>潘庄村</v>
          </cell>
        </row>
        <row r="60975">
          <cell r="C60975" t="str">
            <v>41272119840602581X</v>
          </cell>
          <cell r="D60975" t="str">
            <v>大李庄乡</v>
          </cell>
          <cell r="E60975" t="str">
            <v>潘庄村</v>
          </cell>
        </row>
        <row r="60976">
          <cell r="C60976" t="str">
            <v>412721198311105825</v>
          </cell>
          <cell r="D60976" t="str">
            <v>大李庄乡</v>
          </cell>
          <cell r="E60976" t="str">
            <v>潘庄村</v>
          </cell>
        </row>
        <row r="60977">
          <cell r="C60977" t="str">
            <v>411621201012165818</v>
          </cell>
          <cell r="D60977" t="str">
            <v>大李庄乡</v>
          </cell>
          <cell r="E60977" t="str">
            <v>潘庄村</v>
          </cell>
        </row>
        <row r="60978">
          <cell r="C60978" t="str">
            <v>411621201404205823</v>
          </cell>
          <cell r="D60978" t="str">
            <v>大李庄乡</v>
          </cell>
          <cell r="E60978" t="str">
            <v>潘庄村</v>
          </cell>
        </row>
        <row r="60979">
          <cell r="C60979" t="str">
            <v>412721196810175810</v>
          </cell>
          <cell r="D60979" t="str">
            <v>大李庄乡</v>
          </cell>
          <cell r="E60979" t="str">
            <v>潘庄村</v>
          </cell>
        </row>
        <row r="60980">
          <cell r="C60980" t="str">
            <v>412721196811135829</v>
          </cell>
          <cell r="D60980" t="str">
            <v>大李庄乡</v>
          </cell>
          <cell r="E60980" t="str">
            <v>潘庄村</v>
          </cell>
        </row>
        <row r="60981">
          <cell r="C60981" t="str">
            <v>412721199109065836</v>
          </cell>
          <cell r="D60981" t="str">
            <v>大李庄乡</v>
          </cell>
          <cell r="E60981" t="str">
            <v>潘庄村</v>
          </cell>
        </row>
        <row r="60982">
          <cell r="C60982" t="str">
            <v>411621200310285848</v>
          </cell>
          <cell r="D60982" t="str">
            <v>大李庄乡</v>
          </cell>
          <cell r="E60982" t="str">
            <v>潘庄村</v>
          </cell>
        </row>
        <row r="60983">
          <cell r="C60983" t="str">
            <v>412721199109293847</v>
          </cell>
          <cell r="D60983" t="str">
            <v>大李庄乡</v>
          </cell>
          <cell r="E60983" t="str">
            <v>潘庄村</v>
          </cell>
        </row>
        <row r="60984">
          <cell r="C60984" t="str">
            <v>411621201303235839</v>
          </cell>
          <cell r="D60984" t="str">
            <v>大李庄乡</v>
          </cell>
          <cell r="E60984" t="str">
            <v>潘庄村</v>
          </cell>
        </row>
        <row r="60985">
          <cell r="C60985" t="str">
            <v>411621201410265822</v>
          </cell>
          <cell r="D60985" t="str">
            <v>大李庄乡</v>
          </cell>
          <cell r="E60985" t="str">
            <v>潘庄村</v>
          </cell>
        </row>
        <row r="60986">
          <cell r="C60986" t="str">
            <v>412721196804125825</v>
          </cell>
          <cell r="D60986" t="str">
            <v>大李庄乡</v>
          </cell>
          <cell r="E60986" t="str">
            <v>潘庄村</v>
          </cell>
        </row>
        <row r="60987">
          <cell r="C60987" t="str">
            <v>412721200003195814</v>
          </cell>
          <cell r="D60987" t="str">
            <v>大李庄乡</v>
          </cell>
          <cell r="E60987" t="str">
            <v>潘庄村</v>
          </cell>
        </row>
        <row r="60988">
          <cell r="C60988" t="str">
            <v>412721197407155814</v>
          </cell>
          <cell r="D60988" t="str">
            <v>大李庄乡</v>
          </cell>
          <cell r="E60988" t="str">
            <v>潘庄村</v>
          </cell>
        </row>
        <row r="60989">
          <cell r="C60989" t="str">
            <v>412721197612135820</v>
          </cell>
          <cell r="D60989" t="str">
            <v>大李庄乡</v>
          </cell>
          <cell r="E60989" t="str">
            <v>潘庄村</v>
          </cell>
        </row>
        <row r="60990">
          <cell r="C60990" t="str">
            <v>412721200005235816</v>
          </cell>
          <cell r="D60990" t="str">
            <v>大李庄乡</v>
          </cell>
          <cell r="E60990" t="str">
            <v>潘庄村</v>
          </cell>
        </row>
        <row r="60991">
          <cell r="C60991" t="str">
            <v>412721199803085829</v>
          </cell>
          <cell r="D60991" t="str">
            <v>大李庄乡</v>
          </cell>
          <cell r="E60991" t="str">
            <v>潘庄村</v>
          </cell>
        </row>
        <row r="60992">
          <cell r="C60992" t="str">
            <v>412721198002125814</v>
          </cell>
          <cell r="D60992" t="str">
            <v>大李庄乡</v>
          </cell>
          <cell r="E60992" t="str">
            <v>潘庄村</v>
          </cell>
        </row>
        <row r="60993">
          <cell r="C60993" t="str">
            <v>412721197811145845</v>
          </cell>
          <cell r="D60993" t="str">
            <v>大李庄乡</v>
          </cell>
          <cell r="E60993" t="str">
            <v>潘庄村</v>
          </cell>
        </row>
        <row r="60994">
          <cell r="C60994" t="str">
            <v>411621200408305843</v>
          </cell>
          <cell r="D60994" t="str">
            <v>大李庄乡</v>
          </cell>
          <cell r="E60994" t="str">
            <v>潘庄村</v>
          </cell>
        </row>
        <row r="60995">
          <cell r="C60995" t="str">
            <v>411621201012195822</v>
          </cell>
          <cell r="D60995" t="str">
            <v>大李庄乡</v>
          </cell>
          <cell r="E60995" t="str">
            <v>潘庄村</v>
          </cell>
        </row>
        <row r="60996">
          <cell r="C60996" t="str">
            <v>412721197802235814</v>
          </cell>
          <cell r="D60996" t="str">
            <v>大李庄乡</v>
          </cell>
          <cell r="E60996" t="str">
            <v>潘庄村</v>
          </cell>
        </row>
        <row r="60997">
          <cell r="C60997" t="str">
            <v>412721195403195828</v>
          </cell>
          <cell r="D60997" t="str">
            <v>大李庄乡</v>
          </cell>
          <cell r="E60997" t="str">
            <v>潘庄村</v>
          </cell>
        </row>
        <row r="60998">
          <cell r="C60998" t="str">
            <v>412721196509165816</v>
          </cell>
          <cell r="D60998" t="str">
            <v>大李庄乡</v>
          </cell>
          <cell r="E60998" t="str">
            <v>潘庄村</v>
          </cell>
        </row>
        <row r="60999">
          <cell r="C60999" t="str">
            <v>412721198903055817</v>
          </cell>
          <cell r="D60999" t="str">
            <v>大李庄乡</v>
          </cell>
          <cell r="E60999" t="str">
            <v>潘庄村</v>
          </cell>
        </row>
        <row r="61000">
          <cell r="C61000" t="str">
            <v>41272119891026502X</v>
          </cell>
          <cell r="D61000" t="str">
            <v>大李庄乡</v>
          </cell>
          <cell r="E61000" t="str">
            <v>潘庄村</v>
          </cell>
        </row>
        <row r="61001">
          <cell r="C61001" t="str">
            <v>411621201512235819</v>
          </cell>
          <cell r="D61001" t="str">
            <v>大李庄乡</v>
          </cell>
          <cell r="E61001" t="str">
            <v>潘庄村</v>
          </cell>
        </row>
        <row r="61002">
          <cell r="C61002" t="str">
            <v>411621201909255826</v>
          </cell>
          <cell r="D61002" t="str">
            <v>大李庄乡</v>
          </cell>
          <cell r="E61002" t="str">
            <v>潘庄村</v>
          </cell>
        </row>
        <row r="61003">
          <cell r="C61003" t="str">
            <v>412721197505285815</v>
          </cell>
          <cell r="D61003" t="str">
            <v>大李庄乡</v>
          </cell>
          <cell r="E61003" t="str">
            <v>潘庄村</v>
          </cell>
        </row>
        <row r="61004">
          <cell r="C61004" t="str">
            <v>412721196110205812</v>
          </cell>
          <cell r="D61004" t="str">
            <v>大李庄乡</v>
          </cell>
          <cell r="E61004" t="str">
            <v>潘庄村</v>
          </cell>
        </row>
        <row r="61005">
          <cell r="C61005" t="str">
            <v>412721196108165823</v>
          </cell>
          <cell r="D61005" t="str">
            <v>大李庄乡</v>
          </cell>
          <cell r="E61005" t="str">
            <v>潘庄村</v>
          </cell>
        </row>
        <row r="61006">
          <cell r="C61006" t="str">
            <v>412721198605105812</v>
          </cell>
          <cell r="D61006" t="str">
            <v>大李庄乡</v>
          </cell>
          <cell r="E61006" t="str">
            <v>潘庄村</v>
          </cell>
        </row>
        <row r="61007">
          <cell r="C61007" t="str">
            <v>412721199408255832</v>
          </cell>
          <cell r="D61007" t="str">
            <v>大李庄乡</v>
          </cell>
          <cell r="E61007" t="str">
            <v>潘庄村</v>
          </cell>
        </row>
        <row r="61008">
          <cell r="C61008" t="str">
            <v>410883199307101044</v>
          </cell>
          <cell r="D61008" t="str">
            <v>大李庄乡</v>
          </cell>
          <cell r="E61008" t="str">
            <v>潘庄村</v>
          </cell>
        </row>
        <row r="61009">
          <cell r="C61009" t="str">
            <v>411621201909205810</v>
          </cell>
          <cell r="D61009" t="str">
            <v>大李庄乡</v>
          </cell>
          <cell r="E61009" t="str">
            <v>潘庄村</v>
          </cell>
        </row>
        <row r="61010">
          <cell r="C61010" t="str">
            <v>412721195309295814</v>
          </cell>
          <cell r="D61010" t="str">
            <v>大李庄乡</v>
          </cell>
          <cell r="E61010" t="str">
            <v>潘庄村</v>
          </cell>
        </row>
        <row r="61011">
          <cell r="C61011" t="str">
            <v>41272119591224582X</v>
          </cell>
          <cell r="D61011" t="str">
            <v>大李庄乡</v>
          </cell>
          <cell r="E61011" t="str">
            <v>潘庄村</v>
          </cell>
        </row>
        <row r="61012">
          <cell r="C61012" t="str">
            <v>412721196207065836</v>
          </cell>
          <cell r="D61012" t="str">
            <v>大李庄乡</v>
          </cell>
          <cell r="E61012" t="str">
            <v>潘庄村</v>
          </cell>
        </row>
        <row r="61013">
          <cell r="C61013" t="str">
            <v>412721196112265843</v>
          </cell>
          <cell r="D61013" t="str">
            <v>大李庄乡</v>
          </cell>
          <cell r="E61013" t="str">
            <v>潘庄村</v>
          </cell>
        </row>
        <row r="61014">
          <cell r="C61014" t="str">
            <v>412721195805145823</v>
          </cell>
          <cell r="D61014" t="str">
            <v>大李庄乡</v>
          </cell>
          <cell r="E61014" t="str">
            <v>潘庄村</v>
          </cell>
        </row>
        <row r="61015">
          <cell r="C61015" t="str">
            <v>41272119871126581X</v>
          </cell>
          <cell r="D61015" t="str">
            <v>大李庄乡</v>
          </cell>
          <cell r="E61015" t="str">
            <v>潘庄村</v>
          </cell>
        </row>
        <row r="61016">
          <cell r="C61016" t="str">
            <v>412721196010015843</v>
          </cell>
          <cell r="D61016" t="str">
            <v>大李庄乡</v>
          </cell>
          <cell r="E61016" t="str">
            <v>潘庄村</v>
          </cell>
        </row>
        <row r="61017">
          <cell r="C61017" t="str">
            <v>412721195310080642</v>
          </cell>
          <cell r="D61017" t="str">
            <v>城郊乡</v>
          </cell>
          <cell r="E61017" t="str">
            <v>罗沟村</v>
          </cell>
        </row>
        <row r="61018">
          <cell r="C61018" t="str">
            <v>412721198011050615</v>
          </cell>
          <cell r="D61018" t="str">
            <v>城郊乡</v>
          </cell>
          <cell r="E61018" t="str">
            <v>罗沟村</v>
          </cell>
        </row>
        <row r="61019">
          <cell r="C61019" t="str">
            <v>412721196911250613</v>
          </cell>
          <cell r="D61019" t="str">
            <v>城郊乡</v>
          </cell>
          <cell r="E61019" t="str">
            <v>拐王村</v>
          </cell>
        </row>
        <row r="61020">
          <cell r="C61020" t="str">
            <v>412721197702110619</v>
          </cell>
          <cell r="D61020" t="str">
            <v>城郊乡</v>
          </cell>
          <cell r="E61020" t="str">
            <v>八里营村</v>
          </cell>
        </row>
        <row r="61021">
          <cell r="C61021" t="str">
            <v>412721198905020343</v>
          </cell>
          <cell r="D61021" t="str">
            <v>城郊乡</v>
          </cell>
          <cell r="E61021" t="str">
            <v>八里营村</v>
          </cell>
        </row>
        <row r="61022">
          <cell r="C61022" t="str">
            <v>411621201305080623</v>
          </cell>
          <cell r="D61022" t="str">
            <v>城郊乡</v>
          </cell>
          <cell r="E61022" t="str">
            <v>八里营村</v>
          </cell>
        </row>
        <row r="61023">
          <cell r="C61023" t="str">
            <v>412721196806140674</v>
          </cell>
          <cell r="D61023" t="str">
            <v>城郊乡</v>
          </cell>
          <cell r="E61023" t="str">
            <v>八里营村</v>
          </cell>
        </row>
        <row r="61024">
          <cell r="C61024" t="str">
            <v>412721197706291445</v>
          </cell>
          <cell r="D61024" t="str">
            <v>城郊乡</v>
          </cell>
          <cell r="E61024" t="str">
            <v>八里营村</v>
          </cell>
        </row>
        <row r="61025">
          <cell r="C61025" t="str">
            <v>411621200910300642</v>
          </cell>
          <cell r="D61025" t="str">
            <v>城郊乡</v>
          </cell>
          <cell r="E61025" t="str">
            <v>八里营村</v>
          </cell>
        </row>
        <row r="61026">
          <cell r="C61026" t="str">
            <v>412721200103280629</v>
          </cell>
          <cell r="D61026" t="str">
            <v>城郊乡</v>
          </cell>
          <cell r="E61026" t="str">
            <v>八里营村</v>
          </cell>
        </row>
        <row r="61027">
          <cell r="C61027" t="str">
            <v>411621200309150647</v>
          </cell>
          <cell r="D61027" t="str">
            <v>城郊乡</v>
          </cell>
          <cell r="E61027" t="str">
            <v>八里营村</v>
          </cell>
        </row>
        <row r="61028">
          <cell r="C61028" t="str">
            <v>412721194103020626</v>
          </cell>
          <cell r="D61028" t="str">
            <v>城郊乡</v>
          </cell>
          <cell r="E61028" t="str">
            <v>八里营村</v>
          </cell>
        </row>
        <row r="61029">
          <cell r="C61029" t="str">
            <v>41272119650915069X</v>
          </cell>
          <cell r="D61029" t="str">
            <v>城郊乡</v>
          </cell>
          <cell r="E61029" t="str">
            <v>五里店村</v>
          </cell>
        </row>
        <row r="61030">
          <cell r="C61030" t="str">
            <v>412721197307060666</v>
          </cell>
          <cell r="D61030" t="str">
            <v>城郊乡</v>
          </cell>
          <cell r="E61030" t="str">
            <v>五里店村</v>
          </cell>
        </row>
        <row r="61031">
          <cell r="C61031" t="str">
            <v>412721200303290610</v>
          </cell>
          <cell r="D61031" t="str">
            <v>城郊乡</v>
          </cell>
          <cell r="E61031" t="str">
            <v>五里店村</v>
          </cell>
        </row>
        <row r="61032">
          <cell r="C61032" t="str">
            <v>411621201306070662</v>
          </cell>
          <cell r="D61032" t="str">
            <v>城郊乡</v>
          </cell>
          <cell r="E61032" t="str">
            <v>五里店村</v>
          </cell>
        </row>
        <row r="61033">
          <cell r="C61033" t="str">
            <v>412721195610270624</v>
          </cell>
          <cell r="D61033" t="str">
            <v>城郊乡</v>
          </cell>
          <cell r="E61033" t="str">
            <v>五里店村</v>
          </cell>
        </row>
        <row r="61034">
          <cell r="C61034" t="str">
            <v>412721198902250637</v>
          </cell>
          <cell r="D61034" t="str">
            <v>城郊乡</v>
          </cell>
          <cell r="E61034" t="str">
            <v>五里店村</v>
          </cell>
        </row>
        <row r="61035">
          <cell r="C61035" t="str">
            <v>412721195710180618</v>
          </cell>
          <cell r="D61035" t="str">
            <v>城郊乡</v>
          </cell>
          <cell r="E61035" t="str">
            <v>前谢村</v>
          </cell>
        </row>
        <row r="61036">
          <cell r="C61036" t="str">
            <v>41272119631006062X</v>
          </cell>
          <cell r="D61036" t="str">
            <v>城郊乡</v>
          </cell>
          <cell r="E61036" t="str">
            <v>前谢村</v>
          </cell>
        </row>
        <row r="61037">
          <cell r="C61037" t="str">
            <v>412721199010140613</v>
          </cell>
          <cell r="D61037" t="str">
            <v>城郊乡</v>
          </cell>
          <cell r="E61037" t="str">
            <v>前谢村</v>
          </cell>
        </row>
        <row r="61038">
          <cell r="C61038" t="str">
            <v>412721196806182823</v>
          </cell>
          <cell r="D61038" t="str">
            <v>城郊乡</v>
          </cell>
          <cell r="E61038" t="str">
            <v>前许村</v>
          </cell>
        </row>
        <row r="61039">
          <cell r="C61039" t="str">
            <v>412721199103062618</v>
          </cell>
          <cell r="D61039" t="str">
            <v>城郊乡</v>
          </cell>
          <cell r="E61039" t="str">
            <v>前许村</v>
          </cell>
        </row>
        <row r="61040">
          <cell r="C61040" t="str">
            <v>412721195303182640</v>
          </cell>
          <cell r="D61040" t="str">
            <v>城郊乡</v>
          </cell>
          <cell r="E61040" t="str">
            <v>前许村</v>
          </cell>
        </row>
        <row r="61041">
          <cell r="C61041" t="str">
            <v>412721197805262818</v>
          </cell>
          <cell r="D61041" t="str">
            <v>城郊乡</v>
          </cell>
          <cell r="E61041" t="str">
            <v>前许村</v>
          </cell>
        </row>
        <row r="61042">
          <cell r="C61042" t="str">
            <v>412721195509012639</v>
          </cell>
          <cell r="D61042" t="str">
            <v>城郊乡</v>
          </cell>
          <cell r="E61042" t="str">
            <v>前许村</v>
          </cell>
        </row>
        <row r="61043">
          <cell r="C61043" t="str">
            <v>412721195702122629</v>
          </cell>
          <cell r="D61043" t="str">
            <v>城郊乡</v>
          </cell>
          <cell r="E61043" t="str">
            <v>前许村</v>
          </cell>
        </row>
        <row r="61044">
          <cell r="C61044" t="str">
            <v>412721198803252637</v>
          </cell>
          <cell r="D61044" t="str">
            <v>城郊乡</v>
          </cell>
          <cell r="E61044" t="str">
            <v>前许村</v>
          </cell>
        </row>
        <row r="61045">
          <cell r="C61045" t="str">
            <v>412721198710182633</v>
          </cell>
          <cell r="D61045" t="str">
            <v>城郊乡</v>
          </cell>
          <cell r="E61045" t="str">
            <v>前许村</v>
          </cell>
        </row>
        <row r="61046">
          <cell r="C61046" t="str">
            <v>412721198912102654</v>
          </cell>
          <cell r="D61046" t="str">
            <v>城郊乡</v>
          </cell>
          <cell r="E61046" t="str">
            <v>前许村</v>
          </cell>
        </row>
        <row r="61047">
          <cell r="C61047" t="str">
            <v>412721196705012817</v>
          </cell>
          <cell r="D61047" t="str">
            <v>城郊乡</v>
          </cell>
          <cell r="E61047" t="str">
            <v>前许村</v>
          </cell>
        </row>
        <row r="61048">
          <cell r="C61048" t="str">
            <v>412721196402062825</v>
          </cell>
          <cell r="D61048" t="str">
            <v>城郊乡</v>
          </cell>
          <cell r="E61048" t="str">
            <v>前许村</v>
          </cell>
        </row>
        <row r="61049">
          <cell r="C61049" t="str">
            <v>412721199504142678</v>
          </cell>
          <cell r="D61049" t="str">
            <v>城郊乡</v>
          </cell>
          <cell r="E61049" t="str">
            <v>前许村</v>
          </cell>
        </row>
        <row r="61050">
          <cell r="C61050" t="str">
            <v>412721199010132664</v>
          </cell>
          <cell r="D61050" t="str">
            <v>城郊乡</v>
          </cell>
          <cell r="E61050" t="str">
            <v>前许村</v>
          </cell>
        </row>
        <row r="61051">
          <cell r="C61051" t="str">
            <v>412721196802182818</v>
          </cell>
          <cell r="D61051" t="str">
            <v>城郊乡</v>
          </cell>
          <cell r="E61051" t="str">
            <v>前许村</v>
          </cell>
        </row>
        <row r="61052">
          <cell r="C61052" t="str">
            <v>412721197201152845</v>
          </cell>
          <cell r="D61052" t="str">
            <v>城郊乡</v>
          </cell>
          <cell r="E61052" t="str">
            <v>前许村</v>
          </cell>
        </row>
        <row r="61053">
          <cell r="C61053" t="str">
            <v>412721200006212616</v>
          </cell>
          <cell r="D61053" t="str">
            <v>城郊乡</v>
          </cell>
          <cell r="E61053" t="str">
            <v>前许村</v>
          </cell>
        </row>
        <row r="61054">
          <cell r="C61054" t="str">
            <v>412721199504142643</v>
          </cell>
          <cell r="D61054" t="str">
            <v>城郊乡</v>
          </cell>
          <cell r="E61054" t="str">
            <v>前许村</v>
          </cell>
        </row>
        <row r="61055">
          <cell r="C61055" t="str">
            <v>412721199005062673</v>
          </cell>
          <cell r="D61055" t="str">
            <v>城郊乡</v>
          </cell>
          <cell r="E61055" t="str">
            <v>前许村</v>
          </cell>
        </row>
        <row r="61056">
          <cell r="C61056" t="str">
            <v>412721196705132827</v>
          </cell>
          <cell r="D61056" t="str">
            <v>城郊乡</v>
          </cell>
          <cell r="E61056" t="str">
            <v>前许村</v>
          </cell>
        </row>
        <row r="61057">
          <cell r="C61057" t="str">
            <v>412721197407152875</v>
          </cell>
          <cell r="D61057" t="str">
            <v>城郊乡</v>
          </cell>
          <cell r="E61057" t="str">
            <v>前许村</v>
          </cell>
        </row>
        <row r="61058">
          <cell r="C61058" t="str">
            <v>412721197906012826</v>
          </cell>
          <cell r="D61058" t="str">
            <v>城郊乡</v>
          </cell>
          <cell r="E61058" t="str">
            <v>前许村</v>
          </cell>
        </row>
        <row r="61059">
          <cell r="C61059" t="str">
            <v>412721200203202636</v>
          </cell>
          <cell r="D61059" t="str">
            <v>城郊乡</v>
          </cell>
          <cell r="E61059" t="str">
            <v>前许村</v>
          </cell>
        </row>
        <row r="61060">
          <cell r="C61060" t="str">
            <v>41162120080207262X</v>
          </cell>
          <cell r="D61060" t="str">
            <v>城郊乡</v>
          </cell>
          <cell r="E61060" t="str">
            <v>前许村</v>
          </cell>
        </row>
        <row r="61061">
          <cell r="C61061" t="str">
            <v>412721197305162810</v>
          </cell>
          <cell r="D61061" t="str">
            <v>城郊乡</v>
          </cell>
          <cell r="E61061" t="str">
            <v>前许村</v>
          </cell>
        </row>
        <row r="61062">
          <cell r="C61062" t="str">
            <v>411621200512232613</v>
          </cell>
          <cell r="D61062" t="str">
            <v>城郊乡</v>
          </cell>
          <cell r="E61062" t="str">
            <v>前许村</v>
          </cell>
        </row>
        <row r="61063">
          <cell r="C61063" t="str">
            <v>41272119990806264X</v>
          </cell>
          <cell r="D61063" t="str">
            <v>城郊乡</v>
          </cell>
          <cell r="E61063" t="str">
            <v>前许村</v>
          </cell>
        </row>
        <row r="61064">
          <cell r="C61064" t="str">
            <v>412721197404182817</v>
          </cell>
          <cell r="D61064" t="str">
            <v>城郊乡</v>
          </cell>
          <cell r="E61064" t="str">
            <v>前许村</v>
          </cell>
        </row>
        <row r="61065">
          <cell r="C61065" t="str">
            <v>412721197411072827</v>
          </cell>
          <cell r="D61065" t="str">
            <v>城郊乡</v>
          </cell>
          <cell r="E61065" t="str">
            <v>前许村</v>
          </cell>
        </row>
        <row r="61066">
          <cell r="C61066" t="str">
            <v>412721199612092612</v>
          </cell>
          <cell r="D61066" t="str">
            <v>城郊乡</v>
          </cell>
          <cell r="E61066" t="str">
            <v>前许村</v>
          </cell>
        </row>
        <row r="61067">
          <cell r="C61067" t="str">
            <v>411621200310292618</v>
          </cell>
          <cell r="D61067" t="str">
            <v>城郊乡</v>
          </cell>
          <cell r="E61067" t="str">
            <v>前许村</v>
          </cell>
        </row>
        <row r="61068">
          <cell r="C61068" t="str">
            <v>412721197502152814</v>
          </cell>
          <cell r="D61068" t="str">
            <v>城郊乡</v>
          </cell>
          <cell r="E61068" t="str">
            <v>前许村</v>
          </cell>
        </row>
        <row r="61069">
          <cell r="C61069" t="str">
            <v>412721197411162822</v>
          </cell>
          <cell r="D61069" t="str">
            <v>城郊乡</v>
          </cell>
          <cell r="E61069" t="str">
            <v>前许村</v>
          </cell>
        </row>
        <row r="61070">
          <cell r="C61070" t="str">
            <v>41272119970510263X</v>
          </cell>
          <cell r="D61070" t="str">
            <v>城郊乡</v>
          </cell>
          <cell r="E61070" t="str">
            <v>前许村</v>
          </cell>
        </row>
        <row r="61071">
          <cell r="C61071" t="str">
            <v>411621200507012616</v>
          </cell>
          <cell r="D61071" t="str">
            <v>城郊乡</v>
          </cell>
          <cell r="E61071" t="str">
            <v>前许村</v>
          </cell>
        </row>
        <row r="61072">
          <cell r="C61072" t="str">
            <v>412721196510102855</v>
          </cell>
          <cell r="D61072" t="str">
            <v>城郊乡</v>
          </cell>
          <cell r="E61072" t="str">
            <v>前许村</v>
          </cell>
        </row>
        <row r="61073">
          <cell r="C61073" t="str">
            <v>412721196601192622</v>
          </cell>
          <cell r="D61073" t="str">
            <v>城郊乡</v>
          </cell>
          <cell r="E61073" t="str">
            <v>前许村</v>
          </cell>
        </row>
        <row r="61074">
          <cell r="C61074" t="str">
            <v>412721199012032632</v>
          </cell>
          <cell r="D61074" t="str">
            <v>城郊乡</v>
          </cell>
          <cell r="E61074" t="str">
            <v>前许村</v>
          </cell>
        </row>
        <row r="61075">
          <cell r="C61075" t="str">
            <v>412721199402122684</v>
          </cell>
          <cell r="D61075" t="str">
            <v>城郊乡</v>
          </cell>
          <cell r="E61075" t="str">
            <v>前许村</v>
          </cell>
        </row>
        <row r="61076">
          <cell r="C61076" t="str">
            <v>412721196908192811</v>
          </cell>
          <cell r="D61076" t="str">
            <v>城郊乡</v>
          </cell>
          <cell r="E61076" t="str">
            <v>前许村</v>
          </cell>
        </row>
        <row r="61077">
          <cell r="C61077" t="str">
            <v>412721196909112828</v>
          </cell>
          <cell r="D61077" t="str">
            <v>城郊乡</v>
          </cell>
          <cell r="E61077" t="str">
            <v>前许村</v>
          </cell>
        </row>
        <row r="61078">
          <cell r="C61078" t="str">
            <v>412721199302052690</v>
          </cell>
          <cell r="D61078" t="str">
            <v>城郊乡</v>
          </cell>
          <cell r="E61078" t="str">
            <v>前许村</v>
          </cell>
        </row>
        <row r="61079">
          <cell r="C61079" t="str">
            <v>412721197202042816</v>
          </cell>
          <cell r="D61079" t="str">
            <v>城郊乡</v>
          </cell>
          <cell r="E61079" t="str">
            <v>前许村</v>
          </cell>
        </row>
        <row r="61080">
          <cell r="C61080" t="str">
            <v>412721197209102826</v>
          </cell>
          <cell r="D61080" t="str">
            <v>城郊乡</v>
          </cell>
          <cell r="E61080" t="str">
            <v>前许村</v>
          </cell>
        </row>
        <row r="61081">
          <cell r="C61081" t="str">
            <v>41272120020816267X</v>
          </cell>
          <cell r="D61081" t="str">
            <v>城郊乡</v>
          </cell>
          <cell r="E61081" t="str">
            <v>前许村</v>
          </cell>
        </row>
        <row r="61082">
          <cell r="C61082" t="str">
            <v>41272119951017262X</v>
          </cell>
          <cell r="D61082" t="str">
            <v>城郊乡</v>
          </cell>
          <cell r="E61082" t="str">
            <v>前许村</v>
          </cell>
        </row>
        <row r="61083">
          <cell r="C61083" t="str">
            <v>412721200208162645</v>
          </cell>
          <cell r="D61083" t="str">
            <v>城郊乡</v>
          </cell>
          <cell r="E61083" t="str">
            <v>前许村</v>
          </cell>
        </row>
        <row r="61084">
          <cell r="C61084" t="str">
            <v>412721195603012619</v>
          </cell>
          <cell r="D61084" t="str">
            <v>城郊乡</v>
          </cell>
          <cell r="E61084" t="str">
            <v>前许村</v>
          </cell>
        </row>
        <row r="61085">
          <cell r="C61085" t="str">
            <v>412721195508222626</v>
          </cell>
          <cell r="D61085" t="str">
            <v>城郊乡</v>
          </cell>
          <cell r="E61085" t="str">
            <v>前许村</v>
          </cell>
        </row>
        <row r="61086">
          <cell r="C61086" t="str">
            <v>412721198208282815</v>
          </cell>
          <cell r="D61086" t="str">
            <v>城郊乡</v>
          </cell>
          <cell r="E61086" t="str">
            <v>前许村</v>
          </cell>
        </row>
        <row r="61087">
          <cell r="C61087" t="str">
            <v>412721198212162648</v>
          </cell>
          <cell r="D61087" t="str">
            <v>城郊乡</v>
          </cell>
          <cell r="E61087" t="str">
            <v>前许村</v>
          </cell>
        </row>
        <row r="61088">
          <cell r="C61088" t="str">
            <v>411621200801112618</v>
          </cell>
          <cell r="D61088" t="str">
            <v>城郊乡</v>
          </cell>
          <cell r="E61088" t="str">
            <v>前许村</v>
          </cell>
        </row>
        <row r="61089">
          <cell r="C61089" t="str">
            <v>412721196602112655</v>
          </cell>
          <cell r="D61089" t="str">
            <v>城郊乡</v>
          </cell>
          <cell r="E61089" t="str">
            <v>后许村</v>
          </cell>
        </row>
        <row r="61090">
          <cell r="C61090" t="str">
            <v>412721199107182617</v>
          </cell>
          <cell r="D61090" t="str">
            <v>城郊乡</v>
          </cell>
          <cell r="E61090" t="str">
            <v>后许村</v>
          </cell>
        </row>
        <row r="61091">
          <cell r="C61091" t="str">
            <v>412721198811202744</v>
          </cell>
          <cell r="D61091" t="str">
            <v>城郊乡</v>
          </cell>
          <cell r="E61091" t="str">
            <v>后许村</v>
          </cell>
        </row>
        <row r="61092">
          <cell r="C61092" t="str">
            <v>412721199302022686</v>
          </cell>
          <cell r="D61092" t="str">
            <v>城郊乡</v>
          </cell>
          <cell r="E61092" t="str">
            <v>后许村</v>
          </cell>
        </row>
        <row r="61093">
          <cell r="C61093" t="str">
            <v>412721195405032619</v>
          </cell>
          <cell r="D61093" t="str">
            <v>城郊乡</v>
          </cell>
          <cell r="E61093" t="str">
            <v>后许村</v>
          </cell>
        </row>
        <row r="61094">
          <cell r="C61094" t="str">
            <v>412721195612262644</v>
          </cell>
          <cell r="D61094" t="str">
            <v>城郊乡</v>
          </cell>
          <cell r="E61094" t="str">
            <v>后许村</v>
          </cell>
        </row>
        <row r="61095">
          <cell r="C61095" t="str">
            <v>412721195407152833</v>
          </cell>
          <cell r="D61095" t="str">
            <v>城郊乡</v>
          </cell>
          <cell r="E61095" t="str">
            <v>后许村</v>
          </cell>
        </row>
        <row r="61096">
          <cell r="C61096" t="str">
            <v>412721198906202712</v>
          </cell>
          <cell r="D61096" t="str">
            <v>城郊乡</v>
          </cell>
          <cell r="E61096" t="str">
            <v>后许村</v>
          </cell>
        </row>
        <row r="61097">
          <cell r="C61097" t="str">
            <v>412721197706172673</v>
          </cell>
          <cell r="D61097" t="str">
            <v>城郊乡</v>
          </cell>
          <cell r="E61097" t="str">
            <v>后许村</v>
          </cell>
        </row>
        <row r="61098">
          <cell r="C61098" t="str">
            <v>412721195411042610</v>
          </cell>
          <cell r="D61098" t="str">
            <v>城郊乡</v>
          </cell>
          <cell r="E61098" t="str">
            <v>后许村</v>
          </cell>
        </row>
        <row r="61099">
          <cell r="C61099" t="str">
            <v>412721195702152625</v>
          </cell>
          <cell r="D61099" t="str">
            <v>城郊乡</v>
          </cell>
          <cell r="E61099" t="str">
            <v>后许村</v>
          </cell>
        </row>
        <row r="61100">
          <cell r="C61100" t="str">
            <v>412721198805012610</v>
          </cell>
          <cell r="D61100" t="str">
            <v>城郊乡</v>
          </cell>
          <cell r="E61100" t="str">
            <v>后许村</v>
          </cell>
        </row>
        <row r="61101">
          <cell r="C61101" t="str">
            <v>411621201401022642</v>
          </cell>
          <cell r="D61101" t="str">
            <v>城郊乡</v>
          </cell>
          <cell r="E61101" t="str">
            <v>后许村</v>
          </cell>
        </row>
        <row r="61102">
          <cell r="C61102" t="str">
            <v>411621200907082621</v>
          </cell>
          <cell r="D61102" t="str">
            <v>城郊乡</v>
          </cell>
          <cell r="E61102" t="str">
            <v>后许村</v>
          </cell>
        </row>
        <row r="61103">
          <cell r="C61103" t="str">
            <v>411621201201042665</v>
          </cell>
          <cell r="D61103" t="str">
            <v>城郊乡</v>
          </cell>
          <cell r="E61103" t="str">
            <v>后许村</v>
          </cell>
        </row>
        <row r="61104">
          <cell r="C61104" t="str">
            <v>412721194809142617</v>
          </cell>
          <cell r="D61104" t="str">
            <v>城郊乡</v>
          </cell>
          <cell r="E61104" t="str">
            <v>后许村</v>
          </cell>
        </row>
        <row r="61105">
          <cell r="C61105" t="str">
            <v>41272119460306262X</v>
          </cell>
          <cell r="D61105" t="str">
            <v>城郊乡</v>
          </cell>
          <cell r="E61105" t="str">
            <v>后许村</v>
          </cell>
        </row>
        <row r="61106">
          <cell r="C61106" t="str">
            <v>412721196612052676</v>
          </cell>
          <cell r="D61106" t="str">
            <v>城郊乡</v>
          </cell>
          <cell r="E61106" t="str">
            <v>后许村</v>
          </cell>
        </row>
        <row r="61107">
          <cell r="C61107" t="str">
            <v>412721196807082648</v>
          </cell>
          <cell r="D61107" t="str">
            <v>城郊乡</v>
          </cell>
          <cell r="E61107" t="str">
            <v>后许村</v>
          </cell>
        </row>
        <row r="61108">
          <cell r="C61108" t="str">
            <v>41272119970812261X</v>
          </cell>
          <cell r="D61108" t="str">
            <v>城郊乡</v>
          </cell>
          <cell r="E61108" t="str">
            <v>后许村</v>
          </cell>
        </row>
        <row r="61109">
          <cell r="C61109" t="str">
            <v>412721199202052626</v>
          </cell>
          <cell r="D61109" t="str">
            <v>城郊乡</v>
          </cell>
          <cell r="E61109" t="str">
            <v>后许村</v>
          </cell>
        </row>
        <row r="61110">
          <cell r="C61110" t="str">
            <v>412721198811242615</v>
          </cell>
          <cell r="D61110" t="str">
            <v>城郊乡</v>
          </cell>
          <cell r="E61110" t="str">
            <v>后许村</v>
          </cell>
        </row>
        <row r="61111">
          <cell r="C61111" t="str">
            <v>412721198504162623</v>
          </cell>
          <cell r="D61111" t="str">
            <v>城郊乡</v>
          </cell>
          <cell r="E61111" t="str">
            <v>后许村</v>
          </cell>
        </row>
        <row r="61112">
          <cell r="C61112" t="str">
            <v>411621201512262614</v>
          </cell>
          <cell r="D61112" t="str">
            <v>城郊乡</v>
          </cell>
          <cell r="E61112" t="str">
            <v>后许村</v>
          </cell>
        </row>
        <row r="61113">
          <cell r="C61113" t="str">
            <v>411621200710202626</v>
          </cell>
          <cell r="D61113" t="str">
            <v>城郊乡</v>
          </cell>
          <cell r="E61113" t="str">
            <v>后许村</v>
          </cell>
        </row>
        <row r="61114">
          <cell r="C61114" t="str">
            <v>412721196405022618</v>
          </cell>
          <cell r="D61114" t="str">
            <v>城郊乡</v>
          </cell>
          <cell r="E61114" t="str">
            <v>后许村</v>
          </cell>
        </row>
        <row r="61115">
          <cell r="C61115" t="str">
            <v>412721198002152812</v>
          </cell>
          <cell r="D61115" t="str">
            <v>城郊乡</v>
          </cell>
          <cell r="E61115" t="str">
            <v>后许村</v>
          </cell>
        </row>
        <row r="61116">
          <cell r="C61116" t="str">
            <v>412721198209122629</v>
          </cell>
          <cell r="D61116" t="str">
            <v>城郊乡</v>
          </cell>
          <cell r="E61116" t="str">
            <v>后许村</v>
          </cell>
        </row>
        <row r="61117">
          <cell r="C61117" t="str">
            <v>41162120140116267X</v>
          </cell>
          <cell r="D61117" t="str">
            <v>城郊乡</v>
          </cell>
          <cell r="E61117" t="str">
            <v>后许村</v>
          </cell>
        </row>
        <row r="61118">
          <cell r="C61118" t="str">
            <v>411621201401162696</v>
          </cell>
          <cell r="D61118" t="str">
            <v>城郊乡</v>
          </cell>
          <cell r="E61118" t="str">
            <v>后许村</v>
          </cell>
        </row>
        <row r="61119">
          <cell r="C61119" t="str">
            <v>412721195702282673</v>
          </cell>
          <cell r="D61119" t="str">
            <v>城郊乡</v>
          </cell>
          <cell r="E61119" t="str">
            <v>后许村</v>
          </cell>
        </row>
        <row r="61120">
          <cell r="C61120" t="str">
            <v>412721195710212640</v>
          </cell>
          <cell r="D61120" t="str">
            <v>城郊乡</v>
          </cell>
          <cell r="E61120" t="str">
            <v>后许村</v>
          </cell>
        </row>
        <row r="61121">
          <cell r="C61121" t="str">
            <v>412721195701012612</v>
          </cell>
          <cell r="D61121" t="str">
            <v>城郊乡</v>
          </cell>
          <cell r="E61121" t="str">
            <v>后许村</v>
          </cell>
        </row>
        <row r="61122">
          <cell r="C61122" t="str">
            <v>412721195603192648</v>
          </cell>
          <cell r="D61122" t="str">
            <v>城郊乡</v>
          </cell>
          <cell r="E61122" t="str">
            <v>后许村</v>
          </cell>
        </row>
        <row r="61123">
          <cell r="C61123" t="str">
            <v>412721195202072637</v>
          </cell>
          <cell r="D61123" t="str">
            <v>城郊乡</v>
          </cell>
          <cell r="E61123" t="str">
            <v>后许村</v>
          </cell>
        </row>
        <row r="61124">
          <cell r="C61124" t="str">
            <v>412721195608052628</v>
          </cell>
          <cell r="D61124" t="str">
            <v>城郊乡</v>
          </cell>
          <cell r="E61124" t="str">
            <v>后许村</v>
          </cell>
        </row>
        <row r="61125">
          <cell r="C61125" t="str">
            <v>41272119901002265X</v>
          </cell>
          <cell r="D61125" t="str">
            <v>城郊乡</v>
          </cell>
          <cell r="E61125" t="str">
            <v>后许村</v>
          </cell>
        </row>
        <row r="61126">
          <cell r="C61126" t="str">
            <v>412721195702042637</v>
          </cell>
          <cell r="D61126" t="str">
            <v>城郊乡</v>
          </cell>
          <cell r="E61126" t="str">
            <v>后许村</v>
          </cell>
        </row>
        <row r="61127">
          <cell r="C61127" t="str">
            <v>41272119541103264X</v>
          </cell>
          <cell r="D61127" t="str">
            <v>城郊乡</v>
          </cell>
          <cell r="E61127" t="str">
            <v>后许村</v>
          </cell>
        </row>
        <row r="61128">
          <cell r="C61128" t="str">
            <v>412721198205022639</v>
          </cell>
          <cell r="D61128" t="str">
            <v>城郊乡</v>
          </cell>
          <cell r="E61128" t="str">
            <v>后许村</v>
          </cell>
        </row>
        <row r="61129">
          <cell r="C61129" t="str">
            <v>411621200705152628</v>
          </cell>
          <cell r="D61129" t="str">
            <v>城郊乡</v>
          </cell>
          <cell r="E61129" t="str">
            <v>后许村</v>
          </cell>
        </row>
        <row r="61130">
          <cell r="C61130" t="str">
            <v>412721196604012631</v>
          </cell>
          <cell r="D61130" t="str">
            <v>城郊乡</v>
          </cell>
          <cell r="E61130" t="str">
            <v>张力士村</v>
          </cell>
        </row>
        <row r="61131">
          <cell r="C61131" t="str">
            <v>412721196804012644</v>
          </cell>
          <cell r="D61131" t="str">
            <v>城郊乡</v>
          </cell>
          <cell r="E61131" t="str">
            <v>张力士村</v>
          </cell>
        </row>
        <row r="61132">
          <cell r="C61132" t="str">
            <v>412721199004022653</v>
          </cell>
          <cell r="D61132" t="str">
            <v>城郊乡</v>
          </cell>
          <cell r="E61132" t="str">
            <v>张力士村</v>
          </cell>
        </row>
        <row r="61133">
          <cell r="C61133" t="str">
            <v>412721195902062616</v>
          </cell>
          <cell r="D61133" t="str">
            <v>城郊乡</v>
          </cell>
          <cell r="E61133" t="str">
            <v>张力士村</v>
          </cell>
        </row>
        <row r="61134">
          <cell r="C61134" t="str">
            <v>412721196312172625</v>
          </cell>
          <cell r="D61134" t="str">
            <v>城郊乡</v>
          </cell>
          <cell r="E61134" t="str">
            <v>张力士村</v>
          </cell>
        </row>
        <row r="61135">
          <cell r="C61135" t="str">
            <v>412721199906272619</v>
          </cell>
          <cell r="D61135" t="str">
            <v>城郊乡</v>
          </cell>
          <cell r="E61135" t="str">
            <v>张力士村</v>
          </cell>
        </row>
        <row r="61136">
          <cell r="C61136" t="str">
            <v>412721196709262653</v>
          </cell>
          <cell r="D61136" t="str">
            <v>城郊乡</v>
          </cell>
          <cell r="E61136" t="str">
            <v>张力士村</v>
          </cell>
        </row>
        <row r="61137">
          <cell r="C61137" t="str">
            <v>412721196811102664</v>
          </cell>
          <cell r="D61137" t="str">
            <v>城郊乡</v>
          </cell>
          <cell r="E61137" t="str">
            <v>张力士村</v>
          </cell>
        </row>
        <row r="61138">
          <cell r="C61138" t="str">
            <v>411621200208082622</v>
          </cell>
          <cell r="D61138" t="str">
            <v>城郊乡</v>
          </cell>
          <cell r="E61138" t="str">
            <v>张力士村</v>
          </cell>
        </row>
        <row r="61139">
          <cell r="C61139" t="str">
            <v>412721195312052610</v>
          </cell>
          <cell r="D61139" t="str">
            <v>城郊乡</v>
          </cell>
          <cell r="E61139" t="str">
            <v>张力士村</v>
          </cell>
        </row>
        <row r="61140">
          <cell r="C61140" t="str">
            <v>412721196004132621</v>
          </cell>
          <cell r="D61140" t="str">
            <v>城郊乡</v>
          </cell>
          <cell r="E61140" t="str">
            <v>张力士村</v>
          </cell>
        </row>
        <row r="61141">
          <cell r="C61141" t="str">
            <v>41272119940908262X</v>
          </cell>
          <cell r="D61141" t="str">
            <v>城郊乡</v>
          </cell>
          <cell r="E61141" t="str">
            <v>张力士村</v>
          </cell>
        </row>
        <row r="61142">
          <cell r="C61142" t="str">
            <v>412721194903142613</v>
          </cell>
          <cell r="D61142" t="str">
            <v>城郊乡</v>
          </cell>
          <cell r="E61142" t="str">
            <v>张力士村</v>
          </cell>
        </row>
        <row r="61143">
          <cell r="C61143" t="str">
            <v>412721194906212621</v>
          </cell>
          <cell r="D61143" t="str">
            <v>城郊乡</v>
          </cell>
          <cell r="E61143" t="str">
            <v>张力士村</v>
          </cell>
        </row>
        <row r="61144">
          <cell r="C61144" t="str">
            <v>412721197905242638</v>
          </cell>
          <cell r="D61144" t="str">
            <v>城郊乡</v>
          </cell>
          <cell r="E61144" t="str">
            <v>张力士村</v>
          </cell>
        </row>
        <row r="61145">
          <cell r="C61145" t="str">
            <v>412721199108232620</v>
          </cell>
          <cell r="D61145" t="str">
            <v>城郊乡</v>
          </cell>
          <cell r="E61145" t="str">
            <v>张力士村</v>
          </cell>
        </row>
        <row r="61146">
          <cell r="C61146" t="str">
            <v>411621201110192692</v>
          </cell>
          <cell r="D61146" t="str">
            <v>城郊乡</v>
          </cell>
          <cell r="E61146" t="str">
            <v>张力士村</v>
          </cell>
        </row>
        <row r="61147">
          <cell r="C61147" t="str">
            <v>412721195910012627</v>
          </cell>
          <cell r="D61147" t="str">
            <v>城郊乡</v>
          </cell>
          <cell r="E61147" t="str">
            <v>张力士村</v>
          </cell>
        </row>
        <row r="61148">
          <cell r="C61148" t="str">
            <v>412721198507072631</v>
          </cell>
          <cell r="D61148" t="str">
            <v>城郊乡</v>
          </cell>
          <cell r="E61148" t="str">
            <v>张力士村</v>
          </cell>
        </row>
        <row r="61149">
          <cell r="C61149" t="str">
            <v>412721195411112615</v>
          </cell>
          <cell r="D61149" t="str">
            <v>城郊乡</v>
          </cell>
          <cell r="E61149" t="str">
            <v>张力士村</v>
          </cell>
        </row>
        <row r="61150">
          <cell r="C61150" t="str">
            <v>412721195709082623</v>
          </cell>
          <cell r="D61150" t="str">
            <v>城郊乡</v>
          </cell>
          <cell r="E61150" t="str">
            <v>张力士村</v>
          </cell>
        </row>
        <row r="61151">
          <cell r="C61151" t="str">
            <v>41272119870505264X</v>
          </cell>
          <cell r="D61151" t="str">
            <v>城郊乡</v>
          </cell>
          <cell r="E61151" t="str">
            <v>张力士村</v>
          </cell>
        </row>
        <row r="61152">
          <cell r="C61152" t="str">
            <v>411621201501112629</v>
          </cell>
          <cell r="D61152" t="str">
            <v>城郊乡</v>
          </cell>
          <cell r="E61152" t="str">
            <v>张力士村</v>
          </cell>
        </row>
        <row r="61153">
          <cell r="C61153" t="str">
            <v>412721195410292618</v>
          </cell>
          <cell r="D61153" t="str">
            <v>商务中心区</v>
          </cell>
          <cell r="E61153" t="str">
            <v>庞庄村</v>
          </cell>
        </row>
        <row r="61154">
          <cell r="C61154" t="str">
            <v>412721200007082630</v>
          </cell>
          <cell r="D61154" t="str">
            <v>商务中心区</v>
          </cell>
          <cell r="E61154" t="str">
            <v>庞庄村</v>
          </cell>
        </row>
        <row r="61155">
          <cell r="C61155" t="str">
            <v>412721197407072832</v>
          </cell>
          <cell r="D61155" t="str">
            <v>商务中心区</v>
          </cell>
          <cell r="E61155" t="str">
            <v>庞庄村</v>
          </cell>
        </row>
        <row r="61156">
          <cell r="C61156" t="str">
            <v>412721197606012824</v>
          </cell>
          <cell r="D61156" t="str">
            <v>商务中心区</v>
          </cell>
          <cell r="E61156" t="str">
            <v>庞庄村</v>
          </cell>
        </row>
        <row r="61157">
          <cell r="C61157" t="str">
            <v>412721200101112621</v>
          </cell>
          <cell r="D61157" t="str">
            <v>商务中心区</v>
          </cell>
          <cell r="E61157" t="str">
            <v>庞庄村</v>
          </cell>
        </row>
        <row r="61158">
          <cell r="C61158" t="str">
            <v>412721196111172653</v>
          </cell>
          <cell r="D61158" t="str">
            <v>商务中心区</v>
          </cell>
          <cell r="E61158" t="str">
            <v>庞庄村</v>
          </cell>
        </row>
        <row r="61159">
          <cell r="C61159" t="str">
            <v>412721196502042821</v>
          </cell>
          <cell r="D61159" t="str">
            <v>商务中心区</v>
          </cell>
          <cell r="E61159" t="str">
            <v>庞庄村</v>
          </cell>
        </row>
        <row r="61160">
          <cell r="C61160" t="str">
            <v>412721199303232626</v>
          </cell>
          <cell r="D61160" t="str">
            <v>商务中心区</v>
          </cell>
          <cell r="E61160" t="str">
            <v>庞庄村</v>
          </cell>
        </row>
        <row r="61161">
          <cell r="C61161" t="str">
            <v>411621201601252637</v>
          </cell>
          <cell r="D61161" t="str">
            <v>商务中心区</v>
          </cell>
          <cell r="E61161" t="str">
            <v>庞庄村</v>
          </cell>
        </row>
        <row r="61162">
          <cell r="C61162" t="str">
            <v>412721197202162818</v>
          </cell>
          <cell r="D61162" t="str">
            <v>商务中心区</v>
          </cell>
          <cell r="E61162" t="str">
            <v>庞庄村</v>
          </cell>
        </row>
        <row r="61163">
          <cell r="C61163" t="str">
            <v>412721196904082826</v>
          </cell>
          <cell r="D61163" t="str">
            <v>商务中心区</v>
          </cell>
          <cell r="E61163" t="str">
            <v>庞庄村</v>
          </cell>
        </row>
        <row r="61164">
          <cell r="C61164" t="str">
            <v>412721194608252625</v>
          </cell>
          <cell r="D61164" t="str">
            <v>商务中心区</v>
          </cell>
          <cell r="E61164" t="str">
            <v>庞庄村</v>
          </cell>
        </row>
        <row r="61165">
          <cell r="C61165" t="str">
            <v>412721197711202814</v>
          </cell>
          <cell r="D61165" t="str">
            <v>商务中心区</v>
          </cell>
          <cell r="E61165" t="str">
            <v>庞庄村</v>
          </cell>
        </row>
        <row r="61166">
          <cell r="C61166" t="str">
            <v>412722197812078724</v>
          </cell>
          <cell r="D61166" t="str">
            <v>商务中心区</v>
          </cell>
          <cell r="E61166" t="str">
            <v>庞庄村</v>
          </cell>
        </row>
        <row r="61167">
          <cell r="C61167" t="str">
            <v>411621200711142661</v>
          </cell>
          <cell r="D61167" t="str">
            <v>商务中心区</v>
          </cell>
          <cell r="E61167" t="str">
            <v>庞庄村</v>
          </cell>
        </row>
        <row r="61168">
          <cell r="C61168" t="str">
            <v>412721194406262630</v>
          </cell>
          <cell r="D61168" t="str">
            <v>商务中心区</v>
          </cell>
          <cell r="E61168" t="str">
            <v>庞庄村</v>
          </cell>
        </row>
        <row r="61169">
          <cell r="C61169" t="str">
            <v>412721194308062627</v>
          </cell>
          <cell r="D61169" t="str">
            <v>商务中心区</v>
          </cell>
          <cell r="E61169" t="str">
            <v>庞庄村</v>
          </cell>
        </row>
        <row r="61170">
          <cell r="C61170" t="str">
            <v>412721194006012640</v>
          </cell>
          <cell r="D61170" t="str">
            <v>商务中心区</v>
          </cell>
          <cell r="E61170" t="str">
            <v>庞庄村</v>
          </cell>
        </row>
        <row r="61171">
          <cell r="C61171" t="str">
            <v>412721194905172613</v>
          </cell>
          <cell r="D61171" t="str">
            <v>商务中心区</v>
          </cell>
          <cell r="E61171" t="str">
            <v>庞庄村</v>
          </cell>
        </row>
        <row r="61172">
          <cell r="C61172" t="str">
            <v>412721195503092623</v>
          </cell>
          <cell r="D61172" t="str">
            <v>商务中心区</v>
          </cell>
          <cell r="E61172" t="str">
            <v>庞庄村</v>
          </cell>
        </row>
        <row r="61173">
          <cell r="C61173" t="str">
            <v>412721197910082819</v>
          </cell>
          <cell r="D61173" t="str">
            <v>商务中心区</v>
          </cell>
          <cell r="E61173" t="str">
            <v>庞庄村</v>
          </cell>
        </row>
        <row r="61174">
          <cell r="C61174" t="str">
            <v>412721197712052811</v>
          </cell>
          <cell r="D61174" t="str">
            <v>商务中心区</v>
          </cell>
          <cell r="E61174" t="str">
            <v>庞庄村</v>
          </cell>
        </row>
        <row r="61175">
          <cell r="C61175" t="str">
            <v>41162120120807263X</v>
          </cell>
          <cell r="D61175" t="str">
            <v>商务中心区</v>
          </cell>
          <cell r="E61175" t="str">
            <v>庞庄村</v>
          </cell>
        </row>
        <row r="61176">
          <cell r="C61176" t="str">
            <v>412721200109032618</v>
          </cell>
          <cell r="D61176" t="str">
            <v>商务中心区</v>
          </cell>
          <cell r="E61176" t="str">
            <v>庞庄村</v>
          </cell>
        </row>
        <row r="61177">
          <cell r="C61177" t="str">
            <v>412721194909202648</v>
          </cell>
          <cell r="D61177" t="str">
            <v>柴岗乡</v>
          </cell>
          <cell r="E61177" t="str">
            <v>丁庄村</v>
          </cell>
        </row>
        <row r="61178">
          <cell r="C61178" t="str">
            <v>412721199906112666</v>
          </cell>
          <cell r="D61178" t="str">
            <v>柴岗乡</v>
          </cell>
          <cell r="E61178" t="str">
            <v>丁庄村</v>
          </cell>
        </row>
        <row r="61179">
          <cell r="C61179" t="str">
            <v>412721195812232618</v>
          </cell>
          <cell r="D61179" t="str">
            <v>柴岗乡</v>
          </cell>
          <cell r="E61179" t="str">
            <v>丁庄村</v>
          </cell>
        </row>
        <row r="61180">
          <cell r="C61180" t="str">
            <v>412721196310112661</v>
          </cell>
          <cell r="D61180" t="str">
            <v>柴岗乡</v>
          </cell>
          <cell r="E61180" t="str">
            <v>丁庄村</v>
          </cell>
        </row>
        <row r="61181">
          <cell r="C61181" t="str">
            <v>412721198311297759</v>
          </cell>
          <cell r="D61181" t="str">
            <v>柴岗乡</v>
          </cell>
          <cell r="E61181" t="str">
            <v>丁庄村</v>
          </cell>
        </row>
        <row r="61182">
          <cell r="C61182" t="str">
            <v>412724198205065427</v>
          </cell>
          <cell r="D61182" t="str">
            <v>柴岗乡</v>
          </cell>
          <cell r="E61182" t="str">
            <v>丁庄村</v>
          </cell>
        </row>
        <row r="61183">
          <cell r="C61183" t="str">
            <v>411621200901172634</v>
          </cell>
          <cell r="D61183" t="str">
            <v>柴岗乡</v>
          </cell>
          <cell r="E61183" t="str">
            <v>丁庄村</v>
          </cell>
        </row>
        <row r="61184">
          <cell r="C61184" t="str">
            <v>411621201510102633</v>
          </cell>
          <cell r="D61184" t="str">
            <v>柴岗乡</v>
          </cell>
          <cell r="E61184" t="str">
            <v>丁庄村</v>
          </cell>
        </row>
        <row r="61185">
          <cell r="C61185" t="str">
            <v>411621201208062642</v>
          </cell>
          <cell r="D61185" t="str">
            <v>柴岗乡</v>
          </cell>
          <cell r="E61185" t="str">
            <v>丁庄村</v>
          </cell>
        </row>
        <row r="61186">
          <cell r="C61186" t="str">
            <v>412721196512012634</v>
          </cell>
          <cell r="D61186" t="str">
            <v>柴岗乡</v>
          </cell>
          <cell r="E61186" t="str">
            <v>丁庄村</v>
          </cell>
        </row>
        <row r="61187">
          <cell r="C61187" t="str">
            <v>412721196512012642</v>
          </cell>
          <cell r="D61187" t="str">
            <v>柴岗乡</v>
          </cell>
          <cell r="E61187" t="str">
            <v>丁庄村</v>
          </cell>
        </row>
        <row r="61188">
          <cell r="C61188" t="str">
            <v>411621199002062647</v>
          </cell>
          <cell r="D61188" t="str">
            <v>柴岗乡</v>
          </cell>
          <cell r="E61188" t="str">
            <v>丁庄村</v>
          </cell>
        </row>
        <row r="61189">
          <cell r="C61189" t="str">
            <v>412721196311162636</v>
          </cell>
          <cell r="D61189" t="str">
            <v>柴岗乡</v>
          </cell>
          <cell r="E61189" t="str">
            <v>丁庄村</v>
          </cell>
        </row>
        <row r="61190">
          <cell r="C61190" t="str">
            <v>412721196908192627</v>
          </cell>
          <cell r="D61190" t="str">
            <v>柴岗乡</v>
          </cell>
          <cell r="E61190" t="str">
            <v>丁庄村</v>
          </cell>
        </row>
        <row r="61191">
          <cell r="C61191" t="str">
            <v>412721199307012612</v>
          </cell>
          <cell r="D61191" t="str">
            <v>柴岗乡</v>
          </cell>
          <cell r="E61191" t="str">
            <v>丁庄村</v>
          </cell>
        </row>
        <row r="61192">
          <cell r="C61192" t="str">
            <v>412721199806182616</v>
          </cell>
          <cell r="D61192" t="str">
            <v>柴岗乡</v>
          </cell>
          <cell r="E61192" t="str">
            <v>丁庄村</v>
          </cell>
        </row>
        <row r="61193">
          <cell r="C61193" t="str">
            <v>412721197306292676</v>
          </cell>
          <cell r="D61193" t="str">
            <v>柴岗乡</v>
          </cell>
          <cell r="E61193" t="str">
            <v>丁庄村</v>
          </cell>
        </row>
        <row r="61194">
          <cell r="C61194" t="str">
            <v>412721197404302620</v>
          </cell>
          <cell r="D61194" t="str">
            <v>柴岗乡</v>
          </cell>
          <cell r="E61194" t="str">
            <v>丁庄村</v>
          </cell>
        </row>
        <row r="61195">
          <cell r="C61195" t="str">
            <v>412721199609192612</v>
          </cell>
          <cell r="D61195" t="str">
            <v>柴岗乡</v>
          </cell>
          <cell r="E61195" t="str">
            <v>丁庄村</v>
          </cell>
        </row>
        <row r="61196">
          <cell r="C61196" t="str">
            <v>412721200004282629</v>
          </cell>
          <cell r="D61196" t="str">
            <v>柴岗乡</v>
          </cell>
          <cell r="E61196" t="str">
            <v>丁庄村</v>
          </cell>
        </row>
        <row r="61197">
          <cell r="C61197" t="str">
            <v>412721195504142610</v>
          </cell>
          <cell r="D61197" t="str">
            <v>柴岗乡</v>
          </cell>
          <cell r="E61197" t="str">
            <v>丁庄村</v>
          </cell>
        </row>
        <row r="61198">
          <cell r="C61198" t="str">
            <v>412721195705192622</v>
          </cell>
          <cell r="D61198" t="str">
            <v>柴岗乡</v>
          </cell>
          <cell r="E61198" t="str">
            <v>丁庄村</v>
          </cell>
        </row>
        <row r="61199">
          <cell r="C61199" t="str">
            <v>412721198806022693</v>
          </cell>
          <cell r="D61199" t="str">
            <v>柴岗乡</v>
          </cell>
          <cell r="E61199" t="str">
            <v>丁庄村</v>
          </cell>
        </row>
        <row r="61200">
          <cell r="C61200" t="str">
            <v>412721198612242663</v>
          </cell>
          <cell r="D61200" t="str">
            <v>柴岗乡</v>
          </cell>
          <cell r="E61200" t="str">
            <v>丁庄村</v>
          </cell>
        </row>
        <row r="61201">
          <cell r="C61201" t="str">
            <v>411621201107022617</v>
          </cell>
          <cell r="D61201" t="str">
            <v>柴岗乡</v>
          </cell>
          <cell r="E61201" t="str">
            <v>丁庄村</v>
          </cell>
        </row>
        <row r="61202">
          <cell r="C61202" t="str">
            <v>412721195112122696</v>
          </cell>
          <cell r="D61202" t="str">
            <v>柴岗乡</v>
          </cell>
          <cell r="E61202" t="str">
            <v>丁庄村</v>
          </cell>
        </row>
        <row r="61203">
          <cell r="C61203" t="str">
            <v>412721195304062624</v>
          </cell>
          <cell r="D61203" t="str">
            <v>柴岗乡</v>
          </cell>
          <cell r="E61203" t="str">
            <v>丁庄村</v>
          </cell>
        </row>
        <row r="61204">
          <cell r="C61204" t="str">
            <v>412721197911072612</v>
          </cell>
          <cell r="D61204" t="str">
            <v>柴岗乡</v>
          </cell>
          <cell r="E61204" t="str">
            <v>丁庄村</v>
          </cell>
        </row>
        <row r="61205">
          <cell r="C61205" t="str">
            <v>411621200807242640</v>
          </cell>
          <cell r="D61205" t="str">
            <v>柴岗乡</v>
          </cell>
          <cell r="E61205" t="str">
            <v>丁庄村</v>
          </cell>
        </row>
        <row r="61206">
          <cell r="C61206" t="str">
            <v>412721195304042615</v>
          </cell>
          <cell r="D61206" t="str">
            <v>柴岗乡</v>
          </cell>
          <cell r="E61206" t="str">
            <v>丁庄村</v>
          </cell>
        </row>
        <row r="61207">
          <cell r="C61207" t="str">
            <v>412721195310062620</v>
          </cell>
          <cell r="D61207" t="str">
            <v>柴岗乡</v>
          </cell>
          <cell r="E61207" t="str">
            <v>丁庄村</v>
          </cell>
        </row>
        <row r="61208">
          <cell r="C61208" t="str">
            <v>412721200009252613</v>
          </cell>
          <cell r="D61208" t="str">
            <v>柴岗乡</v>
          </cell>
          <cell r="E61208" t="str">
            <v>丁庄村</v>
          </cell>
        </row>
        <row r="61209">
          <cell r="C61209" t="str">
            <v>412721195807242651</v>
          </cell>
          <cell r="D61209" t="str">
            <v>柴岗乡</v>
          </cell>
          <cell r="E61209" t="str">
            <v>丁庄村</v>
          </cell>
        </row>
        <row r="61210">
          <cell r="C61210" t="str">
            <v>412721195809262621</v>
          </cell>
          <cell r="D61210" t="str">
            <v>柴岗乡</v>
          </cell>
          <cell r="E61210" t="str">
            <v>丁庄村</v>
          </cell>
        </row>
        <row r="61211">
          <cell r="C61211" t="str">
            <v>412721199204142617</v>
          </cell>
          <cell r="D61211" t="str">
            <v>柴岗乡</v>
          </cell>
          <cell r="E61211" t="str">
            <v>丁庄村</v>
          </cell>
        </row>
        <row r="61212">
          <cell r="C61212" t="str">
            <v>412821199005111565</v>
          </cell>
          <cell r="D61212" t="str">
            <v>柴岗乡</v>
          </cell>
          <cell r="E61212" t="str">
            <v>丁庄村</v>
          </cell>
        </row>
        <row r="61213">
          <cell r="C61213" t="str">
            <v>411621201311052610</v>
          </cell>
          <cell r="D61213" t="str">
            <v>柴岗乡</v>
          </cell>
          <cell r="E61213" t="str">
            <v>丁庄村</v>
          </cell>
        </row>
        <row r="61214">
          <cell r="C61214" t="str">
            <v>411621201103282622</v>
          </cell>
          <cell r="D61214" t="str">
            <v>柴岗乡</v>
          </cell>
          <cell r="E61214" t="str">
            <v>丁庄村</v>
          </cell>
        </row>
        <row r="61215">
          <cell r="C61215" t="str">
            <v>41272119780912261X</v>
          </cell>
          <cell r="D61215" t="str">
            <v>柴岗乡</v>
          </cell>
          <cell r="E61215" t="str">
            <v>丁庄村</v>
          </cell>
        </row>
        <row r="61216">
          <cell r="C61216" t="str">
            <v>411621200911302631</v>
          </cell>
          <cell r="D61216" t="str">
            <v>柴岗乡</v>
          </cell>
          <cell r="E61216" t="str">
            <v>丁庄村</v>
          </cell>
        </row>
        <row r="61217">
          <cell r="C61217" t="str">
            <v>412721195404202655</v>
          </cell>
          <cell r="D61217" t="str">
            <v>柴岗乡</v>
          </cell>
          <cell r="E61217" t="str">
            <v>丁庄村</v>
          </cell>
        </row>
        <row r="61218">
          <cell r="C61218" t="str">
            <v>41272119811018263X</v>
          </cell>
          <cell r="D61218" t="str">
            <v>柴岗乡</v>
          </cell>
          <cell r="E61218" t="str">
            <v>丁庄村</v>
          </cell>
        </row>
        <row r="61219">
          <cell r="C61219" t="str">
            <v>412721197110172613</v>
          </cell>
          <cell r="D61219" t="str">
            <v>柴岗乡</v>
          </cell>
          <cell r="E61219" t="str">
            <v>丁庄村</v>
          </cell>
        </row>
        <row r="61220">
          <cell r="C61220" t="str">
            <v>41272119710816266X</v>
          </cell>
          <cell r="D61220" t="str">
            <v>柴岗乡</v>
          </cell>
          <cell r="E61220" t="str">
            <v>丁庄村</v>
          </cell>
        </row>
        <row r="61221">
          <cell r="C61221" t="str">
            <v>412721199309102611</v>
          </cell>
          <cell r="D61221" t="str">
            <v>柴岗乡</v>
          </cell>
          <cell r="E61221" t="str">
            <v>丁庄村</v>
          </cell>
        </row>
        <row r="61222">
          <cell r="C61222" t="str">
            <v>412721200011182626</v>
          </cell>
          <cell r="D61222" t="str">
            <v>柴岗乡</v>
          </cell>
          <cell r="E61222" t="str">
            <v>丁庄村</v>
          </cell>
        </row>
        <row r="61223">
          <cell r="C61223" t="str">
            <v>412721195912232615</v>
          </cell>
          <cell r="D61223" t="str">
            <v>柴岗乡</v>
          </cell>
          <cell r="E61223" t="str">
            <v>丁庄村</v>
          </cell>
        </row>
        <row r="61224">
          <cell r="C61224" t="str">
            <v>412721196609192627</v>
          </cell>
          <cell r="D61224" t="str">
            <v>柴岗乡</v>
          </cell>
          <cell r="E61224" t="str">
            <v>丁庄村</v>
          </cell>
        </row>
        <row r="61225">
          <cell r="C61225" t="str">
            <v>412721198805042633</v>
          </cell>
          <cell r="D61225" t="str">
            <v>柴岗乡</v>
          </cell>
          <cell r="E61225" t="str">
            <v>丁庄村</v>
          </cell>
        </row>
        <row r="61226">
          <cell r="C61226" t="str">
            <v>412721198908132658</v>
          </cell>
          <cell r="D61226" t="str">
            <v>柴岗乡</v>
          </cell>
          <cell r="E61226" t="str">
            <v>丁庄村</v>
          </cell>
        </row>
        <row r="61227">
          <cell r="C61227" t="str">
            <v>412827197406184940</v>
          </cell>
          <cell r="D61227" t="str">
            <v>柴岗乡</v>
          </cell>
          <cell r="E61227" t="str">
            <v>丁庄村</v>
          </cell>
        </row>
        <row r="61228">
          <cell r="C61228" t="str">
            <v>411621201302032618</v>
          </cell>
          <cell r="D61228" t="str">
            <v>柴岗乡</v>
          </cell>
          <cell r="E61228" t="str">
            <v>丁庄村</v>
          </cell>
        </row>
        <row r="61229">
          <cell r="C61229" t="str">
            <v>411621200804032621</v>
          </cell>
          <cell r="D61229" t="str">
            <v>柴岗乡</v>
          </cell>
          <cell r="E61229" t="str">
            <v>丁庄村</v>
          </cell>
        </row>
        <row r="61230">
          <cell r="C61230" t="str">
            <v>411621201005052647</v>
          </cell>
          <cell r="D61230" t="str">
            <v>柴岗乡</v>
          </cell>
          <cell r="E61230" t="str">
            <v>丁庄村</v>
          </cell>
        </row>
        <row r="61231">
          <cell r="C61231" t="str">
            <v>412721195308272610</v>
          </cell>
          <cell r="D61231" t="str">
            <v>柴岗乡</v>
          </cell>
          <cell r="E61231" t="str">
            <v>丁庄村</v>
          </cell>
        </row>
        <row r="61232">
          <cell r="C61232" t="str">
            <v>412721195309152629</v>
          </cell>
          <cell r="D61232" t="str">
            <v>柴岗乡</v>
          </cell>
          <cell r="E61232" t="str">
            <v>丁庄村</v>
          </cell>
        </row>
        <row r="61233">
          <cell r="C61233" t="str">
            <v>412721198610182695</v>
          </cell>
          <cell r="D61233" t="str">
            <v>柴岗乡</v>
          </cell>
          <cell r="E61233" t="str">
            <v>丁庄村</v>
          </cell>
        </row>
        <row r="61234">
          <cell r="C61234" t="str">
            <v>412721199208082631</v>
          </cell>
          <cell r="D61234" t="str">
            <v>柴岗乡</v>
          </cell>
          <cell r="E61234" t="str">
            <v>丁庄村</v>
          </cell>
        </row>
        <row r="61235">
          <cell r="C61235" t="str">
            <v>412721198906192630</v>
          </cell>
          <cell r="D61235" t="str">
            <v>柴岗乡</v>
          </cell>
          <cell r="E61235" t="str">
            <v>丁庄村</v>
          </cell>
        </row>
        <row r="61236">
          <cell r="C61236" t="str">
            <v>412823199012153627</v>
          </cell>
          <cell r="D61236" t="str">
            <v>柴岗乡</v>
          </cell>
          <cell r="E61236" t="str">
            <v>丁庄村</v>
          </cell>
        </row>
        <row r="61237">
          <cell r="C61237" t="str">
            <v>411621201601212619</v>
          </cell>
          <cell r="D61237" t="str">
            <v>柴岗乡</v>
          </cell>
          <cell r="E61237" t="str">
            <v>丁庄村</v>
          </cell>
        </row>
        <row r="61238">
          <cell r="C61238" t="str">
            <v>411621201709252620</v>
          </cell>
          <cell r="D61238" t="str">
            <v>柴岗乡</v>
          </cell>
          <cell r="E61238" t="str">
            <v>丁庄村</v>
          </cell>
        </row>
        <row r="61239">
          <cell r="C61239" t="str">
            <v>41272119711228263X</v>
          </cell>
          <cell r="D61239" t="str">
            <v>柴岗乡</v>
          </cell>
          <cell r="E61239" t="str">
            <v>丁庄村</v>
          </cell>
        </row>
        <row r="61240">
          <cell r="C61240" t="str">
            <v>412721198602145448</v>
          </cell>
          <cell r="D61240" t="str">
            <v>柴岗乡</v>
          </cell>
          <cell r="E61240" t="str">
            <v>丁庄村</v>
          </cell>
        </row>
        <row r="61241">
          <cell r="C61241" t="str">
            <v>411621201507012637</v>
          </cell>
          <cell r="D61241" t="str">
            <v>柴岗乡</v>
          </cell>
          <cell r="E61241" t="str">
            <v>丁庄村</v>
          </cell>
        </row>
        <row r="61242">
          <cell r="C61242" t="str">
            <v>41272119660902261X</v>
          </cell>
          <cell r="D61242" t="str">
            <v>柴岗乡</v>
          </cell>
          <cell r="E61242" t="str">
            <v>丁庄村</v>
          </cell>
        </row>
        <row r="61243">
          <cell r="C61243" t="str">
            <v>412721196507192722</v>
          </cell>
          <cell r="D61243" t="str">
            <v>柴岗乡</v>
          </cell>
          <cell r="E61243" t="str">
            <v>丁庄村</v>
          </cell>
        </row>
        <row r="61244">
          <cell r="C61244" t="str">
            <v>412721199004072634</v>
          </cell>
          <cell r="D61244" t="str">
            <v>柴岗乡</v>
          </cell>
          <cell r="E61244" t="str">
            <v>丁庄村</v>
          </cell>
        </row>
        <row r="61245">
          <cell r="C61245" t="str">
            <v>412721198808212677</v>
          </cell>
          <cell r="D61245" t="str">
            <v>柴岗乡</v>
          </cell>
          <cell r="E61245" t="str">
            <v>丁庄村</v>
          </cell>
        </row>
        <row r="61246">
          <cell r="C61246" t="str">
            <v>412721199003045829</v>
          </cell>
          <cell r="D61246" t="str">
            <v>柴岗乡</v>
          </cell>
          <cell r="E61246" t="str">
            <v>丁庄村</v>
          </cell>
        </row>
        <row r="61247">
          <cell r="C61247" t="str">
            <v>41162120160108264X</v>
          </cell>
          <cell r="D61247" t="str">
            <v>柴岗乡</v>
          </cell>
          <cell r="E61247" t="str">
            <v>丁庄村</v>
          </cell>
        </row>
        <row r="61248">
          <cell r="C61248" t="str">
            <v>411621201601082623</v>
          </cell>
          <cell r="D61248" t="str">
            <v>柴岗乡</v>
          </cell>
          <cell r="E61248" t="str">
            <v>丁庄村</v>
          </cell>
        </row>
        <row r="61249">
          <cell r="C61249" t="str">
            <v>412721196802022611</v>
          </cell>
          <cell r="D61249" t="str">
            <v>柴岗乡</v>
          </cell>
          <cell r="E61249" t="str">
            <v>丁庄村</v>
          </cell>
        </row>
        <row r="61250">
          <cell r="C61250" t="str">
            <v>41272119880814263X</v>
          </cell>
          <cell r="D61250" t="str">
            <v>柴岗乡</v>
          </cell>
          <cell r="E61250" t="str">
            <v>丁庄村</v>
          </cell>
        </row>
        <row r="61251">
          <cell r="C61251" t="str">
            <v>412721198908212615</v>
          </cell>
          <cell r="D61251" t="str">
            <v>柴岗乡</v>
          </cell>
          <cell r="E61251" t="str">
            <v>丁庄村</v>
          </cell>
        </row>
        <row r="61252">
          <cell r="C61252" t="str">
            <v>41272119900914182X</v>
          </cell>
          <cell r="D61252" t="str">
            <v>柴岗乡</v>
          </cell>
          <cell r="E61252" t="str">
            <v>丁庄村</v>
          </cell>
        </row>
        <row r="61253">
          <cell r="C61253" t="str">
            <v>41162120171014263X</v>
          </cell>
          <cell r="D61253" t="str">
            <v>柴岗乡</v>
          </cell>
          <cell r="E61253" t="str">
            <v>丁庄村</v>
          </cell>
        </row>
        <row r="61254">
          <cell r="C61254" t="str">
            <v>411621201509122688</v>
          </cell>
          <cell r="D61254" t="str">
            <v>柴岗乡</v>
          </cell>
          <cell r="E61254" t="str">
            <v>丁庄村</v>
          </cell>
        </row>
        <row r="61255">
          <cell r="C61255" t="str">
            <v>412721195512272626</v>
          </cell>
          <cell r="D61255" t="str">
            <v>柴岗乡</v>
          </cell>
          <cell r="E61255" t="str">
            <v>丁庄村</v>
          </cell>
        </row>
        <row r="61256">
          <cell r="C61256" t="str">
            <v>412721198802032632</v>
          </cell>
          <cell r="D61256" t="str">
            <v>柴岗乡</v>
          </cell>
          <cell r="E61256" t="str">
            <v>丁庄村</v>
          </cell>
        </row>
        <row r="61257">
          <cell r="C61257" t="str">
            <v>412721198710062244</v>
          </cell>
          <cell r="D61257" t="str">
            <v>柴岗乡</v>
          </cell>
          <cell r="E61257" t="str">
            <v>丁庄村</v>
          </cell>
        </row>
        <row r="61258">
          <cell r="C61258" t="str">
            <v>411621201308102613</v>
          </cell>
          <cell r="D61258" t="str">
            <v>柴岗乡</v>
          </cell>
          <cell r="E61258" t="str">
            <v>丁庄村</v>
          </cell>
        </row>
        <row r="61259">
          <cell r="C61259" t="str">
            <v>412721197804052667</v>
          </cell>
          <cell r="D61259" t="str">
            <v>柴岗乡</v>
          </cell>
          <cell r="E61259" t="str">
            <v>丁庄村</v>
          </cell>
        </row>
        <row r="61260">
          <cell r="C61260" t="str">
            <v>411621201505082615</v>
          </cell>
          <cell r="D61260" t="str">
            <v>柴岗乡</v>
          </cell>
          <cell r="E61260" t="str">
            <v>丁庄村</v>
          </cell>
        </row>
        <row r="61261">
          <cell r="C61261" t="str">
            <v>412721200303182628</v>
          </cell>
          <cell r="D61261" t="str">
            <v>柴岗乡</v>
          </cell>
          <cell r="E61261" t="str">
            <v>丁庄村</v>
          </cell>
        </row>
        <row r="61262">
          <cell r="C61262" t="str">
            <v>411621200607032649</v>
          </cell>
          <cell r="D61262" t="str">
            <v>柴岗乡</v>
          </cell>
          <cell r="E61262" t="str">
            <v>丁庄村</v>
          </cell>
        </row>
        <row r="61263">
          <cell r="C61263" t="str">
            <v>41162120101212264X</v>
          </cell>
          <cell r="D61263" t="str">
            <v>柴岗乡</v>
          </cell>
          <cell r="E61263" t="str">
            <v>丁庄村</v>
          </cell>
        </row>
        <row r="61264">
          <cell r="C61264" t="str">
            <v>411621201303032644</v>
          </cell>
          <cell r="D61264" t="str">
            <v>柴岗乡</v>
          </cell>
          <cell r="E61264" t="str">
            <v>丁庄村</v>
          </cell>
        </row>
        <row r="61265">
          <cell r="C61265" t="str">
            <v>412721195704152610</v>
          </cell>
          <cell r="D61265" t="str">
            <v>柴岗乡</v>
          </cell>
          <cell r="E61265" t="str">
            <v>丁庄村</v>
          </cell>
        </row>
        <row r="61266">
          <cell r="C61266" t="str">
            <v>412721196706062701</v>
          </cell>
          <cell r="D61266" t="str">
            <v>柴岗乡</v>
          </cell>
          <cell r="E61266" t="str">
            <v>丁庄村</v>
          </cell>
        </row>
        <row r="61267">
          <cell r="C61267" t="str">
            <v>412721198912022734</v>
          </cell>
          <cell r="D61267" t="str">
            <v>柴岗乡</v>
          </cell>
          <cell r="E61267" t="str">
            <v>丁庄村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38"/>
  <sheetViews>
    <sheetView tabSelected="1" workbookViewId="0">
      <selection activeCell="I922" sqref="I922"/>
    </sheetView>
  </sheetViews>
  <sheetFormatPr defaultColWidth="9" defaultRowHeight="13.5" outlineLevelCol="7"/>
  <cols>
    <col min="1" max="1" width="7" customWidth="1"/>
    <col min="5" max="5" width="12.625" customWidth="1"/>
    <col min="6" max="6" width="15.375" customWidth="1"/>
    <col min="7" max="7" width="13.875" customWidth="1"/>
    <col min="8" max="8" width="9.375" customWidth="1"/>
  </cols>
  <sheetData>
    <row r="1" s="1" customFormat="1" ht="51" customHeight="1" spans="1:8">
      <c r="A1" s="3" t="s">
        <v>0</v>
      </c>
      <c r="B1" s="4"/>
      <c r="C1" s="4"/>
      <c r="D1" s="4"/>
      <c r="E1" s="4"/>
      <c r="F1" s="4"/>
      <c r="G1" s="4"/>
      <c r="H1" s="4"/>
    </row>
    <row r="2" s="1" customFormat="1" ht="26" customHeight="1" spans="1:8">
      <c r="A2" s="5" t="s">
        <v>1</v>
      </c>
      <c r="B2" s="6" t="s">
        <v>2</v>
      </c>
      <c r="C2" s="6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</row>
    <row r="3" s="1" customFormat="1" ht="27" customHeight="1" spans="1:8">
      <c r="A3" s="5"/>
      <c r="B3" s="8"/>
      <c r="C3" s="8"/>
      <c r="D3" s="7"/>
      <c r="E3" s="7"/>
      <c r="F3" s="7"/>
      <c r="G3" s="7"/>
      <c r="H3" s="7"/>
    </row>
    <row r="4" s="2" customFormat="1" ht="27" spans="1:8">
      <c r="A4" s="9">
        <v>1</v>
      </c>
      <c r="B4" s="9" t="s">
        <v>9</v>
      </c>
      <c r="C4" s="9" t="s">
        <v>10</v>
      </c>
      <c r="D4" s="9" t="s">
        <v>11</v>
      </c>
      <c r="E4" s="10" t="s">
        <v>12</v>
      </c>
      <c r="F4" s="9" t="s">
        <v>13</v>
      </c>
      <c r="G4" s="10" t="s">
        <v>14</v>
      </c>
      <c r="H4" s="10">
        <v>1500</v>
      </c>
    </row>
    <row r="5" s="2" customFormat="1" ht="27" spans="1:8">
      <c r="A5" s="9">
        <v>2</v>
      </c>
      <c r="B5" s="9" t="s">
        <v>9</v>
      </c>
      <c r="C5" s="9" t="s">
        <v>10</v>
      </c>
      <c r="D5" s="9" t="s">
        <v>15</v>
      </c>
      <c r="E5" s="10" t="s">
        <v>16</v>
      </c>
      <c r="F5" s="9" t="s">
        <v>17</v>
      </c>
      <c r="G5" s="10" t="s">
        <v>18</v>
      </c>
      <c r="H5" s="10">
        <v>1500</v>
      </c>
    </row>
    <row r="6" s="2" customFormat="1" ht="27" spans="1:8">
      <c r="A6" s="9">
        <v>3</v>
      </c>
      <c r="B6" s="9" t="s">
        <v>9</v>
      </c>
      <c r="C6" s="11" t="s">
        <v>10</v>
      </c>
      <c r="D6" s="11" t="s">
        <v>19</v>
      </c>
      <c r="E6" s="10" t="s">
        <v>20</v>
      </c>
      <c r="F6" s="11" t="s">
        <v>21</v>
      </c>
      <c r="G6" s="10" t="s">
        <v>22</v>
      </c>
      <c r="H6" s="10">
        <v>1500</v>
      </c>
    </row>
    <row r="7" s="2" customFormat="1" ht="27" spans="1:8">
      <c r="A7" s="9">
        <v>4</v>
      </c>
      <c r="B7" s="9" t="s">
        <v>9</v>
      </c>
      <c r="C7" s="11" t="s">
        <v>10</v>
      </c>
      <c r="D7" s="12" t="s">
        <v>23</v>
      </c>
      <c r="E7" s="10" t="s">
        <v>24</v>
      </c>
      <c r="F7" s="9" t="s">
        <v>25</v>
      </c>
      <c r="G7" s="10" t="s">
        <v>26</v>
      </c>
      <c r="H7" s="10">
        <v>1500</v>
      </c>
    </row>
    <row r="8" s="2" customFormat="1" ht="27" spans="1:8">
      <c r="A8" s="9">
        <v>5</v>
      </c>
      <c r="B8" s="9" t="s">
        <v>9</v>
      </c>
      <c r="C8" s="9" t="s">
        <v>10</v>
      </c>
      <c r="D8" s="9" t="s">
        <v>27</v>
      </c>
      <c r="E8" s="10" t="s">
        <v>28</v>
      </c>
      <c r="F8" s="9" t="s">
        <v>29</v>
      </c>
      <c r="G8" s="10" t="s">
        <v>30</v>
      </c>
      <c r="H8" s="10">
        <v>1500</v>
      </c>
    </row>
    <row r="9" s="2" customFormat="1" ht="27" spans="1:8">
      <c r="A9" s="9">
        <v>6</v>
      </c>
      <c r="B9" s="9" t="s">
        <v>9</v>
      </c>
      <c r="C9" s="9" t="s">
        <v>10</v>
      </c>
      <c r="D9" s="12" t="s">
        <v>31</v>
      </c>
      <c r="E9" s="10" t="s">
        <v>32</v>
      </c>
      <c r="F9" s="9" t="s">
        <v>33</v>
      </c>
      <c r="G9" s="10" t="s">
        <v>34</v>
      </c>
      <c r="H9" s="10">
        <v>1500</v>
      </c>
    </row>
    <row r="10" s="2" customFormat="1" ht="27" spans="1:8">
      <c r="A10" s="9">
        <v>7</v>
      </c>
      <c r="B10" s="9" t="s">
        <v>9</v>
      </c>
      <c r="C10" s="13" t="s">
        <v>35</v>
      </c>
      <c r="D10" s="11" t="s">
        <v>36</v>
      </c>
      <c r="E10" s="10" t="s">
        <v>37</v>
      </c>
      <c r="F10" s="11" t="s">
        <v>38</v>
      </c>
      <c r="G10" s="10" t="s">
        <v>39</v>
      </c>
      <c r="H10" s="10">
        <v>1500</v>
      </c>
    </row>
    <row r="11" s="2" customFormat="1" ht="27" spans="1:8">
      <c r="A11" s="9">
        <v>8</v>
      </c>
      <c r="B11" s="9" t="s">
        <v>9</v>
      </c>
      <c r="C11" s="9" t="s">
        <v>35</v>
      </c>
      <c r="D11" s="9" t="s">
        <v>40</v>
      </c>
      <c r="E11" s="10" t="s">
        <v>41</v>
      </c>
      <c r="F11" s="9" t="s">
        <v>42</v>
      </c>
      <c r="G11" s="10" t="s">
        <v>43</v>
      </c>
      <c r="H11" s="10">
        <v>1500</v>
      </c>
    </row>
    <row r="12" s="2" customFormat="1" ht="27" spans="1:8">
      <c r="A12" s="9">
        <v>9</v>
      </c>
      <c r="B12" s="9" t="s">
        <v>9</v>
      </c>
      <c r="C12" s="13" t="s">
        <v>35</v>
      </c>
      <c r="D12" s="11" t="s">
        <v>44</v>
      </c>
      <c r="E12" s="10" t="s">
        <v>45</v>
      </c>
      <c r="F12" s="11" t="s">
        <v>46</v>
      </c>
      <c r="G12" s="10" t="s">
        <v>47</v>
      </c>
      <c r="H12" s="10">
        <v>1500</v>
      </c>
    </row>
    <row r="13" s="2" customFormat="1" ht="27" spans="1:8">
      <c r="A13" s="9">
        <v>10</v>
      </c>
      <c r="B13" s="9" t="s">
        <v>9</v>
      </c>
      <c r="C13" s="11" t="s">
        <v>48</v>
      </c>
      <c r="D13" s="11" t="s">
        <v>49</v>
      </c>
      <c r="E13" s="10" t="s">
        <v>50</v>
      </c>
      <c r="F13" s="9" t="s">
        <v>51</v>
      </c>
      <c r="G13" s="10" t="s">
        <v>52</v>
      </c>
      <c r="H13" s="10">
        <v>1500</v>
      </c>
    </row>
    <row r="14" s="2" customFormat="1" ht="27" spans="1:8">
      <c r="A14" s="9">
        <v>11</v>
      </c>
      <c r="B14" s="9" t="s">
        <v>9</v>
      </c>
      <c r="C14" s="9" t="s">
        <v>53</v>
      </c>
      <c r="D14" s="9" t="s">
        <v>54</v>
      </c>
      <c r="E14" s="10" t="s">
        <v>55</v>
      </c>
      <c r="F14" s="9" t="s">
        <v>56</v>
      </c>
      <c r="G14" s="10" t="s">
        <v>57</v>
      </c>
      <c r="H14" s="10">
        <v>1500</v>
      </c>
    </row>
    <row r="15" s="2" customFormat="1" ht="27" spans="1:8">
      <c r="A15" s="9">
        <v>12</v>
      </c>
      <c r="B15" s="9" t="s">
        <v>9</v>
      </c>
      <c r="C15" s="9" t="s">
        <v>53</v>
      </c>
      <c r="D15" s="9" t="s">
        <v>58</v>
      </c>
      <c r="E15" s="10" t="s">
        <v>20</v>
      </c>
      <c r="F15" s="9" t="s">
        <v>59</v>
      </c>
      <c r="G15" s="10" t="s">
        <v>60</v>
      </c>
      <c r="H15" s="10">
        <v>1500</v>
      </c>
    </row>
    <row r="16" s="2" customFormat="1" ht="27" spans="1:8">
      <c r="A16" s="9">
        <v>13</v>
      </c>
      <c r="B16" s="9" t="s">
        <v>9</v>
      </c>
      <c r="C16" s="9" t="s">
        <v>61</v>
      </c>
      <c r="D16" s="9" t="s">
        <v>62</v>
      </c>
      <c r="E16" s="10" t="s">
        <v>63</v>
      </c>
      <c r="F16" s="9" t="s">
        <v>64</v>
      </c>
      <c r="G16" s="10" t="s">
        <v>65</v>
      </c>
      <c r="H16" s="10">
        <v>1500</v>
      </c>
    </row>
    <row r="17" s="2" customFormat="1" ht="27" spans="1:8">
      <c r="A17" s="9">
        <v>14</v>
      </c>
      <c r="B17" s="9" t="s">
        <v>9</v>
      </c>
      <c r="C17" s="9" t="s">
        <v>61</v>
      </c>
      <c r="D17" s="9" t="s">
        <v>66</v>
      </c>
      <c r="E17" s="10" t="s">
        <v>67</v>
      </c>
      <c r="F17" s="9" t="s">
        <v>68</v>
      </c>
      <c r="G17" s="10" t="s">
        <v>69</v>
      </c>
      <c r="H17" s="10">
        <v>1500</v>
      </c>
    </row>
    <row r="18" s="2" customFormat="1" ht="27" spans="1:8">
      <c r="A18" s="9">
        <v>15</v>
      </c>
      <c r="B18" s="9" t="s">
        <v>9</v>
      </c>
      <c r="C18" s="11" t="s">
        <v>61</v>
      </c>
      <c r="D18" s="11" t="s">
        <v>70</v>
      </c>
      <c r="E18" s="10" t="s">
        <v>71</v>
      </c>
      <c r="F18" s="11" t="s">
        <v>72</v>
      </c>
      <c r="G18" s="10" t="s">
        <v>73</v>
      </c>
      <c r="H18" s="10">
        <v>1500</v>
      </c>
    </row>
    <row r="19" s="2" customFormat="1" ht="27" spans="1:8">
      <c r="A19" s="9">
        <v>16</v>
      </c>
      <c r="B19" s="9" t="s">
        <v>9</v>
      </c>
      <c r="C19" s="11" t="s">
        <v>61</v>
      </c>
      <c r="D19" s="11" t="s">
        <v>74</v>
      </c>
      <c r="E19" s="10" t="s">
        <v>75</v>
      </c>
      <c r="F19" s="9" t="s">
        <v>76</v>
      </c>
      <c r="G19" s="10" t="s">
        <v>77</v>
      </c>
      <c r="H19" s="10">
        <v>1500</v>
      </c>
    </row>
    <row r="20" s="2" customFormat="1" ht="27" spans="1:8">
      <c r="A20" s="9">
        <v>17</v>
      </c>
      <c r="B20" s="9" t="s">
        <v>9</v>
      </c>
      <c r="C20" s="9" t="s">
        <v>78</v>
      </c>
      <c r="D20" s="9" t="s">
        <v>79</v>
      </c>
      <c r="E20" s="10" t="s">
        <v>80</v>
      </c>
      <c r="F20" s="9" t="s">
        <v>81</v>
      </c>
      <c r="G20" s="10" t="s">
        <v>82</v>
      </c>
      <c r="H20" s="10">
        <v>1500</v>
      </c>
    </row>
    <row r="21" s="2" customFormat="1" ht="27" spans="1:8">
      <c r="A21" s="9">
        <v>18</v>
      </c>
      <c r="B21" s="9" t="s">
        <v>9</v>
      </c>
      <c r="C21" s="9" t="s">
        <v>83</v>
      </c>
      <c r="D21" s="9" t="s">
        <v>84</v>
      </c>
      <c r="E21" s="10" t="s">
        <v>71</v>
      </c>
      <c r="F21" s="9" t="s">
        <v>81</v>
      </c>
      <c r="G21" s="10" t="s">
        <v>85</v>
      </c>
      <c r="H21" s="10">
        <v>1500</v>
      </c>
    </row>
    <row r="22" s="2" customFormat="1" ht="27" spans="1:8">
      <c r="A22" s="9">
        <v>19</v>
      </c>
      <c r="B22" s="9" t="s">
        <v>9</v>
      </c>
      <c r="C22" s="9" t="s">
        <v>83</v>
      </c>
      <c r="D22" s="9" t="s">
        <v>86</v>
      </c>
      <c r="E22" s="10" t="s">
        <v>87</v>
      </c>
      <c r="F22" s="9" t="s">
        <v>88</v>
      </c>
      <c r="G22" s="10" t="s">
        <v>89</v>
      </c>
      <c r="H22" s="10">
        <v>1500</v>
      </c>
    </row>
    <row r="23" s="2" customFormat="1" ht="27" spans="1:8">
      <c r="A23" s="9">
        <v>20</v>
      </c>
      <c r="B23" s="9" t="s">
        <v>9</v>
      </c>
      <c r="C23" s="13" t="s">
        <v>83</v>
      </c>
      <c r="D23" s="12" t="s">
        <v>90</v>
      </c>
      <c r="E23" s="10" t="s">
        <v>91</v>
      </c>
      <c r="F23" s="12" t="s">
        <v>81</v>
      </c>
      <c r="G23" s="10" t="s">
        <v>92</v>
      </c>
      <c r="H23" s="10">
        <v>1500</v>
      </c>
    </row>
    <row r="24" s="2" customFormat="1" ht="27" spans="1:8">
      <c r="A24" s="9">
        <v>21</v>
      </c>
      <c r="B24" s="9" t="s">
        <v>9</v>
      </c>
      <c r="C24" s="9" t="s">
        <v>83</v>
      </c>
      <c r="D24" s="11" t="s">
        <v>93</v>
      </c>
      <c r="E24" s="10" t="s">
        <v>94</v>
      </c>
      <c r="F24" s="11" t="s">
        <v>95</v>
      </c>
      <c r="G24" s="10" t="s">
        <v>96</v>
      </c>
      <c r="H24" s="10">
        <v>1500</v>
      </c>
    </row>
    <row r="25" s="2" customFormat="1" ht="27" spans="1:8">
      <c r="A25" s="9">
        <v>22</v>
      </c>
      <c r="B25" s="9" t="s">
        <v>9</v>
      </c>
      <c r="C25" s="9" t="s">
        <v>83</v>
      </c>
      <c r="D25" s="9" t="s">
        <v>97</v>
      </c>
      <c r="E25" s="10" t="s">
        <v>98</v>
      </c>
      <c r="F25" s="9" t="s">
        <v>99</v>
      </c>
      <c r="G25" s="10" t="s">
        <v>100</v>
      </c>
      <c r="H25" s="10">
        <v>1500</v>
      </c>
    </row>
    <row r="26" s="2" customFormat="1" ht="27" spans="1:8">
      <c r="A26" s="9">
        <v>23</v>
      </c>
      <c r="B26" s="9" t="s">
        <v>9</v>
      </c>
      <c r="C26" s="9" t="s">
        <v>101</v>
      </c>
      <c r="D26" s="11" t="s">
        <v>102</v>
      </c>
      <c r="E26" s="10" t="s">
        <v>103</v>
      </c>
      <c r="F26" s="11" t="s">
        <v>104</v>
      </c>
      <c r="G26" s="10" t="s">
        <v>105</v>
      </c>
      <c r="H26" s="10">
        <v>1500</v>
      </c>
    </row>
    <row r="27" s="2" customFormat="1" ht="27" spans="1:8">
      <c r="A27" s="9">
        <v>24</v>
      </c>
      <c r="B27" s="9" t="s">
        <v>9</v>
      </c>
      <c r="C27" s="9" t="s">
        <v>101</v>
      </c>
      <c r="D27" s="9" t="s">
        <v>106</v>
      </c>
      <c r="E27" s="10" t="s">
        <v>107</v>
      </c>
      <c r="F27" s="9" t="s">
        <v>108</v>
      </c>
      <c r="G27" s="10" t="s">
        <v>109</v>
      </c>
      <c r="H27" s="10">
        <v>1500</v>
      </c>
    </row>
    <row r="28" s="2" customFormat="1" ht="27" spans="1:8">
      <c r="A28" s="9">
        <v>25</v>
      </c>
      <c r="B28" s="9" t="s">
        <v>9</v>
      </c>
      <c r="C28" s="9" t="s">
        <v>101</v>
      </c>
      <c r="D28" s="12" t="s">
        <v>110</v>
      </c>
      <c r="E28" s="10" t="s">
        <v>111</v>
      </c>
      <c r="F28" s="12" t="s">
        <v>95</v>
      </c>
      <c r="G28" s="10" t="s">
        <v>112</v>
      </c>
      <c r="H28" s="10">
        <v>1500</v>
      </c>
    </row>
    <row r="29" s="2" customFormat="1" ht="27" spans="1:8">
      <c r="A29" s="9">
        <v>26</v>
      </c>
      <c r="B29" s="9" t="s">
        <v>9</v>
      </c>
      <c r="C29" s="9" t="s">
        <v>101</v>
      </c>
      <c r="D29" s="12" t="s">
        <v>113</v>
      </c>
      <c r="E29" s="10" t="s">
        <v>114</v>
      </c>
      <c r="F29" s="12" t="s">
        <v>115</v>
      </c>
      <c r="G29" s="10" t="s">
        <v>116</v>
      </c>
      <c r="H29" s="10">
        <v>1500</v>
      </c>
    </row>
    <row r="30" s="2" customFormat="1" ht="27" spans="1:8">
      <c r="A30" s="9">
        <v>27</v>
      </c>
      <c r="B30" s="9" t="s">
        <v>9</v>
      </c>
      <c r="C30" s="9" t="s">
        <v>117</v>
      </c>
      <c r="D30" s="12" t="s">
        <v>118</v>
      </c>
      <c r="E30" s="10" t="s">
        <v>119</v>
      </c>
      <c r="F30" s="12" t="s">
        <v>120</v>
      </c>
      <c r="G30" s="10" t="s">
        <v>121</v>
      </c>
      <c r="H30" s="10">
        <v>1500</v>
      </c>
    </row>
    <row r="31" s="2" customFormat="1" ht="27" spans="1:8">
      <c r="A31" s="9">
        <v>28</v>
      </c>
      <c r="B31" s="9" t="s">
        <v>9</v>
      </c>
      <c r="C31" s="13" t="s">
        <v>122</v>
      </c>
      <c r="D31" s="12" t="s">
        <v>123</v>
      </c>
      <c r="E31" s="10" t="s">
        <v>124</v>
      </c>
      <c r="F31" s="12" t="s">
        <v>81</v>
      </c>
      <c r="G31" s="10" t="s">
        <v>125</v>
      </c>
      <c r="H31" s="10">
        <v>1500</v>
      </c>
    </row>
    <row r="32" s="2" customFormat="1" ht="27" spans="1:8">
      <c r="A32" s="9">
        <v>29</v>
      </c>
      <c r="B32" s="9" t="s">
        <v>9</v>
      </c>
      <c r="C32" s="9" t="s">
        <v>122</v>
      </c>
      <c r="D32" s="12" t="s">
        <v>126</v>
      </c>
      <c r="E32" s="10" t="s">
        <v>127</v>
      </c>
      <c r="F32" s="12" t="s">
        <v>81</v>
      </c>
      <c r="G32" s="10" t="s">
        <v>128</v>
      </c>
      <c r="H32" s="10">
        <v>1500</v>
      </c>
    </row>
    <row r="33" s="2" customFormat="1" ht="27" spans="1:8">
      <c r="A33" s="9">
        <v>30</v>
      </c>
      <c r="B33" s="9" t="s">
        <v>9</v>
      </c>
      <c r="C33" s="9" t="s">
        <v>129</v>
      </c>
      <c r="D33" s="9" t="s">
        <v>130</v>
      </c>
      <c r="E33" s="10" t="s">
        <v>131</v>
      </c>
      <c r="F33" s="9" t="s">
        <v>132</v>
      </c>
      <c r="G33" s="10" t="s">
        <v>133</v>
      </c>
      <c r="H33" s="10">
        <v>1500</v>
      </c>
    </row>
    <row r="34" s="2" customFormat="1" ht="27" spans="1:8">
      <c r="A34" s="9">
        <v>31</v>
      </c>
      <c r="B34" s="9" t="s">
        <v>9</v>
      </c>
      <c r="C34" s="9" t="s">
        <v>129</v>
      </c>
      <c r="D34" s="9" t="s">
        <v>134</v>
      </c>
      <c r="E34" s="10" t="s">
        <v>135</v>
      </c>
      <c r="F34" s="9" t="s">
        <v>81</v>
      </c>
      <c r="G34" s="10" t="s">
        <v>136</v>
      </c>
      <c r="H34" s="10">
        <v>1500</v>
      </c>
    </row>
    <row r="35" s="2" customFormat="1" ht="27" spans="1:8">
      <c r="A35" s="9">
        <v>32</v>
      </c>
      <c r="B35" s="9" t="s">
        <v>9</v>
      </c>
      <c r="C35" s="9" t="s">
        <v>129</v>
      </c>
      <c r="D35" s="11" t="s">
        <v>137</v>
      </c>
      <c r="E35" s="10" t="s">
        <v>138</v>
      </c>
      <c r="F35" s="11" t="s">
        <v>139</v>
      </c>
      <c r="G35" s="10" t="s">
        <v>140</v>
      </c>
      <c r="H35" s="10">
        <v>1500</v>
      </c>
    </row>
    <row r="36" s="2" customFormat="1" ht="27" spans="1:8">
      <c r="A36" s="9">
        <v>33</v>
      </c>
      <c r="B36" s="9" t="s">
        <v>9</v>
      </c>
      <c r="C36" s="9" t="s">
        <v>129</v>
      </c>
      <c r="D36" s="9" t="s">
        <v>141</v>
      </c>
      <c r="E36" s="10" t="s">
        <v>142</v>
      </c>
      <c r="F36" s="9" t="s">
        <v>143</v>
      </c>
      <c r="G36" s="10" t="s">
        <v>144</v>
      </c>
      <c r="H36" s="10">
        <v>1500</v>
      </c>
    </row>
    <row r="37" s="2" customFormat="1" ht="27" spans="1:8">
      <c r="A37" s="9">
        <v>34</v>
      </c>
      <c r="B37" s="9" t="s">
        <v>9</v>
      </c>
      <c r="C37" s="9" t="s">
        <v>129</v>
      </c>
      <c r="D37" s="12" t="s">
        <v>145</v>
      </c>
      <c r="E37" s="10" t="s">
        <v>146</v>
      </c>
      <c r="F37" s="9" t="s">
        <v>147</v>
      </c>
      <c r="G37" s="10" t="s">
        <v>148</v>
      </c>
      <c r="H37" s="10">
        <v>1500</v>
      </c>
    </row>
    <row r="38" s="2" customFormat="1" ht="27" spans="1:8">
      <c r="A38" s="9">
        <v>35</v>
      </c>
      <c r="B38" s="9" t="s">
        <v>9</v>
      </c>
      <c r="C38" s="9" t="s">
        <v>129</v>
      </c>
      <c r="D38" s="9" t="s">
        <v>149</v>
      </c>
      <c r="E38" s="10" t="s">
        <v>150</v>
      </c>
      <c r="F38" s="9" t="s">
        <v>151</v>
      </c>
      <c r="G38" s="10" t="s">
        <v>152</v>
      </c>
      <c r="H38" s="10">
        <v>1500</v>
      </c>
    </row>
    <row r="39" s="2" customFormat="1" ht="27" spans="1:8">
      <c r="A39" s="9">
        <v>36</v>
      </c>
      <c r="B39" s="9" t="s">
        <v>9</v>
      </c>
      <c r="C39" s="9" t="s">
        <v>129</v>
      </c>
      <c r="D39" s="9" t="s">
        <v>153</v>
      </c>
      <c r="E39" s="10" t="s">
        <v>154</v>
      </c>
      <c r="F39" s="9" t="s">
        <v>155</v>
      </c>
      <c r="G39" s="10" t="s">
        <v>156</v>
      </c>
      <c r="H39" s="10">
        <v>1500</v>
      </c>
    </row>
    <row r="40" s="2" customFormat="1" ht="27" spans="1:8">
      <c r="A40" s="9">
        <v>37</v>
      </c>
      <c r="B40" s="9" t="s">
        <v>9</v>
      </c>
      <c r="C40" s="9" t="s">
        <v>129</v>
      </c>
      <c r="D40" s="12" t="s">
        <v>157</v>
      </c>
      <c r="E40" s="10" t="s">
        <v>158</v>
      </c>
      <c r="F40" s="9" t="s">
        <v>159</v>
      </c>
      <c r="G40" s="10" t="s">
        <v>160</v>
      </c>
      <c r="H40" s="10">
        <v>1500</v>
      </c>
    </row>
    <row r="41" s="2" customFormat="1" ht="27" spans="1:8">
      <c r="A41" s="9">
        <v>38</v>
      </c>
      <c r="B41" s="9" t="s">
        <v>9</v>
      </c>
      <c r="C41" s="9" t="s">
        <v>129</v>
      </c>
      <c r="D41" s="12" t="s">
        <v>161</v>
      </c>
      <c r="E41" s="10" t="s">
        <v>162</v>
      </c>
      <c r="F41" s="9" t="s">
        <v>163</v>
      </c>
      <c r="G41" s="10" t="s">
        <v>164</v>
      </c>
      <c r="H41" s="10">
        <v>1500</v>
      </c>
    </row>
    <row r="42" s="2" customFormat="1" ht="27" spans="1:8">
      <c r="A42" s="9">
        <v>39</v>
      </c>
      <c r="B42" s="9" t="s">
        <v>9</v>
      </c>
      <c r="C42" s="9" t="s">
        <v>165</v>
      </c>
      <c r="D42" s="12" t="s">
        <v>166</v>
      </c>
      <c r="E42" s="10" t="s">
        <v>167</v>
      </c>
      <c r="F42" s="9" t="s">
        <v>168</v>
      </c>
      <c r="G42" s="10" t="s">
        <v>169</v>
      </c>
      <c r="H42" s="10">
        <v>1500</v>
      </c>
    </row>
    <row r="43" s="2" customFormat="1" ht="27" spans="1:8">
      <c r="A43" s="9">
        <v>40</v>
      </c>
      <c r="B43" s="9" t="s">
        <v>9</v>
      </c>
      <c r="C43" s="9" t="s">
        <v>165</v>
      </c>
      <c r="D43" s="9" t="s">
        <v>170</v>
      </c>
      <c r="E43" s="10" t="s">
        <v>150</v>
      </c>
      <c r="F43" s="9" t="s">
        <v>171</v>
      </c>
      <c r="G43" s="10" t="s">
        <v>172</v>
      </c>
      <c r="H43" s="10">
        <v>1500</v>
      </c>
    </row>
    <row r="44" s="2" customFormat="1" ht="27" spans="1:8">
      <c r="A44" s="9">
        <v>41</v>
      </c>
      <c r="B44" s="9" t="s">
        <v>9</v>
      </c>
      <c r="C44" s="9" t="s">
        <v>173</v>
      </c>
      <c r="D44" s="9" t="s">
        <v>174</v>
      </c>
      <c r="E44" s="10" t="s">
        <v>175</v>
      </c>
      <c r="F44" s="9" t="s">
        <v>81</v>
      </c>
      <c r="G44" s="10" t="s">
        <v>176</v>
      </c>
      <c r="H44" s="10">
        <v>1500</v>
      </c>
    </row>
    <row r="45" s="2" customFormat="1" ht="27" spans="1:8">
      <c r="A45" s="9">
        <v>42</v>
      </c>
      <c r="B45" s="9" t="s">
        <v>9</v>
      </c>
      <c r="C45" s="9" t="s">
        <v>173</v>
      </c>
      <c r="D45" s="9" t="s">
        <v>177</v>
      </c>
      <c r="E45" s="10" t="s">
        <v>178</v>
      </c>
      <c r="F45" s="9" t="s">
        <v>179</v>
      </c>
      <c r="G45" s="10" t="s">
        <v>180</v>
      </c>
      <c r="H45" s="10">
        <v>1500</v>
      </c>
    </row>
    <row r="46" s="2" customFormat="1" ht="27" spans="1:8">
      <c r="A46" s="9">
        <v>43</v>
      </c>
      <c r="B46" s="9" t="s">
        <v>9</v>
      </c>
      <c r="C46" s="9" t="s">
        <v>173</v>
      </c>
      <c r="D46" s="9" t="s">
        <v>181</v>
      </c>
      <c r="E46" s="10" t="s">
        <v>182</v>
      </c>
      <c r="F46" s="9" t="s">
        <v>183</v>
      </c>
      <c r="G46" s="10" t="s">
        <v>184</v>
      </c>
      <c r="H46" s="10">
        <v>1500</v>
      </c>
    </row>
    <row r="47" s="2" customFormat="1" ht="27" spans="1:8">
      <c r="A47" s="9">
        <v>44</v>
      </c>
      <c r="B47" s="9" t="s">
        <v>9</v>
      </c>
      <c r="C47" s="9" t="s">
        <v>173</v>
      </c>
      <c r="D47" s="9" t="s">
        <v>185</v>
      </c>
      <c r="E47" s="10" t="s">
        <v>186</v>
      </c>
      <c r="F47" s="9" t="s">
        <v>187</v>
      </c>
      <c r="G47" s="10" t="s">
        <v>188</v>
      </c>
      <c r="H47" s="10">
        <v>1500</v>
      </c>
    </row>
    <row r="48" s="2" customFormat="1" ht="27" spans="1:8">
      <c r="A48" s="9">
        <v>45</v>
      </c>
      <c r="B48" s="9" t="s">
        <v>9</v>
      </c>
      <c r="C48" s="9" t="s">
        <v>173</v>
      </c>
      <c r="D48" s="9" t="s">
        <v>189</v>
      </c>
      <c r="E48" s="10" t="s">
        <v>124</v>
      </c>
      <c r="F48" s="9" t="s">
        <v>190</v>
      </c>
      <c r="G48" s="10" t="s">
        <v>191</v>
      </c>
      <c r="H48" s="10">
        <v>1500</v>
      </c>
    </row>
    <row r="49" s="2" customFormat="1" ht="27" spans="1:8">
      <c r="A49" s="9">
        <v>46</v>
      </c>
      <c r="B49" s="9" t="s">
        <v>9</v>
      </c>
      <c r="C49" s="9" t="s">
        <v>173</v>
      </c>
      <c r="D49" s="12" t="s">
        <v>192</v>
      </c>
      <c r="E49" s="10" t="s">
        <v>41</v>
      </c>
      <c r="F49" s="12" t="s">
        <v>155</v>
      </c>
      <c r="G49" s="10" t="s">
        <v>193</v>
      </c>
      <c r="H49" s="10">
        <v>1500</v>
      </c>
    </row>
    <row r="50" s="2" customFormat="1" ht="27" spans="1:8">
      <c r="A50" s="9">
        <v>47</v>
      </c>
      <c r="B50" s="9" t="s">
        <v>9</v>
      </c>
      <c r="C50" s="11" t="s">
        <v>173</v>
      </c>
      <c r="D50" s="11" t="s">
        <v>194</v>
      </c>
      <c r="E50" s="10" t="s">
        <v>195</v>
      </c>
      <c r="F50" s="14" t="s">
        <v>196</v>
      </c>
      <c r="G50" s="10" t="s">
        <v>197</v>
      </c>
      <c r="H50" s="10">
        <v>1500</v>
      </c>
    </row>
    <row r="51" s="2" customFormat="1" ht="27" spans="1:8">
      <c r="A51" s="9">
        <v>48</v>
      </c>
      <c r="B51" s="9" t="s">
        <v>9</v>
      </c>
      <c r="C51" s="9" t="s">
        <v>173</v>
      </c>
      <c r="D51" s="9" t="s">
        <v>198</v>
      </c>
      <c r="E51" s="10" t="s">
        <v>199</v>
      </c>
      <c r="F51" s="9" t="s">
        <v>81</v>
      </c>
      <c r="G51" s="10" t="s">
        <v>200</v>
      </c>
      <c r="H51" s="10">
        <v>1500</v>
      </c>
    </row>
    <row r="52" s="2" customFormat="1" ht="27" spans="1:8">
      <c r="A52" s="9">
        <v>49</v>
      </c>
      <c r="B52" s="9" t="s">
        <v>9</v>
      </c>
      <c r="C52" s="9" t="s">
        <v>173</v>
      </c>
      <c r="D52" s="9" t="s">
        <v>201</v>
      </c>
      <c r="E52" s="10" t="s">
        <v>186</v>
      </c>
      <c r="F52" s="9" t="s">
        <v>159</v>
      </c>
      <c r="G52" s="10" t="s">
        <v>202</v>
      </c>
      <c r="H52" s="10">
        <v>1500</v>
      </c>
    </row>
    <row r="53" s="2" customFormat="1" ht="27" spans="1:8">
      <c r="A53" s="9">
        <v>50</v>
      </c>
      <c r="B53" s="9" t="s">
        <v>9</v>
      </c>
      <c r="C53" s="9" t="s">
        <v>173</v>
      </c>
      <c r="D53" s="9" t="s">
        <v>203</v>
      </c>
      <c r="E53" s="10" t="s">
        <v>204</v>
      </c>
      <c r="F53" s="9" t="s">
        <v>81</v>
      </c>
      <c r="G53" s="10" t="s">
        <v>205</v>
      </c>
      <c r="H53" s="10">
        <v>1500</v>
      </c>
    </row>
    <row r="54" s="2" customFormat="1" ht="27" spans="1:8">
      <c r="A54" s="9">
        <v>51</v>
      </c>
      <c r="B54" s="9" t="s">
        <v>9</v>
      </c>
      <c r="C54" s="9" t="s">
        <v>206</v>
      </c>
      <c r="D54" s="9" t="s">
        <v>207</v>
      </c>
      <c r="E54" s="10" t="s">
        <v>208</v>
      </c>
      <c r="F54" s="9" t="s">
        <v>95</v>
      </c>
      <c r="G54" s="10" t="s">
        <v>209</v>
      </c>
      <c r="H54" s="10">
        <v>1500</v>
      </c>
    </row>
    <row r="55" s="2" customFormat="1" ht="27" spans="1:8">
      <c r="A55" s="9">
        <v>52</v>
      </c>
      <c r="B55" s="9" t="s">
        <v>9</v>
      </c>
      <c r="C55" s="9" t="s">
        <v>206</v>
      </c>
      <c r="D55" s="9" t="s">
        <v>210</v>
      </c>
      <c r="E55" s="10" t="s">
        <v>211</v>
      </c>
      <c r="F55" s="9" t="s">
        <v>212</v>
      </c>
      <c r="G55" s="10" t="s">
        <v>213</v>
      </c>
      <c r="H55" s="10">
        <v>1500</v>
      </c>
    </row>
    <row r="56" s="2" customFormat="1" ht="27" spans="1:8">
      <c r="A56" s="9">
        <v>53</v>
      </c>
      <c r="B56" s="9" t="s">
        <v>9</v>
      </c>
      <c r="C56" s="11" t="s">
        <v>206</v>
      </c>
      <c r="D56" s="11" t="s">
        <v>214</v>
      </c>
      <c r="E56" s="10" t="s">
        <v>215</v>
      </c>
      <c r="F56" s="11" t="s">
        <v>216</v>
      </c>
      <c r="G56" s="10" t="s">
        <v>217</v>
      </c>
      <c r="H56" s="10">
        <v>1500</v>
      </c>
    </row>
    <row r="57" s="2" customFormat="1" ht="27" spans="1:8">
      <c r="A57" s="9">
        <v>54</v>
      </c>
      <c r="B57" s="9" t="s">
        <v>9</v>
      </c>
      <c r="C57" s="11" t="s">
        <v>206</v>
      </c>
      <c r="D57" s="11" t="s">
        <v>218</v>
      </c>
      <c r="E57" s="10" t="s">
        <v>219</v>
      </c>
      <c r="F57" s="11" t="s">
        <v>220</v>
      </c>
      <c r="G57" s="10" t="s">
        <v>221</v>
      </c>
      <c r="H57" s="10">
        <v>1500</v>
      </c>
    </row>
    <row r="58" s="2" customFormat="1" ht="27" spans="1:8">
      <c r="A58" s="9">
        <v>55</v>
      </c>
      <c r="B58" s="9" t="s">
        <v>9</v>
      </c>
      <c r="C58" s="12" t="s">
        <v>206</v>
      </c>
      <c r="D58" s="12" t="s">
        <v>222</v>
      </c>
      <c r="E58" s="10" t="s">
        <v>111</v>
      </c>
      <c r="F58" s="12" t="s">
        <v>223</v>
      </c>
      <c r="G58" s="10" t="s">
        <v>224</v>
      </c>
      <c r="H58" s="10">
        <v>1500</v>
      </c>
    </row>
    <row r="59" s="2" customFormat="1" ht="27" spans="1:8">
      <c r="A59" s="9">
        <v>56</v>
      </c>
      <c r="B59" s="9" t="s">
        <v>9</v>
      </c>
      <c r="C59" s="9" t="s">
        <v>206</v>
      </c>
      <c r="D59" s="9" t="s">
        <v>225</v>
      </c>
      <c r="E59" s="10" t="s">
        <v>226</v>
      </c>
      <c r="F59" s="9" t="s">
        <v>227</v>
      </c>
      <c r="G59" s="10" t="s">
        <v>228</v>
      </c>
      <c r="H59" s="10">
        <v>1500</v>
      </c>
    </row>
    <row r="60" s="2" customFormat="1" ht="27" spans="1:8">
      <c r="A60" s="9">
        <v>57</v>
      </c>
      <c r="B60" s="9" t="s">
        <v>9</v>
      </c>
      <c r="C60" s="13" t="s">
        <v>206</v>
      </c>
      <c r="D60" s="12" t="s">
        <v>229</v>
      </c>
      <c r="E60" s="10" t="s">
        <v>230</v>
      </c>
      <c r="F60" s="9" t="s">
        <v>231</v>
      </c>
      <c r="G60" s="10" t="s">
        <v>232</v>
      </c>
      <c r="H60" s="10">
        <v>1500</v>
      </c>
    </row>
    <row r="61" s="2" customFormat="1" ht="27" spans="1:8">
      <c r="A61" s="9">
        <v>58</v>
      </c>
      <c r="B61" s="9" t="s">
        <v>9</v>
      </c>
      <c r="C61" s="9" t="s">
        <v>206</v>
      </c>
      <c r="D61" s="9" t="s">
        <v>233</v>
      </c>
      <c r="E61" s="10" t="s">
        <v>16</v>
      </c>
      <c r="F61" s="9" t="s">
        <v>51</v>
      </c>
      <c r="G61" s="10" t="s">
        <v>234</v>
      </c>
      <c r="H61" s="10">
        <v>1500</v>
      </c>
    </row>
    <row r="62" s="2" customFormat="1" ht="27" spans="1:8">
      <c r="A62" s="9">
        <v>59</v>
      </c>
      <c r="B62" s="9" t="s">
        <v>9</v>
      </c>
      <c r="C62" s="9" t="s">
        <v>206</v>
      </c>
      <c r="D62" s="9" t="s">
        <v>235</v>
      </c>
      <c r="E62" s="10" t="s">
        <v>236</v>
      </c>
      <c r="F62" s="9" t="s">
        <v>237</v>
      </c>
      <c r="G62" s="10" t="s">
        <v>238</v>
      </c>
      <c r="H62" s="10">
        <v>1500</v>
      </c>
    </row>
    <row r="63" s="2" customFormat="1" ht="27" spans="1:8">
      <c r="A63" s="9">
        <v>60</v>
      </c>
      <c r="B63" s="9" t="s">
        <v>9</v>
      </c>
      <c r="C63" s="9" t="s">
        <v>206</v>
      </c>
      <c r="D63" s="9" t="s">
        <v>239</v>
      </c>
      <c r="E63" s="10" t="s">
        <v>175</v>
      </c>
      <c r="F63" s="9" t="s">
        <v>42</v>
      </c>
      <c r="G63" s="10" t="s">
        <v>240</v>
      </c>
      <c r="H63" s="10">
        <v>1500</v>
      </c>
    </row>
    <row r="64" s="2" customFormat="1" ht="27" spans="1:8">
      <c r="A64" s="9">
        <v>61</v>
      </c>
      <c r="B64" s="9" t="s">
        <v>9</v>
      </c>
      <c r="C64" s="11" t="s">
        <v>206</v>
      </c>
      <c r="D64" s="11" t="s">
        <v>241</v>
      </c>
      <c r="E64" s="10" t="s">
        <v>242</v>
      </c>
      <c r="F64" s="14" t="s">
        <v>81</v>
      </c>
      <c r="G64" s="10" t="s">
        <v>243</v>
      </c>
      <c r="H64" s="10">
        <v>1500</v>
      </c>
    </row>
    <row r="65" s="2" customFormat="1" ht="27" spans="1:8">
      <c r="A65" s="9">
        <v>62</v>
      </c>
      <c r="B65" s="9" t="s">
        <v>9</v>
      </c>
      <c r="C65" s="9" t="s">
        <v>206</v>
      </c>
      <c r="D65" s="12" t="s">
        <v>244</v>
      </c>
      <c r="E65" s="10" t="s">
        <v>111</v>
      </c>
      <c r="F65" s="9" t="s">
        <v>245</v>
      </c>
      <c r="G65" s="10" t="s">
        <v>246</v>
      </c>
      <c r="H65" s="10">
        <v>1500</v>
      </c>
    </row>
    <row r="66" s="2" customFormat="1" ht="27" spans="1:8">
      <c r="A66" s="9">
        <v>63</v>
      </c>
      <c r="B66" s="9" t="s">
        <v>9</v>
      </c>
      <c r="C66" s="13" t="s">
        <v>206</v>
      </c>
      <c r="D66" s="12" t="s">
        <v>247</v>
      </c>
      <c r="E66" s="10" t="s">
        <v>248</v>
      </c>
      <c r="F66" s="9" t="s">
        <v>81</v>
      </c>
      <c r="G66" s="10" t="s">
        <v>249</v>
      </c>
      <c r="H66" s="10">
        <v>1500</v>
      </c>
    </row>
    <row r="67" s="2" customFormat="1" ht="27" spans="1:8">
      <c r="A67" s="9">
        <v>64</v>
      </c>
      <c r="B67" s="9" t="s">
        <v>9</v>
      </c>
      <c r="C67" s="9" t="s">
        <v>206</v>
      </c>
      <c r="D67" s="9" t="s">
        <v>250</v>
      </c>
      <c r="E67" s="10" t="s">
        <v>251</v>
      </c>
      <c r="F67" s="9" t="s">
        <v>252</v>
      </c>
      <c r="G67" s="10" t="s">
        <v>253</v>
      </c>
      <c r="H67" s="10">
        <v>1500</v>
      </c>
    </row>
    <row r="68" s="2" customFormat="1" ht="27" spans="1:8">
      <c r="A68" s="9">
        <v>65</v>
      </c>
      <c r="B68" s="9" t="s">
        <v>9</v>
      </c>
      <c r="C68" s="9" t="s">
        <v>206</v>
      </c>
      <c r="D68" s="9" t="s">
        <v>254</v>
      </c>
      <c r="E68" s="10" t="s">
        <v>255</v>
      </c>
      <c r="F68" s="9" t="s">
        <v>245</v>
      </c>
      <c r="G68" s="10" t="s">
        <v>256</v>
      </c>
      <c r="H68" s="10">
        <v>1500</v>
      </c>
    </row>
    <row r="69" s="2" customFormat="1" ht="27" spans="1:8">
      <c r="A69" s="9">
        <v>66</v>
      </c>
      <c r="B69" s="9" t="s">
        <v>9</v>
      </c>
      <c r="C69" s="11" t="s">
        <v>206</v>
      </c>
      <c r="D69" s="11" t="s">
        <v>257</v>
      </c>
      <c r="E69" s="10" t="s">
        <v>131</v>
      </c>
      <c r="F69" s="9" t="s">
        <v>56</v>
      </c>
      <c r="G69" s="10" t="s">
        <v>258</v>
      </c>
      <c r="H69" s="10">
        <v>1500</v>
      </c>
    </row>
    <row r="70" s="2" customFormat="1" ht="27" spans="1:8">
      <c r="A70" s="9">
        <v>67</v>
      </c>
      <c r="B70" s="9" t="s">
        <v>9</v>
      </c>
      <c r="C70" s="11" t="s">
        <v>259</v>
      </c>
      <c r="D70" s="11" t="s">
        <v>260</v>
      </c>
      <c r="E70" s="10" t="s">
        <v>219</v>
      </c>
      <c r="F70" s="11" t="s">
        <v>81</v>
      </c>
      <c r="G70" s="10" t="s">
        <v>261</v>
      </c>
      <c r="H70" s="10">
        <v>1500</v>
      </c>
    </row>
    <row r="71" s="2" customFormat="1" ht="27" spans="1:8">
      <c r="A71" s="9">
        <v>68</v>
      </c>
      <c r="B71" s="9" t="s">
        <v>9</v>
      </c>
      <c r="C71" s="9" t="s">
        <v>259</v>
      </c>
      <c r="D71" s="9" t="s">
        <v>262</v>
      </c>
      <c r="E71" s="10" t="s">
        <v>263</v>
      </c>
      <c r="F71" s="9" t="s">
        <v>231</v>
      </c>
      <c r="G71" s="10" t="s">
        <v>264</v>
      </c>
      <c r="H71" s="10">
        <v>1500</v>
      </c>
    </row>
    <row r="72" s="2" customFormat="1" ht="27" spans="1:8">
      <c r="A72" s="9">
        <v>69</v>
      </c>
      <c r="B72" s="9" t="s">
        <v>9</v>
      </c>
      <c r="C72" s="9" t="s">
        <v>259</v>
      </c>
      <c r="D72" s="9" t="s">
        <v>265</v>
      </c>
      <c r="E72" s="10" t="s">
        <v>124</v>
      </c>
      <c r="F72" s="9" t="s">
        <v>266</v>
      </c>
      <c r="G72" s="10" t="s">
        <v>267</v>
      </c>
      <c r="H72" s="10">
        <v>1500</v>
      </c>
    </row>
    <row r="73" s="2" customFormat="1" ht="27" spans="1:8">
      <c r="A73" s="9">
        <v>70</v>
      </c>
      <c r="B73" s="9" t="s">
        <v>9</v>
      </c>
      <c r="C73" s="9" t="s">
        <v>259</v>
      </c>
      <c r="D73" s="9" t="s">
        <v>268</v>
      </c>
      <c r="E73" s="10" t="s">
        <v>208</v>
      </c>
      <c r="F73" s="9" t="s">
        <v>46</v>
      </c>
      <c r="G73" s="10" t="s">
        <v>269</v>
      </c>
      <c r="H73" s="10">
        <v>1500</v>
      </c>
    </row>
    <row r="74" s="2" customFormat="1" ht="27" spans="1:8">
      <c r="A74" s="9">
        <v>71</v>
      </c>
      <c r="B74" s="9" t="s">
        <v>9</v>
      </c>
      <c r="C74" s="9" t="s">
        <v>259</v>
      </c>
      <c r="D74" s="9" t="s">
        <v>270</v>
      </c>
      <c r="E74" s="10" t="s">
        <v>271</v>
      </c>
      <c r="F74" s="9" t="s">
        <v>272</v>
      </c>
      <c r="G74" s="10" t="s">
        <v>273</v>
      </c>
      <c r="H74" s="10">
        <v>1500</v>
      </c>
    </row>
    <row r="75" s="2" customFormat="1" ht="27" spans="1:8">
      <c r="A75" s="9">
        <v>72</v>
      </c>
      <c r="B75" s="9" t="s">
        <v>9</v>
      </c>
      <c r="C75" s="9" t="s">
        <v>259</v>
      </c>
      <c r="D75" s="9" t="s">
        <v>274</v>
      </c>
      <c r="E75" s="10" t="s">
        <v>275</v>
      </c>
      <c r="F75" s="9" t="s">
        <v>276</v>
      </c>
      <c r="G75" s="10" t="s">
        <v>277</v>
      </c>
      <c r="H75" s="10">
        <v>1500</v>
      </c>
    </row>
    <row r="76" s="2" customFormat="1" ht="27" spans="1:8">
      <c r="A76" s="9">
        <v>73</v>
      </c>
      <c r="B76" s="9" t="s">
        <v>9</v>
      </c>
      <c r="C76" s="9" t="s">
        <v>278</v>
      </c>
      <c r="D76" s="11" t="s">
        <v>279</v>
      </c>
      <c r="E76" s="10" t="s">
        <v>71</v>
      </c>
      <c r="F76" s="11" t="s">
        <v>95</v>
      </c>
      <c r="G76" s="10" t="s">
        <v>280</v>
      </c>
      <c r="H76" s="10">
        <v>1500</v>
      </c>
    </row>
    <row r="77" s="2" customFormat="1" ht="27" spans="1:8">
      <c r="A77" s="9">
        <v>74</v>
      </c>
      <c r="B77" s="9" t="s">
        <v>9</v>
      </c>
      <c r="C77" s="9" t="s">
        <v>281</v>
      </c>
      <c r="D77" s="9" t="s">
        <v>282</v>
      </c>
      <c r="E77" s="10" t="s">
        <v>283</v>
      </c>
      <c r="F77" s="9" t="s">
        <v>284</v>
      </c>
      <c r="G77" s="10" t="s">
        <v>285</v>
      </c>
      <c r="H77" s="10">
        <v>1500</v>
      </c>
    </row>
    <row r="78" s="2" customFormat="1" ht="27" spans="1:8">
      <c r="A78" s="9">
        <v>75</v>
      </c>
      <c r="B78" s="9" t="s">
        <v>9</v>
      </c>
      <c r="C78" s="9" t="s">
        <v>281</v>
      </c>
      <c r="D78" s="9" t="s">
        <v>286</v>
      </c>
      <c r="E78" s="10" t="s">
        <v>287</v>
      </c>
      <c r="F78" s="9" t="s">
        <v>95</v>
      </c>
      <c r="G78" s="10" t="s">
        <v>288</v>
      </c>
      <c r="H78" s="10">
        <v>1500</v>
      </c>
    </row>
    <row r="79" s="2" customFormat="1" ht="27" spans="1:8">
      <c r="A79" s="9">
        <v>76</v>
      </c>
      <c r="B79" s="9" t="s">
        <v>9</v>
      </c>
      <c r="C79" s="9" t="s">
        <v>281</v>
      </c>
      <c r="D79" s="9" t="s">
        <v>289</v>
      </c>
      <c r="E79" s="10" t="s">
        <v>290</v>
      </c>
      <c r="F79" s="9" t="s">
        <v>291</v>
      </c>
      <c r="G79" s="10" t="s">
        <v>292</v>
      </c>
      <c r="H79" s="10">
        <v>1500</v>
      </c>
    </row>
    <row r="80" s="2" customFormat="1" ht="27" spans="1:8">
      <c r="A80" s="9">
        <v>77</v>
      </c>
      <c r="B80" s="9" t="s">
        <v>9</v>
      </c>
      <c r="C80" s="9" t="s">
        <v>281</v>
      </c>
      <c r="D80" s="9" t="s">
        <v>293</v>
      </c>
      <c r="E80" s="10" t="s">
        <v>127</v>
      </c>
      <c r="F80" s="9" t="s">
        <v>294</v>
      </c>
      <c r="G80" s="10" t="s">
        <v>295</v>
      </c>
      <c r="H80" s="10">
        <v>1500</v>
      </c>
    </row>
    <row r="81" s="2" customFormat="1" ht="27" spans="1:8">
      <c r="A81" s="9">
        <v>78</v>
      </c>
      <c r="B81" s="9" t="s">
        <v>9</v>
      </c>
      <c r="C81" s="9" t="s">
        <v>281</v>
      </c>
      <c r="D81" s="11" t="s">
        <v>296</v>
      </c>
      <c r="E81" s="10" t="s">
        <v>24</v>
      </c>
      <c r="F81" s="11" t="s">
        <v>297</v>
      </c>
      <c r="G81" s="10" t="s">
        <v>298</v>
      </c>
      <c r="H81" s="10">
        <v>1500</v>
      </c>
    </row>
    <row r="82" s="2" customFormat="1" ht="27" spans="1:8">
      <c r="A82" s="9">
        <v>79</v>
      </c>
      <c r="B82" s="9" t="s">
        <v>9</v>
      </c>
      <c r="C82" s="9" t="s">
        <v>281</v>
      </c>
      <c r="D82" s="9" t="s">
        <v>299</v>
      </c>
      <c r="E82" s="10" t="s">
        <v>300</v>
      </c>
      <c r="F82" s="11" t="s">
        <v>301</v>
      </c>
      <c r="G82" s="10" t="s">
        <v>302</v>
      </c>
      <c r="H82" s="10">
        <v>1500</v>
      </c>
    </row>
    <row r="83" s="2" customFormat="1" ht="27" spans="1:8">
      <c r="A83" s="9">
        <v>80</v>
      </c>
      <c r="B83" s="9" t="s">
        <v>9</v>
      </c>
      <c r="C83" s="9" t="s">
        <v>281</v>
      </c>
      <c r="D83" s="9" t="s">
        <v>303</v>
      </c>
      <c r="E83" s="10" t="s">
        <v>219</v>
      </c>
      <c r="F83" s="11" t="s">
        <v>304</v>
      </c>
      <c r="G83" s="10" t="s">
        <v>305</v>
      </c>
      <c r="H83" s="10">
        <v>1500</v>
      </c>
    </row>
    <row r="84" s="2" customFormat="1" ht="27" spans="1:8">
      <c r="A84" s="9">
        <v>81</v>
      </c>
      <c r="B84" s="9" t="s">
        <v>9</v>
      </c>
      <c r="C84" s="9" t="s">
        <v>306</v>
      </c>
      <c r="D84" s="11" t="s">
        <v>307</v>
      </c>
      <c r="E84" s="10" t="s">
        <v>178</v>
      </c>
      <c r="F84" s="11" t="s">
        <v>308</v>
      </c>
      <c r="G84" s="10" t="s">
        <v>309</v>
      </c>
      <c r="H84" s="10">
        <v>1500</v>
      </c>
    </row>
    <row r="85" s="2" customFormat="1" ht="27" spans="1:8">
      <c r="A85" s="9">
        <v>82</v>
      </c>
      <c r="B85" s="9" t="s">
        <v>9</v>
      </c>
      <c r="C85" s="9" t="s">
        <v>310</v>
      </c>
      <c r="D85" s="9" t="s">
        <v>311</v>
      </c>
      <c r="E85" s="10" t="s">
        <v>312</v>
      </c>
      <c r="F85" s="9" t="s">
        <v>313</v>
      </c>
      <c r="G85" s="10" t="s">
        <v>314</v>
      </c>
      <c r="H85" s="10">
        <v>1500</v>
      </c>
    </row>
    <row r="86" s="2" customFormat="1" ht="27" spans="1:8">
      <c r="A86" s="9">
        <v>83</v>
      </c>
      <c r="B86" s="9" t="s">
        <v>9</v>
      </c>
      <c r="C86" s="9" t="s">
        <v>310</v>
      </c>
      <c r="D86" s="9" t="s">
        <v>315</v>
      </c>
      <c r="E86" s="10" t="s">
        <v>242</v>
      </c>
      <c r="F86" s="9" t="s">
        <v>316</v>
      </c>
      <c r="G86" s="10" t="s">
        <v>317</v>
      </c>
      <c r="H86" s="10">
        <v>1500</v>
      </c>
    </row>
    <row r="87" s="2" customFormat="1" ht="27" spans="1:8">
      <c r="A87" s="9">
        <v>84</v>
      </c>
      <c r="B87" s="9" t="s">
        <v>9</v>
      </c>
      <c r="C87" s="11" t="s">
        <v>318</v>
      </c>
      <c r="D87" s="9" t="s">
        <v>319</v>
      </c>
      <c r="E87" s="10" t="s">
        <v>186</v>
      </c>
      <c r="F87" s="14" t="s">
        <v>320</v>
      </c>
      <c r="G87" s="10" t="s">
        <v>321</v>
      </c>
      <c r="H87" s="10">
        <v>1500</v>
      </c>
    </row>
    <row r="88" s="2" customFormat="1" ht="27" spans="1:8">
      <c r="A88" s="9">
        <v>85</v>
      </c>
      <c r="B88" s="9" t="s">
        <v>9</v>
      </c>
      <c r="C88" s="11" t="s">
        <v>318</v>
      </c>
      <c r="D88" s="11" t="s">
        <v>322</v>
      </c>
      <c r="E88" s="10" t="s">
        <v>146</v>
      </c>
      <c r="F88" s="11" t="s">
        <v>196</v>
      </c>
      <c r="G88" s="10" t="s">
        <v>323</v>
      </c>
      <c r="H88" s="10">
        <v>1500</v>
      </c>
    </row>
    <row r="89" s="2" customFormat="1" ht="27" spans="1:8">
      <c r="A89" s="9">
        <v>86</v>
      </c>
      <c r="B89" s="9" t="s">
        <v>9</v>
      </c>
      <c r="C89" s="11" t="s">
        <v>318</v>
      </c>
      <c r="D89" s="11" t="s">
        <v>324</v>
      </c>
      <c r="E89" s="10" t="s">
        <v>325</v>
      </c>
      <c r="F89" s="14" t="s">
        <v>163</v>
      </c>
      <c r="G89" s="10" t="s">
        <v>326</v>
      </c>
      <c r="H89" s="10">
        <v>1500</v>
      </c>
    </row>
    <row r="90" s="2" customFormat="1" ht="27" spans="1:8">
      <c r="A90" s="9">
        <v>87</v>
      </c>
      <c r="B90" s="9" t="s">
        <v>9</v>
      </c>
      <c r="C90" s="11" t="s">
        <v>318</v>
      </c>
      <c r="D90" s="11" t="s">
        <v>327</v>
      </c>
      <c r="E90" s="10" t="s">
        <v>328</v>
      </c>
      <c r="F90" s="14" t="s">
        <v>329</v>
      </c>
      <c r="G90" s="10" t="s">
        <v>330</v>
      </c>
      <c r="H90" s="10">
        <v>1500</v>
      </c>
    </row>
    <row r="91" s="2" customFormat="1" ht="27" spans="1:8">
      <c r="A91" s="9">
        <v>88</v>
      </c>
      <c r="B91" s="9" t="s">
        <v>9</v>
      </c>
      <c r="C91" s="11" t="s">
        <v>318</v>
      </c>
      <c r="D91" s="11" t="s">
        <v>331</v>
      </c>
      <c r="E91" s="10" t="s">
        <v>312</v>
      </c>
      <c r="F91" s="11" t="s">
        <v>68</v>
      </c>
      <c r="G91" s="10" t="s">
        <v>332</v>
      </c>
      <c r="H91" s="10">
        <v>1500</v>
      </c>
    </row>
    <row r="92" s="2" customFormat="1" ht="27" spans="1:8">
      <c r="A92" s="9">
        <v>89</v>
      </c>
      <c r="B92" s="9" t="s">
        <v>9</v>
      </c>
      <c r="C92" s="11" t="s">
        <v>318</v>
      </c>
      <c r="D92" s="11" t="s">
        <v>333</v>
      </c>
      <c r="E92" s="10" t="s">
        <v>334</v>
      </c>
      <c r="F92" s="11" t="s">
        <v>81</v>
      </c>
      <c r="G92" s="10" t="s">
        <v>335</v>
      </c>
      <c r="H92" s="10">
        <v>1500</v>
      </c>
    </row>
    <row r="93" s="2" customFormat="1" ht="27" spans="1:8">
      <c r="A93" s="9">
        <v>90</v>
      </c>
      <c r="B93" s="9" t="s">
        <v>9</v>
      </c>
      <c r="C93" s="9" t="s">
        <v>336</v>
      </c>
      <c r="D93" s="9" t="s">
        <v>337</v>
      </c>
      <c r="E93" s="10" t="s">
        <v>71</v>
      </c>
      <c r="F93" s="9" t="s">
        <v>338</v>
      </c>
      <c r="G93" s="10" t="s">
        <v>339</v>
      </c>
      <c r="H93" s="10">
        <v>1500</v>
      </c>
    </row>
    <row r="94" s="2" customFormat="1" ht="27" spans="1:8">
      <c r="A94" s="9">
        <v>91</v>
      </c>
      <c r="B94" s="9" t="s">
        <v>9</v>
      </c>
      <c r="C94" s="9" t="s">
        <v>336</v>
      </c>
      <c r="D94" s="9" t="s">
        <v>340</v>
      </c>
      <c r="E94" s="10" t="s">
        <v>236</v>
      </c>
      <c r="F94" s="9" t="s">
        <v>341</v>
      </c>
      <c r="G94" s="10" t="s">
        <v>342</v>
      </c>
      <c r="H94" s="10">
        <v>1500</v>
      </c>
    </row>
    <row r="95" s="2" customFormat="1" ht="27" spans="1:8">
      <c r="A95" s="9">
        <v>92</v>
      </c>
      <c r="B95" s="9" t="s">
        <v>9</v>
      </c>
      <c r="C95" s="9" t="s">
        <v>336</v>
      </c>
      <c r="D95" s="9" t="s">
        <v>343</v>
      </c>
      <c r="E95" s="10" t="s">
        <v>236</v>
      </c>
      <c r="F95" s="9" t="s">
        <v>95</v>
      </c>
      <c r="G95" s="10" t="s">
        <v>344</v>
      </c>
      <c r="H95" s="10">
        <v>1500</v>
      </c>
    </row>
    <row r="96" s="2" customFormat="1" ht="27" spans="1:8">
      <c r="A96" s="9">
        <v>93</v>
      </c>
      <c r="B96" s="9" t="s">
        <v>9</v>
      </c>
      <c r="C96" s="11" t="s">
        <v>336</v>
      </c>
      <c r="D96" s="11" t="s">
        <v>345</v>
      </c>
      <c r="E96" s="10" t="s">
        <v>287</v>
      </c>
      <c r="F96" s="11" t="s">
        <v>346</v>
      </c>
      <c r="G96" s="10" t="s">
        <v>347</v>
      </c>
      <c r="H96" s="10">
        <v>1500</v>
      </c>
    </row>
    <row r="97" s="2" customFormat="1" ht="27" spans="1:8">
      <c r="A97" s="9">
        <v>94</v>
      </c>
      <c r="B97" s="9" t="s">
        <v>9</v>
      </c>
      <c r="C97" s="9" t="s">
        <v>336</v>
      </c>
      <c r="D97" s="9" t="s">
        <v>348</v>
      </c>
      <c r="E97" s="10" t="s">
        <v>154</v>
      </c>
      <c r="F97" s="9" t="s">
        <v>349</v>
      </c>
      <c r="G97" s="10" t="s">
        <v>350</v>
      </c>
      <c r="H97" s="10">
        <v>1500</v>
      </c>
    </row>
    <row r="98" s="2" customFormat="1" ht="27" spans="1:8">
      <c r="A98" s="9">
        <v>95</v>
      </c>
      <c r="B98" s="9" t="s">
        <v>9</v>
      </c>
      <c r="C98" s="11" t="s">
        <v>336</v>
      </c>
      <c r="D98" s="11" t="s">
        <v>351</v>
      </c>
      <c r="E98" s="10" t="s">
        <v>352</v>
      </c>
      <c r="F98" s="11" t="s">
        <v>231</v>
      </c>
      <c r="G98" s="10" t="s">
        <v>353</v>
      </c>
      <c r="H98" s="10">
        <v>1500</v>
      </c>
    </row>
    <row r="99" s="2" customFormat="1" ht="27" spans="1:8">
      <c r="A99" s="9">
        <v>96</v>
      </c>
      <c r="B99" s="9" t="s">
        <v>9</v>
      </c>
      <c r="C99" s="9" t="s">
        <v>354</v>
      </c>
      <c r="D99" s="9" t="s">
        <v>355</v>
      </c>
      <c r="E99" s="10" t="s">
        <v>138</v>
      </c>
      <c r="F99" s="9" t="s">
        <v>356</v>
      </c>
      <c r="G99" s="10" t="s">
        <v>357</v>
      </c>
      <c r="H99" s="10">
        <v>1500</v>
      </c>
    </row>
    <row r="100" s="2" customFormat="1" ht="27" spans="1:8">
      <c r="A100" s="9">
        <v>97</v>
      </c>
      <c r="B100" s="9" t="s">
        <v>9</v>
      </c>
      <c r="C100" s="9" t="s">
        <v>354</v>
      </c>
      <c r="D100" s="9" t="s">
        <v>358</v>
      </c>
      <c r="E100" s="10" t="s">
        <v>131</v>
      </c>
      <c r="F100" s="9" t="s">
        <v>359</v>
      </c>
      <c r="G100" s="10" t="s">
        <v>360</v>
      </c>
      <c r="H100" s="10">
        <v>1500</v>
      </c>
    </row>
    <row r="101" s="2" customFormat="1" ht="27" spans="1:8">
      <c r="A101" s="9">
        <v>98</v>
      </c>
      <c r="B101" s="9" t="s">
        <v>9</v>
      </c>
      <c r="C101" s="9" t="s">
        <v>354</v>
      </c>
      <c r="D101" s="9" t="s">
        <v>361</v>
      </c>
      <c r="E101" s="10" t="s">
        <v>271</v>
      </c>
      <c r="F101" s="9" t="s">
        <v>362</v>
      </c>
      <c r="G101" s="10" t="s">
        <v>363</v>
      </c>
      <c r="H101" s="10">
        <v>1500</v>
      </c>
    </row>
    <row r="102" s="2" customFormat="1" ht="27" spans="1:8">
      <c r="A102" s="9">
        <v>99</v>
      </c>
      <c r="B102" s="9" t="s">
        <v>9</v>
      </c>
      <c r="C102" s="13" t="s">
        <v>354</v>
      </c>
      <c r="D102" s="11" t="s">
        <v>364</v>
      </c>
      <c r="E102" s="10" t="s">
        <v>365</v>
      </c>
      <c r="F102" s="11" t="s">
        <v>338</v>
      </c>
      <c r="G102" s="10" t="s">
        <v>366</v>
      </c>
      <c r="H102" s="10">
        <v>1500</v>
      </c>
    </row>
    <row r="103" s="2" customFormat="1" ht="27" spans="1:8">
      <c r="A103" s="9">
        <v>100</v>
      </c>
      <c r="B103" s="9" t="s">
        <v>9</v>
      </c>
      <c r="C103" s="9" t="s">
        <v>354</v>
      </c>
      <c r="D103" s="12" t="s">
        <v>367</v>
      </c>
      <c r="E103" s="10" t="s">
        <v>290</v>
      </c>
      <c r="F103" s="9" t="s">
        <v>284</v>
      </c>
      <c r="G103" s="10" t="s">
        <v>368</v>
      </c>
      <c r="H103" s="10">
        <v>1500</v>
      </c>
    </row>
    <row r="104" s="2" customFormat="1" ht="27" spans="1:8">
      <c r="A104" s="9">
        <v>101</v>
      </c>
      <c r="B104" s="9" t="s">
        <v>9</v>
      </c>
      <c r="C104" s="9" t="s">
        <v>354</v>
      </c>
      <c r="D104" s="9" t="s">
        <v>369</v>
      </c>
      <c r="E104" s="10" t="s">
        <v>370</v>
      </c>
      <c r="F104" s="9" t="s">
        <v>371</v>
      </c>
      <c r="G104" s="10" t="s">
        <v>372</v>
      </c>
      <c r="H104" s="10">
        <v>1500</v>
      </c>
    </row>
    <row r="105" s="2" customFormat="1" ht="27" spans="1:8">
      <c r="A105" s="9">
        <v>102</v>
      </c>
      <c r="B105" s="9" t="s">
        <v>9</v>
      </c>
      <c r="C105" s="9" t="s">
        <v>354</v>
      </c>
      <c r="D105" s="12" t="s">
        <v>373</v>
      </c>
      <c r="E105" s="10" t="s">
        <v>154</v>
      </c>
      <c r="F105" s="9" t="s">
        <v>374</v>
      </c>
      <c r="G105" s="10" t="s">
        <v>375</v>
      </c>
      <c r="H105" s="10">
        <v>1500</v>
      </c>
    </row>
    <row r="106" s="2" customFormat="1" ht="27" spans="1:8">
      <c r="A106" s="9">
        <v>103</v>
      </c>
      <c r="B106" s="9" t="s">
        <v>9</v>
      </c>
      <c r="C106" s="9" t="s">
        <v>376</v>
      </c>
      <c r="D106" s="9" t="s">
        <v>377</v>
      </c>
      <c r="E106" s="10" t="s">
        <v>248</v>
      </c>
      <c r="F106" s="9" t="s">
        <v>378</v>
      </c>
      <c r="G106" s="10" t="s">
        <v>379</v>
      </c>
      <c r="H106" s="10">
        <v>1500</v>
      </c>
    </row>
    <row r="107" s="2" customFormat="1" ht="27" spans="1:8">
      <c r="A107" s="9">
        <v>104</v>
      </c>
      <c r="B107" s="9" t="s">
        <v>9</v>
      </c>
      <c r="C107" s="9" t="s">
        <v>376</v>
      </c>
      <c r="D107" s="9" t="s">
        <v>380</v>
      </c>
      <c r="E107" s="10" t="s">
        <v>381</v>
      </c>
      <c r="F107" s="9" t="s">
        <v>382</v>
      </c>
      <c r="G107" s="10" t="s">
        <v>383</v>
      </c>
      <c r="H107" s="10">
        <v>1500</v>
      </c>
    </row>
    <row r="108" s="2" customFormat="1" ht="27" spans="1:8">
      <c r="A108" s="9">
        <v>105</v>
      </c>
      <c r="B108" s="9" t="s">
        <v>9</v>
      </c>
      <c r="C108" s="13" t="s">
        <v>376</v>
      </c>
      <c r="D108" s="11" t="s">
        <v>384</v>
      </c>
      <c r="E108" s="10" t="s">
        <v>385</v>
      </c>
      <c r="F108" s="11" t="s">
        <v>349</v>
      </c>
      <c r="G108" s="10" t="s">
        <v>386</v>
      </c>
      <c r="H108" s="10">
        <v>1500</v>
      </c>
    </row>
    <row r="109" s="2" customFormat="1" ht="27" spans="1:8">
      <c r="A109" s="9">
        <v>106</v>
      </c>
      <c r="B109" s="9" t="s">
        <v>9</v>
      </c>
      <c r="C109" s="9" t="s">
        <v>376</v>
      </c>
      <c r="D109" s="11" t="s">
        <v>387</v>
      </c>
      <c r="E109" s="10" t="s">
        <v>124</v>
      </c>
      <c r="F109" s="11" t="s">
        <v>81</v>
      </c>
      <c r="G109" s="10" t="s">
        <v>388</v>
      </c>
      <c r="H109" s="10">
        <v>1500</v>
      </c>
    </row>
    <row r="110" s="2" customFormat="1" ht="27" spans="1:8">
      <c r="A110" s="9">
        <v>107</v>
      </c>
      <c r="B110" s="9" t="s">
        <v>9</v>
      </c>
      <c r="C110" s="11" t="s">
        <v>376</v>
      </c>
      <c r="D110" s="11" t="s">
        <v>389</v>
      </c>
      <c r="E110" s="10" t="s">
        <v>390</v>
      </c>
      <c r="F110" s="9" t="s">
        <v>276</v>
      </c>
      <c r="G110" s="10" t="s">
        <v>391</v>
      </c>
      <c r="H110" s="10">
        <v>1500</v>
      </c>
    </row>
    <row r="111" s="2" customFormat="1" ht="27" spans="1:8">
      <c r="A111" s="9">
        <v>108</v>
      </c>
      <c r="B111" s="9" t="s">
        <v>9</v>
      </c>
      <c r="C111" s="11" t="s">
        <v>392</v>
      </c>
      <c r="D111" s="11" t="s">
        <v>393</v>
      </c>
      <c r="E111" s="10" t="s">
        <v>394</v>
      </c>
      <c r="F111" s="9" t="s">
        <v>395</v>
      </c>
      <c r="G111" s="10" t="s">
        <v>396</v>
      </c>
      <c r="H111" s="10">
        <v>1500</v>
      </c>
    </row>
    <row r="112" s="2" customFormat="1" ht="27" spans="1:8">
      <c r="A112" s="9">
        <v>109</v>
      </c>
      <c r="B112" s="9" t="s">
        <v>9</v>
      </c>
      <c r="C112" s="9" t="s">
        <v>397</v>
      </c>
      <c r="D112" s="9" t="s">
        <v>398</v>
      </c>
      <c r="E112" s="10" t="s">
        <v>204</v>
      </c>
      <c r="F112" s="9" t="s">
        <v>42</v>
      </c>
      <c r="G112" s="10" t="s">
        <v>399</v>
      </c>
      <c r="H112" s="10">
        <v>1500</v>
      </c>
    </row>
    <row r="113" s="2" customFormat="1" ht="27" spans="1:8">
      <c r="A113" s="9">
        <v>110</v>
      </c>
      <c r="B113" s="9" t="s">
        <v>9</v>
      </c>
      <c r="C113" s="9" t="s">
        <v>397</v>
      </c>
      <c r="D113" s="9" t="s">
        <v>400</v>
      </c>
      <c r="E113" s="10" t="s">
        <v>124</v>
      </c>
      <c r="F113" s="9" t="s">
        <v>401</v>
      </c>
      <c r="G113" s="10" t="s">
        <v>402</v>
      </c>
      <c r="H113" s="10">
        <v>1500</v>
      </c>
    </row>
    <row r="114" s="2" customFormat="1" ht="27" spans="1:8">
      <c r="A114" s="9">
        <v>111</v>
      </c>
      <c r="B114" s="9" t="s">
        <v>9</v>
      </c>
      <c r="C114" s="9" t="s">
        <v>397</v>
      </c>
      <c r="D114" s="9" t="s">
        <v>403</v>
      </c>
      <c r="E114" s="10" t="s">
        <v>334</v>
      </c>
      <c r="F114" s="9" t="s">
        <v>183</v>
      </c>
      <c r="G114" s="10" t="s">
        <v>404</v>
      </c>
      <c r="H114" s="10">
        <v>1500</v>
      </c>
    </row>
    <row r="115" s="2" customFormat="1" ht="27" spans="1:8">
      <c r="A115" s="9">
        <v>112</v>
      </c>
      <c r="B115" s="9" t="s">
        <v>9</v>
      </c>
      <c r="C115" s="9" t="s">
        <v>397</v>
      </c>
      <c r="D115" s="9" t="s">
        <v>405</v>
      </c>
      <c r="E115" s="10" t="s">
        <v>406</v>
      </c>
      <c r="F115" s="9" t="s">
        <v>407</v>
      </c>
      <c r="G115" s="10" t="s">
        <v>408</v>
      </c>
      <c r="H115" s="10">
        <v>1500</v>
      </c>
    </row>
    <row r="116" s="2" customFormat="1" ht="27" spans="1:8">
      <c r="A116" s="9">
        <v>113</v>
      </c>
      <c r="B116" s="9" t="s">
        <v>9</v>
      </c>
      <c r="C116" s="11" t="s">
        <v>409</v>
      </c>
      <c r="D116" s="11" t="s">
        <v>410</v>
      </c>
      <c r="E116" s="10" t="s">
        <v>211</v>
      </c>
      <c r="F116" s="11" t="s">
        <v>81</v>
      </c>
      <c r="G116" s="10" t="s">
        <v>411</v>
      </c>
      <c r="H116" s="10">
        <v>1500</v>
      </c>
    </row>
    <row r="117" s="2" customFormat="1" ht="27" spans="1:8">
      <c r="A117" s="9">
        <v>114</v>
      </c>
      <c r="B117" s="9" t="s">
        <v>9</v>
      </c>
      <c r="C117" s="9" t="s">
        <v>412</v>
      </c>
      <c r="D117" s="9" t="s">
        <v>413</v>
      </c>
      <c r="E117" s="10" t="s">
        <v>414</v>
      </c>
      <c r="F117" s="9" t="s">
        <v>95</v>
      </c>
      <c r="G117" s="10" t="s">
        <v>415</v>
      </c>
      <c r="H117" s="10">
        <v>1500</v>
      </c>
    </row>
    <row r="118" s="2" customFormat="1" ht="27" spans="1:8">
      <c r="A118" s="9">
        <v>115</v>
      </c>
      <c r="B118" s="9" t="s">
        <v>9</v>
      </c>
      <c r="C118" s="9" t="s">
        <v>412</v>
      </c>
      <c r="D118" s="9" t="s">
        <v>416</v>
      </c>
      <c r="E118" s="10" t="s">
        <v>204</v>
      </c>
      <c r="F118" s="9" t="s">
        <v>417</v>
      </c>
      <c r="G118" s="10" t="s">
        <v>418</v>
      </c>
      <c r="H118" s="10">
        <v>1500</v>
      </c>
    </row>
    <row r="119" s="2" customFormat="1" ht="27" spans="1:8">
      <c r="A119" s="9">
        <v>116</v>
      </c>
      <c r="B119" s="9" t="s">
        <v>9</v>
      </c>
      <c r="C119" s="9" t="s">
        <v>412</v>
      </c>
      <c r="D119" s="9" t="s">
        <v>419</v>
      </c>
      <c r="E119" s="10" t="s">
        <v>175</v>
      </c>
      <c r="F119" s="9" t="s">
        <v>420</v>
      </c>
      <c r="G119" s="10" t="s">
        <v>421</v>
      </c>
      <c r="H119" s="10">
        <v>1500</v>
      </c>
    </row>
    <row r="120" s="2" customFormat="1" ht="27" spans="1:8">
      <c r="A120" s="9">
        <v>117</v>
      </c>
      <c r="B120" s="9" t="s">
        <v>9</v>
      </c>
      <c r="C120" s="9" t="s">
        <v>412</v>
      </c>
      <c r="D120" s="9" t="s">
        <v>422</v>
      </c>
      <c r="E120" s="10" t="s">
        <v>423</v>
      </c>
      <c r="F120" s="9" t="s">
        <v>424</v>
      </c>
      <c r="G120" s="10" t="s">
        <v>425</v>
      </c>
      <c r="H120" s="10">
        <v>1500</v>
      </c>
    </row>
    <row r="121" s="2" customFormat="1" ht="27" spans="1:8">
      <c r="A121" s="9">
        <v>118</v>
      </c>
      <c r="B121" s="9" t="s">
        <v>9</v>
      </c>
      <c r="C121" s="9" t="s">
        <v>412</v>
      </c>
      <c r="D121" s="9" t="s">
        <v>426</v>
      </c>
      <c r="E121" s="10" t="s">
        <v>146</v>
      </c>
      <c r="F121" s="9" t="s">
        <v>427</v>
      </c>
      <c r="G121" s="10" t="s">
        <v>428</v>
      </c>
      <c r="H121" s="10">
        <v>1500</v>
      </c>
    </row>
    <row r="122" s="2" customFormat="1" ht="27" spans="1:8">
      <c r="A122" s="9">
        <v>119</v>
      </c>
      <c r="B122" s="9" t="s">
        <v>9</v>
      </c>
      <c r="C122" s="9" t="s">
        <v>429</v>
      </c>
      <c r="D122" s="15" t="s">
        <v>430</v>
      </c>
      <c r="E122" s="10" t="s">
        <v>431</v>
      </c>
      <c r="F122" s="12" t="s">
        <v>81</v>
      </c>
      <c r="G122" s="10" t="s">
        <v>432</v>
      </c>
      <c r="H122" s="10">
        <v>1500</v>
      </c>
    </row>
    <row r="123" s="2" customFormat="1" ht="27" spans="1:8">
      <c r="A123" s="9">
        <v>120</v>
      </c>
      <c r="B123" s="9" t="s">
        <v>9</v>
      </c>
      <c r="C123" s="9" t="s">
        <v>433</v>
      </c>
      <c r="D123" s="9" t="s">
        <v>434</v>
      </c>
      <c r="E123" s="10" t="s">
        <v>199</v>
      </c>
      <c r="F123" s="9" t="s">
        <v>435</v>
      </c>
      <c r="G123" s="10" t="s">
        <v>436</v>
      </c>
      <c r="H123" s="10">
        <v>1500</v>
      </c>
    </row>
    <row r="124" s="2" customFormat="1" ht="27" spans="1:8">
      <c r="A124" s="9">
        <v>121</v>
      </c>
      <c r="B124" s="9" t="s">
        <v>9</v>
      </c>
      <c r="C124" s="9" t="s">
        <v>433</v>
      </c>
      <c r="D124" s="9" t="s">
        <v>437</v>
      </c>
      <c r="E124" s="10" t="s">
        <v>175</v>
      </c>
      <c r="F124" s="9" t="s">
        <v>56</v>
      </c>
      <c r="G124" s="10" t="s">
        <v>438</v>
      </c>
      <c r="H124" s="10">
        <v>1500</v>
      </c>
    </row>
    <row r="125" s="2" customFormat="1" ht="27" spans="1:8">
      <c r="A125" s="9">
        <v>122</v>
      </c>
      <c r="B125" s="9" t="s">
        <v>9</v>
      </c>
      <c r="C125" s="9" t="s">
        <v>433</v>
      </c>
      <c r="D125" s="12" t="s">
        <v>439</v>
      </c>
      <c r="E125" s="10" t="s">
        <v>287</v>
      </c>
      <c r="F125" s="9" t="s">
        <v>56</v>
      </c>
      <c r="G125" s="10" t="s">
        <v>440</v>
      </c>
      <c r="H125" s="10">
        <v>1500</v>
      </c>
    </row>
    <row r="126" s="2" customFormat="1" ht="27" spans="1:8">
      <c r="A126" s="9">
        <v>123</v>
      </c>
      <c r="B126" s="9" t="s">
        <v>441</v>
      </c>
      <c r="C126" s="9" t="s">
        <v>442</v>
      </c>
      <c r="D126" s="9" t="s">
        <v>443</v>
      </c>
      <c r="E126" s="10" t="s">
        <v>444</v>
      </c>
      <c r="F126" s="9" t="s">
        <v>76</v>
      </c>
      <c r="G126" s="10" t="s">
        <v>445</v>
      </c>
      <c r="H126" s="10">
        <v>1500</v>
      </c>
    </row>
    <row r="127" s="2" customFormat="1" ht="27" spans="1:8">
      <c r="A127" s="9">
        <v>124</v>
      </c>
      <c r="B127" s="9" t="s">
        <v>441</v>
      </c>
      <c r="C127" s="9" t="s">
        <v>446</v>
      </c>
      <c r="D127" s="9" t="s">
        <v>447</v>
      </c>
      <c r="E127" s="10" t="s">
        <v>448</v>
      </c>
      <c r="F127" s="9" t="s">
        <v>301</v>
      </c>
      <c r="G127" s="10" t="s">
        <v>449</v>
      </c>
      <c r="H127" s="10">
        <v>1500</v>
      </c>
    </row>
    <row r="128" s="2" customFormat="1" ht="27" spans="1:8">
      <c r="A128" s="9">
        <v>125</v>
      </c>
      <c r="B128" s="9" t="s">
        <v>441</v>
      </c>
      <c r="C128" s="9" t="s">
        <v>450</v>
      </c>
      <c r="D128" s="9" t="s">
        <v>451</v>
      </c>
      <c r="E128" s="10" t="s">
        <v>452</v>
      </c>
      <c r="F128" s="9" t="s">
        <v>115</v>
      </c>
      <c r="G128" s="10" t="s">
        <v>453</v>
      </c>
      <c r="H128" s="10">
        <v>1500</v>
      </c>
    </row>
    <row r="129" s="2" customFormat="1" ht="27" spans="1:8">
      <c r="A129" s="9">
        <v>126</v>
      </c>
      <c r="B129" s="9" t="s">
        <v>441</v>
      </c>
      <c r="C129" s="9" t="s">
        <v>454</v>
      </c>
      <c r="D129" s="9" t="s">
        <v>455</v>
      </c>
      <c r="E129" s="10" t="s">
        <v>456</v>
      </c>
      <c r="F129" s="9" t="s">
        <v>457</v>
      </c>
      <c r="G129" s="10" t="s">
        <v>458</v>
      </c>
      <c r="H129" s="10">
        <v>1500</v>
      </c>
    </row>
    <row r="130" s="2" customFormat="1" ht="27" spans="1:8">
      <c r="A130" s="9">
        <v>127</v>
      </c>
      <c r="B130" s="9" t="s">
        <v>441</v>
      </c>
      <c r="C130" s="9" t="s">
        <v>454</v>
      </c>
      <c r="D130" s="9" t="s">
        <v>459</v>
      </c>
      <c r="E130" s="10" t="s">
        <v>460</v>
      </c>
      <c r="F130" s="9" t="s">
        <v>56</v>
      </c>
      <c r="G130" s="10" t="s">
        <v>461</v>
      </c>
      <c r="H130" s="10">
        <v>1500</v>
      </c>
    </row>
    <row r="131" s="2" customFormat="1" ht="27" spans="1:8">
      <c r="A131" s="9">
        <v>128</v>
      </c>
      <c r="B131" s="9" t="s">
        <v>441</v>
      </c>
      <c r="C131" s="9" t="s">
        <v>454</v>
      </c>
      <c r="D131" s="9" t="s">
        <v>462</v>
      </c>
      <c r="E131" s="10" t="s">
        <v>463</v>
      </c>
      <c r="F131" s="9" t="s">
        <v>464</v>
      </c>
      <c r="G131" s="10" t="s">
        <v>465</v>
      </c>
      <c r="H131" s="10">
        <v>1500</v>
      </c>
    </row>
    <row r="132" s="2" customFormat="1" ht="27" spans="1:8">
      <c r="A132" s="9">
        <v>129</v>
      </c>
      <c r="B132" s="9" t="s">
        <v>441</v>
      </c>
      <c r="C132" s="9" t="s">
        <v>466</v>
      </c>
      <c r="D132" s="9" t="s">
        <v>467</v>
      </c>
      <c r="E132" s="10" t="s">
        <v>468</v>
      </c>
      <c r="F132" s="9" t="s">
        <v>183</v>
      </c>
      <c r="G132" s="10" t="s">
        <v>469</v>
      </c>
      <c r="H132" s="10">
        <v>1500</v>
      </c>
    </row>
    <row r="133" s="2" customFormat="1" ht="27" spans="1:8">
      <c r="A133" s="9">
        <v>130</v>
      </c>
      <c r="B133" s="9" t="s">
        <v>441</v>
      </c>
      <c r="C133" s="9" t="s">
        <v>470</v>
      </c>
      <c r="D133" s="9" t="s">
        <v>471</v>
      </c>
      <c r="E133" s="10" t="s">
        <v>472</v>
      </c>
      <c r="F133" s="9" t="s">
        <v>382</v>
      </c>
      <c r="G133" s="10" t="s">
        <v>473</v>
      </c>
      <c r="H133" s="10">
        <v>1500</v>
      </c>
    </row>
    <row r="134" s="2" customFormat="1" ht="27" spans="1:8">
      <c r="A134" s="9">
        <v>131</v>
      </c>
      <c r="B134" s="9" t="s">
        <v>441</v>
      </c>
      <c r="C134" s="9" t="s">
        <v>470</v>
      </c>
      <c r="D134" s="9" t="s">
        <v>474</v>
      </c>
      <c r="E134" s="10" t="s">
        <v>475</v>
      </c>
      <c r="F134" s="9" t="s">
        <v>476</v>
      </c>
      <c r="G134" s="10" t="s">
        <v>169</v>
      </c>
      <c r="H134" s="10">
        <v>1500</v>
      </c>
    </row>
    <row r="135" s="2" customFormat="1" ht="27" spans="1:8">
      <c r="A135" s="9">
        <v>132</v>
      </c>
      <c r="B135" s="9" t="s">
        <v>441</v>
      </c>
      <c r="C135" s="9" t="s">
        <v>477</v>
      </c>
      <c r="D135" s="9" t="s">
        <v>478</v>
      </c>
      <c r="E135" s="10" t="s">
        <v>479</v>
      </c>
      <c r="F135" s="9" t="s">
        <v>382</v>
      </c>
      <c r="G135" s="10" t="s">
        <v>480</v>
      </c>
      <c r="H135" s="10">
        <v>1500</v>
      </c>
    </row>
    <row r="136" s="2" customFormat="1" ht="27" spans="1:8">
      <c r="A136" s="9">
        <v>133</v>
      </c>
      <c r="B136" s="9" t="s">
        <v>441</v>
      </c>
      <c r="C136" s="9" t="s">
        <v>481</v>
      </c>
      <c r="D136" s="9" t="s">
        <v>482</v>
      </c>
      <c r="E136" s="10" t="s">
        <v>483</v>
      </c>
      <c r="F136" s="9" t="s">
        <v>227</v>
      </c>
      <c r="G136" s="10" t="s">
        <v>484</v>
      </c>
      <c r="H136" s="10">
        <v>1500</v>
      </c>
    </row>
    <row r="137" s="2" customFormat="1" ht="27" spans="1:8">
      <c r="A137" s="9">
        <v>134</v>
      </c>
      <c r="B137" s="9" t="s">
        <v>441</v>
      </c>
      <c r="C137" s="9" t="s">
        <v>485</v>
      </c>
      <c r="D137" s="9" t="s">
        <v>486</v>
      </c>
      <c r="E137" s="10" t="s">
        <v>487</v>
      </c>
      <c r="F137" s="9" t="s">
        <v>488</v>
      </c>
      <c r="G137" s="10" t="s">
        <v>489</v>
      </c>
      <c r="H137" s="10">
        <v>1500</v>
      </c>
    </row>
    <row r="138" s="2" customFormat="1" ht="27" spans="1:8">
      <c r="A138" s="9">
        <v>135</v>
      </c>
      <c r="B138" s="9" t="s">
        <v>441</v>
      </c>
      <c r="C138" s="9" t="s">
        <v>490</v>
      </c>
      <c r="D138" s="9" t="s">
        <v>491</v>
      </c>
      <c r="E138" s="10" t="s">
        <v>492</v>
      </c>
      <c r="F138" s="9" t="s">
        <v>493</v>
      </c>
      <c r="G138" s="10" t="s">
        <v>494</v>
      </c>
      <c r="H138" s="10">
        <v>1500</v>
      </c>
    </row>
    <row r="139" s="2" customFormat="1" ht="27" spans="1:8">
      <c r="A139" s="9">
        <v>136</v>
      </c>
      <c r="B139" s="9" t="s">
        <v>441</v>
      </c>
      <c r="C139" s="9" t="s">
        <v>490</v>
      </c>
      <c r="D139" s="9" t="s">
        <v>495</v>
      </c>
      <c r="E139" s="10" t="s">
        <v>496</v>
      </c>
      <c r="F139" s="9" t="s">
        <v>497</v>
      </c>
      <c r="G139" s="10" t="s">
        <v>498</v>
      </c>
      <c r="H139" s="10">
        <v>1500</v>
      </c>
    </row>
    <row r="140" s="2" customFormat="1" ht="27" spans="1:8">
      <c r="A140" s="9">
        <v>137</v>
      </c>
      <c r="B140" s="9" t="s">
        <v>441</v>
      </c>
      <c r="C140" s="9" t="s">
        <v>499</v>
      </c>
      <c r="D140" s="9" t="s">
        <v>500</v>
      </c>
      <c r="E140" s="10" t="s">
        <v>501</v>
      </c>
      <c r="F140" s="9" t="s">
        <v>212</v>
      </c>
      <c r="G140" s="10" t="s">
        <v>502</v>
      </c>
      <c r="H140" s="10">
        <v>1500</v>
      </c>
    </row>
    <row r="141" s="2" customFormat="1" ht="27" spans="1:8">
      <c r="A141" s="9">
        <v>138</v>
      </c>
      <c r="B141" s="9" t="s">
        <v>441</v>
      </c>
      <c r="C141" s="9" t="s">
        <v>503</v>
      </c>
      <c r="D141" s="9" t="s">
        <v>504</v>
      </c>
      <c r="E141" s="10" t="s">
        <v>505</v>
      </c>
      <c r="F141" s="9" t="s">
        <v>284</v>
      </c>
      <c r="G141" s="10" t="s">
        <v>506</v>
      </c>
      <c r="H141" s="10">
        <v>1500</v>
      </c>
    </row>
    <row r="142" s="2" customFormat="1" ht="27" spans="1:8">
      <c r="A142" s="9">
        <v>139</v>
      </c>
      <c r="B142" s="9" t="s">
        <v>441</v>
      </c>
      <c r="C142" s="9" t="s">
        <v>507</v>
      </c>
      <c r="D142" s="9" t="s">
        <v>508</v>
      </c>
      <c r="E142" s="10" t="s">
        <v>509</v>
      </c>
      <c r="F142" s="9" t="s">
        <v>245</v>
      </c>
      <c r="G142" s="10" t="s">
        <v>510</v>
      </c>
      <c r="H142" s="10">
        <v>1500</v>
      </c>
    </row>
    <row r="143" s="2" customFormat="1" ht="27" spans="1:8">
      <c r="A143" s="9">
        <v>140</v>
      </c>
      <c r="B143" s="9" t="s">
        <v>441</v>
      </c>
      <c r="C143" s="9" t="s">
        <v>511</v>
      </c>
      <c r="D143" s="9" t="s">
        <v>512</v>
      </c>
      <c r="E143" s="10" t="s">
        <v>448</v>
      </c>
      <c r="F143" s="9" t="s">
        <v>81</v>
      </c>
      <c r="G143" s="10" t="s">
        <v>399</v>
      </c>
      <c r="H143" s="10">
        <v>1500</v>
      </c>
    </row>
    <row r="144" s="2" customFormat="1" ht="27" spans="1:8">
      <c r="A144" s="9">
        <v>141</v>
      </c>
      <c r="B144" s="9" t="s">
        <v>441</v>
      </c>
      <c r="C144" s="9" t="s">
        <v>511</v>
      </c>
      <c r="D144" s="9" t="s">
        <v>513</v>
      </c>
      <c r="E144" s="10" t="s">
        <v>514</v>
      </c>
      <c r="F144" s="9" t="s">
        <v>374</v>
      </c>
      <c r="G144" s="10" t="s">
        <v>515</v>
      </c>
      <c r="H144" s="10">
        <v>1500</v>
      </c>
    </row>
    <row r="145" s="2" customFormat="1" ht="27" spans="1:8">
      <c r="A145" s="9">
        <v>142</v>
      </c>
      <c r="B145" s="9" t="s">
        <v>441</v>
      </c>
      <c r="C145" s="9" t="s">
        <v>516</v>
      </c>
      <c r="D145" s="9" t="s">
        <v>517</v>
      </c>
      <c r="E145" s="10" t="s">
        <v>479</v>
      </c>
      <c r="F145" s="9" t="s">
        <v>338</v>
      </c>
      <c r="G145" s="10" t="s">
        <v>518</v>
      </c>
      <c r="H145" s="10">
        <v>1500</v>
      </c>
    </row>
    <row r="146" s="2" customFormat="1" ht="27" spans="1:8">
      <c r="A146" s="9">
        <v>143</v>
      </c>
      <c r="B146" s="9" t="s">
        <v>441</v>
      </c>
      <c r="C146" s="9" t="s">
        <v>516</v>
      </c>
      <c r="D146" s="9" t="s">
        <v>519</v>
      </c>
      <c r="E146" s="10" t="s">
        <v>520</v>
      </c>
      <c r="F146" s="9" t="s">
        <v>521</v>
      </c>
      <c r="G146" s="10" t="s">
        <v>522</v>
      </c>
      <c r="H146" s="10">
        <v>1500</v>
      </c>
    </row>
    <row r="147" s="2" customFormat="1" ht="27" spans="1:8">
      <c r="A147" s="9">
        <v>144</v>
      </c>
      <c r="B147" s="9" t="s">
        <v>441</v>
      </c>
      <c r="C147" s="9" t="s">
        <v>523</v>
      </c>
      <c r="D147" s="9" t="s">
        <v>524</v>
      </c>
      <c r="E147" s="10" t="s">
        <v>456</v>
      </c>
      <c r="F147" s="9" t="s">
        <v>457</v>
      </c>
      <c r="G147" s="10" t="s">
        <v>525</v>
      </c>
      <c r="H147" s="10">
        <v>1500</v>
      </c>
    </row>
    <row r="148" s="2" customFormat="1" ht="27" spans="1:8">
      <c r="A148" s="9">
        <v>145</v>
      </c>
      <c r="B148" s="9" t="s">
        <v>441</v>
      </c>
      <c r="C148" s="9" t="s">
        <v>523</v>
      </c>
      <c r="D148" s="9" t="s">
        <v>526</v>
      </c>
      <c r="E148" s="10" t="s">
        <v>527</v>
      </c>
      <c r="F148" s="9" t="s">
        <v>528</v>
      </c>
      <c r="G148" s="10" t="s">
        <v>529</v>
      </c>
      <c r="H148" s="10">
        <v>1500</v>
      </c>
    </row>
    <row r="149" s="2" customFormat="1" ht="27" spans="1:8">
      <c r="A149" s="9">
        <v>146</v>
      </c>
      <c r="B149" s="9" t="s">
        <v>441</v>
      </c>
      <c r="C149" s="9" t="s">
        <v>530</v>
      </c>
      <c r="D149" s="9" t="s">
        <v>531</v>
      </c>
      <c r="E149" s="10" t="s">
        <v>532</v>
      </c>
      <c r="F149" s="9" t="s">
        <v>424</v>
      </c>
      <c r="G149" s="10" t="s">
        <v>533</v>
      </c>
      <c r="H149" s="10">
        <v>1500</v>
      </c>
    </row>
    <row r="150" s="2" customFormat="1" ht="27" spans="1:8">
      <c r="A150" s="9">
        <v>147</v>
      </c>
      <c r="B150" s="9" t="s">
        <v>441</v>
      </c>
      <c r="C150" s="9" t="s">
        <v>534</v>
      </c>
      <c r="D150" s="9" t="s">
        <v>535</v>
      </c>
      <c r="E150" s="10" t="s">
        <v>536</v>
      </c>
      <c r="F150" s="9" t="s">
        <v>537</v>
      </c>
      <c r="G150" s="10" t="s">
        <v>538</v>
      </c>
      <c r="H150" s="10">
        <v>1500</v>
      </c>
    </row>
    <row r="151" s="2" customFormat="1" ht="27" spans="1:8">
      <c r="A151" s="9">
        <v>148</v>
      </c>
      <c r="B151" s="9" t="s">
        <v>441</v>
      </c>
      <c r="C151" s="9" t="s">
        <v>539</v>
      </c>
      <c r="D151" s="9" t="s">
        <v>540</v>
      </c>
      <c r="E151" s="10" t="s">
        <v>541</v>
      </c>
      <c r="F151" s="9" t="s">
        <v>349</v>
      </c>
      <c r="G151" s="10" t="s">
        <v>542</v>
      </c>
      <c r="H151" s="10">
        <v>1500</v>
      </c>
    </row>
    <row r="152" s="2" customFormat="1" ht="27" spans="1:8">
      <c r="A152" s="9">
        <v>149</v>
      </c>
      <c r="B152" s="9" t="s">
        <v>441</v>
      </c>
      <c r="C152" s="9" t="s">
        <v>543</v>
      </c>
      <c r="D152" s="9" t="s">
        <v>544</v>
      </c>
      <c r="E152" s="10" t="s">
        <v>545</v>
      </c>
      <c r="F152" s="9" t="s">
        <v>546</v>
      </c>
      <c r="G152" s="10" t="s">
        <v>547</v>
      </c>
      <c r="H152" s="10">
        <v>1500</v>
      </c>
    </row>
    <row r="153" s="2" customFormat="1" ht="27" spans="1:8">
      <c r="A153" s="9">
        <v>150</v>
      </c>
      <c r="B153" s="9" t="s">
        <v>441</v>
      </c>
      <c r="C153" s="9" t="s">
        <v>548</v>
      </c>
      <c r="D153" s="9" t="s">
        <v>549</v>
      </c>
      <c r="E153" s="10" t="s">
        <v>550</v>
      </c>
      <c r="F153" s="9" t="s">
        <v>551</v>
      </c>
      <c r="G153" s="10" t="s">
        <v>552</v>
      </c>
      <c r="H153" s="10">
        <v>1500</v>
      </c>
    </row>
    <row r="154" s="2" customFormat="1" ht="27" spans="1:8">
      <c r="A154" s="9">
        <v>151</v>
      </c>
      <c r="B154" s="9" t="s">
        <v>441</v>
      </c>
      <c r="C154" s="9" t="s">
        <v>548</v>
      </c>
      <c r="D154" s="9" t="s">
        <v>553</v>
      </c>
      <c r="E154" s="10" t="s">
        <v>554</v>
      </c>
      <c r="F154" s="9" t="s">
        <v>51</v>
      </c>
      <c r="G154" s="10" t="s">
        <v>555</v>
      </c>
      <c r="H154" s="10">
        <v>1500</v>
      </c>
    </row>
    <row r="155" s="2" customFormat="1" ht="27" spans="1:8">
      <c r="A155" s="9">
        <v>152</v>
      </c>
      <c r="B155" s="9" t="s">
        <v>441</v>
      </c>
      <c r="C155" s="9" t="s">
        <v>556</v>
      </c>
      <c r="D155" s="9" t="s">
        <v>557</v>
      </c>
      <c r="E155" s="10" t="s">
        <v>558</v>
      </c>
      <c r="F155" s="9" t="s">
        <v>559</v>
      </c>
      <c r="G155" s="10" t="s">
        <v>560</v>
      </c>
      <c r="H155" s="10">
        <v>1500</v>
      </c>
    </row>
    <row r="156" s="2" customFormat="1" ht="27" spans="1:8">
      <c r="A156" s="9">
        <v>153</v>
      </c>
      <c r="B156" s="9" t="s">
        <v>441</v>
      </c>
      <c r="C156" s="9" t="s">
        <v>523</v>
      </c>
      <c r="D156" s="9" t="s">
        <v>561</v>
      </c>
      <c r="E156" s="10" t="s">
        <v>562</v>
      </c>
      <c r="F156" s="9" t="s">
        <v>212</v>
      </c>
      <c r="G156" s="10" t="s">
        <v>563</v>
      </c>
      <c r="H156" s="10">
        <v>1500</v>
      </c>
    </row>
    <row r="157" s="2" customFormat="1" ht="27" spans="1:8">
      <c r="A157" s="9">
        <v>154</v>
      </c>
      <c r="B157" s="9" t="s">
        <v>441</v>
      </c>
      <c r="C157" s="9" t="s">
        <v>564</v>
      </c>
      <c r="D157" s="9" t="s">
        <v>565</v>
      </c>
      <c r="E157" s="10" t="s">
        <v>566</v>
      </c>
      <c r="F157" s="9" t="s">
        <v>349</v>
      </c>
      <c r="G157" s="10" t="s">
        <v>567</v>
      </c>
      <c r="H157" s="10">
        <v>1500</v>
      </c>
    </row>
    <row r="158" s="2" customFormat="1" ht="27" spans="1:8">
      <c r="A158" s="9">
        <v>155</v>
      </c>
      <c r="B158" s="9" t="s">
        <v>441</v>
      </c>
      <c r="C158" s="9" t="s">
        <v>564</v>
      </c>
      <c r="D158" s="9" t="s">
        <v>568</v>
      </c>
      <c r="E158" s="10" t="s">
        <v>569</v>
      </c>
      <c r="F158" s="9" t="s">
        <v>570</v>
      </c>
      <c r="G158" s="10" t="s">
        <v>571</v>
      </c>
      <c r="H158" s="10">
        <v>1500</v>
      </c>
    </row>
    <row r="159" s="2" customFormat="1" ht="40.5" spans="1:8">
      <c r="A159" s="9">
        <v>156</v>
      </c>
      <c r="B159" s="9" t="s">
        <v>441</v>
      </c>
      <c r="C159" s="9" t="s">
        <v>499</v>
      </c>
      <c r="D159" s="9" t="s">
        <v>572</v>
      </c>
      <c r="E159" s="10" t="s">
        <v>573</v>
      </c>
      <c r="F159" s="9" t="s">
        <v>574</v>
      </c>
      <c r="G159" s="10" t="s">
        <v>575</v>
      </c>
      <c r="H159" s="10">
        <v>1500</v>
      </c>
    </row>
    <row r="160" s="2" customFormat="1" ht="27" spans="1:8">
      <c r="A160" s="9">
        <v>157</v>
      </c>
      <c r="B160" s="9" t="s">
        <v>441</v>
      </c>
      <c r="C160" s="9" t="s">
        <v>576</v>
      </c>
      <c r="D160" s="9" t="s">
        <v>577</v>
      </c>
      <c r="E160" s="10" t="s">
        <v>578</v>
      </c>
      <c r="F160" s="9" t="s">
        <v>72</v>
      </c>
      <c r="G160" s="10" t="s">
        <v>579</v>
      </c>
      <c r="H160" s="10">
        <v>1500</v>
      </c>
    </row>
    <row r="161" s="2" customFormat="1" ht="27" spans="1:8">
      <c r="A161" s="9">
        <v>158</v>
      </c>
      <c r="B161" s="9" t="s">
        <v>441</v>
      </c>
      <c r="C161" s="9" t="s">
        <v>556</v>
      </c>
      <c r="D161" s="9" t="s">
        <v>580</v>
      </c>
      <c r="E161" s="10" t="s">
        <v>581</v>
      </c>
      <c r="F161" s="9" t="s">
        <v>316</v>
      </c>
      <c r="G161" s="10" t="s">
        <v>582</v>
      </c>
      <c r="H161" s="10">
        <v>1500</v>
      </c>
    </row>
    <row r="162" s="2" customFormat="1" ht="27" spans="1:8">
      <c r="A162" s="9">
        <v>159</v>
      </c>
      <c r="B162" s="9" t="s">
        <v>441</v>
      </c>
      <c r="C162" s="9" t="s">
        <v>583</v>
      </c>
      <c r="D162" s="9" t="s">
        <v>584</v>
      </c>
      <c r="E162" s="10" t="s">
        <v>585</v>
      </c>
      <c r="F162" s="9" t="s">
        <v>586</v>
      </c>
      <c r="G162" s="10" t="s">
        <v>273</v>
      </c>
      <c r="H162" s="10">
        <v>1500</v>
      </c>
    </row>
    <row r="163" s="2" customFormat="1" ht="27" spans="1:8">
      <c r="A163" s="9">
        <v>160</v>
      </c>
      <c r="B163" s="9" t="s">
        <v>441</v>
      </c>
      <c r="C163" s="9" t="s">
        <v>583</v>
      </c>
      <c r="D163" s="9" t="s">
        <v>587</v>
      </c>
      <c r="E163" s="10" t="s">
        <v>496</v>
      </c>
      <c r="F163" s="9" t="s">
        <v>588</v>
      </c>
      <c r="G163" s="10" t="s">
        <v>589</v>
      </c>
      <c r="H163" s="10">
        <v>1500</v>
      </c>
    </row>
    <row r="164" s="2" customFormat="1" ht="27" spans="1:8">
      <c r="A164" s="9">
        <v>161</v>
      </c>
      <c r="B164" s="9" t="s">
        <v>441</v>
      </c>
      <c r="C164" s="9" t="s">
        <v>590</v>
      </c>
      <c r="D164" s="9" t="s">
        <v>591</v>
      </c>
      <c r="E164" s="10" t="s">
        <v>581</v>
      </c>
      <c r="F164" s="9" t="s">
        <v>592</v>
      </c>
      <c r="G164" s="10" t="s">
        <v>593</v>
      </c>
      <c r="H164" s="10">
        <v>1500</v>
      </c>
    </row>
    <row r="165" s="2" customFormat="1" ht="27" spans="1:8">
      <c r="A165" s="9">
        <v>162</v>
      </c>
      <c r="B165" s="9" t="s">
        <v>441</v>
      </c>
      <c r="C165" s="9" t="s">
        <v>590</v>
      </c>
      <c r="D165" s="9" t="s">
        <v>594</v>
      </c>
      <c r="E165" s="10" t="s">
        <v>479</v>
      </c>
      <c r="F165" s="9" t="s">
        <v>595</v>
      </c>
      <c r="G165" s="10" t="s">
        <v>596</v>
      </c>
      <c r="H165" s="10">
        <v>1500</v>
      </c>
    </row>
    <row r="166" s="2" customFormat="1" ht="27" spans="1:8">
      <c r="A166" s="9">
        <v>163</v>
      </c>
      <c r="B166" s="9" t="s">
        <v>441</v>
      </c>
      <c r="C166" s="9" t="s">
        <v>548</v>
      </c>
      <c r="D166" s="9" t="s">
        <v>597</v>
      </c>
      <c r="E166" s="10" t="s">
        <v>598</v>
      </c>
      <c r="F166" s="9" t="s">
        <v>599</v>
      </c>
      <c r="G166" s="10" t="s">
        <v>600</v>
      </c>
      <c r="H166" s="10">
        <v>1500</v>
      </c>
    </row>
    <row r="167" s="2" customFormat="1" ht="27" spans="1:8">
      <c r="A167" s="9">
        <v>164</v>
      </c>
      <c r="B167" s="9" t="s">
        <v>441</v>
      </c>
      <c r="C167" s="9" t="s">
        <v>548</v>
      </c>
      <c r="D167" s="9" t="s">
        <v>601</v>
      </c>
      <c r="E167" s="10" t="s">
        <v>558</v>
      </c>
      <c r="F167" s="9" t="s">
        <v>341</v>
      </c>
      <c r="G167" s="10" t="s">
        <v>602</v>
      </c>
      <c r="H167" s="10">
        <v>1500</v>
      </c>
    </row>
    <row r="168" s="2" customFormat="1" ht="27" spans="1:8">
      <c r="A168" s="9">
        <v>165</v>
      </c>
      <c r="B168" s="9" t="s">
        <v>441</v>
      </c>
      <c r="C168" s="9" t="s">
        <v>576</v>
      </c>
      <c r="D168" s="9" t="s">
        <v>603</v>
      </c>
      <c r="E168" s="10" t="s">
        <v>604</v>
      </c>
      <c r="F168" s="9" t="s">
        <v>605</v>
      </c>
      <c r="G168" s="10" t="s">
        <v>606</v>
      </c>
      <c r="H168" s="10">
        <v>1500</v>
      </c>
    </row>
    <row r="169" s="2" customFormat="1" ht="27" spans="1:8">
      <c r="A169" s="9">
        <v>166</v>
      </c>
      <c r="B169" s="9" t="s">
        <v>441</v>
      </c>
      <c r="C169" s="9" t="s">
        <v>576</v>
      </c>
      <c r="D169" s="9" t="s">
        <v>607</v>
      </c>
      <c r="E169" s="10" t="s">
        <v>608</v>
      </c>
      <c r="F169" s="9" t="s">
        <v>609</v>
      </c>
      <c r="G169" s="10" t="s">
        <v>610</v>
      </c>
      <c r="H169" s="10">
        <v>1500</v>
      </c>
    </row>
    <row r="170" s="2" customFormat="1" ht="27" spans="1:8">
      <c r="A170" s="9">
        <v>167</v>
      </c>
      <c r="B170" s="9" t="s">
        <v>441</v>
      </c>
      <c r="C170" s="9" t="s">
        <v>611</v>
      </c>
      <c r="D170" s="9" t="s">
        <v>612</v>
      </c>
      <c r="E170" s="10" t="s">
        <v>613</v>
      </c>
      <c r="F170" s="9" t="s">
        <v>349</v>
      </c>
      <c r="G170" s="10" t="s">
        <v>614</v>
      </c>
      <c r="H170" s="10">
        <v>1500</v>
      </c>
    </row>
    <row r="171" s="2" customFormat="1" ht="27" spans="1:8">
      <c r="A171" s="9">
        <v>168</v>
      </c>
      <c r="B171" s="9" t="s">
        <v>441</v>
      </c>
      <c r="C171" s="9" t="s">
        <v>615</v>
      </c>
      <c r="D171" s="9" t="s">
        <v>616</v>
      </c>
      <c r="E171" s="10" t="s">
        <v>520</v>
      </c>
      <c r="F171" s="9" t="s">
        <v>617</v>
      </c>
      <c r="G171" s="10" t="s">
        <v>618</v>
      </c>
      <c r="H171" s="10">
        <v>1500</v>
      </c>
    </row>
    <row r="172" s="2" customFormat="1" ht="27" spans="1:8">
      <c r="A172" s="9">
        <v>169</v>
      </c>
      <c r="B172" s="9" t="s">
        <v>441</v>
      </c>
      <c r="C172" s="9" t="s">
        <v>619</v>
      </c>
      <c r="D172" s="9" t="s">
        <v>620</v>
      </c>
      <c r="E172" s="10" t="s">
        <v>621</v>
      </c>
      <c r="F172" s="9" t="s">
        <v>435</v>
      </c>
      <c r="G172" s="10" t="s">
        <v>622</v>
      </c>
      <c r="H172" s="10">
        <v>1500</v>
      </c>
    </row>
    <row r="173" s="2" customFormat="1" ht="27" spans="1:8">
      <c r="A173" s="9">
        <v>170</v>
      </c>
      <c r="B173" s="9" t="s">
        <v>441</v>
      </c>
      <c r="C173" s="9" t="s">
        <v>548</v>
      </c>
      <c r="D173" s="9" t="s">
        <v>623</v>
      </c>
      <c r="E173" s="10" t="s">
        <v>624</v>
      </c>
      <c r="F173" s="9" t="s">
        <v>625</v>
      </c>
      <c r="G173" s="10" t="s">
        <v>344</v>
      </c>
      <c r="H173" s="10">
        <v>1500</v>
      </c>
    </row>
    <row r="174" s="2" customFormat="1" ht="27" spans="1:8">
      <c r="A174" s="9">
        <v>171</v>
      </c>
      <c r="B174" s="9" t="s">
        <v>441</v>
      </c>
      <c r="C174" s="9" t="s">
        <v>511</v>
      </c>
      <c r="D174" s="9" t="s">
        <v>626</v>
      </c>
      <c r="E174" s="10" t="s">
        <v>492</v>
      </c>
      <c r="F174" s="9" t="s">
        <v>51</v>
      </c>
      <c r="G174" s="10" t="s">
        <v>627</v>
      </c>
      <c r="H174" s="10">
        <v>1500</v>
      </c>
    </row>
    <row r="175" s="2" customFormat="1" ht="27" spans="1:8">
      <c r="A175" s="9">
        <v>172</v>
      </c>
      <c r="B175" s="9" t="s">
        <v>441</v>
      </c>
      <c r="C175" s="9" t="s">
        <v>548</v>
      </c>
      <c r="D175" s="9" t="s">
        <v>628</v>
      </c>
      <c r="E175" s="10" t="s">
        <v>629</v>
      </c>
      <c r="F175" s="9" t="s">
        <v>630</v>
      </c>
      <c r="G175" s="10" t="s">
        <v>631</v>
      </c>
      <c r="H175" s="10">
        <v>1500</v>
      </c>
    </row>
    <row r="176" s="2" customFormat="1" ht="27" spans="1:8">
      <c r="A176" s="9">
        <v>173</v>
      </c>
      <c r="B176" s="9" t="s">
        <v>441</v>
      </c>
      <c r="C176" s="9" t="s">
        <v>583</v>
      </c>
      <c r="D176" s="9" t="s">
        <v>632</v>
      </c>
      <c r="E176" s="10" t="s">
        <v>633</v>
      </c>
      <c r="F176" s="9" t="s">
        <v>81</v>
      </c>
      <c r="G176" s="10" t="s">
        <v>634</v>
      </c>
      <c r="H176" s="10">
        <v>1500</v>
      </c>
    </row>
    <row r="177" s="2" customFormat="1" ht="27" spans="1:8">
      <c r="A177" s="9">
        <v>174</v>
      </c>
      <c r="B177" s="9" t="s">
        <v>441</v>
      </c>
      <c r="C177" s="9" t="s">
        <v>635</v>
      </c>
      <c r="D177" s="9" t="s">
        <v>636</v>
      </c>
      <c r="E177" s="10" t="s">
        <v>633</v>
      </c>
      <c r="F177" s="9" t="s">
        <v>637</v>
      </c>
      <c r="G177" s="10" t="s">
        <v>638</v>
      </c>
      <c r="H177" s="10">
        <v>1500</v>
      </c>
    </row>
    <row r="178" s="2" customFormat="1" ht="27" spans="1:8">
      <c r="A178" s="9">
        <v>175</v>
      </c>
      <c r="B178" s="9" t="s">
        <v>441</v>
      </c>
      <c r="C178" s="9" t="s">
        <v>639</v>
      </c>
      <c r="D178" s="9" t="s">
        <v>640</v>
      </c>
      <c r="E178" s="10" t="s">
        <v>641</v>
      </c>
      <c r="F178" s="9" t="s">
        <v>338</v>
      </c>
      <c r="G178" s="10" t="s">
        <v>642</v>
      </c>
      <c r="H178" s="10">
        <v>1500</v>
      </c>
    </row>
    <row r="179" s="2" customFormat="1" ht="27" spans="1:8">
      <c r="A179" s="9">
        <v>176</v>
      </c>
      <c r="B179" s="9" t="s">
        <v>441</v>
      </c>
      <c r="C179" s="9" t="s">
        <v>643</v>
      </c>
      <c r="D179" s="9" t="s">
        <v>644</v>
      </c>
      <c r="E179" s="10" t="s">
        <v>645</v>
      </c>
      <c r="F179" s="9" t="s">
        <v>81</v>
      </c>
      <c r="G179" s="10" t="s">
        <v>646</v>
      </c>
      <c r="H179" s="10">
        <v>1500</v>
      </c>
    </row>
    <row r="180" s="2" customFormat="1" ht="27" spans="1:8">
      <c r="A180" s="9">
        <v>177</v>
      </c>
      <c r="B180" s="9" t="s">
        <v>441</v>
      </c>
      <c r="C180" s="9" t="s">
        <v>643</v>
      </c>
      <c r="D180" s="9" t="s">
        <v>647</v>
      </c>
      <c r="E180" s="10" t="s">
        <v>514</v>
      </c>
      <c r="F180" s="9" t="s">
        <v>81</v>
      </c>
      <c r="G180" s="10" t="s">
        <v>648</v>
      </c>
      <c r="H180" s="10">
        <v>1500</v>
      </c>
    </row>
    <row r="181" s="2" customFormat="1" ht="27" spans="1:8">
      <c r="A181" s="9">
        <v>178</v>
      </c>
      <c r="B181" s="9" t="s">
        <v>441</v>
      </c>
      <c r="C181" s="9" t="s">
        <v>635</v>
      </c>
      <c r="D181" s="9" t="s">
        <v>649</v>
      </c>
      <c r="E181" s="10" t="s">
        <v>492</v>
      </c>
      <c r="F181" s="9" t="s">
        <v>650</v>
      </c>
      <c r="G181" s="10" t="s">
        <v>651</v>
      </c>
      <c r="H181" s="10">
        <v>1500</v>
      </c>
    </row>
    <row r="182" s="2" customFormat="1" ht="27" spans="1:8">
      <c r="A182" s="9">
        <v>179</v>
      </c>
      <c r="B182" s="9" t="s">
        <v>441</v>
      </c>
      <c r="C182" s="9" t="s">
        <v>534</v>
      </c>
      <c r="D182" s="9" t="s">
        <v>652</v>
      </c>
      <c r="E182" s="10" t="s">
        <v>653</v>
      </c>
      <c r="F182" s="9" t="s">
        <v>654</v>
      </c>
      <c r="G182" s="10" t="s">
        <v>655</v>
      </c>
      <c r="H182" s="10">
        <v>1500</v>
      </c>
    </row>
    <row r="183" s="2" customFormat="1" ht="27" spans="1:8">
      <c r="A183" s="9">
        <v>180</v>
      </c>
      <c r="B183" s="9" t="s">
        <v>441</v>
      </c>
      <c r="C183" s="9" t="s">
        <v>643</v>
      </c>
      <c r="D183" s="9" t="s">
        <v>656</v>
      </c>
      <c r="E183" s="10" t="s">
        <v>629</v>
      </c>
      <c r="F183" s="9" t="s">
        <v>657</v>
      </c>
      <c r="G183" s="10" t="s">
        <v>658</v>
      </c>
      <c r="H183" s="10">
        <v>1500</v>
      </c>
    </row>
    <row r="184" s="2" customFormat="1" ht="40.5" spans="1:8">
      <c r="A184" s="9">
        <v>181</v>
      </c>
      <c r="B184" s="9" t="s">
        <v>441</v>
      </c>
      <c r="C184" s="9" t="s">
        <v>539</v>
      </c>
      <c r="D184" s="9" t="s">
        <v>659</v>
      </c>
      <c r="E184" s="10" t="s">
        <v>448</v>
      </c>
      <c r="F184" s="9" t="s">
        <v>660</v>
      </c>
      <c r="G184" s="10" t="s">
        <v>661</v>
      </c>
      <c r="H184" s="10">
        <v>1500</v>
      </c>
    </row>
    <row r="185" s="2" customFormat="1" ht="27" spans="1:8">
      <c r="A185" s="9">
        <v>182</v>
      </c>
      <c r="B185" s="9" t="s">
        <v>662</v>
      </c>
      <c r="C185" s="9" t="s">
        <v>663</v>
      </c>
      <c r="D185" s="9" t="s">
        <v>664</v>
      </c>
      <c r="E185" s="10" t="s">
        <v>665</v>
      </c>
      <c r="F185" s="9" t="s">
        <v>81</v>
      </c>
      <c r="G185" s="10" t="s">
        <v>666</v>
      </c>
      <c r="H185" s="10">
        <v>1500</v>
      </c>
    </row>
    <row r="186" s="2" customFormat="1" ht="27" spans="1:8">
      <c r="A186" s="9">
        <v>183</v>
      </c>
      <c r="B186" s="9" t="s">
        <v>662</v>
      </c>
      <c r="C186" s="9" t="s">
        <v>663</v>
      </c>
      <c r="D186" s="9" t="s">
        <v>667</v>
      </c>
      <c r="E186" s="10" t="s">
        <v>668</v>
      </c>
      <c r="F186" s="9" t="s">
        <v>669</v>
      </c>
      <c r="G186" s="10" t="s">
        <v>670</v>
      </c>
      <c r="H186" s="10">
        <v>1500</v>
      </c>
    </row>
    <row r="187" s="2" customFormat="1" ht="27" spans="1:8">
      <c r="A187" s="9">
        <v>184</v>
      </c>
      <c r="B187" s="9" t="s">
        <v>662</v>
      </c>
      <c r="C187" s="9" t="s">
        <v>671</v>
      </c>
      <c r="D187" s="9" t="s">
        <v>672</v>
      </c>
      <c r="E187" s="10" t="s">
        <v>673</v>
      </c>
      <c r="F187" s="9" t="s">
        <v>546</v>
      </c>
      <c r="G187" s="10" t="s">
        <v>674</v>
      </c>
      <c r="H187" s="10">
        <v>1500</v>
      </c>
    </row>
    <row r="188" s="2" customFormat="1" ht="27" spans="1:8">
      <c r="A188" s="9">
        <v>185</v>
      </c>
      <c r="B188" s="9" t="s">
        <v>662</v>
      </c>
      <c r="C188" s="9" t="s">
        <v>671</v>
      </c>
      <c r="D188" s="9" t="s">
        <v>675</v>
      </c>
      <c r="E188" s="10" t="s">
        <v>676</v>
      </c>
      <c r="F188" s="9" t="s">
        <v>677</v>
      </c>
      <c r="G188" s="10" t="s">
        <v>678</v>
      </c>
      <c r="H188" s="10">
        <v>1500</v>
      </c>
    </row>
    <row r="189" s="2" customFormat="1" ht="27" spans="1:8">
      <c r="A189" s="9">
        <v>186</v>
      </c>
      <c r="B189" s="9" t="s">
        <v>662</v>
      </c>
      <c r="C189" s="9" t="s">
        <v>679</v>
      </c>
      <c r="D189" s="9" t="s">
        <v>680</v>
      </c>
      <c r="E189" s="10" t="s">
        <v>681</v>
      </c>
      <c r="F189" s="9" t="s">
        <v>682</v>
      </c>
      <c r="G189" s="10" t="s">
        <v>683</v>
      </c>
      <c r="H189" s="10">
        <v>1500</v>
      </c>
    </row>
    <row r="190" s="2" customFormat="1" ht="27" spans="1:8">
      <c r="A190" s="9">
        <v>187</v>
      </c>
      <c r="B190" s="9" t="s">
        <v>662</v>
      </c>
      <c r="C190" s="9" t="s">
        <v>679</v>
      </c>
      <c r="D190" s="9" t="s">
        <v>684</v>
      </c>
      <c r="E190" s="10" t="s">
        <v>685</v>
      </c>
      <c r="F190" s="9" t="s">
        <v>493</v>
      </c>
      <c r="G190" s="10" t="s">
        <v>686</v>
      </c>
      <c r="H190" s="10">
        <v>1500</v>
      </c>
    </row>
    <row r="191" s="2" customFormat="1" ht="27" spans="1:8">
      <c r="A191" s="9">
        <v>188</v>
      </c>
      <c r="B191" s="9" t="s">
        <v>662</v>
      </c>
      <c r="C191" s="9" t="s">
        <v>679</v>
      </c>
      <c r="D191" s="9" t="s">
        <v>687</v>
      </c>
      <c r="E191" s="10" t="s">
        <v>688</v>
      </c>
      <c r="F191" s="9" t="s">
        <v>689</v>
      </c>
      <c r="G191" s="10" t="s">
        <v>690</v>
      </c>
      <c r="H191" s="10">
        <v>1500</v>
      </c>
    </row>
    <row r="192" s="2" customFormat="1" ht="27" spans="1:8">
      <c r="A192" s="9">
        <v>189</v>
      </c>
      <c r="B192" s="9" t="s">
        <v>662</v>
      </c>
      <c r="C192" s="9" t="s">
        <v>691</v>
      </c>
      <c r="D192" s="9" t="s">
        <v>692</v>
      </c>
      <c r="E192" s="10" t="s">
        <v>381</v>
      </c>
      <c r="F192" s="9" t="s">
        <v>95</v>
      </c>
      <c r="G192" s="10" t="s">
        <v>693</v>
      </c>
      <c r="H192" s="10">
        <v>1500</v>
      </c>
    </row>
    <row r="193" s="2" customFormat="1" ht="27" spans="1:8">
      <c r="A193" s="9">
        <v>190</v>
      </c>
      <c r="B193" s="9" t="s">
        <v>662</v>
      </c>
      <c r="C193" s="9" t="s">
        <v>691</v>
      </c>
      <c r="D193" s="9" t="s">
        <v>694</v>
      </c>
      <c r="E193" s="10" t="s">
        <v>695</v>
      </c>
      <c r="F193" s="9" t="s">
        <v>696</v>
      </c>
      <c r="G193" s="10" t="s">
        <v>697</v>
      </c>
      <c r="H193" s="10">
        <v>1500</v>
      </c>
    </row>
    <row r="194" s="2" customFormat="1" ht="27" spans="1:8">
      <c r="A194" s="9">
        <v>191</v>
      </c>
      <c r="B194" s="9" t="s">
        <v>662</v>
      </c>
      <c r="C194" s="9" t="s">
        <v>691</v>
      </c>
      <c r="D194" s="9" t="s">
        <v>698</v>
      </c>
      <c r="E194" s="10" t="s">
        <v>699</v>
      </c>
      <c r="F194" s="9" t="s">
        <v>696</v>
      </c>
      <c r="G194" s="10" t="s">
        <v>700</v>
      </c>
      <c r="H194" s="10">
        <v>1500</v>
      </c>
    </row>
    <row r="195" s="2" customFormat="1" ht="27" spans="1:8">
      <c r="A195" s="9">
        <v>192</v>
      </c>
      <c r="B195" s="9" t="s">
        <v>662</v>
      </c>
      <c r="C195" s="9" t="s">
        <v>691</v>
      </c>
      <c r="D195" s="9" t="s">
        <v>701</v>
      </c>
      <c r="E195" s="10" t="s">
        <v>702</v>
      </c>
      <c r="F195" s="9" t="s">
        <v>703</v>
      </c>
      <c r="G195" s="10" t="s">
        <v>704</v>
      </c>
      <c r="H195" s="10">
        <v>1500</v>
      </c>
    </row>
    <row r="196" s="2" customFormat="1" ht="27" spans="1:8">
      <c r="A196" s="9">
        <v>193</v>
      </c>
      <c r="B196" s="9" t="s">
        <v>662</v>
      </c>
      <c r="C196" s="9" t="s">
        <v>705</v>
      </c>
      <c r="D196" s="9" t="s">
        <v>706</v>
      </c>
      <c r="E196" s="10" t="s">
        <v>707</v>
      </c>
      <c r="F196" s="9" t="s">
        <v>708</v>
      </c>
      <c r="G196" s="10" t="s">
        <v>709</v>
      </c>
      <c r="H196" s="10">
        <v>1500</v>
      </c>
    </row>
    <row r="197" s="2" customFormat="1" ht="27" spans="1:8">
      <c r="A197" s="9">
        <v>194</v>
      </c>
      <c r="B197" s="9" t="s">
        <v>662</v>
      </c>
      <c r="C197" s="9" t="s">
        <v>710</v>
      </c>
      <c r="D197" s="9" t="s">
        <v>711</v>
      </c>
      <c r="E197" s="10" t="s">
        <v>712</v>
      </c>
      <c r="F197" s="9" t="s">
        <v>81</v>
      </c>
      <c r="G197" s="10" t="s">
        <v>713</v>
      </c>
      <c r="H197" s="10">
        <v>1500</v>
      </c>
    </row>
    <row r="198" s="2" customFormat="1" ht="27" spans="1:8">
      <c r="A198" s="9">
        <v>195</v>
      </c>
      <c r="B198" s="9" t="s">
        <v>662</v>
      </c>
      <c r="C198" s="9" t="s">
        <v>710</v>
      </c>
      <c r="D198" s="9" t="s">
        <v>714</v>
      </c>
      <c r="E198" s="10" t="s">
        <v>715</v>
      </c>
      <c r="F198" s="9" t="s">
        <v>669</v>
      </c>
      <c r="G198" s="10" t="s">
        <v>716</v>
      </c>
      <c r="H198" s="10">
        <v>1500</v>
      </c>
    </row>
    <row r="199" s="2" customFormat="1" ht="27" spans="1:8">
      <c r="A199" s="9">
        <v>196</v>
      </c>
      <c r="B199" s="9" t="s">
        <v>662</v>
      </c>
      <c r="C199" s="9" t="s">
        <v>710</v>
      </c>
      <c r="D199" s="9" t="s">
        <v>717</v>
      </c>
      <c r="E199" s="10" t="s">
        <v>718</v>
      </c>
      <c r="F199" s="9" t="s">
        <v>719</v>
      </c>
      <c r="G199" s="10" t="s">
        <v>720</v>
      </c>
      <c r="H199" s="10">
        <v>1500</v>
      </c>
    </row>
    <row r="200" s="2" customFormat="1" ht="27" spans="1:8">
      <c r="A200" s="9">
        <v>197</v>
      </c>
      <c r="B200" s="9" t="s">
        <v>662</v>
      </c>
      <c r="C200" s="9" t="s">
        <v>710</v>
      </c>
      <c r="D200" s="9" t="s">
        <v>721</v>
      </c>
      <c r="E200" s="10" t="s">
        <v>722</v>
      </c>
      <c r="F200" s="9" t="s">
        <v>346</v>
      </c>
      <c r="G200" s="10" t="s">
        <v>723</v>
      </c>
      <c r="H200" s="10">
        <v>1500</v>
      </c>
    </row>
    <row r="201" s="2" customFormat="1" ht="27" spans="1:8">
      <c r="A201" s="9">
        <v>198</v>
      </c>
      <c r="B201" s="9" t="s">
        <v>662</v>
      </c>
      <c r="C201" s="9" t="s">
        <v>724</v>
      </c>
      <c r="D201" s="9" t="s">
        <v>725</v>
      </c>
      <c r="E201" s="10" t="s">
        <v>688</v>
      </c>
      <c r="F201" s="9" t="s">
        <v>726</v>
      </c>
      <c r="G201" s="10" t="s">
        <v>727</v>
      </c>
      <c r="H201" s="10">
        <v>1500</v>
      </c>
    </row>
    <row r="202" s="2" customFormat="1" ht="27" spans="1:8">
      <c r="A202" s="9">
        <v>199</v>
      </c>
      <c r="B202" s="9" t="s">
        <v>662</v>
      </c>
      <c r="C202" s="9" t="s">
        <v>728</v>
      </c>
      <c r="D202" s="9" t="s">
        <v>729</v>
      </c>
      <c r="E202" s="10" t="s">
        <v>423</v>
      </c>
      <c r="F202" s="9" t="s">
        <v>155</v>
      </c>
      <c r="G202" s="10" t="s">
        <v>730</v>
      </c>
      <c r="H202" s="10">
        <v>1500</v>
      </c>
    </row>
    <row r="203" s="2" customFormat="1" ht="27" spans="1:8">
      <c r="A203" s="9">
        <v>200</v>
      </c>
      <c r="B203" s="9" t="s">
        <v>662</v>
      </c>
      <c r="C203" s="9" t="s">
        <v>728</v>
      </c>
      <c r="D203" s="9" t="s">
        <v>731</v>
      </c>
      <c r="E203" s="10" t="s">
        <v>732</v>
      </c>
      <c r="F203" s="9" t="s">
        <v>497</v>
      </c>
      <c r="G203" s="10" t="s">
        <v>733</v>
      </c>
      <c r="H203" s="10">
        <v>1500</v>
      </c>
    </row>
    <row r="204" s="2" customFormat="1" ht="27" spans="1:8">
      <c r="A204" s="9">
        <v>201</v>
      </c>
      <c r="B204" s="9" t="s">
        <v>662</v>
      </c>
      <c r="C204" s="9" t="s">
        <v>734</v>
      </c>
      <c r="D204" s="9" t="s">
        <v>735</v>
      </c>
      <c r="E204" s="10" t="s">
        <v>736</v>
      </c>
      <c r="F204" s="9" t="s">
        <v>349</v>
      </c>
      <c r="G204" s="10" t="s">
        <v>109</v>
      </c>
      <c r="H204" s="10">
        <v>1500</v>
      </c>
    </row>
    <row r="205" s="2" customFormat="1" ht="27" spans="1:8">
      <c r="A205" s="9">
        <v>202</v>
      </c>
      <c r="B205" s="9" t="s">
        <v>662</v>
      </c>
      <c r="C205" s="9" t="s">
        <v>734</v>
      </c>
      <c r="D205" s="9" t="s">
        <v>737</v>
      </c>
      <c r="E205" s="10" t="s">
        <v>738</v>
      </c>
      <c r="F205" s="9" t="s">
        <v>739</v>
      </c>
      <c r="G205" s="10" t="s">
        <v>740</v>
      </c>
      <c r="H205" s="10">
        <v>1500</v>
      </c>
    </row>
    <row r="206" s="2" customFormat="1" ht="27" spans="1:8">
      <c r="A206" s="9">
        <v>203</v>
      </c>
      <c r="B206" s="9" t="s">
        <v>662</v>
      </c>
      <c r="C206" s="9" t="s">
        <v>741</v>
      </c>
      <c r="D206" s="9" t="s">
        <v>742</v>
      </c>
      <c r="E206" s="10" t="s">
        <v>743</v>
      </c>
      <c r="F206" s="9" t="s">
        <v>744</v>
      </c>
      <c r="G206" s="10" t="s">
        <v>745</v>
      </c>
      <c r="H206" s="10">
        <v>1500</v>
      </c>
    </row>
    <row r="207" s="2" customFormat="1" ht="27" spans="1:8">
      <c r="A207" s="9">
        <v>204</v>
      </c>
      <c r="B207" s="9" t="s">
        <v>662</v>
      </c>
      <c r="C207" s="9" t="s">
        <v>746</v>
      </c>
      <c r="D207" s="9" t="s">
        <v>747</v>
      </c>
      <c r="E207" s="10" t="s">
        <v>748</v>
      </c>
      <c r="F207" s="9" t="s">
        <v>749</v>
      </c>
      <c r="G207" s="10" t="s">
        <v>750</v>
      </c>
      <c r="H207" s="10">
        <v>1500</v>
      </c>
    </row>
    <row r="208" s="2" customFormat="1" ht="27" spans="1:8">
      <c r="A208" s="9">
        <v>205</v>
      </c>
      <c r="B208" s="9" t="s">
        <v>662</v>
      </c>
      <c r="C208" s="9" t="s">
        <v>741</v>
      </c>
      <c r="D208" s="9" t="s">
        <v>751</v>
      </c>
      <c r="E208" s="10" t="s">
        <v>752</v>
      </c>
      <c r="F208" s="9" t="s">
        <v>703</v>
      </c>
      <c r="G208" s="10" t="s">
        <v>753</v>
      </c>
      <c r="H208" s="10">
        <v>1500</v>
      </c>
    </row>
    <row r="209" s="2" customFormat="1" ht="27" spans="1:8">
      <c r="A209" s="9">
        <v>206</v>
      </c>
      <c r="B209" s="9" t="s">
        <v>662</v>
      </c>
      <c r="C209" s="9" t="s">
        <v>754</v>
      </c>
      <c r="D209" s="9" t="s">
        <v>755</v>
      </c>
      <c r="E209" s="10" t="s">
        <v>715</v>
      </c>
      <c r="F209" s="9" t="s">
        <v>284</v>
      </c>
      <c r="G209" s="10" t="s">
        <v>756</v>
      </c>
      <c r="H209" s="10">
        <v>1500</v>
      </c>
    </row>
    <row r="210" s="2" customFormat="1" ht="27" spans="1:8">
      <c r="A210" s="9">
        <v>207</v>
      </c>
      <c r="B210" s="9" t="s">
        <v>662</v>
      </c>
      <c r="C210" s="9" t="s">
        <v>757</v>
      </c>
      <c r="D210" s="9" t="s">
        <v>758</v>
      </c>
      <c r="E210" s="10" t="s">
        <v>759</v>
      </c>
      <c r="F210" s="9" t="s">
        <v>760</v>
      </c>
      <c r="G210" s="10" t="s">
        <v>761</v>
      </c>
      <c r="H210" s="10">
        <v>1500</v>
      </c>
    </row>
    <row r="211" s="2" customFormat="1" ht="27" spans="1:8">
      <c r="A211" s="9">
        <v>208</v>
      </c>
      <c r="B211" s="9" t="s">
        <v>662</v>
      </c>
      <c r="C211" s="9" t="s">
        <v>757</v>
      </c>
      <c r="D211" s="9" t="s">
        <v>762</v>
      </c>
      <c r="E211" s="10" t="s">
        <v>715</v>
      </c>
      <c r="F211" s="9" t="s">
        <v>763</v>
      </c>
      <c r="G211" s="10" t="s">
        <v>764</v>
      </c>
      <c r="H211" s="10">
        <v>1500</v>
      </c>
    </row>
    <row r="212" s="2" customFormat="1" ht="27" spans="1:8">
      <c r="A212" s="9">
        <v>209</v>
      </c>
      <c r="B212" s="9" t="s">
        <v>662</v>
      </c>
      <c r="C212" s="9" t="s">
        <v>757</v>
      </c>
      <c r="D212" s="9" t="s">
        <v>765</v>
      </c>
      <c r="E212" s="10" t="s">
        <v>743</v>
      </c>
      <c r="F212" s="9" t="s">
        <v>231</v>
      </c>
      <c r="G212" s="10" t="s">
        <v>766</v>
      </c>
      <c r="H212" s="10">
        <v>1500</v>
      </c>
    </row>
    <row r="213" s="2" customFormat="1" ht="27" spans="1:8">
      <c r="A213" s="9">
        <v>210</v>
      </c>
      <c r="B213" s="9" t="s">
        <v>662</v>
      </c>
      <c r="C213" s="9" t="s">
        <v>757</v>
      </c>
      <c r="D213" s="9" t="s">
        <v>767</v>
      </c>
      <c r="E213" s="10" t="s">
        <v>768</v>
      </c>
      <c r="F213" s="9" t="s">
        <v>407</v>
      </c>
      <c r="G213" s="10" t="s">
        <v>716</v>
      </c>
      <c r="H213" s="10">
        <v>1500</v>
      </c>
    </row>
    <row r="214" s="2" customFormat="1" ht="27" spans="1:8">
      <c r="A214" s="9">
        <v>211</v>
      </c>
      <c r="B214" s="9" t="s">
        <v>662</v>
      </c>
      <c r="C214" s="9" t="s">
        <v>769</v>
      </c>
      <c r="D214" s="9" t="s">
        <v>770</v>
      </c>
      <c r="E214" s="10" t="s">
        <v>759</v>
      </c>
      <c r="F214" s="9" t="s">
        <v>81</v>
      </c>
      <c r="G214" s="10" t="s">
        <v>771</v>
      </c>
      <c r="H214" s="10">
        <v>1500</v>
      </c>
    </row>
    <row r="215" s="2" customFormat="1" ht="27" spans="1:8">
      <c r="A215" s="9">
        <v>212</v>
      </c>
      <c r="B215" s="9" t="s">
        <v>662</v>
      </c>
      <c r="C215" s="9" t="s">
        <v>769</v>
      </c>
      <c r="D215" s="9" t="s">
        <v>772</v>
      </c>
      <c r="E215" s="10" t="s">
        <v>773</v>
      </c>
      <c r="F215" s="9" t="s">
        <v>774</v>
      </c>
      <c r="G215" s="10" t="s">
        <v>730</v>
      </c>
      <c r="H215" s="10">
        <v>1500</v>
      </c>
    </row>
    <row r="216" s="2" customFormat="1" ht="27" spans="1:8">
      <c r="A216" s="9">
        <v>213</v>
      </c>
      <c r="B216" s="9" t="s">
        <v>662</v>
      </c>
      <c r="C216" s="9" t="s">
        <v>775</v>
      </c>
      <c r="D216" s="9" t="s">
        <v>776</v>
      </c>
      <c r="E216" s="10" t="s">
        <v>777</v>
      </c>
      <c r="F216" s="9" t="s">
        <v>163</v>
      </c>
      <c r="G216" s="10" t="s">
        <v>778</v>
      </c>
      <c r="H216" s="10">
        <v>1500</v>
      </c>
    </row>
    <row r="217" s="2" customFormat="1" ht="27" spans="1:8">
      <c r="A217" s="9">
        <v>214</v>
      </c>
      <c r="B217" s="9" t="s">
        <v>662</v>
      </c>
      <c r="C217" s="9" t="s">
        <v>775</v>
      </c>
      <c r="D217" s="9" t="s">
        <v>779</v>
      </c>
      <c r="E217" s="10" t="s">
        <v>780</v>
      </c>
      <c r="F217" s="9" t="s">
        <v>528</v>
      </c>
      <c r="G217" s="10" t="s">
        <v>781</v>
      </c>
      <c r="H217" s="10">
        <v>1500</v>
      </c>
    </row>
    <row r="218" s="2" customFormat="1" ht="27" spans="1:8">
      <c r="A218" s="9">
        <v>215</v>
      </c>
      <c r="B218" s="9" t="s">
        <v>662</v>
      </c>
      <c r="C218" s="9" t="s">
        <v>775</v>
      </c>
      <c r="D218" s="9" t="s">
        <v>782</v>
      </c>
      <c r="E218" s="10" t="s">
        <v>783</v>
      </c>
      <c r="F218" s="9" t="s">
        <v>163</v>
      </c>
      <c r="G218" s="10" t="s">
        <v>784</v>
      </c>
      <c r="H218" s="10">
        <v>1500</v>
      </c>
    </row>
    <row r="219" s="2" customFormat="1" ht="27" spans="1:8">
      <c r="A219" s="9">
        <v>216</v>
      </c>
      <c r="B219" s="9" t="s">
        <v>662</v>
      </c>
      <c r="C219" s="9" t="s">
        <v>775</v>
      </c>
      <c r="D219" s="9" t="s">
        <v>785</v>
      </c>
      <c r="E219" s="10" t="s">
        <v>215</v>
      </c>
      <c r="F219" s="9" t="s">
        <v>159</v>
      </c>
      <c r="G219" s="10" t="s">
        <v>786</v>
      </c>
      <c r="H219" s="10">
        <v>1500</v>
      </c>
    </row>
    <row r="220" s="2" customFormat="1" ht="27" spans="1:8">
      <c r="A220" s="9">
        <v>217</v>
      </c>
      <c r="B220" s="9" t="s">
        <v>662</v>
      </c>
      <c r="C220" s="9" t="s">
        <v>775</v>
      </c>
      <c r="D220" s="9" t="s">
        <v>787</v>
      </c>
      <c r="E220" s="10" t="s">
        <v>722</v>
      </c>
      <c r="F220" s="9" t="s">
        <v>276</v>
      </c>
      <c r="G220" s="10" t="s">
        <v>788</v>
      </c>
      <c r="H220" s="10">
        <v>1500</v>
      </c>
    </row>
    <row r="221" s="2" customFormat="1" ht="27" spans="1:8">
      <c r="A221" s="9">
        <v>218</v>
      </c>
      <c r="B221" s="9" t="s">
        <v>662</v>
      </c>
      <c r="C221" s="9" t="s">
        <v>789</v>
      </c>
      <c r="D221" s="9" t="s">
        <v>790</v>
      </c>
      <c r="E221" s="10" t="s">
        <v>215</v>
      </c>
      <c r="F221" s="9" t="s">
        <v>791</v>
      </c>
      <c r="G221" s="10" t="s">
        <v>792</v>
      </c>
      <c r="H221" s="10">
        <v>1500</v>
      </c>
    </row>
    <row r="222" s="2" customFormat="1" ht="27" spans="1:8">
      <c r="A222" s="9">
        <v>219</v>
      </c>
      <c r="B222" s="9" t="s">
        <v>662</v>
      </c>
      <c r="C222" s="9" t="s">
        <v>793</v>
      </c>
      <c r="D222" s="9" t="s">
        <v>794</v>
      </c>
      <c r="E222" s="10" t="s">
        <v>795</v>
      </c>
      <c r="F222" s="9" t="s">
        <v>81</v>
      </c>
      <c r="G222" s="10" t="s">
        <v>796</v>
      </c>
      <c r="H222" s="10">
        <v>1500</v>
      </c>
    </row>
    <row r="223" s="2" customFormat="1" ht="27" spans="1:8">
      <c r="A223" s="9">
        <v>220</v>
      </c>
      <c r="B223" s="9" t="s">
        <v>662</v>
      </c>
      <c r="C223" s="9" t="s">
        <v>797</v>
      </c>
      <c r="D223" s="9" t="s">
        <v>798</v>
      </c>
      <c r="E223" s="10" t="s">
        <v>799</v>
      </c>
      <c r="F223" s="9" t="s">
        <v>551</v>
      </c>
      <c r="G223" s="10" t="s">
        <v>800</v>
      </c>
      <c r="H223" s="10">
        <v>1500</v>
      </c>
    </row>
    <row r="224" s="2" customFormat="1" ht="27" spans="1:8">
      <c r="A224" s="9">
        <v>221</v>
      </c>
      <c r="B224" s="9" t="s">
        <v>662</v>
      </c>
      <c r="C224" s="9" t="s">
        <v>797</v>
      </c>
      <c r="D224" s="9" t="s">
        <v>801</v>
      </c>
      <c r="E224" s="10" t="s">
        <v>802</v>
      </c>
      <c r="F224" s="9" t="s">
        <v>95</v>
      </c>
      <c r="G224" s="10" t="s">
        <v>803</v>
      </c>
      <c r="H224" s="10">
        <v>1500</v>
      </c>
    </row>
    <row r="225" s="2" customFormat="1" ht="27" spans="1:8">
      <c r="A225" s="9">
        <v>222</v>
      </c>
      <c r="B225" s="9" t="s">
        <v>662</v>
      </c>
      <c r="C225" s="9" t="s">
        <v>804</v>
      </c>
      <c r="D225" s="9" t="s">
        <v>805</v>
      </c>
      <c r="E225" s="10" t="s">
        <v>806</v>
      </c>
      <c r="F225" s="9" t="s">
        <v>81</v>
      </c>
      <c r="G225" s="10" t="s">
        <v>807</v>
      </c>
      <c r="H225" s="10">
        <v>1500</v>
      </c>
    </row>
    <row r="226" s="2" customFormat="1" ht="27" spans="1:8">
      <c r="A226" s="9">
        <v>223</v>
      </c>
      <c r="B226" s="9" t="s">
        <v>662</v>
      </c>
      <c r="C226" s="9" t="s">
        <v>804</v>
      </c>
      <c r="D226" s="9" t="s">
        <v>808</v>
      </c>
      <c r="E226" s="10" t="s">
        <v>809</v>
      </c>
      <c r="F226" s="9" t="s">
        <v>791</v>
      </c>
      <c r="G226" s="10" t="s">
        <v>810</v>
      </c>
      <c r="H226" s="10">
        <v>1500</v>
      </c>
    </row>
    <row r="227" s="2" customFormat="1" ht="27" spans="1:8">
      <c r="A227" s="9">
        <v>224</v>
      </c>
      <c r="B227" s="9" t="s">
        <v>662</v>
      </c>
      <c r="C227" s="9" t="s">
        <v>804</v>
      </c>
      <c r="D227" s="9" t="s">
        <v>811</v>
      </c>
      <c r="E227" s="10" t="s">
        <v>812</v>
      </c>
      <c r="F227" s="9" t="s">
        <v>159</v>
      </c>
      <c r="G227" s="10" t="s">
        <v>813</v>
      </c>
      <c r="H227" s="10">
        <v>1500</v>
      </c>
    </row>
    <row r="228" s="2" customFormat="1" ht="27" spans="1:8">
      <c r="A228" s="9">
        <v>225</v>
      </c>
      <c r="B228" s="9" t="s">
        <v>662</v>
      </c>
      <c r="C228" s="9" t="s">
        <v>804</v>
      </c>
      <c r="D228" s="9" t="s">
        <v>814</v>
      </c>
      <c r="E228" s="10" t="s">
        <v>815</v>
      </c>
      <c r="F228" s="9" t="s">
        <v>64</v>
      </c>
      <c r="G228" s="10" t="s">
        <v>816</v>
      </c>
      <c r="H228" s="10">
        <v>1500</v>
      </c>
    </row>
    <row r="229" s="2" customFormat="1" ht="27" spans="1:8">
      <c r="A229" s="9">
        <v>226</v>
      </c>
      <c r="B229" s="9" t="s">
        <v>662</v>
      </c>
      <c r="C229" s="9" t="s">
        <v>804</v>
      </c>
      <c r="D229" s="9" t="s">
        <v>817</v>
      </c>
      <c r="E229" s="10" t="s">
        <v>818</v>
      </c>
      <c r="F229" s="9" t="s">
        <v>276</v>
      </c>
      <c r="G229" s="10" t="s">
        <v>819</v>
      </c>
      <c r="H229" s="10">
        <v>1500</v>
      </c>
    </row>
    <row r="230" s="2" customFormat="1" ht="27" spans="1:8">
      <c r="A230" s="9">
        <v>227</v>
      </c>
      <c r="B230" s="9" t="s">
        <v>662</v>
      </c>
      <c r="C230" s="9" t="s">
        <v>820</v>
      </c>
      <c r="D230" s="9" t="s">
        <v>821</v>
      </c>
      <c r="E230" s="10" t="s">
        <v>822</v>
      </c>
      <c r="F230" s="9" t="s">
        <v>823</v>
      </c>
      <c r="G230" s="10" t="s">
        <v>824</v>
      </c>
      <c r="H230" s="10">
        <v>1500</v>
      </c>
    </row>
    <row r="231" s="2" customFormat="1" ht="27" spans="1:8">
      <c r="A231" s="9">
        <v>228</v>
      </c>
      <c r="B231" s="9" t="s">
        <v>662</v>
      </c>
      <c r="C231" s="9" t="s">
        <v>820</v>
      </c>
      <c r="D231" s="9" t="s">
        <v>825</v>
      </c>
      <c r="E231" s="10" t="s">
        <v>826</v>
      </c>
      <c r="F231" s="9" t="s">
        <v>227</v>
      </c>
      <c r="G231" s="10" t="s">
        <v>827</v>
      </c>
      <c r="H231" s="10">
        <v>1500</v>
      </c>
    </row>
    <row r="232" s="2" customFormat="1" ht="27" spans="1:8">
      <c r="A232" s="9">
        <v>229</v>
      </c>
      <c r="B232" s="9" t="s">
        <v>662</v>
      </c>
      <c r="C232" s="9" t="s">
        <v>820</v>
      </c>
      <c r="D232" s="9" t="s">
        <v>828</v>
      </c>
      <c r="E232" s="10" t="s">
        <v>829</v>
      </c>
      <c r="F232" s="9" t="s">
        <v>301</v>
      </c>
      <c r="G232" s="10" t="s">
        <v>830</v>
      </c>
      <c r="H232" s="10">
        <v>1500</v>
      </c>
    </row>
    <row r="233" s="2" customFormat="1" ht="27" spans="1:8">
      <c r="A233" s="9">
        <v>230</v>
      </c>
      <c r="B233" s="9" t="s">
        <v>662</v>
      </c>
      <c r="C233" s="9" t="s">
        <v>831</v>
      </c>
      <c r="D233" s="9" t="s">
        <v>832</v>
      </c>
      <c r="E233" s="10" t="s">
        <v>722</v>
      </c>
      <c r="F233" s="9" t="s">
        <v>81</v>
      </c>
      <c r="G233" s="10" t="s">
        <v>833</v>
      </c>
      <c r="H233" s="10">
        <v>1500</v>
      </c>
    </row>
    <row r="234" s="2" customFormat="1" ht="27" spans="1:8">
      <c r="A234" s="9">
        <v>231</v>
      </c>
      <c r="B234" s="9" t="s">
        <v>662</v>
      </c>
      <c r="C234" s="9" t="s">
        <v>834</v>
      </c>
      <c r="D234" s="9" t="s">
        <v>835</v>
      </c>
      <c r="E234" s="10" t="s">
        <v>836</v>
      </c>
      <c r="F234" s="9" t="s">
        <v>837</v>
      </c>
      <c r="G234" s="10" t="s">
        <v>838</v>
      </c>
      <c r="H234" s="10">
        <v>1500</v>
      </c>
    </row>
    <row r="235" s="2" customFormat="1" ht="27" spans="1:8">
      <c r="A235" s="9">
        <v>232</v>
      </c>
      <c r="B235" s="9" t="s">
        <v>662</v>
      </c>
      <c r="C235" s="9" t="s">
        <v>834</v>
      </c>
      <c r="D235" s="9" t="s">
        <v>839</v>
      </c>
      <c r="E235" s="10" t="s">
        <v>688</v>
      </c>
      <c r="F235" s="9" t="s">
        <v>840</v>
      </c>
      <c r="G235" s="10" t="s">
        <v>841</v>
      </c>
      <c r="H235" s="10">
        <v>1500</v>
      </c>
    </row>
    <row r="236" s="2" customFormat="1" ht="27" spans="1:8">
      <c r="A236" s="9">
        <v>233</v>
      </c>
      <c r="B236" s="9" t="s">
        <v>662</v>
      </c>
      <c r="C236" s="9" t="s">
        <v>834</v>
      </c>
      <c r="D236" s="9" t="s">
        <v>842</v>
      </c>
      <c r="E236" s="10" t="s">
        <v>423</v>
      </c>
      <c r="F236" s="9" t="s">
        <v>843</v>
      </c>
      <c r="G236" s="10" t="s">
        <v>844</v>
      </c>
      <c r="H236" s="10">
        <v>1500</v>
      </c>
    </row>
    <row r="237" s="2" customFormat="1" ht="27" spans="1:8">
      <c r="A237" s="9">
        <v>234</v>
      </c>
      <c r="B237" s="9" t="s">
        <v>662</v>
      </c>
      <c r="C237" s="9" t="s">
        <v>834</v>
      </c>
      <c r="D237" s="9" t="s">
        <v>845</v>
      </c>
      <c r="E237" s="10" t="s">
        <v>759</v>
      </c>
      <c r="F237" s="9" t="s">
        <v>823</v>
      </c>
      <c r="G237" s="10" t="s">
        <v>846</v>
      </c>
      <c r="H237" s="10">
        <v>1500</v>
      </c>
    </row>
    <row r="238" s="2" customFormat="1" ht="27" spans="1:8">
      <c r="A238" s="9">
        <v>235</v>
      </c>
      <c r="B238" s="9" t="s">
        <v>662</v>
      </c>
      <c r="C238" s="9" t="s">
        <v>834</v>
      </c>
      <c r="D238" s="9" t="s">
        <v>847</v>
      </c>
      <c r="E238" s="10" t="s">
        <v>780</v>
      </c>
      <c r="F238" s="9" t="s">
        <v>848</v>
      </c>
      <c r="G238" s="10" t="s">
        <v>849</v>
      </c>
      <c r="H238" s="10">
        <v>1500</v>
      </c>
    </row>
    <row r="239" s="2" customFormat="1" ht="27" spans="1:8">
      <c r="A239" s="9">
        <v>236</v>
      </c>
      <c r="B239" s="16" t="s">
        <v>850</v>
      </c>
      <c r="C239" s="17" t="s">
        <v>851</v>
      </c>
      <c r="D239" s="18" t="s">
        <v>852</v>
      </c>
      <c r="E239" s="10" t="s">
        <v>853</v>
      </c>
      <c r="F239" s="18" t="s">
        <v>854</v>
      </c>
      <c r="G239" s="10" t="s">
        <v>855</v>
      </c>
      <c r="H239" s="10">
        <v>1500</v>
      </c>
    </row>
    <row r="240" s="2" customFormat="1" ht="27" spans="1:8">
      <c r="A240" s="9">
        <v>237</v>
      </c>
      <c r="B240" s="16" t="s">
        <v>850</v>
      </c>
      <c r="C240" s="19" t="s">
        <v>856</v>
      </c>
      <c r="D240" s="18" t="s">
        <v>857</v>
      </c>
      <c r="E240" s="10" t="s">
        <v>858</v>
      </c>
      <c r="F240" s="18" t="s">
        <v>859</v>
      </c>
      <c r="G240" s="10" t="s">
        <v>860</v>
      </c>
      <c r="H240" s="10">
        <v>1500</v>
      </c>
    </row>
    <row r="241" s="2" customFormat="1" ht="27" spans="1:8">
      <c r="A241" s="9">
        <v>238</v>
      </c>
      <c r="B241" s="16" t="s">
        <v>850</v>
      </c>
      <c r="C241" s="19" t="s">
        <v>856</v>
      </c>
      <c r="D241" s="17" t="s">
        <v>861</v>
      </c>
      <c r="E241" s="10" t="s">
        <v>862</v>
      </c>
      <c r="F241" s="17" t="s">
        <v>669</v>
      </c>
      <c r="G241" s="10" t="s">
        <v>863</v>
      </c>
      <c r="H241" s="10">
        <v>1500</v>
      </c>
    </row>
    <row r="242" s="2" customFormat="1" ht="27" spans="1:8">
      <c r="A242" s="9">
        <v>239</v>
      </c>
      <c r="B242" s="16" t="s">
        <v>850</v>
      </c>
      <c r="C242" s="19" t="s">
        <v>864</v>
      </c>
      <c r="D242" s="18" t="s">
        <v>865</v>
      </c>
      <c r="E242" s="10" t="s">
        <v>866</v>
      </c>
      <c r="F242" s="18" t="s">
        <v>867</v>
      </c>
      <c r="G242" s="10" t="s">
        <v>868</v>
      </c>
      <c r="H242" s="10">
        <v>1500</v>
      </c>
    </row>
    <row r="243" s="2" customFormat="1" ht="27" spans="1:8">
      <c r="A243" s="9">
        <v>240</v>
      </c>
      <c r="B243" s="16" t="s">
        <v>850</v>
      </c>
      <c r="C243" s="20" t="s">
        <v>869</v>
      </c>
      <c r="D243" s="18" t="s">
        <v>870</v>
      </c>
      <c r="E243" s="10" t="s">
        <v>871</v>
      </c>
      <c r="F243" s="18" t="s">
        <v>872</v>
      </c>
      <c r="G243" s="10" t="s">
        <v>873</v>
      </c>
      <c r="H243" s="10">
        <v>1500</v>
      </c>
    </row>
    <row r="244" s="2" customFormat="1" ht="27" spans="1:8">
      <c r="A244" s="9">
        <v>241</v>
      </c>
      <c r="B244" s="16" t="s">
        <v>850</v>
      </c>
      <c r="C244" s="20" t="s">
        <v>874</v>
      </c>
      <c r="D244" s="18" t="s">
        <v>875</v>
      </c>
      <c r="E244" s="10" t="s">
        <v>876</v>
      </c>
      <c r="F244" s="18" t="s">
        <v>424</v>
      </c>
      <c r="G244" s="10" t="s">
        <v>877</v>
      </c>
      <c r="H244" s="10">
        <v>1500</v>
      </c>
    </row>
    <row r="245" s="2" customFormat="1" ht="27" spans="1:8">
      <c r="A245" s="9">
        <v>242</v>
      </c>
      <c r="B245" s="16" t="s">
        <v>850</v>
      </c>
      <c r="C245" s="19" t="s">
        <v>878</v>
      </c>
      <c r="D245" s="17" t="s">
        <v>879</v>
      </c>
      <c r="E245" s="10" t="s">
        <v>862</v>
      </c>
      <c r="F245" s="17" t="s">
        <v>427</v>
      </c>
      <c r="G245" s="10" t="s">
        <v>880</v>
      </c>
      <c r="H245" s="10">
        <v>1500</v>
      </c>
    </row>
    <row r="246" s="2" customFormat="1" ht="27" spans="1:8">
      <c r="A246" s="9">
        <v>243</v>
      </c>
      <c r="B246" s="16" t="s">
        <v>850</v>
      </c>
      <c r="C246" s="19" t="s">
        <v>878</v>
      </c>
      <c r="D246" s="17" t="s">
        <v>881</v>
      </c>
      <c r="E246" s="10" t="s">
        <v>882</v>
      </c>
      <c r="F246" s="18" t="s">
        <v>883</v>
      </c>
      <c r="G246" s="10" t="s">
        <v>169</v>
      </c>
      <c r="H246" s="10">
        <v>1500</v>
      </c>
    </row>
    <row r="247" s="2" customFormat="1" ht="27" spans="1:8">
      <c r="A247" s="9">
        <v>244</v>
      </c>
      <c r="B247" s="16" t="s">
        <v>850</v>
      </c>
      <c r="C247" s="19" t="s">
        <v>878</v>
      </c>
      <c r="D247" s="18" t="s">
        <v>884</v>
      </c>
      <c r="E247" s="10" t="s">
        <v>885</v>
      </c>
      <c r="F247" s="18" t="s">
        <v>886</v>
      </c>
      <c r="G247" s="10" t="s">
        <v>887</v>
      </c>
      <c r="H247" s="10">
        <v>1500</v>
      </c>
    </row>
    <row r="248" s="2" customFormat="1" ht="27" spans="1:8">
      <c r="A248" s="9">
        <v>245</v>
      </c>
      <c r="B248" s="16" t="s">
        <v>850</v>
      </c>
      <c r="C248" s="21" t="s">
        <v>888</v>
      </c>
      <c r="D248" s="22" t="s">
        <v>889</v>
      </c>
      <c r="E248" s="10" t="s">
        <v>890</v>
      </c>
      <c r="F248" s="22" t="s">
        <v>886</v>
      </c>
      <c r="G248" s="10" t="s">
        <v>891</v>
      </c>
      <c r="H248" s="10">
        <v>1500</v>
      </c>
    </row>
    <row r="249" s="2" customFormat="1" ht="27" spans="1:8">
      <c r="A249" s="9">
        <v>246</v>
      </c>
      <c r="B249" s="16" t="s">
        <v>850</v>
      </c>
      <c r="C249" s="20" t="s">
        <v>888</v>
      </c>
      <c r="D249" s="18" t="s">
        <v>892</v>
      </c>
      <c r="E249" s="10" t="s">
        <v>893</v>
      </c>
      <c r="F249" s="18" t="s">
        <v>894</v>
      </c>
      <c r="G249" s="10" t="s">
        <v>895</v>
      </c>
      <c r="H249" s="10">
        <v>1500</v>
      </c>
    </row>
    <row r="250" s="2" customFormat="1" ht="27" spans="1:8">
      <c r="A250" s="9">
        <v>247</v>
      </c>
      <c r="B250" s="16" t="s">
        <v>850</v>
      </c>
      <c r="C250" s="20" t="s">
        <v>888</v>
      </c>
      <c r="D250" s="18" t="s">
        <v>896</v>
      </c>
      <c r="E250" s="10" t="s">
        <v>897</v>
      </c>
      <c r="F250" s="18" t="s">
        <v>886</v>
      </c>
      <c r="G250" s="10" t="s">
        <v>898</v>
      </c>
      <c r="H250" s="10">
        <v>1500</v>
      </c>
    </row>
    <row r="251" s="2" customFormat="1" ht="27" spans="1:8">
      <c r="A251" s="9">
        <v>248</v>
      </c>
      <c r="B251" s="16" t="s">
        <v>850</v>
      </c>
      <c r="C251" s="21" t="s">
        <v>888</v>
      </c>
      <c r="D251" s="18" t="s">
        <v>899</v>
      </c>
      <c r="E251" s="10" t="s">
        <v>900</v>
      </c>
      <c r="F251" s="18" t="s">
        <v>76</v>
      </c>
      <c r="G251" s="10" t="s">
        <v>901</v>
      </c>
      <c r="H251" s="10">
        <v>1500</v>
      </c>
    </row>
    <row r="252" s="2" customFormat="1" ht="27" spans="1:8">
      <c r="A252" s="9">
        <v>249</v>
      </c>
      <c r="B252" s="16" t="s">
        <v>850</v>
      </c>
      <c r="C252" s="21" t="s">
        <v>888</v>
      </c>
      <c r="D252" s="23" t="s">
        <v>902</v>
      </c>
      <c r="E252" s="10" t="s">
        <v>903</v>
      </c>
      <c r="F252" s="23" t="s">
        <v>904</v>
      </c>
      <c r="G252" s="10" t="s">
        <v>905</v>
      </c>
      <c r="H252" s="10">
        <v>1500</v>
      </c>
    </row>
    <row r="253" s="2" customFormat="1" ht="27" spans="1:8">
      <c r="A253" s="9">
        <v>250</v>
      </c>
      <c r="B253" s="16" t="s">
        <v>850</v>
      </c>
      <c r="C253" s="24" t="s">
        <v>888</v>
      </c>
      <c r="D253" s="18" t="s">
        <v>906</v>
      </c>
      <c r="E253" s="10" t="s">
        <v>907</v>
      </c>
      <c r="F253" s="18" t="s">
        <v>908</v>
      </c>
      <c r="G253" s="10" t="s">
        <v>909</v>
      </c>
      <c r="H253" s="10">
        <v>1500</v>
      </c>
    </row>
    <row r="254" s="2" customFormat="1" ht="27" spans="1:8">
      <c r="A254" s="9">
        <v>251</v>
      </c>
      <c r="B254" s="16" t="s">
        <v>850</v>
      </c>
      <c r="C254" s="20" t="s">
        <v>888</v>
      </c>
      <c r="D254" s="18" t="s">
        <v>910</v>
      </c>
      <c r="E254" s="10" t="s">
        <v>911</v>
      </c>
      <c r="F254" s="18" t="s">
        <v>886</v>
      </c>
      <c r="G254" s="10" t="s">
        <v>912</v>
      </c>
      <c r="H254" s="10">
        <v>1500</v>
      </c>
    </row>
    <row r="255" s="2" customFormat="1" ht="27" spans="1:8">
      <c r="A255" s="9">
        <v>252</v>
      </c>
      <c r="B255" s="16" t="s">
        <v>850</v>
      </c>
      <c r="C255" s="21" t="s">
        <v>888</v>
      </c>
      <c r="D255" s="18" t="s">
        <v>913</v>
      </c>
      <c r="E255" s="10" t="s">
        <v>914</v>
      </c>
      <c r="F255" s="18" t="s">
        <v>231</v>
      </c>
      <c r="G255" s="10" t="s">
        <v>915</v>
      </c>
      <c r="H255" s="10">
        <v>1500</v>
      </c>
    </row>
    <row r="256" s="2" customFormat="1" ht="27" spans="1:8">
      <c r="A256" s="9">
        <v>253</v>
      </c>
      <c r="B256" s="16" t="s">
        <v>850</v>
      </c>
      <c r="C256" s="24" t="s">
        <v>888</v>
      </c>
      <c r="D256" s="21" t="s">
        <v>916</v>
      </c>
      <c r="E256" s="10" t="s">
        <v>917</v>
      </c>
      <c r="F256" s="18" t="s">
        <v>609</v>
      </c>
      <c r="G256" s="10" t="s">
        <v>918</v>
      </c>
      <c r="H256" s="10">
        <v>1500</v>
      </c>
    </row>
    <row r="257" s="2" customFormat="1" ht="27" spans="1:8">
      <c r="A257" s="9">
        <v>254</v>
      </c>
      <c r="B257" s="16" t="s">
        <v>850</v>
      </c>
      <c r="C257" s="21" t="s">
        <v>888</v>
      </c>
      <c r="D257" s="21" t="s">
        <v>919</v>
      </c>
      <c r="E257" s="10" t="s">
        <v>920</v>
      </c>
      <c r="F257" s="18" t="s">
        <v>407</v>
      </c>
      <c r="G257" s="10" t="s">
        <v>921</v>
      </c>
      <c r="H257" s="10">
        <v>1500</v>
      </c>
    </row>
    <row r="258" s="2" customFormat="1" ht="27" spans="1:8">
      <c r="A258" s="9">
        <v>255</v>
      </c>
      <c r="B258" s="16" t="s">
        <v>850</v>
      </c>
      <c r="C258" s="24" t="s">
        <v>888</v>
      </c>
      <c r="D258" s="21" t="s">
        <v>922</v>
      </c>
      <c r="E258" s="10" t="s">
        <v>923</v>
      </c>
      <c r="F258" s="18" t="s">
        <v>95</v>
      </c>
      <c r="G258" s="10" t="s">
        <v>924</v>
      </c>
      <c r="H258" s="10">
        <v>1500</v>
      </c>
    </row>
    <row r="259" s="2" customFormat="1" ht="27" spans="1:8">
      <c r="A259" s="9">
        <v>256</v>
      </c>
      <c r="B259" s="16" t="s">
        <v>850</v>
      </c>
      <c r="C259" s="20" t="s">
        <v>888</v>
      </c>
      <c r="D259" s="18" t="s">
        <v>925</v>
      </c>
      <c r="E259" s="10" t="s">
        <v>926</v>
      </c>
      <c r="F259" s="18" t="s">
        <v>231</v>
      </c>
      <c r="G259" s="10" t="s">
        <v>927</v>
      </c>
      <c r="H259" s="10">
        <v>1500</v>
      </c>
    </row>
    <row r="260" s="2" customFormat="1" ht="27" spans="1:8">
      <c r="A260" s="9">
        <v>257</v>
      </c>
      <c r="B260" s="16" t="s">
        <v>850</v>
      </c>
      <c r="C260" s="19" t="s">
        <v>928</v>
      </c>
      <c r="D260" s="25" t="s">
        <v>929</v>
      </c>
      <c r="E260" s="10" t="s">
        <v>897</v>
      </c>
      <c r="F260" s="26" t="s">
        <v>338</v>
      </c>
      <c r="G260" s="10" t="s">
        <v>930</v>
      </c>
      <c r="H260" s="10">
        <v>1500</v>
      </c>
    </row>
    <row r="261" s="2" customFormat="1" ht="27" spans="1:8">
      <c r="A261" s="9">
        <v>258</v>
      </c>
      <c r="B261" s="16" t="s">
        <v>850</v>
      </c>
      <c r="C261" s="20" t="s">
        <v>928</v>
      </c>
      <c r="D261" s="18" t="s">
        <v>931</v>
      </c>
      <c r="E261" s="10" t="s">
        <v>885</v>
      </c>
      <c r="F261" s="18" t="s">
        <v>932</v>
      </c>
      <c r="G261" s="10" t="s">
        <v>933</v>
      </c>
      <c r="H261" s="10">
        <v>1500</v>
      </c>
    </row>
    <row r="262" s="2" customFormat="1" ht="27" spans="1:8">
      <c r="A262" s="9">
        <v>259</v>
      </c>
      <c r="B262" s="16" t="s">
        <v>850</v>
      </c>
      <c r="C262" s="19" t="s">
        <v>928</v>
      </c>
      <c r="D262" s="18" t="s">
        <v>934</v>
      </c>
      <c r="E262" s="10" t="s">
        <v>935</v>
      </c>
      <c r="F262" s="18" t="s">
        <v>936</v>
      </c>
      <c r="G262" s="10" t="s">
        <v>937</v>
      </c>
      <c r="H262" s="10">
        <v>1500</v>
      </c>
    </row>
    <row r="263" s="2" customFormat="1" ht="27" spans="1:8">
      <c r="A263" s="9">
        <v>260</v>
      </c>
      <c r="B263" s="16" t="s">
        <v>850</v>
      </c>
      <c r="C263" s="20" t="s">
        <v>938</v>
      </c>
      <c r="D263" s="18" t="s">
        <v>939</v>
      </c>
      <c r="E263" s="10" t="s">
        <v>940</v>
      </c>
      <c r="F263" s="18" t="s">
        <v>941</v>
      </c>
      <c r="G263" s="10" t="s">
        <v>933</v>
      </c>
      <c r="H263" s="10">
        <v>1500</v>
      </c>
    </row>
    <row r="264" s="2" customFormat="1" ht="27" spans="1:8">
      <c r="A264" s="9">
        <v>261</v>
      </c>
      <c r="B264" s="16" t="s">
        <v>850</v>
      </c>
      <c r="C264" s="19" t="s">
        <v>874</v>
      </c>
      <c r="D264" s="18" t="s">
        <v>942</v>
      </c>
      <c r="E264" s="10" t="s">
        <v>943</v>
      </c>
      <c r="F264" s="18" t="s">
        <v>719</v>
      </c>
      <c r="G264" s="10" t="s">
        <v>944</v>
      </c>
      <c r="H264" s="10">
        <v>1500</v>
      </c>
    </row>
    <row r="265" s="2" customFormat="1" ht="27" spans="1:8">
      <c r="A265" s="9">
        <v>262</v>
      </c>
      <c r="B265" s="16" t="s">
        <v>850</v>
      </c>
      <c r="C265" s="20" t="s">
        <v>945</v>
      </c>
      <c r="D265" s="18" t="s">
        <v>946</v>
      </c>
      <c r="E265" s="10" t="s">
        <v>900</v>
      </c>
      <c r="F265" s="18" t="s">
        <v>81</v>
      </c>
      <c r="G265" s="10" t="s">
        <v>947</v>
      </c>
      <c r="H265" s="10">
        <v>1500</v>
      </c>
    </row>
    <row r="266" s="2" customFormat="1" ht="27" spans="1:8">
      <c r="A266" s="9">
        <v>263</v>
      </c>
      <c r="B266" s="16" t="s">
        <v>850</v>
      </c>
      <c r="C266" s="20" t="s">
        <v>938</v>
      </c>
      <c r="D266" s="18" t="s">
        <v>948</v>
      </c>
      <c r="E266" s="10" t="s">
        <v>949</v>
      </c>
      <c r="F266" s="18" t="s">
        <v>950</v>
      </c>
      <c r="G266" s="10" t="s">
        <v>951</v>
      </c>
      <c r="H266" s="10">
        <v>1500</v>
      </c>
    </row>
    <row r="267" s="2" customFormat="1" ht="27" spans="1:8">
      <c r="A267" s="9">
        <v>264</v>
      </c>
      <c r="B267" s="16" t="s">
        <v>850</v>
      </c>
      <c r="C267" s="21" t="s">
        <v>952</v>
      </c>
      <c r="D267" s="18" t="s">
        <v>953</v>
      </c>
      <c r="E267" s="10" t="s">
        <v>954</v>
      </c>
      <c r="F267" s="18" t="s">
        <v>81</v>
      </c>
      <c r="G267" s="10" t="s">
        <v>955</v>
      </c>
      <c r="H267" s="10">
        <v>1500</v>
      </c>
    </row>
    <row r="268" s="2" customFormat="1" ht="27" spans="1:8">
      <c r="A268" s="9">
        <v>265</v>
      </c>
      <c r="B268" s="16" t="s">
        <v>850</v>
      </c>
      <c r="C268" s="20" t="s">
        <v>956</v>
      </c>
      <c r="D268" s="18" t="s">
        <v>957</v>
      </c>
      <c r="E268" s="10" t="s">
        <v>958</v>
      </c>
      <c r="F268" s="18" t="s">
        <v>959</v>
      </c>
      <c r="G268" s="10" t="s">
        <v>960</v>
      </c>
      <c r="H268" s="10">
        <v>1500</v>
      </c>
    </row>
    <row r="269" s="2" customFormat="1" ht="27" spans="1:8">
      <c r="A269" s="9">
        <v>266</v>
      </c>
      <c r="B269" s="16" t="s">
        <v>850</v>
      </c>
      <c r="C269" s="21" t="s">
        <v>864</v>
      </c>
      <c r="D269" s="27" t="s">
        <v>961</v>
      </c>
      <c r="E269" s="10" t="s">
        <v>962</v>
      </c>
      <c r="F269" s="18" t="s">
        <v>407</v>
      </c>
      <c r="G269" s="10" t="s">
        <v>963</v>
      </c>
      <c r="H269" s="10">
        <v>1500</v>
      </c>
    </row>
    <row r="270" s="2" customFormat="1" ht="27" spans="1:8">
      <c r="A270" s="9">
        <v>267</v>
      </c>
      <c r="B270" s="16" t="s">
        <v>850</v>
      </c>
      <c r="C270" s="22" t="s">
        <v>864</v>
      </c>
      <c r="D270" s="22" t="s">
        <v>964</v>
      </c>
      <c r="E270" s="10" t="s">
        <v>965</v>
      </c>
      <c r="F270" s="22" t="s">
        <v>966</v>
      </c>
      <c r="G270" s="10" t="s">
        <v>967</v>
      </c>
      <c r="H270" s="10">
        <v>1500</v>
      </c>
    </row>
    <row r="271" s="2" customFormat="1" ht="27" spans="1:8">
      <c r="A271" s="9">
        <v>268</v>
      </c>
      <c r="B271" s="16" t="s">
        <v>850</v>
      </c>
      <c r="C271" s="20" t="s">
        <v>864</v>
      </c>
      <c r="D271" s="18" t="s">
        <v>968</v>
      </c>
      <c r="E271" s="10" t="s">
        <v>969</v>
      </c>
      <c r="F271" s="18" t="s">
        <v>970</v>
      </c>
      <c r="G271" s="10" t="s">
        <v>971</v>
      </c>
      <c r="H271" s="10">
        <v>1500</v>
      </c>
    </row>
    <row r="272" s="2" customFormat="1" ht="27" spans="1:8">
      <c r="A272" s="9">
        <v>269</v>
      </c>
      <c r="B272" s="16" t="s">
        <v>850</v>
      </c>
      <c r="C272" s="19" t="s">
        <v>864</v>
      </c>
      <c r="D272" s="18" t="s">
        <v>972</v>
      </c>
      <c r="E272" s="10" t="s">
        <v>973</v>
      </c>
      <c r="F272" s="18" t="s">
        <v>974</v>
      </c>
      <c r="G272" s="10" t="s">
        <v>975</v>
      </c>
      <c r="H272" s="10">
        <v>1500</v>
      </c>
    </row>
    <row r="273" s="2" customFormat="1" ht="27" spans="1:8">
      <c r="A273" s="9">
        <v>270</v>
      </c>
      <c r="B273" s="16" t="s">
        <v>850</v>
      </c>
      <c r="C273" s="21" t="s">
        <v>864</v>
      </c>
      <c r="D273" s="21" t="s">
        <v>976</v>
      </c>
      <c r="E273" s="10" t="s">
        <v>977</v>
      </c>
      <c r="F273" s="18" t="s">
        <v>95</v>
      </c>
      <c r="G273" s="10" t="s">
        <v>978</v>
      </c>
      <c r="H273" s="10">
        <v>1500</v>
      </c>
    </row>
    <row r="274" s="2" customFormat="1" ht="27" spans="1:8">
      <c r="A274" s="9">
        <v>271</v>
      </c>
      <c r="B274" s="16" t="s">
        <v>850</v>
      </c>
      <c r="C274" s="21" t="s">
        <v>864</v>
      </c>
      <c r="D274" s="21" t="s">
        <v>979</v>
      </c>
      <c r="E274" s="10" t="s">
        <v>980</v>
      </c>
      <c r="F274" s="18" t="s">
        <v>33</v>
      </c>
      <c r="G274" s="10" t="s">
        <v>981</v>
      </c>
      <c r="H274" s="10">
        <v>1500</v>
      </c>
    </row>
    <row r="275" s="2" customFormat="1" ht="27" spans="1:8">
      <c r="A275" s="9">
        <v>272</v>
      </c>
      <c r="B275" s="16" t="s">
        <v>850</v>
      </c>
      <c r="C275" s="20" t="s">
        <v>864</v>
      </c>
      <c r="D275" s="18" t="s">
        <v>982</v>
      </c>
      <c r="E275" s="10" t="s">
        <v>858</v>
      </c>
      <c r="F275" s="18" t="s">
        <v>68</v>
      </c>
      <c r="G275" s="10" t="s">
        <v>983</v>
      </c>
      <c r="H275" s="10">
        <v>1500</v>
      </c>
    </row>
    <row r="276" s="2" customFormat="1" ht="27" spans="1:8">
      <c r="A276" s="9">
        <v>273</v>
      </c>
      <c r="B276" s="16" t="s">
        <v>850</v>
      </c>
      <c r="C276" s="19" t="s">
        <v>984</v>
      </c>
      <c r="D276" s="25" t="s">
        <v>985</v>
      </c>
      <c r="E276" s="10" t="s">
        <v>911</v>
      </c>
      <c r="F276" s="26" t="s">
        <v>81</v>
      </c>
      <c r="G276" s="10" t="s">
        <v>986</v>
      </c>
      <c r="H276" s="10">
        <v>1500</v>
      </c>
    </row>
    <row r="277" s="2" customFormat="1" ht="27" spans="1:8">
      <c r="A277" s="9">
        <v>274</v>
      </c>
      <c r="B277" s="16" t="s">
        <v>850</v>
      </c>
      <c r="C277" s="22" t="s">
        <v>984</v>
      </c>
      <c r="D277" s="22" t="s">
        <v>987</v>
      </c>
      <c r="E277" s="10" t="s">
        <v>866</v>
      </c>
      <c r="F277" s="22" t="s">
        <v>988</v>
      </c>
      <c r="G277" s="10" t="s">
        <v>989</v>
      </c>
      <c r="H277" s="10">
        <v>1500</v>
      </c>
    </row>
    <row r="278" s="2" customFormat="1" ht="27" spans="1:8">
      <c r="A278" s="9">
        <v>275</v>
      </c>
      <c r="B278" s="16" t="s">
        <v>850</v>
      </c>
      <c r="C278" s="28" t="s">
        <v>990</v>
      </c>
      <c r="D278" s="22" t="s">
        <v>991</v>
      </c>
      <c r="E278" s="10" t="s">
        <v>897</v>
      </c>
      <c r="F278" s="22" t="s">
        <v>266</v>
      </c>
      <c r="G278" s="10" t="s">
        <v>992</v>
      </c>
      <c r="H278" s="10">
        <v>1500</v>
      </c>
    </row>
    <row r="279" s="2" customFormat="1" ht="27" spans="1:8">
      <c r="A279" s="9">
        <v>276</v>
      </c>
      <c r="B279" s="16" t="s">
        <v>850</v>
      </c>
      <c r="C279" s="28" t="s">
        <v>990</v>
      </c>
      <c r="D279" s="28" t="s">
        <v>993</v>
      </c>
      <c r="E279" s="10" t="s">
        <v>994</v>
      </c>
      <c r="F279" s="26" t="s">
        <v>374</v>
      </c>
      <c r="G279" s="10" t="s">
        <v>995</v>
      </c>
      <c r="H279" s="10">
        <v>1500</v>
      </c>
    </row>
    <row r="280" s="2" customFormat="1" ht="27" spans="1:8">
      <c r="A280" s="9">
        <v>277</v>
      </c>
      <c r="B280" s="16" t="s">
        <v>850</v>
      </c>
      <c r="C280" s="20" t="s">
        <v>888</v>
      </c>
      <c r="D280" s="18" t="s">
        <v>996</v>
      </c>
      <c r="E280" s="10" t="s">
        <v>997</v>
      </c>
      <c r="F280" s="18" t="s">
        <v>998</v>
      </c>
      <c r="G280" s="10" t="s">
        <v>999</v>
      </c>
      <c r="H280" s="10">
        <v>1500</v>
      </c>
    </row>
    <row r="281" s="2" customFormat="1" ht="27" spans="1:8">
      <c r="A281" s="9">
        <v>278</v>
      </c>
      <c r="B281" s="16" t="s">
        <v>850</v>
      </c>
      <c r="C281" s="20" t="s">
        <v>1000</v>
      </c>
      <c r="D281" s="18" t="s">
        <v>1001</v>
      </c>
      <c r="E281" s="10" t="s">
        <v>1002</v>
      </c>
      <c r="F281" s="18" t="s">
        <v>76</v>
      </c>
      <c r="G281" s="10" t="s">
        <v>1003</v>
      </c>
      <c r="H281" s="10">
        <v>1500</v>
      </c>
    </row>
    <row r="282" s="2" customFormat="1" ht="27" spans="1:8">
      <c r="A282" s="9">
        <v>279</v>
      </c>
      <c r="B282" s="16" t="s">
        <v>850</v>
      </c>
      <c r="C282" s="20" t="s">
        <v>938</v>
      </c>
      <c r="D282" s="18" t="s">
        <v>1004</v>
      </c>
      <c r="E282" s="10" t="s">
        <v>903</v>
      </c>
      <c r="F282" s="18" t="s">
        <v>1005</v>
      </c>
      <c r="G282" s="10" t="s">
        <v>1006</v>
      </c>
      <c r="H282" s="10">
        <v>1500</v>
      </c>
    </row>
    <row r="283" s="2" customFormat="1" ht="27" spans="1:8">
      <c r="A283" s="9">
        <v>280</v>
      </c>
      <c r="B283" s="16" t="s">
        <v>850</v>
      </c>
      <c r="C283" s="19" t="s">
        <v>1007</v>
      </c>
      <c r="D283" s="18" t="s">
        <v>1008</v>
      </c>
      <c r="E283" s="10" t="s">
        <v>903</v>
      </c>
      <c r="F283" s="18" t="s">
        <v>284</v>
      </c>
      <c r="G283" s="10" t="s">
        <v>1009</v>
      </c>
      <c r="H283" s="10">
        <v>1500</v>
      </c>
    </row>
    <row r="284" s="2" customFormat="1" ht="27" spans="1:8">
      <c r="A284" s="9">
        <v>281</v>
      </c>
      <c r="B284" s="16" t="s">
        <v>850</v>
      </c>
      <c r="C284" s="19" t="s">
        <v>1007</v>
      </c>
      <c r="D284" s="18" t="s">
        <v>1010</v>
      </c>
      <c r="E284" s="10" t="s">
        <v>1011</v>
      </c>
      <c r="F284" s="18" t="s">
        <v>843</v>
      </c>
      <c r="G284" s="10" t="s">
        <v>1012</v>
      </c>
      <c r="H284" s="10">
        <v>1500</v>
      </c>
    </row>
    <row r="285" s="2" customFormat="1" ht="27" spans="1:8">
      <c r="A285" s="9">
        <v>282</v>
      </c>
      <c r="B285" s="16" t="s">
        <v>850</v>
      </c>
      <c r="C285" s="19" t="s">
        <v>1007</v>
      </c>
      <c r="D285" s="18" t="s">
        <v>1013</v>
      </c>
      <c r="E285" s="10" t="s">
        <v>1014</v>
      </c>
      <c r="F285" s="18" t="s">
        <v>1015</v>
      </c>
      <c r="G285" s="10" t="s">
        <v>1016</v>
      </c>
      <c r="H285" s="10">
        <v>1500</v>
      </c>
    </row>
    <row r="286" s="2" customFormat="1" ht="27" spans="1:8">
      <c r="A286" s="9">
        <v>283</v>
      </c>
      <c r="B286" s="16" t="s">
        <v>850</v>
      </c>
      <c r="C286" s="20" t="s">
        <v>1007</v>
      </c>
      <c r="D286" s="18" t="s">
        <v>1017</v>
      </c>
      <c r="E286" s="10" t="s">
        <v>1018</v>
      </c>
      <c r="F286" s="18" t="s">
        <v>59</v>
      </c>
      <c r="G286" s="10" t="s">
        <v>1019</v>
      </c>
      <c r="H286" s="10">
        <v>1500</v>
      </c>
    </row>
    <row r="287" s="2" customFormat="1" ht="27" spans="1:8">
      <c r="A287" s="9">
        <v>284</v>
      </c>
      <c r="B287" s="16" t="s">
        <v>850</v>
      </c>
      <c r="C287" s="19" t="s">
        <v>1007</v>
      </c>
      <c r="D287" s="18" t="s">
        <v>1020</v>
      </c>
      <c r="E287" s="10" t="s">
        <v>1021</v>
      </c>
      <c r="F287" s="17" t="s">
        <v>183</v>
      </c>
      <c r="G287" s="10" t="s">
        <v>1022</v>
      </c>
      <c r="H287" s="10">
        <v>1500</v>
      </c>
    </row>
    <row r="288" s="2" customFormat="1" ht="27" spans="1:8">
      <c r="A288" s="9">
        <v>285</v>
      </c>
      <c r="B288" s="16" t="s">
        <v>850</v>
      </c>
      <c r="C288" s="19" t="s">
        <v>1007</v>
      </c>
      <c r="D288" s="18" t="s">
        <v>1023</v>
      </c>
      <c r="E288" s="10" t="s">
        <v>885</v>
      </c>
      <c r="F288" s="18" t="s">
        <v>950</v>
      </c>
      <c r="G288" s="10" t="s">
        <v>1024</v>
      </c>
      <c r="H288" s="10">
        <v>1500</v>
      </c>
    </row>
    <row r="289" s="2" customFormat="1" ht="27" spans="1:8">
      <c r="A289" s="9">
        <v>286</v>
      </c>
      <c r="B289" s="16" t="s">
        <v>850</v>
      </c>
      <c r="C289" s="19" t="s">
        <v>1007</v>
      </c>
      <c r="D289" s="27" t="s">
        <v>1025</v>
      </c>
      <c r="E289" s="10" t="s">
        <v>994</v>
      </c>
      <c r="F289" s="18" t="s">
        <v>1026</v>
      </c>
      <c r="G289" s="10" t="s">
        <v>1027</v>
      </c>
      <c r="H289" s="10">
        <v>1500</v>
      </c>
    </row>
    <row r="290" s="2" customFormat="1" ht="27" spans="1:8">
      <c r="A290" s="9">
        <v>287</v>
      </c>
      <c r="B290" s="16" t="s">
        <v>850</v>
      </c>
      <c r="C290" s="19" t="s">
        <v>1007</v>
      </c>
      <c r="D290" s="18" t="s">
        <v>1028</v>
      </c>
      <c r="E290" s="10" t="s">
        <v>911</v>
      </c>
      <c r="F290" s="18" t="s">
        <v>29</v>
      </c>
      <c r="G290" s="10" t="s">
        <v>1029</v>
      </c>
      <c r="H290" s="10">
        <v>1500</v>
      </c>
    </row>
    <row r="291" s="2" customFormat="1" ht="27" spans="1:8">
      <c r="A291" s="9">
        <v>288</v>
      </c>
      <c r="B291" s="16" t="s">
        <v>850</v>
      </c>
      <c r="C291" s="21" t="s">
        <v>1007</v>
      </c>
      <c r="D291" s="22" t="s">
        <v>1030</v>
      </c>
      <c r="E291" s="10" t="s">
        <v>1031</v>
      </c>
      <c r="F291" s="22" t="s">
        <v>708</v>
      </c>
      <c r="G291" s="10" t="s">
        <v>1032</v>
      </c>
      <c r="H291" s="10">
        <v>1500</v>
      </c>
    </row>
    <row r="292" s="2" customFormat="1" ht="27" spans="1:8">
      <c r="A292" s="9">
        <v>289</v>
      </c>
      <c r="B292" s="16" t="s">
        <v>850</v>
      </c>
      <c r="C292" s="20" t="s">
        <v>1007</v>
      </c>
      <c r="D292" s="18" t="s">
        <v>1033</v>
      </c>
      <c r="E292" s="10" t="s">
        <v>920</v>
      </c>
      <c r="F292" s="18" t="s">
        <v>904</v>
      </c>
      <c r="G292" s="10" t="s">
        <v>1034</v>
      </c>
      <c r="H292" s="10">
        <v>1500</v>
      </c>
    </row>
    <row r="293" s="2" customFormat="1" ht="27" spans="1:8">
      <c r="A293" s="9">
        <v>290</v>
      </c>
      <c r="B293" s="16" t="s">
        <v>850</v>
      </c>
      <c r="C293" s="20" t="s">
        <v>1007</v>
      </c>
      <c r="D293" s="18" t="s">
        <v>1035</v>
      </c>
      <c r="E293" s="10" t="s">
        <v>900</v>
      </c>
      <c r="F293" s="18" t="s">
        <v>1036</v>
      </c>
      <c r="G293" s="10" t="s">
        <v>1037</v>
      </c>
      <c r="H293" s="10">
        <v>1500</v>
      </c>
    </row>
    <row r="294" s="2" customFormat="1" ht="27" spans="1:8">
      <c r="A294" s="9">
        <v>291</v>
      </c>
      <c r="B294" s="16" t="s">
        <v>850</v>
      </c>
      <c r="C294" s="19" t="s">
        <v>1007</v>
      </c>
      <c r="D294" s="18" t="s">
        <v>1038</v>
      </c>
      <c r="E294" s="10" t="s">
        <v>1039</v>
      </c>
      <c r="F294" s="18" t="s">
        <v>1040</v>
      </c>
      <c r="G294" s="10" t="s">
        <v>1041</v>
      </c>
      <c r="H294" s="10">
        <v>1500</v>
      </c>
    </row>
    <row r="295" s="2" customFormat="1" ht="27" spans="1:8">
      <c r="A295" s="9">
        <v>292</v>
      </c>
      <c r="B295" s="16" t="s">
        <v>850</v>
      </c>
      <c r="C295" s="20" t="s">
        <v>1007</v>
      </c>
      <c r="D295" s="18" t="s">
        <v>1042</v>
      </c>
      <c r="E295" s="10" t="s">
        <v>858</v>
      </c>
      <c r="F295" s="18" t="s">
        <v>64</v>
      </c>
      <c r="G295" s="10" t="s">
        <v>1043</v>
      </c>
      <c r="H295" s="10">
        <v>1500</v>
      </c>
    </row>
    <row r="296" s="2" customFormat="1" ht="27" spans="1:8">
      <c r="A296" s="9">
        <v>293</v>
      </c>
      <c r="B296" s="16" t="s">
        <v>850</v>
      </c>
      <c r="C296" s="19" t="s">
        <v>1007</v>
      </c>
      <c r="D296" s="19" t="s">
        <v>1044</v>
      </c>
      <c r="E296" s="10" t="s">
        <v>1045</v>
      </c>
      <c r="F296" s="18" t="s">
        <v>143</v>
      </c>
      <c r="G296" s="10" t="s">
        <v>1046</v>
      </c>
      <c r="H296" s="10">
        <v>1500</v>
      </c>
    </row>
    <row r="297" s="2" customFormat="1" ht="27" spans="1:8">
      <c r="A297" s="9">
        <v>294</v>
      </c>
      <c r="B297" s="16" t="s">
        <v>850</v>
      </c>
      <c r="C297" s="20" t="s">
        <v>1047</v>
      </c>
      <c r="D297" s="18" t="s">
        <v>1048</v>
      </c>
      <c r="E297" s="10" t="s">
        <v>1049</v>
      </c>
      <c r="F297" s="18" t="s">
        <v>669</v>
      </c>
      <c r="G297" s="10" t="s">
        <v>1050</v>
      </c>
      <c r="H297" s="10">
        <v>1500</v>
      </c>
    </row>
    <row r="298" s="2" customFormat="1" ht="27" spans="1:8">
      <c r="A298" s="9">
        <v>295</v>
      </c>
      <c r="B298" s="16" t="s">
        <v>850</v>
      </c>
      <c r="C298" s="21" t="s">
        <v>1047</v>
      </c>
      <c r="D298" s="21" t="s">
        <v>1051</v>
      </c>
      <c r="E298" s="10" t="s">
        <v>1052</v>
      </c>
      <c r="F298" s="18" t="s">
        <v>1053</v>
      </c>
      <c r="G298" s="10" t="s">
        <v>1054</v>
      </c>
      <c r="H298" s="10">
        <v>1500</v>
      </c>
    </row>
    <row r="299" s="2" customFormat="1" ht="27" spans="1:8">
      <c r="A299" s="9">
        <v>296</v>
      </c>
      <c r="B299" s="16" t="s">
        <v>850</v>
      </c>
      <c r="C299" s="20" t="s">
        <v>1047</v>
      </c>
      <c r="D299" s="18" t="s">
        <v>1055</v>
      </c>
      <c r="E299" s="10" t="s">
        <v>885</v>
      </c>
      <c r="F299" s="18" t="s">
        <v>1056</v>
      </c>
      <c r="G299" s="10" t="s">
        <v>1057</v>
      </c>
      <c r="H299" s="10">
        <v>1500</v>
      </c>
    </row>
    <row r="300" s="2" customFormat="1" ht="27" spans="1:8">
      <c r="A300" s="9">
        <v>297</v>
      </c>
      <c r="B300" s="16" t="s">
        <v>850</v>
      </c>
      <c r="C300" s="28" t="s">
        <v>1047</v>
      </c>
      <c r="D300" s="18" t="s">
        <v>1058</v>
      </c>
      <c r="E300" s="10" t="s">
        <v>1059</v>
      </c>
      <c r="F300" s="18" t="s">
        <v>56</v>
      </c>
      <c r="G300" s="10" t="s">
        <v>1060</v>
      </c>
      <c r="H300" s="10">
        <v>1500</v>
      </c>
    </row>
    <row r="301" s="2" customFormat="1" ht="27" spans="1:8">
      <c r="A301" s="9">
        <v>298</v>
      </c>
      <c r="B301" s="16" t="s">
        <v>850</v>
      </c>
      <c r="C301" s="28" t="s">
        <v>1047</v>
      </c>
      <c r="D301" s="21" t="s">
        <v>1061</v>
      </c>
      <c r="E301" s="10" t="s">
        <v>958</v>
      </c>
      <c r="F301" s="18" t="s">
        <v>1062</v>
      </c>
      <c r="G301" s="10" t="s">
        <v>1063</v>
      </c>
      <c r="H301" s="10">
        <v>1500</v>
      </c>
    </row>
    <row r="302" s="2" customFormat="1" ht="27" spans="1:8">
      <c r="A302" s="9">
        <v>299</v>
      </c>
      <c r="B302" s="16" t="s">
        <v>850</v>
      </c>
      <c r="C302" s="21" t="s">
        <v>1047</v>
      </c>
      <c r="D302" s="27" t="s">
        <v>1064</v>
      </c>
      <c r="E302" s="10" t="s">
        <v>943</v>
      </c>
      <c r="F302" s="27" t="s">
        <v>81</v>
      </c>
      <c r="G302" s="10" t="s">
        <v>1065</v>
      </c>
      <c r="H302" s="10">
        <v>1500</v>
      </c>
    </row>
    <row r="303" s="2" customFormat="1" ht="27" spans="1:8">
      <c r="A303" s="9">
        <v>300</v>
      </c>
      <c r="B303" s="16" t="s">
        <v>850</v>
      </c>
      <c r="C303" s="20" t="s">
        <v>1047</v>
      </c>
      <c r="D303" s="27" t="s">
        <v>1066</v>
      </c>
      <c r="E303" s="10" t="s">
        <v>1049</v>
      </c>
      <c r="F303" s="18" t="s">
        <v>81</v>
      </c>
      <c r="G303" s="10" t="s">
        <v>1067</v>
      </c>
      <c r="H303" s="10">
        <v>1500</v>
      </c>
    </row>
    <row r="304" s="2" customFormat="1" ht="27" spans="1:8">
      <c r="A304" s="9">
        <v>301</v>
      </c>
      <c r="B304" s="16" t="s">
        <v>850</v>
      </c>
      <c r="C304" s="19" t="s">
        <v>1047</v>
      </c>
      <c r="D304" s="18" t="s">
        <v>1068</v>
      </c>
      <c r="E304" s="10" t="s">
        <v>1069</v>
      </c>
      <c r="F304" s="18" t="s">
        <v>338</v>
      </c>
      <c r="G304" s="10" t="s">
        <v>1070</v>
      </c>
      <c r="H304" s="10">
        <v>1500</v>
      </c>
    </row>
    <row r="305" s="2" customFormat="1" ht="27" spans="1:8">
      <c r="A305" s="9">
        <v>302</v>
      </c>
      <c r="B305" s="16" t="s">
        <v>850</v>
      </c>
      <c r="C305" s="28" t="s">
        <v>1047</v>
      </c>
      <c r="D305" s="28" t="s">
        <v>1071</v>
      </c>
      <c r="E305" s="10" t="s">
        <v>1072</v>
      </c>
      <c r="F305" s="26" t="s">
        <v>1073</v>
      </c>
      <c r="G305" s="10" t="s">
        <v>375</v>
      </c>
      <c r="H305" s="10">
        <v>1500</v>
      </c>
    </row>
    <row r="306" s="2" customFormat="1" ht="27" spans="1:8">
      <c r="A306" s="9">
        <v>303</v>
      </c>
      <c r="B306" s="16" t="s">
        <v>850</v>
      </c>
      <c r="C306" s="20" t="s">
        <v>1074</v>
      </c>
      <c r="D306" s="18" t="s">
        <v>1075</v>
      </c>
      <c r="E306" s="10" t="s">
        <v>1076</v>
      </c>
      <c r="F306" s="18" t="s">
        <v>1077</v>
      </c>
      <c r="G306" s="10" t="s">
        <v>887</v>
      </c>
      <c r="H306" s="10">
        <v>1500</v>
      </c>
    </row>
    <row r="307" s="2" customFormat="1" ht="27" spans="1:8">
      <c r="A307" s="9">
        <v>304</v>
      </c>
      <c r="B307" s="16" t="s">
        <v>850</v>
      </c>
      <c r="C307" s="20" t="s">
        <v>864</v>
      </c>
      <c r="D307" s="18" t="s">
        <v>1078</v>
      </c>
      <c r="E307" s="10" t="s">
        <v>962</v>
      </c>
      <c r="F307" s="18" t="s">
        <v>867</v>
      </c>
      <c r="G307" s="10" t="s">
        <v>1079</v>
      </c>
      <c r="H307" s="10">
        <v>1500</v>
      </c>
    </row>
    <row r="308" s="2" customFormat="1" ht="27" spans="1:8">
      <c r="A308" s="9">
        <v>305</v>
      </c>
      <c r="B308" s="16" t="s">
        <v>850</v>
      </c>
      <c r="C308" s="25" t="s">
        <v>1080</v>
      </c>
      <c r="D308" s="18" t="s">
        <v>1081</v>
      </c>
      <c r="E308" s="10" t="s">
        <v>997</v>
      </c>
      <c r="F308" s="18" t="s">
        <v>76</v>
      </c>
      <c r="G308" s="10" t="s">
        <v>1082</v>
      </c>
      <c r="H308" s="10">
        <v>1500</v>
      </c>
    </row>
    <row r="309" s="2" customFormat="1" ht="27" spans="1:8">
      <c r="A309" s="9">
        <v>306</v>
      </c>
      <c r="B309" s="16" t="s">
        <v>850</v>
      </c>
      <c r="C309" s="25" t="s">
        <v>1080</v>
      </c>
      <c r="D309" s="24" t="s">
        <v>1083</v>
      </c>
      <c r="E309" s="10" t="s">
        <v>1084</v>
      </c>
      <c r="F309" s="24" t="s">
        <v>837</v>
      </c>
      <c r="G309" s="10" t="s">
        <v>1085</v>
      </c>
      <c r="H309" s="10">
        <v>1500</v>
      </c>
    </row>
    <row r="310" s="2" customFormat="1" ht="27" spans="1:8">
      <c r="A310" s="9">
        <v>307</v>
      </c>
      <c r="B310" s="16" t="s">
        <v>850</v>
      </c>
      <c r="C310" s="20" t="s">
        <v>1080</v>
      </c>
      <c r="D310" s="18" t="s">
        <v>1086</v>
      </c>
      <c r="E310" s="10" t="s">
        <v>1087</v>
      </c>
      <c r="F310" s="18" t="s">
        <v>1088</v>
      </c>
      <c r="G310" s="10" t="s">
        <v>1089</v>
      </c>
      <c r="H310" s="10">
        <v>1500</v>
      </c>
    </row>
    <row r="311" s="2" customFormat="1" ht="27" spans="1:8">
      <c r="A311" s="9">
        <v>308</v>
      </c>
      <c r="B311" s="16" t="s">
        <v>850</v>
      </c>
      <c r="C311" s="25" t="s">
        <v>1080</v>
      </c>
      <c r="D311" s="28" t="s">
        <v>1090</v>
      </c>
      <c r="E311" s="10" t="s">
        <v>1091</v>
      </c>
      <c r="F311" s="26" t="s">
        <v>266</v>
      </c>
      <c r="G311" s="10" t="s">
        <v>1092</v>
      </c>
      <c r="H311" s="10">
        <v>1500</v>
      </c>
    </row>
    <row r="312" s="2" customFormat="1" ht="27" spans="1:8">
      <c r="A312" s="9">
        <v>309</v>
      </c>
      <c r="B312" s="16" t="s">
        <v>850</v>
      </c>
      <c r="C312" s="25" t="s">
        <v>1080</v>
      </c>
      <c r="D312" s="18" t="s">
        <v>1093</v>
      </c>
      <c r="E312" s="10" t="s">
        <v>1094</v>
      </c>
      <c r="F312" s="18" t="s">
        <v>266</v>
      </c>
      <c r="G312" s="10" t="s">
        <v>1095</v>
      </c>
      <c r="H312" s="10">
        <v>1500</v>
      </c>
    </row>
    <row r="313" s="2" customFormat="1" ht="27" spans="1:8">
      <c r="A313" s="9">
        <v>310</v>
      </c>
      <c r="B313" s="16" t="s">
        <v>850</v>
      </c>
      <c r="C313" s="25" t="s">
        <v>1080</v>
      </c>
      <c r="D313" s="18" t="s">
        <v>1096</v>
      </c>
      <c r="E313" s="10" t="s">
        <v>1091</v>
      </c>
      <c r="F313" s="18" t="s">
        <v>266</v>
      </c>
      <c r="G313" s="10" t="s">
        <v>1097</v>
      </c>
      <c r="H313" s="10">
        <v>1500</v>
      </c>
    </row>
    <row r="314" s="2" customFormat="1" ht="27" spans="1:8">
      <c r="A314" s="9">
        <v>311</v>
      </c>
      <c r="B314" s="16" t="s">
        <v>850</v>
      </c>
      <c r="C314" s="25" t="s">
        <v>1080</v>
      </c>
      <c r="D314" s="18" t="s">
        <v>1098</v>
      </c>
      <c r="E314" s="10" t="s">
        <v>907</v>
      </c>
      <c r="F314" s="18" t="s">
        <v>407</v>
      </c>
      <c r="G314" s="10" t="s">
        <v>1099</v>
      </c>
      <c r="H314" s="10">
        <v>1500</v>
      </c>
    </row>
    <row r="315" s="2" customFormat="1" ht="27" spans="1:8">
      <c r="A315" s="9">
        <v>312</v>
      </c>
      <c r="B315" s="16" t="s">
        <v>850</v>
      </c>
      <c r="C315" s="25" t="s">
        <v>1080</v>
      </c>
      <c r="D315" s="23" t="s">
        <v>1100</v>
      </c>
      <c r="E315" s="10" t="s">
        <v>882</v>
      </c>
      <c r="F315" s="23" t="s">
        <v>528</v>
      </c>
      <c r="G315" s="10" t="s">
        <v>1101</v>
      </c>
      <c r="H315" s="10">
        <v>1500</v>
      </c>
    </row>
    <row r="316" s="2" customFormat="1" ht="27" spans="1:8">
      <c r="A316" s="9">
        <v>313</v>
      </c>
      <c r="B316" s="16" t="s">
        <v>850</v>
      </c>
      <c r="C316" s="25" t="s">
        <v>1080</v>
      </c>
      <c r="D316" s="21" t="s">
        <v>1102</v>
      </c>
      <c r="E316" s="10" t="s">
        <v>1103</v>
      </c>
      <c r="F316" s="18" t="s">
        <v>76</v>
      </c>
      <c r="G316" s="10" t="s">
        <v>1104</v>
      </c>
      <c r="H316" s="10">
        <v>1500</v>
      </c>
    </row>
    <row r="317" s="2" customFormat="1" ht="27" spans="1:8">
      <c r="A317" s="9">
        <v>314</v>
      </c>
      <c r="B317" s="16" t="s">
        <v>850</v>
      </c>
      <c r="C317" s="21" t="s">
        <v>1080</v>
      </c>
      <c r="D317" s="21" t="s">
        <v>1105</v>
      </c>
      <c r="E317" s="10" t="s">
        <v>1106</v>
      </c>
      <c r="F317" s="18" t="s">
        <v>76</v>
      </c>
      <c r="G317" s="10" t="s">
        <v>1107</v>
      </c>
      <c r="H317" s="10">
        <v>1500</v>
      </c>
    </row>
    <row r="318" s="2" customFormat="1" ht="27" spans="1:8">
      <c r="A318" s="9">
        <v>315</v>
      </c>
      <c r="B318" s="16" t="s">
        <v>850</v>
      </c>
      <c r="C318" s="25" t="s">
        <v>1080</v>
      </c>
      <c r="D318" s="18" t="s">
        <v>1108</v>
      </c>
      <c r="E318" s="10" t="s">
        <v>1091</v>
      </c>
      <c r="F318" s="18" t="s">
        <v>42</v>
      </c>
      <c r="G318" s="10" t="s">
        <v>1109</v>
      </c>
      <c r="H318" s="10">
        <v>1500</v>
      </c>
    </row>
    <row r="319" s="2" customFormat="1" ht="27" spans="1:8">
      <c r="A319" s="9">
        <v>316</v>
      </c>
      <c r="B319" s="16" t="s">
        <v>850</v>
      </c>
      <c r="C319" s="20" t="s">
        <v>1080</v>
      </c>
      <c r="D319" s="18" t="s">
        <v>1110</v>
      </c>
      <c r="E319" s="10" t="s">
        <v>903</v>
      </c>
      <c r="F319" s="18" t="s">
        <v>382</v>
      </c>
      <c r="G319" s="10" t="s">
        <v>1111</v>
      </c>
      <c r="H319" s="10">
        <v>1500</v>
      </c>
    </row>
    <row r="320" s="2" customFormat="1" ht="27" spans="1:8">
      <c r="A320" s="9">
        <v>317</v>
      </c>
      <c r="B320" s="16" t="s">
        <v>850</v>
      </c>
      <c r="C320" s="20" t="s">
        <v>1080</v>
      </c>
      <c r="D320" s="18" t="s">
        <v>1112</v>
      </c>
      <c r="E320" s="10" t="s">
        <v>980</v>
      </c>
      <c r="F320" s="18" t="s">
        <v>29</v>
      </c>
      <c r="G320" s="10" t="s">
        <v>1113</v>
      </c>
      <c r="H320" s="10">
        <v>1500</v>
      </c>
    </row>
    <row r="321" s="2" customFormat="1" ht="27" spans="1:8">
      <c r="A321" s="9">
        <v>318</v>
      </c>
      <c r="B321" s="16" t="s">
        <v>850</v>
      </c>
      <c r="C321" s="25" t="s">
        <v>1080</v>
      </c>
      <c r="D321" s="28" t="s">
        <v>1114</v>
      </c>
      <c r="E321" s="10" t="s">
        <v>1115</v>
      </c>
      <c r="F321" s="26" t="s">
        <v>1116</v>
      </c>
      <c r="G321" s="10" t="s">
        <v>1117</v>
      </c>
      <c r="H321" s="10">
        <v>1500</v>
      </c>
    </row>
    <row r="322" s="2" customFormat="1" ht="27" spans="1:8">
      <c r="A322" s="9">
        <v>319</v>
      </c>
      <c r="B322" s="16" t="s">
        <v>850</v>
      </c>
      <c r="C322" s="25" t="s">
        <v>1080</v>
      </c>
      <c r="D322" s="23" t="s">
        <v>1118</v>
      </c>
      <c r="E322" s="10" t="s">
        <v>900</v>
      </c>
      <c r="F322" s="23" t="s">
        <v>338</v>
      </c>
      <c r="G322" s="10" t="s">
        <v>1119</v>
      </c>
      <c r="H322" s="10">
        <v>1500</v>
      </c>
    </row>
    <row r="323" s="2" customFormat="1" ht="27" spans="1:8">
      <c r="A323" s="9">
        <v>320</v>
      </c>
      <c r="B323" s="16" t="s">
        <v>850</v>
      </c>
      <c r="C323" s="20" t="s">
        <v>1120</v>
      </c>
      <c r="D323" s="18" t="s">
        <v>1121</v>
      </c>
      <c r="E323" s="10" t="s">
        <v>943</v>
      </c>
      <c r="F323" s="18" t="s">
        <v>570</v>
      </c>
      <c r="G323" s="10" t="s">
        <v>1122</v>
      </c>
      <c r="H323" s="10">
        <v>1500</v>
      </c>
    </row>
    <row r="324" s="2" customFormat="1" ht="27" spans="1:8">
      <c r="A324" s="9">
        <v>321</v>
      </c>
      <c r="B324" s="16" t="s">
        <v>850</v>
      </c>
      <c r="C324" s="22" t="s">
        <v>864</v>
      </c>
      <c r="D324" s="22" t="s">
        <v>1123</v>
      </c>
      <c r="E324" s="10" t="s">
        <v>853</v>
      </c>
      <c r="F324" s="22" t="s">
        <v>867</v>
      </c>
      <c r="G324" s="10" t="s">
        <v>1124</v>
      </c>
      <c r="H324" s="10">
        <v>1500</v>
      </c>
    </row>
    <row r="325" s="2" customFormat="1" ht="27" spans="1:8">
      <c r="A325" s="9">
        <v>322</v>
      </c>
      <c r="B325" s="16" t="s">
        <v>850</v>
      </c>
      <c r="C325" s="19" t="s">
        <v>864</v>
      </c>
      <c r="D325" s="18" t="s">
        <v>1125</v>
      </c>
      <c r="E325" s="10" t="s">
        <v>1002</v>
      </c>
      <c r="F325" s="18" t="s">
        <v>872</v>
      </c>
      <c r="G325" s="10" t="s">
        <v>1126</v>
      </c>
      <c r="H325" s="10">
        <v>1500</v>
      </c>
    </row>
    <row r="326" s="2" customFormat="1" ht="27" spans="1:8">
      <c r="A326" s="9">
        <v>323</v>
      </c>
      <c r="B326" s="16" t="s">
        <v>850</v>
      </c>
      <c r="C326" s="19" t="s">
        <v>851</v>
      </c>
      <c r="D326" s="25" t="s">
        <v>1127</v>
      </c>
      <c r="E326" s="10" t="s">
        <v>1128</v>
      </c>
      <c r="F326" s="26" t="s">
        <v>1129</v>
      </c>
      <c r="G326" s="10" t="s">
        <v>1130</v>
      </c>
      <c r="H326" s="10">
        <v>1500</v>
      </c>
    </row>
    <row r="327" s="2" customFormat="1" ht="27" spans="1:8">
      <c r="A327" s="9">
        <v>324</v>
      </c>
      <c r="B327" s="16" t="s">
        <v>850</v>
      </c>
      <c r="C327" s="22" t="s">
        <v>851</v>
      </c>
      <c r="D327" s="22" t="s">
        <v>1131</v>
      </c>
      <c r="E327" s="10" t="s">
        <v>1094</v>
      </c>
      <c r="F327" s="22" t="s">
        <v>81</v>
      </c>
      <c r="G327" s="10" t="s">
        <v>1132</v>
      </c>
      <c r="H327" s="10">
        <v>1500</v>
      </c>
    </row>
    <row r="328" s="2" customFormat="1" ht="27" spans="1:8">
      <c r="A328" s="9">
        <v>325</v>
      </c>
      <c r="B328" s="16" t="s">
        <v>850</v>
      </c>
      <c r="C328" s="19" t="s">
        <v>851</v>
      </c>
      <c r="D328" s="25" t="s">
        <v>1133</v>
      </c>
      <c r="E328" s="10" t="s">
        <v>1134</v>
      </c>
      <c r="F328" s="26" t="s">
        <v>1129</v>
      </c>
      <c r="G328" s="10" t="s">
        <v>1135</v>
      </c>
      <c r="H328" s="10">
        <v>1500</v>
      </c>
    </row>
    <row r="329" s="2" customFormat="1" ht="27" spans="1:8">
      <c r="A329" s="9">
        <v>326</v>
      </c>
      <c r="B329" s="16" t="s">
        <v>850</v>
      </c>
      <c r="C329" s="19" t="s">
        <v>851</v>
      </c>
      <c r="D329" s="19" t="s">
        <v>1136</v>
      </c>
      <c r="E329" s="10" t="s">
        <v>997</v>
      </c>
      <c r="F329" s="18" t="s">
        <v>1137</v>
      </c>
      <c r="G329" s="10" t="s">
        <v>1138</v>
      </c>
      <c r="H329" s="10">
        <v>1500</v>
      </c>
    </row>
    <row r="330" s="2" customFormat="1" ht="27" spans="1:8">
      <c r="A330" s="9">
        <v>327</v>
      </c>
      <c r="B330" s="16" t="s">
        <v>850</v>
      </c>
      <c r="C330" s="22" t="s">
        <v>851</v>
      </c>
      <c r="D330" s="22" t="s">
        <v>1139</v>
      </c>
      <c r="E330" s="10" t="s">
        <v>866</v>
      </c>
      <c r="F330" s="22" t="s">
        <v>159</v>
      </c>
      <c r="G330" s="10" t="s">
        <v>1140</v>
      </c>
      <c r="H330" s="10">
        <v>1500</v>
      </c>
    </row>
    <row r="331" s="2" customFormat="1" ht="27" spans="1:8">
      <c r="A331" s="9">
        <v>328</v>
      </c>
      <c r="B331" s="16" t="s">
        <v>850</v>
      </c>
      <c r="C331" s="19" t="s">
        <v>851</v>
      </c>
      <c r="D331" s="18" t="s">
        <v>1141</v>
      </c>
      <c r="E331" s="10" t="s">
        <v>1142</v>
      </c>
      <c r="F331" s="23" t="s">
        <v>1143</v>
      </c>
      <c r="G331" s="10" t="s">
        <v>1144</v>
      </c>
      <c r="H331" s="10">
        <v>1500</v>
      </c>
    </row>
    <row r="332" s="2" customFormat="1" ht="27" spans="1:8">
      <c r="A332" s="9">
        <v>329</v>
      </c>
      <c r="B332" s="16" t="s">
        <v>850</v>
      </c>
      <c r="C332" s="24" t="s">
        <v>1145</v>
      </c>
      <c r="D332" s="24" t="s">
        <v>1146</v>
      </c>
      <c r="E332" s="10" t="s">
        <v>893</v>
      </c>
      <c r="F332" s="24" t="s">
        <v>867</v>
      </c>
      <c r="G332" s="10" t="s">
        <v>1147</v>
      </c>
      <c r="H332" s="10">
        <v>1500</v>
      </c>
    </row>
    <row r="333" s="2" customFormat="1" ht="27" spans="1:8">
      <c r="A333" s="9">
        <v>330</v>
      </c>
      <c r="B333" s="16" t="s">
        <v>850</v>
      </c>
      <c r="C333" s="20" t="s">
        <v>1047</v>
      </c>
      <c r="D333" s="18" t="s">
        <v>1148</v>
      </c>
      <c r="E333" s="10" t="s">
        <v>1149</v>
      </c>
      <c r="F333" s="18" t="s">
        <v>196</v>
      </c>
      <c r="G333" s="10" t="s">
        <v>1150</v>
      </c>
      <c r="H333" s="10">
        <v>1500</v>
      </c>
    </row>
    <row r="334" s="2" customFormat="1" ht="27" spans="1:8">
      <c r="A334" s="9">
        <v>331</v>
      </c>
      <c r="B334" s="16" t="s">
        <v>850</v>
      </c>
      <c r="C334" s="28" t="s">
        <v>1047</v>
      </c>
      <c r="D334" s="21" t="s">
        <v>1151</v>
      </c>
      <c r="E334" s="10" t="s">
        <v>1152</v>
      </c>
      <c r="F334" s="18" t="s">
        <v>1153</v>
      </c>
      <c r="G334" s="10" t="s">
        <v>1154</v>
      </c>
      <c r="H334" s="10">
        <v>1500</v>
      </c>
    </row>
    <row r="335" s="2" customFormat="1" ht="27" spans="1:8">
      <c r="A335" s="9">
        <v>332</v>
      </c>
      <c r="B335" s="16" t="s">
        <v>850</v>
      </c>
      <c r="C335" s="28" t="s">
        <v>1047</v>
      </c>
      <c r="D335" s="18" t="s">
        <v>1155</v>
      </c>
      <c r="E335" s="10" t="s">
        <v>1156</v>
      </c>
      <c r="F335" s="18" t="s">
        <v>179</v>
      </c>
      <c r="G335" s="10" t="s">
        <v>1157</v>
      </c>
      <c r="H335" s="10">
        <v>1500</v>
      </c>
    </row>
    <row r="336" s="2" customFormat="1" ht="27" spans="1:8">
      <c r="A336" s="9">
        <v>333</v>
      </c>
      <c r="B336" s="16" t="s">
        <v>850</v>
      </c>
      <c r="C336" s="28" t="s">
        <v>1047</v>
      </c>
      <c r="D336" s="28" t="s">
        <v>1158</v>
      </c>
      <c r="E336" s="10" t="s">
        <v>1159</v>
      </c>
      <c r="F336" s="26" t="s">
        <v>1160</v>
      </c>
      <c r="G336" s="10" t="s">
        <v>1161</v>
      </c>
      <c r="H336" s="10">
        <v>1500</v>
      </c>
    </row>
    <row r="337" s="2" customFormat="1" ht="27" spans="1:8">
      <c r="A337" s="9">
        <v>334</v>
      </c>
      <c r="B337" s="16" t="s">
        <v>850</v>
      </c>
      <c r="C337" s="20" t="s">
        <v>851</v>
      </c>
      <c r="D337" s="18" t="s">
        <v>1162</v>
      </c>
      <c r="E337" s="10" t="s">
        <v>1163</v>
      </c>
      <c r="F337" s="18" t="s">
        <v>301</v>
      </c>
      <c r="G337" s="10" t="s">
        <v>1164</v>
      </c>
      <c r="H337" s="10">
        <v>1500</v>
      </c>
    </row>
    <row r="338" s="2" customFormat="1" ht="27" spans="1:8">
      <c r="A338" s="9">
        <v>335</v>
      </c>
      <c r="B338" s="16" t="s">
        <v>850</v>
      </c>
      <c r="C338" s="20" t="s">
        <v>1047</v>
      </c>
      <c r="D338" s="18" t="s">
        <v>1165</v>
      </c>
      <c r="E338" s="10" t="s">
        <v>1166</v>
      </c>
      <c r="F338" s="18" t="s">
        <v>1167</v>
      </c>
      <c r="G338" s="10" t="s">
        <v>1168</v>
      </c>
      <c r="H338" s="10">
        <v>1500</v>
      </c>
    </row>
    <row r="339" s="2" customFormat="1" ht="27" spans="1:8">
      <c r="A339" s="9">
        <v>336</v>
      </c>
      <c r="B339" s="9" t="s">
        <v>1169</v>
      </c>
      <c r="C339" s="9" t="s">
        <v>1170</v>
      </c>
      <c r="D339" s="13" t="s">
        <v>1171</v>
      </c>
      <c r="E339" s="10" t="s">
        <v>1172</v>
      </c>
      <c r="F339" s="29" t="s">
        <v>959</v>
      </c>
      <c r="G339" s="10" t="s">
        <v>1173</v>
      </c>
      <c r="H339" s="10">
        <v>1500</v>
      </c>
    </row>
    <row r="340" s="2" customFormat="1" ht="27" spans="1:8">
      <c r="A340" s="9">
        <v>337</v>
      </c>
      <c r="B340" s="9" t="s">
        <v>1169</v>
      </c>
      <c r="C340" s="9" t="s">
        <v>1170</v>
      </c>
      <c r="D340" s="13" t="s">
        <v>1174</v>
      </c>
      <c r="E340" s="10" t="s">
        <v>1175</v>
      </c>
      <c r="F340" s="29" t="s">
        <v>231</v>
      </c>
      <c r="G340" s="10" t="s">
        <v>1176</v>
      </c>
      <c r="H340" s="10">
        <v>1500</v>
      </c>
    </row>
    <row r="341" s="2" customFormat="1" ht="27" spans="1:8">
      <c r="A341" s="9">
        <v>338</v>
      </c>
      <c r="B341" s="9" t="s">
        <v>1169</v>
      </c>
      <c r="C341" s="9" t="s">
        <v>1170</v>
      </c>
      <c r="D341" s="13" t="s">
        <v>1177</v>
      </c>
      <c r="E341" s="10" t="s">
        <v>1178</v>
      </c>
      <c r="F341" s="29" t="s">
        <v>95</v>
      </c>
      <c r="G341" s="10" t="s">
        <v>1179</v>
      </c>
      <c r="H341" s="10">
        <v>1500</v>
      </c>
    </row>
    <row r="342" s="2" customFormat="1" ht="27" spans="1:8">
      <c r="A342" s="9">
        <v>339</v>
      </c>
      <c r="B342" s="9" t="s">
        <v>1169</v>
      </c>
      <c r="C342" s="9" t="s">
        <v>1170</v>
      </c>
      <c r="D342" s="13" t="s">
        <v>1180</v>
      </c>
      <c r="E342" s="10" t="s">
        <v>1181</v>
      </c>
      <c r="F342" s="29" t="s">
        <v>1182</v>
      </c>
      <c r="G342" s="10" t="s">
        <v>1183</v>
      </c>
      <c r="H342" s="10">
        <v>1500</v>
      </c>
    </row>
    <row r="343" s="2" customFormat="1" ht="27" spans="1:8">
      <c r="A343" s="9">
        <v>340</v>
      </c>
      <c r="B343" s="9" t="s">
        <v>1169</v>
      </c>
      <c r="C343" s="9" t="s">
        <v>1170</v>
      </c>
      <c r="D343" s="13" t="s">
        <v>1184</v>
      </c>
      <c r="E343" s="10" t="s">
        <v>1172</v>
      </c>
      <c r="F343" s="29" t="s">
        <v>435</v>
      </c>
      <c r="G343" s="10" t="s">
        <v>1185</v>
      </c>
      <c r="H343" s="10">
        <v>1500</v>
      </c>
    </row>
    <row r="344" s="2" customFormat="1" ht="27" spans="1:8">
      <c r="A344" s="9">
        <v>341</v>
      </c>
      <c r="B344" s="9" t="s">
        <v>1169</v>
      </c>
      <c r="C344" s="9" t="s">
        <v>1170</v>
      </c>
      <c r="D344" s="13" t="s">
        <v>1186</v>
      </c>
      <c r="E344" s="10" t="s">
        <v>1187</v>
      </c>
      <c r="F344" s="29" t="s">
        <v>1188</v>
      </c>
      <c r="G344" s="10" t="s">
        <v>1189</v>
      </c>
      <c r="H344" s="10">
        <v>1500</v>
      </c>
    </row>
    <row r="345" s="2" customFormat="1" ht="27" spans="1:8">
      <c r="A345" s="9">
        <v>342</v>
      </c>
      <c r="B345" s="9" t="s">
        <v>1169</v>
      </c>
      <c r="C345" s="9" t="s">
        <v>1170</v>
      </c>
      <c r="D345" s="13" t="s">
        <v>1190</v>
      </c>
      <c r="E345" s="10" t="s">
        <v>1181</v>
      </c>
      <c r="F345" s="29" t="s">
        <v>854</v>
      </c>
      <c r="G345" s="10" t="s">
        <v>1191</v>
      </c>
      <c r="H345" s="10">
        <v>1500</v>
      </c>
    </row>
    <row r="346" s="2" customFormat="1" ht="27" spans="1:8">
      <c r="A346" s="9">
        <v>343</v>
      </c>
      <c r="B346" s="9" t="s">
        <v>1169</v>
      </c>
      <c r="C346" s="9" t="s">
        <v>1170</v>
      </c>
      <c r="D346" s="13" t="s">
        <v>1192</v>
      </c>
      <c r="E346" s="10" t="s">
        <v>1187</v>
      </c>
      <c r="F346" s="29" t="s">
        <v>38</v>
      </c>
      <c r="G346" s="10" t="s">
        <v>1193</v>
      </c>
      <c r="H346" s="10">
        <v>1500</v>
      </c>
    </row>
    <row r="347" s="2" customFormat="1" ht="27" spans="1:8">
      <c r="A347" s="9">
        <v>344</v>
      </c>
      <c r="B347" s="9" t="s">
        <v>1169</v>
      </c>
      <c r="C347" s="9" t="s">
        <v>1170</v>
      </c>
      <c r="D347" s="13" t="s">
        <v>1194</v>
      </c>
      <c r="E347" s="10" t="s">
        <v>1195</v>
      </c>
      <c r="F347" s="29" t="s">
        <v>245</v>
      </c>
      <c r="G347" s="10" t="s">
        <v>1196</v>
      </c>
      <c r="H347" s="10">
        <v>1500</v>
      </c>
    </row>
    <row r="348" s="2" customFormat="1" ht="27" spans="1:8">
      <c r="A348" s="9">
        <v>345</v>
      </c>
      <c r="B348" s="9" t="s">
        <v>1169</v>
      </c>
      <c r="C348" s="9" t="s">
        <v>1197</v>
      </c>
      <c r="D348" s="13" t="s">
        <v>1198</v>
      </c>
      <c r="E348" s="10" t="s">
        <v>1199</v>
      </c>
      <c r="F348" s="29" t="s">
        <v>81</v>
      </c>
      <c r="G348" s="10" t="s">
        <v>560</v>
      </c>
      <c r="H348" s="10">
        <v>1500</v>
      </c>
    </row>
    <row r="349" s="2" customFormat="1" ht="27" spans="1:8">
      <c r="A349" s="9">
        <v>346</v>
      </c>
      <c r="B349" s="9" t="s">
        <v>1169</v>
      </c>
      <c r="C349" s="9" t="s">
        <v>1197</v>
      </c>
      <c r="D349" s="13" t="s">
        <v>1200</v>
      </c>
      <c r="E349" s="10" t="s">
        <v>1195</v>
      </c>
      <c r="F349" s="29" t="s">
        <v>1201</v>
      </c>
      <c r="G349" s="10" t="s">
        <v>1202</v>
      </c>
      <c r="H349" s="10">
        <v>1500</v>
      </c>
    </row>
    <row r="350" s="2" customFormat="1" ht="27" spans="1:8">
      <c r="A350" s="9">
        <v>347</v>
      </c>
      <c r="B350" s="9" t="s">
        <v>1169</v>
      </c>
      <c r="C350" s="9" t="s">
        <v>1197</v>
      </c>
      <c r="D350" s="13" t="s">
        <v>1203</v>
      </c>
      <c r="E350" s="10" t="s">
        <v>1204</v>
      </c>
      <c r="F350" s="29" t="s">
        <v>81</v>
      </c>
      <c r="G350" s="10" t="s">
        <v>1205</v>
      </c>
      <c r="H350" s="10">
        <v>1500</v>
      </c>
    </row>
    <row r="351" s="2" customFormat="1" ht="27" spans="1:8">
      <c r="A351" s="9">
        <v>348</v>
      </c>
      <c r="B351" s="9" t="s">
        <v>1169</v>
      </c>
      <c r="C351" s="9" t="s">
        <v>1206</v>
      </c>
      <c r="D351" s="13" t="s">
        <v>1207</v>
      </c>
      <c r="E351" s="10" t="s">
        <v>1208</v>
      </c>
      <c r="F351" s="29" t="s">
        <v>528</v>
      </c>
      <c r="G351" s="10" t="s">
        <v>1209</v>
      </c>
      <c r="H351" s="10">
        <v>1500</v>
      </c>
    </row>
    <row r="352" s="2" customFormat="1" ht="27" spans="1:8">
      <c r="A352" s="9">
        <v>349</v>
      </c>
      <c r="B352" s="9" t="s">
        <v>1169</v>
      </c>
      <c r="C352" s="9" t="s">
        <v>1206</v>
      </c>
      <c r="D352" s="13" t="s">
        <v>1210</v>
      </c>
      <c r="E352" s="10" t="s">
        <v>1211</v>
      </c>
      <c r="F352" s="29" t="s">
        <v>1212</v>
      </c>
      <c r="G352" s="10" t="s">
        <v>1213</v>
      </c>
      <c r="H352" s="10">
        <v>1500</v>
      </c>
    </row>
    <row r="353" s="2" customFormat="1" ht="27" spans="1:8">
      <c r="A353" s="9">
        <v>350</v>
      </c>
      <c r="B353" s="9" t="s">
        <v>1169</v>
      </c>
      <c r="C353" s="9" t="s">
        <v>1206</v>
      </c>
      <c r="D353" s="13" t="s">
        <v>1214</v>
      </c>
      <c r="E353" s="10" t="s">
        <v>1215</v>
      </c>
      <c r="F353" s="29" t="s">
        <v>823</v>
      </c>
      <c r="G353" s="10" t="s">
        <v>1216</v>
      </c>
      <c r="H353" s="10">
        <v>1500</v>
      </c>
    </row>
    <row r="354" s="2" customFormat="1" ht="27" spans="1:8">
      <c r="A354" s="9">
        <v>351</v>
      </c>
      <c r="B354" s="9" t="s">
        <v>1169</v>
      </c>
      <c r="C354" s="9" t="s">
        <v>1206</v>
      </c>
      <c r="D354" s="13" t="s">
        <v>1217</v>
      </c>
      <c r="E354" s="10" t="s">
        <v>1218</v>
      </c>
      <c r="F354" s="29" t="s">
        <v>95</v>
      </c>
      <c r="G354" s="10" t="s">
        <v>1193</v>
      </c>
      <c r="H354" s="10">
        <v>1500</v>
      </c>
    </row>
    <row r="355" s="2" customFormat="1" ht="27" spans="1:8">
      <c r="A355" s="9">
        <v>352</v>
      </c>
      <c r="B355" s="9" t="s">
        <v>1169</v>
      </c>
      <c r="C355" s="9" t="s">
        <v>1206</v>
      </c>
      <c r="D355" s="13" t="s">
        <v>1219</v>
      </c>
      <c r="E355" s="10" t="s">
        <v>1220</v>
      </c>
      <c r="F355" s="29" t="s">
        <v>81</v>
      </c>
      <c r="G355" s="10" t="s">
        <v>1221</v>
      </c>
      <c r="H355" s="10">
        <v>1500</v>
      </c>
    </row>
    <row r="356" s="2" customFormat="1" ht="27" spans="1:8">
      <c r="A356" s="9">
        <v>353</v>
      </c>
      <c r="B356" s="9" t="s">
        <v>1169</v>
      </c>
      <c r="C356" s="9" t="s">
        <v>1206</v>
      </c>
      <c r="D356" s="13" t="s">
        <v>1222</v>
      </c>
      <c r="E356" s="10" t="s">
        <v>1223</v>
      </c>
      <c r="F356" s="29" t="s">
        <v>81</v>
      </c>
      <c r="G356" s="10" t="s">
        <v>1224</v>
      </c>
      <c r="H356" s="10">
        <v>1500</v>
      </c>
    </row>
    <row r="357" s="2" customFormat="1" ht="27" spans="1:8">
      <c r="A357" s="9">
        <v>354</v>
      </c>
      <c r="B357" s="9" t="s">
        <v>1169</v>
      </c>
      <c r="C357" s="9" t="s">
        <v>1206</v>
      </c>
      <c r="D357" s="13" t="s">
        <v>1225</v>
      </c>
      <c r="E357" s="10" t="s">
        <v>1226</v>
      </c>
      <c r="F357" s="29" t="s">
        <v>1227</v>
      </c>
      <c r="G357" s="10" t="s">
        <v>1228</v>
      </c>
      <c r="H357" s="10">
        <v>1500</v>
      </c>
    </row>
    <row r="358" s="2" customFormat="1" ht="27" spans="1:8">
      <c r="A358" s="9">
        <v>355</v>
      </c>
      <c r="B358" s="9" t="s">
        <v>1169</v>
      </c>
      <c r="C358" s="9" t="s">
        <v>1206</v>
      </c>
      <c r="D358" s="13" t="s">
        <v>1229</v>
      </c>
      <c r="E358" s="10" t="s">
        <v>1230</v>
      </c>
      <c r="F358" s="29" t="s">
        <v>1143</v>
      </c>
      <c r="G358" s="10" t="s">
        <v>1231</v>
      </c>
      <c r="H358" s="10">
        <v>1500</v>
      </c>
    </row>
    <row r="359" s="2" customFormat="1" ht="27" spans="1:8">
      <c r="A359" s="9">
        <v>356</v>
      </c>
      <c r="B359" s="9" t="s">
        <v>1169</v>
      </c>
      <c r="C359" s="9" t="s">
        <v>1206</v>
      </c>
      <c r="D359" s="13" t="s">
        <v>351</v>
      </c>
      <c r="E359" s="10" t="s">
        <v>1232</v>
      </c>
      <c r="F359" s="29" t="s">
        <v>959</v>
      </c>
      <c r="G359" s="10" t="s">
        <v>1233</v>
      </c>
      <c r="H359" s="10">
        <v>1500</v>
      </c>
    </row>
    <row r="360" s="2" customFormat="1" ht="27" spans="1:8">
      <c r="A360" s="9">
        <v>357</v>
      </c>
      <c r="B360" s="9" t="s">
        <v>1169</v>
      </c>
      <c r="C360" s="9" t="s">
        <v>1206</v>
      </c>
      <c r="D360" s="13" t="s">
        <v>1234</v>
      </c>
      <c r="E360" s="10" t="s">
        <v>1235</v>
      </c>
      <c r="F360" s="29" t="s">
        <v>95</v>
      </c>
      <c r="G360" s="10" t="s">
        <v>1236</v>
      </c>
      <c r="H360" s="10">
        <v>1500</v>
      </c>
    </row>
    <row r="361" s="2" customFormat="1" ht="27" spans="1:8">
      <c r="A361" s="9">
        <v>358</v>
      </c>
      <c r="B361" s="9" t="s">
        <v>1169</v>
      </c>
      <c r="C361" s="9" t="s">
        <v>1206</v>
      </c>
      <c r="D361" s="13" t="s">
        <v>1237</v>
      </c>
      <c r="E361" s="10" t="s">
        <v>1238</v>
      </c>
      <c r="F361" s="29" t="s">
        <v>1239</v>
      </c>
      <c r="G361" s="10" t="s">
        <v>125</v>
      </c>
      <c r="H361" s="10">
        <v>1500</v>
      </c>
    </row>
    <row r="362" s="2" customFormat="1" ht="27" spans="1:8">
      <c r="A362" s="9">
        <v>359</v>
      </c>
      <c r="B362" s="9" t="s">
        <v>1169</v>
      </c>
      <c r="C362" s="9" t="s">
        <v>1240</v>
      </c>
      <c r="D362" s="13" t="s">
        <v>1241</v>
      </c>
      <c r="E362" s="10" t="s">
        <v>1242</v>
      </c>
      <c r="F362" s="29" t="s">
        <v>81</v>
      </c>
      <c r="G362" s="10" t="s">
        <v>1243</v>
      </c>
      <c r="H362" s="10">
        <v>1500</v>
      </c>
    </row>
    <row r="363" s="2" customFormat="1" ht="27" spans="1:8">
      <c r="A363" s="9">
        <v>360</v>
      </c>
      <c r="B363" s="9" t="s">
        <v>1169</v>
      </c>
      <c r="C363" s="9" t="s">
        <v>1244</v>
      </c>
      <c r="D363" s="13" t="s">
        <v>1245</v>
      </c>
      <c r="E363" s="10" t="s">
        <v>1246</v>
      </c>
      <c r="F363" s="29" t="s">
        <v>1247</v>
      </c>
      <c r="G363" s="10" t="s">
        <v>1248</v>
      </c>
      <c r="H363" s="10">
        <v>1500</v>
      </c>
    </row>
    <row r="364" s="2" customFormat="1" ht="27" spans="1:8">
      <c r="A364" s="9">
        <v>361</v>
      </c>
      <c r="B364" s="9" t="s">
        <v>1169</v>
      </c>
      <c r="C364" s="9" t="s">
        <v>1249</v>
      </c>
      <c r="D364" s="13" t="s">
        <v>1250</v>
      </c>
      <c r="E364" s="10" t="s">
        <v>1218</v>
      </c>
      <c r="F364" s="29" t="s">
        <v>284</v>
      </c>
      <c r="G364" s="10" t="s">
        <v>1251</v>
      </c>
      <c r="H364" s="10">
        <v>1500</v>
      </c>
    </row>
    <row r="365" s="2" customFormat="1" ht="27" spans="1:8">
      <c r="A365" s="9">
        <v>362</v>
      </c>
      <c r="B365" s="9" t="s">
        <v>1169</v>
      </c>
      <c r="C365" s="9" t="s">
        <v>1252</v>
      </c>
      <c r="D365" s="13" t="s">
        <v>1253</v>
      </c>
      <c r="E365" s="10" t="s">
        <v>1254</v>
      </c>
      <c r="F365" s="29" t="s">
        <v>837</v>
      </c>
      <c r="G365" s="10" t="s">
        <v>1255</v>
      </c>
      <c r="H365" s="10">
        <v>1500</v>
      </c>
    </row>
    <row r="366" s="2" customFormat="1" ht="27" spans="1:8">
      <c r="A366" s="9">
        <v>363</v>
      </c>
      <c r="B366" s="9" t="s">
        <v>1169</v>
      </c>
      <c r="C366" s="9" t="s">
        <v>1256</v>
      </c>
      <c r="D366" s="13" t="s">
        <v>1257</v>
      </c>
      <c r="E366" s="10" t="s">
        <v>1258</v>
      </c>
      <c r="F366" s="29" t="s">
        <v>81</v>
      </c>
      <c r="G366" s="10" t="s">
        <v>1259</v>
      </c>
      <c r="H366" s="10">
        <v>1500</v>
      </c>
    </row>
    <row r="367" s="2" customFormat="1" ht="27" spans="1:8">
      <c r="A367" s="9">
        <v>364</v>
      </c>
      <c r="B367" s="9" t="s">
        <v>1169</v>
      </c>
      <c r="C367" s="9" t="s">
        <v>1260</v>
      </c>
      <c r="D367" s="13" t="s">
        <v>1261</v>
      </c>
      <c r="E367" s="10" t="s">
        <v>1262</v>
      </c>
      <c r="F367" s="29" t="s">
        <v>1263</v>
      </c>
      <c r="G367" s="10" t="s">
        <v>1264</v>
      </c>
      <c r="H367" s="10">
        <v>1500</v>
      </c>
    </row>
    <row r="368" s="2" customFormat="1" ht="27" spans="1:8">
      <c r="A368" s="9">
        <v>365</v>
      </c>
      <c r="B368" s="9" t="s">
        <v>1169</v>
      </c>
      <c r="C368" s="9" t="s">
        <v>1265</v>
      </c>
      <c r="D368" s="13" t="s">
        <v>1266</v>
      </c>
      <c r="E368" s="10" t="s">
        <v>1267</v>
      </c>
      <c r="F368" s="29" t="s">
        <v>81</v>
      </c>
      <c r="G368" s="10" t="s">
        <v>1268</v>
      </c>
      <c r="H368" s="10">
        <v>1500</v>
      </c>
    </row>
    <row r="369" s="2" customFormat="1" ht="27" spans="1:8">
      <c r="A369" s="9">
        <v>366</v>
      </c>
      <c r="B369" s="9" t="s">
        <v>1169</v>
      </c>
      <c r="C369" s="9" t="s">
        <v>1269</v>
      </c>
      <c r="D369" s="13" t="s">
        <v>1270</v>
      </c>
      <c r="E369" s="10" t="s">
        <v>1271</v>
      </c>
      <c r="F369" s="29" t="s">
        <v>843</v>
      </c>
      <c r="G369" s="10" t="s">
        <v>1272</v>
      </c>
      <c r="H369" s="10">
        <v>1500</v>
      </c>
    </row>
    <row r="370" s="2" customFormat="1" ht="27" spans="1:8">
      <c r="A370" s="9">
        <v>367</v>
      </c>
      <c r="B370" s="9" t="s">
        <v>1169</v>
      </c>
      <c r="C370" s="9" t="s">
        <v>1273</v>
      </c>
      <c r="D370" s="13" t="s">
        <v>1274</v>
      </c>
      <c r="E370" s="10" t="s">
        <v>1275</v>
      </c>
      <c r="F370" s="29" t="s">
        <v>1276</v>
      </c>
      <c r="G370" s="10" t="s">
        <v>1277</v>
      </c>
      <c r="H370" s="10">
        <v>1500</v>
      </c>
    </row>
    <row r="371" s="2" customFormat="1" ht="27" spans="1:8">
      <c r="A371" s="9">
        <v>368</v>
      </c>
      <c r="B371" s="9" t="s">
        <v>1169</v>
      </c>
      <c r="C371" s="9" t="s">
        <v>1273</v>
      </c>
      <c r="D371" s="13" t="s">
        <v>1278</v>
      </c>
      <c r="E371" s="10" t="s">
        <v>1226</v>
      </c>
      <c r="F371" s="29" t="s">
        <v>183</v>
      </c>
      <c r="G371" s="10" t="s">
        <v>1279</v>
      </c>
      <c r="H371" s="10">
        <v>1500</v>
      </c>
    </row>
    <row r="372" s="2" customFormat="1" ht="27" spans="1:8">
      <c r="A372" s="9">
        <v>369</v>
      </c>
      <c r="B372" s="9" t="s">
        <v>1169</v>
      </c>
      <c r="C372" s="9" t="s">
        <v>1273</v>
      </c>
      <c r="D372" s="13" t="s">
        <v>1280</v>
      </c>
      <c r="E372" s="10" t="s">
        <v>1281</v>
      </c>
      <c r="F372" s="29" t="s">
        <v>708</v>
      </c>
      <c r="G372" s="10" t="s">
        <v>1282</v>
      </c>
      <c r="H372" s="10">
        <v>1500</v>
      </c>
    </row>
    <row r="373" s="2" customFormat="1" ht="27" spans="1:8">
      <c r="A373" s="9">
        <v>370</v>
      </c>
      <c r="B373" s="9" t="s">
        <v>1169</v>
      </c>
      <c r="C373" s="9" t="s">
        <v>1273</v>
      </c>
      <c r="D373" s="13" t="s">
        <v>1283</v>
      </c>
      <c r="E373" s="10" t="s">
        <v>1284</v>
      </c>
      <c r="F373" s="29" t="s">
        <v>81</v>
      </c>
      <c r="G373" s="10" t="s">
        <v>1285</v>
      </c>
      <c r="H373" s="10">
        <v>1500</v>
      </c>
    </row>
    <row r="374" s="2" customFormat="1" ht="27" spans="1:8">
      <c r="A374" s="9">
        <v>371</v>
      </c>
      <c r="B374" s="9" t="s">
        <v>1169</v>
      </c>
      <c r="C374" s="9" t="s">
        <v>1273</v>
      </c>
      <c r="D374" s="13" t="s">
        <v>1286</v>
      </c>
      <c r="E374" s="10" t="s">
        <v>1287</v>
      </c>
      <c r="F374" s="29" t="s">
        <v>774</v>
      </c>
      <c r="G374" s="10" t="s">
        <v>1288</v>
      </c>
      <c r="H374" s="10">
        <v>1500</v>
      </c>
    </row>
    <row r="375" s="2" customFormat="1" ht="27" spans="1:8">
      <c r="A375" s="9">
        <v>372</v>
      </c>
      <c r="B375" s="9" t="s">
        <v>1169</v>
      </c>
      <c r="C375" s="9" t="s">
        <v>1273</v>
      </c>
      <c r="D375" s="13" t="s">
        <v>1289</v>
      </c>
      <c r="E375" s="10" t="s">
        <v>1208</v>
      </c>
      <c r="F375" s="29" t="s">
        <v>959</v>
      </c>
      <c r="G375" s="10" t="s">
        <v>1290</v>
      </c>
      <c r="H375" s="10">
        <v>1500</v>
      </c>
    </row>
    <row r="376" s="2" customFormat="1" ht="27" spans="1:8">
      <c r="A376" s="9">
        <v>373</v>
      </c>
      <c r="B376" s="9" t="s">
        <v>1169</v>
      </c>
      <c r="C376" s="9" t="s">
        <v>1273</v>
      </c>
      <c r="D376" s="13" t="s">
        <v>1291</v>
      </c>
      <c r="E376" s="10" t="s">
        <v>1292</v>
      </c>
      <c r="F376" s="29" t="s">
        <v>159</v>
      </c>
      <c r="G376" s="10" t="s">
        <v>1293</v>
      </c>
      <c r="H376" s="10">
        <v>1500</v>
      </c>
    </row>
    <row r="377" s="2" customFormat="1" ht="27" spans="1:8">
      <c r="A377" s="9">
        <v>374</v>
      </c>
      <c r="B377" s="9" t="s">
        <v>1169</v>
      </c>
      <c r="C377" s="9" t="s">
        <v>1273</v>
      </c>
      <c r="D377" s="13" t="s">
        <v>1294</v>
      </c>
      <c r="E377" s="10" t="s">
        <v>1295</v>
      </c>
      <c r="F377" s="29" t="s">
        <v>1077</v>
      </c>
      <c r="G377" s="10" t="s">
        <v>1296</v>
      </c>
      <c r="H377" s="10">
        <v>1500</v>
      </c>
    </row>
    <row r="378" s="2" customFormat="1" ht="27" spans="1:8">
      <c r="A378" s="9">
        <v>375</v>
      </c>
      <c r="B378" s="9" t="s">
        <v>1169</v>
      </c>
      <c r="C378" s="9" t="s">
        <v>1273</v>
      </c>
      <c r="D378" s="13" t="s">
        <v>1297</v>
      </c>
      <c r="E378" s="10" t="s">
        <v>1298</v>
      </c>
      <c r="F378" s="29" t="s">
        <v>227</v>
      </c>
      <c r="G378" s="10" t="s">
        <v>1299</v>
      </c>
      <c r="H378" s="10">
        <v>1500</v>
      </c>
    </row>
    <row r="379" s="2" customFormat="1" ht="27" spans="1:8">
      <c r="A379" s="9">
        <v>376</v>
      </c>
      <c r="B379" s="9" t="s">
        <v>1169</v>
      </c>
      <c r="C379" s="9" t="s">
        <v>1300</v>
      </c>
      <c r="D379" s="13" t="s">
        <v>1301</v>
      </c>
      <c r="E379" s="10" t="s">
        <v>1302</v>
      </c>
      <c r="F379" s="29" t="s">
        <v>1303</v>
      </c>
      <c r="G379" s="10" t="s">
        <v>1304</v>
      </c>
      <c r="H379" s="10">
        <v>1500</v>
      </c>
    </row>
    <row r="380" s="2" customFormat="1" ht="27" spans="1:8">
      <c r="A380" s="9">
        <v>377</v>
      </c>
      <c r="B380" s="9" t="s">
        <v>1169</v>
      </c>
      <c r="C380" s="9" t="s">
        <v>1300</v>
      </c>
      <c r="D380" s="13" t="s">
        <v>1305</v>
      </c>
      <c r="E380" s="10" t="s">
        <v>1235</v>
      </c>
      <c r="F380" s="29" t="s">
        <v>341</v>
      </c>
      <c r="G380" s="10" t="s">
        <v>1306</v>
      </c>
      <c r="H380" s="10">
        <v>1500</v>
      </c>
    </row>
    <row r="381" s="2" customFormat="1" ht="27" spans="1:8">
      <c r="A381" s="9">
        <v>378</v>
      </c>
      <c r="B381" s="9" t="s">
        <v>1169</v>
      </c>
      <c r="C381" s="9" t="s">
        <v>1300</v>
      </c>
      <c r="D381" s="13" t="s">
        <v>1307</v>
      </c>
      <c r="E381" s="10" t="s">
        <v>1235</v>
      </c>
      <c r="F381" s="29" t="s">
        <v>72</v>
      </c>
      <c r="G381" s="10" t="s">
        <v>1308</v>
      </c>
      <c r="H381" s="10">
        <v>1500</v>
      </c>
    </row>
    <row r="382" s="2" customFormat="1" ht="27" spans="1:8">
      <c r="A382" s="9">
        <v>379</v>
      </c>
      <c r="B382" s="9" t="s">
        <v>1169</v>
      </c>
      <c r="C382" s="9" t="s">
        <v>1300</v>
      </c>
      <c r="D382" s="13" t="s">
        <v>1309</v>
      </c>
      <c r="E382" s="10" t="s">
        <v>1310</v>
      </c>
      <c r="F382" s="29" t="s">
        <v>1311</v>
      </c>
      <c r="G382" s="10" t="s">
        <v>1312</v>
      </c>
      <c r="H382" s="10">
        <v>1500</v>
      </c>
    </row>
    <row r="383" s="2" customFormat="1" ht="27" spans="1:8">
      <c r="A383" s="9">
        <v>380</v>
      </c>
      <c r="B383" s="9" t="s">
        <v>1169</v>
      </c>
      <c r="C383" s="9" t="s">
        <v>1300</v>
      </c>
      <c r="D383" s="13" t="s">
        <v>1313</v>
      </c>
      <c r="E383" s="10" t="s">
        <v>1220</v>
      </c>
      <c r="F383" s="29" t="s">
        <v>435</v>
      </c>
      <c r="G383" s="10" t="s">
        <v>1314</v>
      </c>
      <c r="H383" s="10">
        <v>1500</v>
      </c>
    </row>
    <row r="384" s="2" customFormat="1" ht="27" spans="1:8">
      <c r="A384" s="9">
        <v>381</v>
      </c>
      <c r="B384" s="9" t="s">
        <v>1169</v>
      </c>
      <c r="C384" s="9" t="s">
        <v>1300</v>
      </c>
      <c r="D384" s="13" t="s">
        <v>1315</v>
      </c>
      <c r="E384" s="10" t="s">
        <v>1298</v>
      </c>
      <c r="F384" s="29" t="s">
        <v>56</v>
      </c>
      <c r="G384" s="10" t="s">
        <v>1316</v>
      </c>
      <c r="H384" s="10">
        <v>1500</v>
      </c>
    </row>
    <row r="385" s="2" customFormat="1" ht="27" spans="1:8">
      <c r="A385" s="9">
        <v>382</v>
      </c>
      <c r="B385" s="9" t="s">
        <v>1169</v>
      </c>
      <c r="C385" s="9" t="s">
        <v>1317</v>
      </c>
      <c r="D385" s="13" t="s">
        <v>1318</v>
      </c>
      <c r="E385" s="10" t="s">
        <v>1319</v>
      </c>
      <c r="F385" s="29" t="s">
        <v>382</v>
      </c>
      <c r="G385" s="10" t="s">
        <v>1320</v>
      </c>
      <c r="H385" s="10">
        <v>1500</v>
      </c>
    </row>
    <row r="386" s="2" customFormat="1" ht="27" spans="1:8">
      <c r="A386" s="9">
        <v>383</v>
      </c>
      <c r="B386" s="9" t="s">
        <v>1169</v>
      </c>
      <c r="C386" s="9" t="s">
        <v>1170</v>
      </c>
      <c r="D386" s="13" t="s">
        <v>1321</v>
      </c>
      <c r="E386" s="10" t="s">
        <v>1310</v>
      </c>
      <c r="F386" s="29" t="s">
        <v>1322</v>
      </c>
      <c r="G386" s="10" t="s">
        <v>1323</v>
      </c>
      <c r="H386" s="10">
        <v>1500</v>
      </c>
    </row>
    <row r="387" s="2" customFormat="1" ht="27" spans="1:8">
      <c r="A387" s="9">
        <v>384</v>
      </c>
      <c r="B387" s="12" t="s">
        <v>1324</v>
      </c>
      <c r="C387" s="12" t="s">
        <v>1170</v>
      </c>
      <c r="D387" s="12" t="s">
        <v>1325</v>
      </c>
      <c r="E387" s="10" t="s">
        <v>1326</v>
      </c>
      <c r="F387" s="12" t="s">
        <v>696</v>
      </c>
      <c r="G387" s="10" t="s">
        <v>1327</v>
      </c>
      <c r="H387" s="10">
        <v>1500</v>
      </c>
    </row>
    <row r="388" s="2" customFormat="1" ht="27" spans="1:8">
      <c r="A388" s="9">
        <v>385</v>
      </c>
      <c r="B388" s="12" t="s">
        <v>1324</v>
      </c>
      <c r="C388" s="30" t="s">
        <v>1328</v>
      </c>
      <c r="D388" s="12" t="s">
        <v>1329</v>
      </c>
      <c r="E388" s="10" t="s">
        <v>1330</v>
      </c>
      <c r="F388" s="30" t="s">
        <v>1331</v>
      </c>
      <c r="G388" s="10" t="s">
        <v>1332</v>
      </c>
      <c r="H388" s="10">
        <v>1500</v>
      </c>
    </row>
    <row r="389" s="2" customFormat="1" ht="27" spans="1:8">
      <c r="A389" s="9">
        <v>386</v>
      </c>
      <c r="B389" s="9" t="s">
        <v>1169</v>
      </c>
      <c r="C389" s="13" t="s">
        <v>1170</v>
      </c>
      <c r="D389" s="12" t="s">
        <v>1333</v>
      </c>
      <c r="E389" s="10" t="s">
        <v>1187</v>
      </c>
      <c r="F389" s="12" t="s">
        <v>1227</v>
      </c>
      <c r="G389" s="10" t="s">
        <v>1334</v>
      </c>
      <c r="H389" s="10">
        <v>1500</v>
      </c>
    </row>
    <row r="390" s="2" customFormat="1" ht="27" spans="1:8">
      <c r="A390" s="9">
        <v>387</v>
      </c>
      <c r="B390" s="12" t="s">
        <v>1324</v>
      </c>
      <c r="C390" s="13" t="s">
        <v>1170</v>
      </c>
      <c r="D390" s="12" t="s">
        <v>1335</v>
      </c>
      <c r="E390" s="10" t="s">
        <v>1235</v>
      </c>
      <c r="F390" s="12" t="s">
        <v>42</v>
      </c>
      <c r="G390" s="10" t="s">
        <v>1336</v>
      </c>
      <c r="H390" s="10">
        <v>1500</v>
      </c>
    </row>
    <row r="391" s="2" customFormat="1" ht="27" spans="1:8">
      <c r="A391" s="9">
        <v>388</v>
      </c>
      <c r="B391" s="9" t="s">
        <v>1324</v>
      </c>
      <c r="C391" s="9" t="s">
        <v>1206</v>
      </c>
      <c r="D391" s="12" t="s">
        <v>1337</v>
      </c>
      <c r="E391" s="10" t="s">
        <v>1226</v>
      </c>
      <c r="F391" s="12" t="s">
        <v>1338</v>
      </c>
      <c r="G391" s="10" t="s">
        <v>1339</v>
      </c>
      <c r="H391" s="10">
        <v>1500</v>
      </c>
    </row>
    <row r="392" s="2" customFormat="1" ht="27" spans="1:8">
      <c r="A392" s="9">
        <v>389</v>
      </c>
      <c r="B392" s="31" t="s">
        <v>1324</v>
      </c>
      <c r="C392" s="32" t="s">
        <v>1170</v>
      </c>
      <c r="D392" s="12" t="s">
        <v>1340</v>
      </c>
      <c r="E392" s="10" t="s">
        <v>1341</v>
      </c>
      <c r="F392" s="12" t="s">
        <v>81</v>
      </c>
      <c r="G392" s="10" t="s">
        <v>1342</v>
      </c>
      <c r="H392" s="10">
        <v>1500</v>
      </c>
    </row>
    <row r="393" s="2" customFormat="1" ht="27" spans="1:8">
      <c r="A393" s="9">
        <v>390</v>
      </c>
      <c r="B393" s="33" t="s">
        <v>1343</v>
      </c>
      <c r="C393" s="30" t="s">
        <v>1344</v>
      </c>
      <c r="D393" s="30" t="s">
        <v>1345</v>
      </c>
      <c r="E393" s="10" t="s">
        <v>80</v>
      </c>
      <c r="F393" s="30" t="s">
        <v>139</v>
      </c>
      <c r="G393" s="10" t="s">
        <v>1346</v>
      </c>
      <c r="H393" s="10">
        <v>1500</v>
      </c>
    </row>
    <row r="394" s="2" customFormat="1" ht="27" spans="1:8">
      <c r="A394" s="9">
        <v>391</v>
      </c>
      <c r="B394" s="33" t="s">
        <v>1343</v>
      </c>
      <c r="C394" s="30" t="s">
        <v>1344</v>
      </c>
      <c r="D394" s="30" t="s">
        <v>1347</v>
      </c>
      <c r="E394" s="10" t="s">
        <v>334</v>
      </c>
      <c r="F394" s="30" t="s">
        <v>115</v>
      </c>
      <c r="G394" s="10" t="s">
        <v>761</v>
      </c>
      <c r="H394" s="10">
        <v>1500</v>
      </c>
    </row>
    <row r="395" s="2" customFormat="1" ht="27" spans="1:8">
      <c r="A395" s="9">
        <v>392</v>
      </c>
      <c r="B395" s="33" t="s">
        <v>1343</v>
      </c>
      <c r="C395" s="30" t="s">
        <v>1344</v>
      </c>
      <c r="D395" s="30" t="s">
        <v>1348</v>
      </c>
      <c r="E395" s="10" t="s">
        <v>124</v>
      </c>
      <c r="F395" s="30" t="s">
        <v>886</v>
      </c>
      <c r="G395" s="10" t="s">
        <v>1349</v>
      </c>
      <c r="H395" s="10">
        <v>1500</v>
      </c>
    </row>
    <row r="396" s="2" customFormat="1" ht="27" spans="1:8">
      <c r="A396" s="9">
        <v>393</v>
      </c>
      <c r="B396" s="33" t="s">
        <v>1343</v>
      </c>
      <c r="C396" s="12" t="s">
        <v>1350</v>
      </c>
      <c r="D396" s="30" t="s">
        <v>1351</v>
      </c>
      <c r="E396" s="10" t="s">
        <v>41</v>
      </c>
      <c r="F396" s="30" t="s">
        <v>338</v>
      </c>
      <c r="G396" s="10" t="s">
        <v>1352</v>
      </c>
      <c r="H396" s="10">
        <v>1500</v>
      </c>
    </row>
    <row r="397" s="2" customFormat="1" ht="27" spans="1:8">
      <c r="A397" s="9">
        <v>394</v>
      </c>
      <c r="B397" s="33" t="s">
        <v>1343</v>
      </c>
      <c r="C397" s="12" t="s">
        <v>1353</v>
      </c>
      <c r="D397" s="30" t="s">
        <v>1354</v>
      </c>
      <c r="E397" s="10" t="s">
        <v>1355</v>
      </c>
      <c r="F397" s="30" t="s">
        <v>81</v>
      </c>
      <c r="G397" s="10" t="s">
        <v>1356</v>
      </c>
      <c r="H397" s="10">
        <v>1500</v>
      </c>
    </row>
    <row r="398" s="2" customFormat="1" ht="27" spans="1:8">
      <c r="A398" s="9">
        <v>395</v>
      </c>
      <c r="B398" s="33" t="s">
        <v>1343</v>
      </c>
      <c r="C398" s="12" t="s">
        <v>1357</v>
      </c>
      <c r="D398" s="30" t="s">
        <v>1358</v>
      </c>
      <c r="E398" s="10" t="s">
        <v>71</v>
      </c>
      <c r="F398" s="30" t="s">
        <v>435</v>
      </c>
      <c r="G398" s="10" t="s">
        <v>1359</v>
      </c>
      <c r="H398" s="10">
        <v>1500</v>
      </c>
    </row>
    <row r="399" s="2" customFormat="1" ht="27" spans="1:8">
      <c r="A399" s="9">
        <v>396</v>
      </c>
      <c r="B399" s="33" t="s">
        <v>1343</v>
      </c>
      <c r="C399" s="30" t="s">
        <v>1357</v>
      </c>
      <c r="D399" s="30" t="s">
        <v>1360</v>
      </c>
      <c r="E399" s="10" t="s">
        <v>1361</v>
      </c>
      <c r="F399" s="30" t="s">
        <v>68</v>
      </c>
      <c r="G399" s="10" t="s">
        <v>1362</v>
      </c>
      <c r="H399" s="10">
        <v>1500</v>
      </c>
    </row>
    <row r="400" s="2" customFormat="1" ht="27" spans="1:8">
      <c r="A400" s="9">
        <v>397</v>
      </c>
      <c r="B400" s="33" t="s">
        <v>1343</v>
      </c>
      <c r="C400" s="12" t="s">
        <v>1363</v>
      </c>
      <c r="D400" s="30" t="s">
        <v>1364</v>
      </c>
      <c r="E400" s="10" t="s">
        <v>41</v>
      </c>
      <c r="F400" s="30" t="s">
        <v>115</v>
      </c>
      <c r="G400" s="10" t="s">
        <v>1365</v>
      </c>
      <c r="H400" s="10">
        <v>1500</v>
      </c>
    </row>
    <row r="401" s="2" customFormat="1" ht="27" spans="1:8">
      <c r="A401" s="9">
        <v>398</v>
      </c>
      <c r="B401" s="33" t="s">
        <v>1343</v>
      </c>
      <c r="C401" s="12" t="s">
        <v>1366</v>
      </c>
      <c r="D401" s="30" t="s">
        <v>1367</v>
      </c>
      <c r="E401" s="10" t="s">
        <v>275</v>
      </c>
      <c r="F401" s="30" t="s">
        <v>81</v>
      </c>
      <c r="G401" s="10" t="s">
        <v>1368</v>
      </c>
      <c r="H401" s="10">
        <v>1500</v>
      </c>
    </row>
    <row r="402" s="2" customFormat="1" ht="27" spans="1:8">
      <c r="A402" s="9">
        <v>399</v>
      </c>
      <c r="B402" s="33" t="s">
        <v>1343</v>
      </c>
      <c r="C402" s="30" t="s">
        <v>1366</v>
      </c>
      <c r="D402" s="30" t="s">
        <v>1369</v>
      </c>
      <c r="E402" s="10" t="s">
        <v>80</v>
      </c>
      <c r="F402" s="30" t="s">
        <v>231</v>
      </c>
      <c r="G402" s="10" t="s">
        <v>1370</v>
      </c>
      <c r="H402" s="10">
        <v>1500</v>
      </c>
    </row>
    <row r="403" s="2" customFormat="1" ht="27" spans="1:8">
      <c r="A403" s="9">
        <v>400</v>
      </c>
      <c r="B403" s="33" t="s">
        <v>1343</v>
      </c>
      <c r="C403" s="30" t="s">
        <v>1366</v>
      </c>
      <c r="D403" s="30" t="s">
        <v>1371</v>
      </c>
      <c r="E403" s="10" t="s">
        <v>1372</v>
      </c>
      <c r="F403" s="30" t="s">
        <v>1373</v>
      </c>
      <c r="G403" s="10" t="s">
        <v>418</v>
      </c>
      <c r="H403" s="10">
        <v>1500</v>
      </c>
    </row>
    <row r="404" s="2" customFormat="1" ht="27" spans="1:8">
      <c r="A404" s="9">
        <v>401</v>
      </c>
      <c r="B404" s="33" t="s">
        <v>1343</v>
      </c>
      <c r="C404" s="30" t="s">
        <v>1366</v>
      </c>
      <c r="D404" s="30" t="s">
        <v>1374</v>
      </c>
      <c r="E404" s="10" t="s">
        <v>127</v>
      </c>
      <c r="F404" s="30" t="s">
        <v>1375</v>
      </c>
      <c r="G404" s="10" t="s">
        <v>1376</v>
      </c>
      <c r="H404" s="10">
        <v>1500</v>
      </c>
    </row>
    <row r="405" s="2" customFormat="1" ht="27" spans="1:8">
      <c r="A405" s="9">
        <v>402</v>
      </c>
      <c r="B405" s="33" t="s">
        <v>1343</v>
      </c>
      <c r="C405" s="12" t="s">
        <v>1377</v>
      </c>
      <c r="D405" s="30" t="s">
        <v>1378</v>
      </c>
      <c r="E405" s="10" t="s">
        <v>1379</v>
      </c>
      <c r="F405" s="30" t="s">
        <v>346</v>
      </c>
      <c r="G405" s="10" t="s">
        <v>1380</v>
      </c>
      <c r="H405" s="10">
        <v>1500</v>
      </c>
    </row>
    <row r="406" s="2" customFormat="1" ht="27" spans="1:8">
      <c r="A406" s="9">
        <v>403</v>
      </c>
      <c r="B406" s="33" t="s">
        <v>1343</v>
      </c>
      <c r="C406" s="12" t="s">
        <v>1381</v>
      </c>
      <c r="D406" s="30" t="s">
        <v>1382</v>
      </c>
      <c r="E406" s="10" t="s">
        <v>20</v>
      </c>
      <c r="F406" s="30" t="s">
        <v>521</v>
      </c>
      <c r="G406" s="10" t="s">
        <v>1383</v>
      </c>
      <c r="H406" s="10">
        <v>1500</v>
      </c>
    </row>
    <row r="407" s="2" customFormat="1" ht="27" spans="1:8">
      <c r="A407" s="9">
        <v>404</v>
      </c>
      <c r="B407" s="33" t="s">
        <v>1343</v>
      </c>
      <c r="C407" s="12" t="s">
        <v>1384</v>
      </c>
      <c r="D407" s="12" t="s">
        <v>1385</v>
      </c>
      <c r="E407" s="10" t="s">
        <v>1386</v>
      </c>
      <c r="F407" s="30" t="s">
        <v>1387</v>
      </c>
      <c r="G407" s="10" t="s">
        <v>1388</v>
      </c>
      <c r="H407" s="10">
        <v>1500</v>
      </c>
    </row>
    <row r="408" s="2" customFormat="1" ht="27" spans="1:8">
      <c r="A408" s="9">
        <v>405</v>
      </c>
      <c r="B408" s="33" t="s">
        <v>1343</v>
      </c>
      <c r="C408" s="12" t="s">
        <v>1389</v>
      </c>
      <c r="D408" s="30" t="s">
        <v>1390</v>
      </c>
      <c r="E408" s="10" t="s">
        <v>94</v>
      </c>
      <c r="F408" s="30" t="s">
        <v>81</v>
      </c>
      <c r="G408" s="10" t="s">
        <v>1391</v>
      </c>
      <c r="H408" s="10">
        <v>1500</v>
      </c>
    </row>
    <row r="409" s="2" customFormat="1" ht="27" spans="1:8">
      <c r="A409" s="9">
        <v>406</v>
      </c>
      <c r="B409" s="33" t="s">
        <v>1343</v>
      </c>
      <c r="C409" s="12" t="s">
        <v>1392</v>
      </c>
      <c r="D409" s="30" t="s">
        <v>1393</v>
      </c>
      <c r="E409" s="10" t="s">
        <v>1394</v>
      </c>
      <c r="F409" s="30" t="s">
        <v>708</v>
      </c>
      <c r="G409" s="10" t="s">
        <v>1395</v>
      </c>
      <c r="H409" s="10">
        <v>1500</v>
      </c>
    </row>
    <row r="410" s="2" customFormat="1" ht="27" spans="1:8">
      <c r="A410" s="9">
        <v>407</v>
      </c>
      <c r="B410" s="33" t="s">
        <v>1343</v>
      </c>
      <c r="C410" s="12" t="s">
        <v>1396</v>
      </c>
      <c r="D410" s="30" t="s">
        <v>1397</v>
      </c>
      <c r="E410" s="10" t="s">
        <v>1398</v>
      </c>
      <c r="F410" s="30" t="s">
        <v>81</v>
      </c>
      <c r="G410" s="10" t="s">
        <v>480</v>
      </c>
      <c r="H410" s="10">
        <v>1500</v>
      </c>
    </row>
    <row r="411" s="2" customFormat="1" ht="27" spans="1:8">
      <c r="A411" s="9">
        <v>408</v>
      </c>
      <c r="B411" s="33" t="s">
        <v>1343</v>
      </c>
      <c r="C411" s="12" t="s">
        <v>1399</v>
      </c>
      <c r="D411" s="30" t="s">
        <v>1400</v>
      </c>
      <c r="E411" s="10" t="s">
        <v>248</v>
      </c>
      <c r="F411" s="30" t="s">
        <v>76</v>
      </c>
      <c r="G411" s="10" t="s">
        <v>1401</v>
      </c>
      <c r="H411" s="10">
        <v>1500</v>
      </c>
    </row>
    <row r="412" s="2" customFormat="1" ht="27" spans="1:8">
      <c r="A412" s="9">
        <v>409</v>
      </c>
      <c r="B412" s="33" t="s">
        <v>1343</v>
      </c>
      <c r="C412" s="30" t="s">
        <v>1399</v>
      </c>
      <c r="D412" s="30" t="s">
        <v>1402</v>
      </c>
      <c r="E412" s="10" t="s">
        <v>124</v>
      </c>
      <c r="F412" s="30" t="s">
        <v>703</v>
      </c>
      <c r="G412" s="10" t="s">
        <v>1403</v>
      </c>
      <c r="H412" s="10">
        <v>1500</v>
      </c>
    </row>
    <row r="413" s="2" customFormat="1" ht="27" spans="1:8">
      <c r="A413" s="9">
        <v>410</v>
      </c>
      <c r="B413" s="12" t="s">
        <v>1404</v>
      </c>
      <c r="C413" s="9" t="s">
        <v>1405</v>
      </c>
      <c r="D413" s="9" t="s">
        <v>1406</v>
      </c>
      <c r="E413" s="10" t="s">
        <v>1407</v>
      </c>
      <c r="F413" s="12" t="s">
        <v>81</v>
      </c>
      <c r="G413" s="10" t="s">
        <v>1408</v>
      </c>
      <c r="H413" s="10">
        <v>1500</v>
      </c>
    </row>
    <row r="414" s="2" customFormat="1" ht="27" spans="1:8">
      <c r="A414" s="9">
        <v>411</v>
      </c>
      <c r="B414" s="12" t="s">
        <v>1404</v>
      </c>
      <c r="C414" s="9" t="s">
        <v>1405</v>
      </c>
      <c r="D414" s="9" t="s">
        <v>1409</v>
      </c>
      <c r="E414" s="10" t="s">
        <v>550</v>
      </c>
      <c r="F414" s="12" t="s">
        <v>1410</v>
      </c>
      <c r="G414" s="10" t="s">
        <v>1411</v>
      </c>
      <c r="H414" s="10">
        <v>1500</v>
      </c>
    </row>
    <row r="415" s="2" customFormat="1" ht="27" spans="1:8">
      <c r="A415" s="9">
        <v>412</v>
      </c>
      <c r="B415" s="12" t="s">
        <v>1404</v>
      </c>
      <c r="C415" s="9" t="s">
        <v>1405</v>
      </c>
      <c r="D415" s="9" t="s">
        <v>1412</v>
      </c>
      <c r="E415" s="10" t="s">
        <v>1413</v>
      </c>
      <c r="F415" s="12" t="s">
        <v>1414</v>
      </c>
      <c r="G415" s="10" t="s">
        <v>1415</v>
      </c>
      <c r="H415" s="10">
        <v>1500</v>
      </c>
    </row>
    <row r="416" s="2" customFormat="1" ht="27" spans="1:8">
      <c r="A416" s="9">
        <v>413</v>
      </c>
      <c r="B416" s="12" t="s">
        <v>1404</v>
      </c>
      <c r="C416" s="9" t="s">
        <v>1405</v>
      </c>
      <c r="D416" s="9" t="s">
        <v>1416</v>
      </c>
      <c r="E416" s="10" t="s">
        <v>496</v>
      </c>
      <c r="F416" s="12" t="s">
        <v>95</v>
      </c>
      <c r="G416" s="10" t="s">
        <v>1417</v>
      </c>
      <c r="H416" s="10">
        <v>1500</v>
      </c>
    </row>
    <row r="417" s="2" customFormat="1" ht="27" spans="1:8">
      <c r="A417" s="9">
        <v>414</v>
      </c>
      <c r="B417" s="12" t="s">
        <v>1404</v>
      </c>
      <c r="C417" s="9" t="s">
        <v>1405</v>
      </c>
      <c r="D417" s="9" t="s">
        <v>1418</v>
      </c>
      <c r="E417" s="10" t="s">
        <v>527</v>
      </c>
      <c r="F417" s="12" t="s">
        <v>95</v>
      </c>
      <c r="G417" s="10" t="s">
        <v>1419</v>
      </c>
      <c r="H417" s="10">
        <v>1500</v>
      </c>
    </row>
    <row r="418" s="2" customFormat="1" ht="27" spans="1:8">
      <c r="A418" s="9">
        <v>415</v>
      </c>
      <c r="B418" s="12" t="s">
        <v>1404</v>
      </c>
      <c r="C418" s="9" t="s">
        <v>1405</v>
      </c>
      <c r="D418" s="9" t="s">
        <v>1420</v>
      </c>
      <c r="E418" s="10" t="s">
        <v>1421</v>
      </c>
      <c r="F418" s="12" t="s">
        <v>1422</v>
      </c>
      <c r="G418" s="10" t="s">
        <v>1423</v>
      </c>
      <c r="H418" s="10">
        <v>1500</v>
      </c>
    </row>
    <row r="419" s="2" customFormat="1" ht="27" spans="1:8">
      <c r="A419" s="9">
        <v>416</v>
      </c>
      <c r="B419" s="12" t="s">
        <v>1404</v>
      </c>
      <c r="C419" s="9" t="s">
        <v>1424</v>
      </c>
      <c r="D419" s="9" t="s">
        <v>1425</v>
      </c>
      <c r="E419" s="10" t="s">
        <v>1426</v>
      </c>
      <c r="F419" s="12" t="s">
        <v>424</v>
      </c>
      <c r="G419" s="10" t="s">
        <v>1427</v>
      </c>
      <c r="H419" s="10">
        <v>1500</v>
      </c>
    </row>
    <row r="420" s="2" customFormat="1" ht="27" spans="1:8">
      <c r="A420" s="9">
        <v>417</v>
      </c>
      <c r="B420" s="12" t="s">
        <v>1404</v>
      </c>
      <c r="C420" s="9" t="s">
        <v>1424</v>
      </c>
      <c r="D420" s="9" t="s">
        <v>1428</v>
      </c>
      <c r="E420" s="10" t="s">
        <v>1429</v>
      </c>
      <c r="F420" s="12" t="s">
        <v>171</v>
      </c>
      <c r="G420" s="10" t="s">
        <v>1430</v>
      </c>
      <c r="H420" s="10">
        <v>1500</v>
      </c>
    </row>
    <row r="421" s="2" customFormat="1" ht="27" spans="1:8">
      <c r="A421" s="9">
        <v>418</v>
      </c>
      <c r="B421" s="12" t="s">
        <v>1404</v>
      </c>
      <c r="C421" s="9" t="s">
        <v>1424</v>
      </c>
      <c r="D421" s="9" t="s">
        <v>1431</v>
      </c>
      <c r="E421" s="10" t="s">
        <v>520</v>
      </c>
      <c r="F421" s="12" t="s">
        <v>1432</v>
      </c>
      <c r="G421" s="10" t="s">
        <v>1433</v>
      </c>
      <c r="H421" s="10">
        <v>1500</v>
      </c>
    </row>
    <row r="422" s="2" customFormat="1" ht="27" spans="1:8">
      <c r="A422" s="9">
        <v>419</v>
      </c>
      <c r="B422" s="12" t="s">
        <v>1404</v>
      </c>
      <c r="C422" s="9" t="s">
        <v>1424</v>
      </c>
      <c r="D422" s="9" t="s">
        <v>1434</v>
      </c>
      <c r="E422" s="10" t="s">
        <v>1435</v>
      </c>
      <c r="F422" s="12" t="s">
        <v>276</v>
      </c>
      <c r="G422" s="10" t="s">
        <v>1436</v>
      </c>
      <c r="H422" s="10">
        <v>1500</v>
      </c>
    </row>
    <row r="423" s="2" customFormat="1" ht="27" spans="1:8">
      <c r="A423" s="9">
        <v>420</v>
      </c>
      <c r="B423" s="12" t="s">
        <v>1404</v>
      </c>
      <c r="C423" s="9" t="s">
        <v>1424</v>
      </c>
      <c r="D423" s="9" t="s">
        <v>1437</v>
      </c>
      <c r="E423" s="10" t="s">
        <v>1438</v>
      </c>
      <c r="F423" s="12" t="s">
        <v>1439</v>
      </c>
      <c r="G423" s="10" t="s">
        <v>1440</v>
      </c>
      <c r="H423" s="10">
        <v>1500</v>
      </c>
    </row>
    <row r="424" s="2" customFormat="1" ht="27" spans="1:8">
      <c r="A424" s="9">
        <v>421</v>
      </c>
      <c r="B424" s="12" t="s">
        <v>1404</v>
      </c>
      <c r="C424" s="9" t="s">
        <v>1424</v>
      </c>
      <c r="D424" s="9" t="s">
        <v>1441</v>
      </c>
      <c r="E424" s="10" t="s">
        <v>1442</v>
      </c>
      <c r="F424" s="12" t="s">
        <v>212</v>
      </c>
      <c r="G424" s="10" t="s">
        <v>1443</v>
      </c>
      <c r="H424" s="10">
        <v>1500</v>
      </c>
    </row>
    <row r="425" s="2" customFormat="1" ht="27" spans="1:8">
      <c r="A425" s="9">
        <v>422</v>
      </c>
      <c r="B425" s="12" t="s">
        <v>1404</v>
      </c>
      <c r="C425" s="9" t="s">
        <v>1424</v>
      </c>
      <c r="D425" s="9" t="s">
        <v>1444</v>
      </c>
      <c r="E425" s="10" t="s">
        <v>1445</v>
      </c>
      <c r="F425" s="12" t="s">
        <v>338</v>
      </c>
      <c r="G425" s="10" t="s">
        <v>1446</v>
      </c>
      <c r="H425" s="10">
        <v>1500</v>
      </c>
    </row>
    <row r="426" s="2" customFormat="1" ht="27" spans="1:8">
      <c r="A426" s="9">
        <v>423</v>
      </c>
      <c r="B426" s="12" t="s">
        <v>1404</v>
      </c>
      <c r="C426" s="9" t="s">
        <v>1447</v>
      </c>
      <c r="D426" s="9" t="s">
        <v>1448</v>
      </c>
      <c r="E426" s="10" t="s">
        <v>1449</v>
      </c>
      <c r="F426" s="12" t="s">
        <v>81</v>
      </c>
      <c r="G426" s="10" t="s">
        <v>1450</v>
      </c>
      <c r="H426" s="10">
        <v>1500</v>
      </c>
    </row>
    <row r="427" s="2" customFormat="1" ht="27" spans="1:8">
      <c r="A427" s="9">
        <v>424</v>
      </c>
      <c r="B427" s="12" t="s">
        <v>1404</v>
      </c>
      <c r="C427" s="9" t="s">
        <v>1447</v>
      </c>
      <c r="D427" s="9" t="s">
        <v>1451</v>
      </c>
      <c r="E427" s="10" t="s">
        <v>558</v>
      </c>
      <c r="F427" s="12" t="s">
        <v>464</v>
      </c>
      <c r="G427" s="10" t="s">
        <v>1452</v>
      </c>
      <c r="H427" s="10">
        <v>1500</v>
      </c>
    </row>
    <row r="428" s="2" customFormat="1" ht="27" spans="1:8">
      <c r="A428" s="9">
        <v>425</v>
      </c>
      <c r="B428" s="12" t="s">
        <v>1404</v>
      </c>
      <c r="C428" s="9" t="s">
        <v>1447</v>
      </c>
      <c r="D428" s="9" t="s">
        <v>1453</v>
      </c>
      <c r="E428" s="10" t="s">
        <v>463</v>
      </c>
      <c r="F428" s="12" t="s">
        <v>346</v>
      </c>
      <c r="G428" s="10" t="s">
        <v>1454</v>
      </c>
      <c r="H428" s="10">
        <v>1500</v>
      </c>
    </row>
    <row r="429" s="2" customFormat="1" ht="27" spans="1:8">
      <c r="A429" s="9">
        <v>426</v>
      </c>
      <c r="B429" s="12" t="s">
        <v>1404</v>
      </c>
      <c r="C429" s="9" t="s">
        <v>1447</v>
      </c>
      <c r="D429" s="9" t="s">
        <v>1455</v>
      </c>
      <c r="E429" s="10" t="s">
        <v>1456</v>
      </c>
      <c r="F429" s="12" t="s">
        <v>1457</v>
      </c>
      <c r="G429" s="10" t="s">
        <v>1458</v>
      </c>
      <c r="H429" s="10">
        <v>1500</v>
      </c>
    </row>
    <row r="430" s="2" customFormat="1" ht="27" spans="1:8">
      <c r="A430" s="9">
        <v>427</v>
      </c>
      <c r="B430" s="12" t="s">
        <v>1404</v>
      </c>
      <c r="C430" s="9" t="s">
        <v>1447</v>
      </c>
      <c r="D430" s="9" t="s">
        <v>1459</v>
      </c>
      <c r="E430" s="10" t="s">
        <v>460</v>
      </c>
      <c r="F430" s="12" t="s">
        <v>1460</v>
      </c>
      <c r="G430" s="10" t="s">
        <v>1461</v>
      </c>
      <c r="H430" s="10">
        <v>1500</v>
      </c>
    </row>
    <row r="431" s="2" customFormat="1" ht="27" spans="1:8">
      <c r="A431" s="9">
        <v>428</v>
      </c>
      <c r="B431" s="12" t="s">
        <v>1404</v>
      </c>
      <c r="C431" s="9" t="s">
        <v>1447</v>
      </c>
      <c r="D431" s="9" t="s">
        <v>1462</v>
      </c>
      <c r="E431" s="10" t="s">
        <v>468</v>
      </c>
      <c r="F431" s="12" t="s">
        <v>837</v>
      </c>
      <c r="G431" s="10" t="s">
        <v>1463</v>
      </c>
      <c r="H431" s="10">
        <v>1500</v>
      </c>
    </row>
    <row r="432" s="2" customFormat="1" ht="27" spans="1:8">
      <c r="A432" s="9">
        <v>429</v>
      </c>
      <c r="B432" s="12" t="s">
        <v>1404</v>
      </c>
      <c r="C432" s="9" t="s">
        <v>1447</v>
      </c>
      <c r="D432" s="9" t="s">
        <v>1464</v>
      </c>
      <c r="E432" s="10" t="s">
        <v>463</v>
      </c>
      <c r="F432" s="12" t="s">
        <v>338</v>
      </c>
      <c r="G432" s="10" t="s">
        <v>1465</v>
      </c>
      <c r="H432" s="10">
        <v>1500</v>
      </c>
    </row>
    <row r="433" s="2" customFormat="1" ht="27" spans="1:8">
      <c r="A433" s="9">
        <v>430</v>
      </c>
      <c r="B433" s="12" t="s">
        <v>1404</v>
      </c>
      <c r="C433" s="9" t="s">
        <v>1466</v>
      </c>
      <c r="D433" s="9" t="s">
        <v>1467</v>
      </c>
      <c r="E433" s="10" t="s">
        <v>1442</v>
      </c>
      <c r="F433" s="12" t="s">
        <v>33</v>
      </c>
      <c r="G433" s="10" t="s">
        <v>1468</v>
      </c>
      <c r="H433" s="10">
        <v>1500</v>
      </c>
    </row>
    <row r="434" s="2" customFormat="1" ht="27" spans="1:8">
      <c r="A434" s="9">
        <v>431</v>
      </c>
      <c r="B434" s="12" t="s">
        <v>1404</v>
      </c>
      <c r="C434" s="9" t="s">
        <v>1466</v>
      </c>
      <c r="D434" s="9" t="s">
        <v>1469</v>
      </c>
      <c r="E434" s="10" t="s">
        <v>1470</v>
      </c>
      <c r="F434" s="12" t="s">
        <v>81</v>
      </c>
      <c r="G434" s="10" t="s">
        <v>1471</v>
      </c>
      <c r="H434" s="10">
        <v>1500</v>
      </c>
    </row>
    <row r="435" s="2" customFormat="1" ht="27" spans="1:8">
      <c r="A435" s="9">
        <v>432</v>
      </c>
      <c r="B435" s="12" t="s">
        <v>1404</v>
      </c>
      <c r="C435" s="9" t="s">
        <v>1466</v>
      </c>
      <c r="D435" s="9" t="s">
        <v>1472</v>
      </c>
      <c r="E435" s="10" t="s">
        <v>598</v>
      </c>
      <c r="F435" s="12" t="s">
        <v>1473</v>
      </c>
      <c r="G435" s="10" t="s">
        <v>1474</v>
      </c>
      <c r="H435" s="10">
        <v>1500</v>
      </c>
    </row>
    <row r="436" s="2" customFormat="1" ht="27" spans="1:8">
      <c r="A436" s="9">
        <v>433</v>
      </c>
      <c r="B436" s="12" t="s">
        <v>1404</v>
      </c>
      <c r="C436" s="9" t="s">
        <v>1466</v>
      </c>
      <c r="D436" s="9" t="s">
        <v>1475</v>
      </c>
      <c r="E436" s="10" t="s">
        <v>1476</v>
      </c>
      <c r="F436" s="12" t="s">
        <v>81</v>
      </c>
      <c r="G436" s="10" t="s">
        <v>1477</v>
      </c>
      <c r="H436" s="10">
        <v>1500</v>
      </c>
    </row>
    <row r="437" s="2" customFormat="1" ht="27" spans="1:8">
      <c r="A437" s="9">
        <v>434</v>
      </c>
      <c r="B437" s="12" t="s">
        <v>1404</v>
      </c>
      <c r="C437" s="9" t="s">
        <v>1466</v>
      </c>
      <c r="D437" s="9" t="s">
        <v>1478</v>
      </c>
      <c r="E437" s="10" t="s">
        <v>1426</v>
      </c>
      <c r="F437" s="12" t="s">
        <v>338</v>
      </c>
      <c r="G437" s="10" t="s">
        <v>1479</v>
      </c>
      <c r="H437" s="10">
        <v>1500</v>
      </c>
    </row>
    <row r="438" s="2" customFormat="1" ht="27" spans="1:8">
      <c r="A438" s="9">
        <v>435</v>
      </c>
      <c r="B438" s="12" t="s">
        <v>1404</v>
      </c>
      <c r="C438" s="9" t="s">
        <v>1480</v>
      </c>
      <c r="D438" s="9" t="s">
        <v>1481</v>
      </c>
      <c r="E438" s="10" t="s">
        <v>1470</v>
      </c>
      <c r="F438" s="12" t="s">
        <v>1227</v>
      </c>
      <c r="G438" s="10" t="s">
        <v>1482</v>
      </c>
      <c r="H438" s="10">
        <v>1500</v>
      </c>
    </row>
    <row r="439" s="2" customFormat="1" ht="27" spans="1:8">
      <c r="A439" s="9">
        <v>436</v>
      </c>
      <c r="B439" s="12" t="s">
        <v>1404</v>
      </c>
      <c r="C439" s="9" t="s">
        <v>1480</v>
      </c>
      <c r="D439" s="9" t="s">
        <v>1483</v>
      </c>
      <c r="E439" s="10" t="s">
        <v>1484</v>
      </c>
      <c r="F439" s="12" t="s">
        <v>1485</v>
      </c>
      <c r="G439" s="10" t="s">
        <v>1486</v>
      </c>
      <c r="H439" s="10">
        <v>1500</v>
      </c>
    </row>
    <row r="440" s="2" customFormat="1" ht="27" spans="1:8">
      <c r="A440" s="9">
        <v>437</v>
      </c>
      <c r="B440" s="12" t="s">
        <v>1404</v>
      </c>
      <c r="C440" s="9" t="s">
        <v>1487</v>
      </c>
      <c r="D440" s="9" t="s">
        <v>1488</v>
      </c>
      <c r="E440" s="10" t="s">
        <v>1489</v>
      </c>
      <c r="F440" s="12" t="s">
        <v>1490</v>
      </c>
      <c r="G440" s="10" t="s">
        <v>1491</v>
      </c>
      <c r="H440" s="10">
        <v>1500</v>
      </c>
    </row>
    <row r="441" s="2" customFormat="1" ht="27" spans="1:8">
      <c r="A441" s="9">
        <v>438</v>
      </c>
      <c r="B441" s="12" t="s">
        <v>1404</v>
      </c>
      <c r="C441" s="9" t="s">
        <v>1487</v>
      </c>
      <c r="D441" s="9" t="s">
        <v>1492</v>
      </c>
      <c r="E441" s="10" t="s">
        <v>1493</v>
      </c>
      <c r="F441" s="12" t="s">
        <v>1494</v>
      </c>
      <c r="G441" s="10" t="s">
        <v>1495</v>
      </c>
      <c r="H441" s="10">
        <v>1500</v>
      </c>
    </row>
    <row r="442" s="2" customFormat="1" ht="27" spans="1:8">
      <c r="A442" s="9">
        <v>439</v>
      </c>
      <c r="B442" s="12" t="s">
        <v>1404</v>
      </c>
      <c r="C442" s="9" t="s">
        <v>1496</v>
      </c>
      <c r="D442" s="9" t="s">
        <v>1497</v>
      </c>
      <c r="E442" s="10" t="s">
        <v>468</v>
      </c>
      <c r="F442" s="12" t="s">
        <v>696</v>
      </c>
      <c r="G442" s="10" t="s">
        <v>1498</v>
      </c>
      <c r="H442" s="10">
        <v>1500</v>
      </c>
    </row>
    <row r="443" s="2" customFormat="1" ht="27" spans="1:8">
      <c r="A443" s="9">
        <v>440</v>
      </c>
      <c r="B443" s="12" t="s">
        <v>1404</v>
      </c>
      <c r="C443" s="9" t="s">
        <v>1496</v>
      </c>
      <c r="D443" s="9" t="s">
        <v>1499</v>
      </c>
      <c r="E443" s="10" t="s">
        <v>1429</v>
      </c>
      <c r="F443" s="12" t="s">
        <v>1500</v>
      </c>
      <c r="G443" s="10" t="s">
        <v>1501</v>
      </c>
      <c r="H443" s="10">
        <v>1500</v>
      </c>
    </row>
    <row r="444" s="2" customFormat="1" ht="27" spans="1:8">
      <c r="A444" s="9">
        <v>441</v>
      </c>
      <c r="B444" s="12" t="s">
        <v>1404</v>
      </c>
      <c r="C444" s="9" t="s">
        <v>1502</v>
      </c>
      <c r="D444" s="9" t="s">
        <v>1503</v>
      </c>
      <c r="E444" s="10" t="s">
        <v>501</v>
      </c>
      <c r="F444" s="12" t="s">
        <v>1504</v>
      </c>
      <c r="G444" s="10" t="s">
        <v>1505</v>
      </c>
      <c r="H444" s="10">
        <v>1500</v>
      </c>
    </row>
    <row r="445" s="2" customFormat="1" ht="27" spans="1:8">
      <c r="A445" s="9">
        <v>442</v>
      </c>
      <c r="B445" s="12" t="s">
        <v>1404</v>
      </c>
      <c r="C445" s="9" t="s">
        <v>1502</v>
      </c>
      <c r="D445" s="9" t="s">
        <v>1506</v>
      </c>
      <c r="E445" s="10" t="s">
        <v>1507</v>
      </c>
      <c r="F445" s="12" t="s">
        <v>1508</v>
      </c>
      <c r="G445" s="10" t="s">
        <v>1509</v>
      </c>
      <c r="H445" s="10">
        <v>1500</v>
      </c>
    </row>
    <row r="446" s="2" customFormat="1" ht="27" spans="1:8">
      <c r="A446" s="9">
        <v>443</v>
      </c>
      <c r="B446" s="12" t="s">
        <v>1404</v>
      </c>
      <c r="C446" s="9" t="s">
        <v>1502</v>
      </c>
      <c r="D446" s="9" t="s">
        <v>1510</v>
      </c>
      <c r="E446" s="10" t="s">
        <v>492</v>
      </c>
      <c r="F446" s="12" t="s">
        <v>76</v>
      </c>
      <c r="G446" s="10" t="s">
        <v>1511</v>
      </c>
      <c r="H446" s="10">
        <v>1500</v>
      </c>
    </row>
    <row r="447" s="2" customFormat="1" ht="27" spans="1:8">
      <c r="A447" s="9">
        <v>444</v>
      </c>
      <c r="B447" s="12" t="s">
        <v>1404</v>
      </c>
      <c r="C447" s="9" t="s">
        <v>1512</v>
      </c>
      <c r="D447" s="9" t="s">
        <v>1513</v>
      </c>
      <c r="E447" s="10" t="s">
        <v>1514</v>
      </c>
      <c r="F447" s="12" t="s">
        <v>382</v>
      </c>
      <c r="G447" s="10" t="s">
        <v>1515</v>
      </c>
      <c r="H447" s="10">
        <v>1500</v>
      </c>
    </row>
    <row r="448" s="2" customFormat="1" ht="27" spans="1:8">
      <c r="A448" s="9">
        <v>445</v>
      </c>
      <c r="B448" s="12" t="s">
        <v>1404</v>
      </c>
      <c r="C448" s="9" t="s">
        <v>1516</v>
      </c>
      <c r="D448" s="9" t="s">
        <v>1517</v>
      </c>
      <c r="E448" s="10" t="s">
        <v>1456</v>
      </c>
      <c r="F448" s="12" t="s">
        <v>81</v>
      </c>
      <c r="G448" s="10" t="s">
        <v>1518</v>
      </c>
      <c r="H448" s="10">
        <v>1500</v>
      </c>
    </row>
    <row r="449" s="2" customFormat="1" ht="27" spans="1:8">
      <c r="A449" s="9">
        <v>446</v>
      </c>
      <c r="B449" s="12" t="s">
        <v>1404</v>
      </c>
      <c r="C449" s="9" t="s">
        <v>1516</v>
      </c>
      <c r="D449" s="9" t="s">
        <v>1519</v>
      </c>
      <c r="E449" s="10" t="s">
        <v>1435</v>
      </c>
      <c r="F449" s="12" t="s">
        <v>196</v>
      </c>
      <c r="G449" s="10" t="s">
        <v>1520</v>
      </c>
      <c r="H449" s="10">
        <v>1500</v>
      </c>
    </row>
    <row r="450" s="2" customFormat="1" ht="27" spans="1:8">
      <c r="A450" s="9">
        <v>447</v>
      </c>
      <c r="B450" s="12" t="s">
        <v>1404</v>
      </c>
      <c r="C450" s="9" t="s">
        <v>1516</v>
      </c>
      <c r="D450" s="9" t="s">
        <v>1521</v>
      </c>
      <c r="E450" s="10" t="s">
        <v>1449</v>
      </c>
      <c r="F450" s="12" t="s">
        <v>231</v>
      </c>
      <c r="G450" s="10" t="s">
        <v>1522</v>
      </c>
      <c r="H450" s="10">
        <v>1500</v>
      </c>
    </row>
    <row r="451" s="2" customFormat="1" ht="27" spans="1:8">
      <c r="A451" s="9">
        <v>448</v>
      </c>
      <c r="B451" s="12" t="s">
        <v>1404</v>
      </c>
      <c r="C451" s="9" t="s">
        <v>1516</v>
      </c>
      <c r="D451" s="9" t="s">
        <v>1523</v>
      </c>
      <c r="E451" s="10" t="s">
        <v>1429</v>
      </c>
      <c r="F451" s="12" t="s">
        <v>68</v>
      </c>
      <c r="G451" s="10" t="s">
        <v>1524</v>
      </c>
      <c r="H451" s="10">
        <v>1500</v>
      </c>
    </row>
    <row r="452" s="2" customFormat="1" ht="27" spans="1:8">
      <c r="A452" s="9">
        <v>449</v>
      </c>
      <c r="B452" s="12" t="s">
        <v>1404</v>
      </c>
      <c r="C452" s="9" t="s">
        <v>1516</v>
      </c>
      <c r="D452" s="9" t="s">
        <v>1525</v>
      </c>
      <c r="E452" s="10" t="s">
        <v>456</v>
      </c>
      <c r="F452" s="12" t="s">
        <v>974</v>
      </c>
      <c r="G452" s="10" t="s">
        <v>955</v>
      </c>
      <c r="H452" s="10">
        <v>1500</v>
      </c>
    </row>
    <row r="453" s="2" customFormat="1" ht="27" spans="1:8">
      <c r="A453" s="9">
        <v>450</v>
      </c>
      <c r="B453" s="12" t="s">
        <v>1404</v>
      </c>
      <c r="C453" s="9" t="s">
        <v>1516</v>
      </c>
      <c r="D453" s="9" t="s">
        <v>1526</v>
      </c>
      <c r="E453" s="10" t="s">
        <v>1527</v>
      </c>
      <c r="F453" s="12" t="s">
        <v>1077</v>
      </c>
      <c r="G453" s="10" t="s">
        <v>1063</v>
      </c>
      <c r="H453" s="10">
        <v>1500</v>
      </c>
    </row>
    <row r="454" s="2" customFormat="1" ht="27" spans="1:8">
      <c r="A454" s="9">
        <v>451</v>
      </c>
      <c r="B454" s="12" t="s">
        <v>1404</v>
      </c>
      <c r="C454" s="9" t="s">
        <v>1528</v>
      </c>
      <c r="D454" s="9" t="s">
        <v>1529</v>
      </c>
      <c r="E454" s="10" t="s">
        <v>1530</v>
      </c>
      <c r="F454" s="12" t="s">
        <v>1531</v>
      </c>
      <c r="G454" s="10" t="s">
        <v>1532</v>
      </c>
      <c r="H454" s="10">
        <v>1500</v>
      </c>
    </row>
    <row r="455" s="2" customFormat="1" ht="27" spans="1:8">
      <c r="A455" s="9">
        <v>452</v>
      </c>
      <c r="B455" s="12" t="s">
        <v>1404</v>
      </c>
      <c r="C455" s="9" t="s">
        <v>1533</v>
      </c>
      <c r="D455" s="9" t="s">
        <v>1534</v>
      </c>
      <c r="E455" s="10" t="s">
        <v>456</v>
      </c>
      <c r="F455" s="12" t="s">
        <v>1500</v>
      </c>
      <c r="G455" s="10" t="s">
        <v>1535</v>
      </c>
      <c r="H455" s="10">
        <v>1500</v>
      </c>
    </row>
    <row r="456" s="2" customFormat="1" ht="27" spans="1:8">
      <c r="A456" s="9">
        <v>453</v>
      </c>
      <c r="B456" s="12" t="s">
        <v>1404</v>
      </c>
      <c r="C456" s="9" t="s">
        <v>1533</v>
      </c>
      <c r="D456" s="9" t="s">
        <v>1536</v>
      </c>
      <c r="E456" s="10" t="s">
        <v>550</v>
      </c>
      <c r="F456" s="12" t="s">
        <v>276</v>
      </c>
      <c r="G456" s="10" t="s">
        <v>1537</v>
      </c>
      <c r="H456" s="10">
        <v>1500</v>
      </c>
    </row>
    <row r="457" s="2" customFormat="1" ht="27" spans="1:8">
      <c r="A457" s="9">
        <v>454</v>
      </c>
      <c r="B457" s="12" t="s">
        <v>1404</v>
      </c>
      <c r="C457" s="9" t="s">
        <v>1533</v>
      </c>
      <c r="D457" s="9" t="s">
        <v>1538</v>
      </c>
      <c r="E457" s="10" t="s">
        <v>1539</v>
      </c>
      <c r="F457" s="12" t="s">
        <v>338</v>
      </c>
      <c r="G457" s="10" t="s">
        <v>1540</v>
      </c>
      <c r="H457" s="10">
        <v>1500</v>
      </c>
    </row>
    <row r="458" s="2" customFormat="1" ht="27" spans="1:8">
      <c r="A458" s="9">
        <v>455</v>
      </c>
      <c r="B458" s="12" t="s">
        <v>1404</v>
      </c>
      <c r="C458" s="9" t="s">
        <v>1533</v>
      </c>
      <c r="D458" s="9" t="s">
        <v>1541</v>
      </c>
      <c r="E458" s="10" t="s">
        <v>598</v>
      </c>
      <c r="F458" s="12" t="s">
        <v>338</v>
      </c>
      <c r="G458" s="10" t="s">
        <v>674</v>
      </c>
      <c r="H458" s="10">
        <v>1500</v>
      </c>
    </row>
    <row r="459" s="2" customFormat="1" ht="27" spans="1:8">
      <c r="A459" s="9">
        <v>456</v>
      </c>
      <c r="B459" s="12" t="s">
        <v>1404</v>
      </c>
      <c r="C459" s="9" t="s">
        <v>1533</v>
      </c>
      <c r="D459" s="9" t="s">
        <v>1542</v>
      </c>
      <c r="E459" s="10" t="s">
        <v>1543</v>
      </c>
      <c r="F459" s="12" t="s">
        <v>1544</v>
      </c>
      <c r="G459" s="10" t="s">
        <v>1545</v>
      </c>
      <c r="H459" s="10">
        <v>1500</v>
      </c>
    </row>
    <row r="460" s="2" customFormat="1" ht="27" spans="1:8">
      <c r="A460" s="9">
        <v>457</v>
      </c>
      <c r="B460" s="12" t="s">
        <v>1404</v>
      </c>
      <c r="C460" s="9" t="s">
        <v>1533</v>
      </c>
      <c r="D460" s="9" t="s">
        <v>1546</v>
      </c>
      <c r="E460" s="10" t="s">
        <v>1547</v>
      </c>
      <c r="F460" s="12" t="s">
        <v>1548</v>
      </c>
      <c r="G460" s="10" t="s">
        <v>1549</v>
      </c>
      <c r="H460" s="10">
        <v>1500</v>
      </c>
    </row>
    <row r="461" s="2" customFormat="1" ht="27" spans="1:8">
      <c r="A461" s="9">
        <v>458</v>
      </c>
      <c r="B461" s="12" t="s">
        <v>1404</v>
      </c>
      <c r="C461" s="9" t="s">
        <v>1550</v>
      </c>
      <c r="D461" s="9" t="s">
        <v>1551</v>
      </c>
      <c r="E461" s="10" t="s">
        <v>1552</v>
      </c>
      <c r="F461" s="12" t="s">
        <v>227</v>
      </c>
      <c r="G461" s="10" t="s">
        <v>1553</v>
      </c>
      <c r="H461" s="10">
        <v>1500</v>
      </c>
    </row>
    <row r="462" s="2" customFormat="1" ht="27" spans="1:8">
      <c r="A462" s="9">
        <v>459</v>
      </c>
      <c r="B462" s="12" t="s">
        <v>1404</v>
      </c>
      <c r="C462" s="9" t="s">
        <v>1550</v>
      </c>
      <c r="D462" s="9" t="s">
        <v>1554</v>
      </c>
      <c r="E462" s="10" t="s">
        <v>1555</v>
      </c>
      <c r="F462" s="12" t="s">
        <v>1556</v>
      </c>
      <c r="G462" s="10" t="s">
        <v>1557</v>
      </c>
      <c r="H462" s="10">
        <v>1500</v>
      </c>
    </row>
    <row r="463" s="2" customFormat="1" ht="27" spans="1:8">
      <c r="A463" s="9">
        <v>460</v>
      </c>
      <c r="B463" s="12" t="s">
        <v>1404</v>
      </c>
      <c r="C463" s="9" t="s">
        <v>1550</v>
      </c>
      <c r="D463" s="9" t="s">
        <v>1558</v>
      </c>
      <c r="E463" s="10" t="s">
        <v>1559</v>
      </c>
      <c r="F463" s="12" t="s">
        <v>64</v>
      </c>
      <c r="G463" s="10" t="s">
        <v>1560</v>
      </c>
      <c r="H463" s="10">
        <v>1500</v>
      </c>
    </row>
    <row r="464" s="2" customFormat="1" ht="27" spans="1:8">
      <c r="A464" s="9">
        <v>461</v>
      </c>
      <c r="B464" s="12" t="s">
        <v>1404</v>
      </c>
      <c r="C464" s="9" t="s">
        <v>1561</v>
      </c>
      <c r="D464" s="9" t="s">
        <v>1562</v>
      </c>
      <c r="E464" s="10" t="s">
        <v>578</v>
      </c>
      <c r="F464" s="12" t="s">
        <v>904</v>
      </c>
      <c r="G464" s="10" t="s">
        <v>1563</v>
      </c>
      <c r="H464" s="10">
        <v>1500</v>
      </c>
    </row>
    <row r="465" s="2" customFormat="1" ht="27" spans="1:8">
      <c r="A465" s="9">
        <v>462</v>
      </c>
      <c r="B465" s="12" t="s">
        <v>1404</v>
      </c>
      <c r="C465" s="9" t="s">
        <v>1561</v>
      </c>
      <c r="D465" s="9" t="s">
        <v>1564</v>
      </c>
      <c r="E465" s="10" t="s">
        <v>545</v>
      </c>
      <c r="F465" s="12" t="s">
        <v>617</v>
      </c>
      <c r="G465" s="10" t="s">
        <v>1565</v>
      </c>
      <c r="H465" s="10">
        <v>1500</v>
      </c>
    </row>
    <row r="466" s="2" customFormat="1" ht="27" spans="1:8">
      <c r="A466" s="9">
        <v>463</v>
      </c>
      <c r="B466" s="12" t="s">
        <v>1404</v>
      </c>
      <c r="C466" s="9" t="s">
        <v>1566</v>
      </c>
      <c r="D466" s="9" t="s">
        <v>1567</v>
      </c>
      <c r="E466" s="10" t="s">
        <v>1568</v>
      </c>
      <c r="F466" s="12" t="s">
        <v>139</v>
      </c>
      <c r="G466" s="10" t="s">
        <v>1569</v>
      </c>
      <c r="H466" s="10">
        <v>1500</v>
      </c>
    </row>
    <row r="467" s="2" customFormat="1" ht="27" spans="1:8">
      <c r="A467" s="9">
        <v>464</v>
      </c>
      <c r="B467" s="12" t="s">
        <v>1404</v>
      </c>
      <c r="C467" s="9" t="s">
        <v>1566</v>
      </c>
      <c r="D467" s="9" t="s">
        <v>1570</v>
      </c>
      <c r="E467" s="10" t="s">
        <v>621</v>
      </c>
      <c r="F467" s="12" t="s">
        <v>1571</v>
      </c>
      <c r="G467" s="10" t="s">
        <v>1572</v>
      </c>
      <c r="H467" s="10">
        <v>1500</v>
      </c>
    </row>
    <row r="468" s="2" customFormat="1" ht="27" spans="1:8">
      <c r="A468" s="9">
        <v>465</v>
      </c>
      <c r="B468" s="12" t="s">
        <v>1404</v>
      </c>
      <c r="C468" s="9" t="s">
        <v>1566</v>
      </c>
      <c r="D468" s="9" t="s">
        <v>1573</v>
      </c>
      <c r="E468" s="10" t="s">
        <v>448</v>
      </c>
      <c r="F468" s="12" t="s">
        <v>1574</v>
      </c>
      <c r="G468" s="10" t="s">
        <v>1575</v>
      </c>
      <c r="H468" s="10">
        <v>1500</v>
      </c>
    </row>
    <row r="469" s="2" customFormat="1" ht="27" spans="1:8">
      <c r="A469" s="9">
        <v>466</v>
      </c>
      <c r="B469" s="12" t="s">
        <v>1404</v>
      </c>
      <c r="C469" s="9" t="s">
        <v>1566</v>
      </c>
      <c r="D469" s="9" t="s">
        <v>1576</v>
      </c>
      <c r="E469" s="10" t="s">
        <v>1577</v>
      </c>
      <c r="F469" s="12" t="s">
        <v>95</v>
      </c>
      <c r="G469" s="10" t="s">
        <v>1578</v>
      </c>
      <c r="H469" s="10">
        <v>1500</v>
      </c>
    </row>
    <row r="470" s="2" customFormat="1" ht="27" spans="1:8">
      <c r="A470" s="9">
        <v>467</v>
      </c>
      <c r="B470" s="12" t="s">
        <v>1404</v>
      </c>
      <c r="C470" s="9" t="s">
        <v>1566</v>
      </c>
      <c r="D470" s="9" t="s">
        <v>1579</v>
      </c>
      <c r="E470" s="10" t="s">
        <v>541</v>
      </c>
      <c r="F470" s="12" t="s">
        <v>338</v>
      </c>
      <c r="G470" s="10" t="s">
        <v>1117</v>
      </c>
      <c r="H470" s="10">
        <v>1500</v>
      </c>
    </row>
    <row r="471" s="2" customFormat="1" ht="27" spans="1:8">
      <c r="A471" s="9">
        <v>468</v>
      </c>
      <c r="B471" s="12" t="s">
        <v>1404</v>
      </c>
      <c r="C471" s="9" t="s">
        <v>1580</v>
      </c>
      <c r="D471" s="9" t="s">
        <v>1581</v>
      </c>
      <c r="E471" s="10" t="s">
        <v>452</v>
      </c>
      <c r="F471" s="12" t="s">
        <v>341</v>
      </c>
      <c r="G471" s="10" t="s">
        <v>1582</v>
      </c>
      <c r="H471" s="10">
        <v>1500</v>
      </c>
    </row>
    <row r="472" s="2" customFormat="1" ht="27" spans="1:8">
      <c r="A472" s="9">
        <v>469</v>
      </c>
      <c r="B472" s="12" t="s">
        <v>1404</v>
      </c>
      <c r="C472" s="9" t="s">
        <v>1580</v>
      </c>
      <c r="D472" s="9" t="s">
        <v>1583</v>
      </c>
      <c r="E472" s="10" t="s">
        <v>1584</v>
      </c>
      <c r="F472" s="12" t="s">
        <v>341</v>
      </c>
      <c r="G472" s="10" t="s">
        <v>1585</v>
      </c>
      <c r="H472" s="10">
        <v>1500</v>
      </c>
    </row>
    <row r="473" s="2" customFormat="1" ht="27" spans="1:8">
      <c r="A473" s="9">
        <v>470</v>
      </c>
      <c r="B473" s="12" t="s">
        <v>1404</v>
      </c>
      <c r="C473" s="9" t="s">
        <v>1586</v>
      </c>
      <c r="D473" s="9" t="s">
        <v>1587</v>
      </c>
      <c r="E473" s="10" t="s">
        <v>1588</v>
      </c>
      <c r="F473" s="12" t="s">
        <v>81</v>
      </c>
      <c r="G473" s="10" t="s">
        <v>1589</v>
      </c>
      <c r="H473" s="10">
        <v>1500</v>
      </c>
    </row>
    <row r="474" s="2" customFormat="1" ht="27" spans="1:8">
      <c r="A474" s="9">
        <v>471</v>
      </c>
      <c r="B474" s="12" t="s">
        <v>1404</v>
      </c>
      <c r="C474" s="9" t="s">
        <v>1586</v>
      </c>
      <c r="D474" s="9" t="s">
        <v>1590</v>
      </c>
      <c r="E474" s="10" t="s">
        <v>505</v>
      </c>
      <c r="F474" s="12" t="s">
        <v>1591</v>
      </c>
      <c r="G474" s="10" t="s">
        <v>1592</v>
      </c>
      <c r="H474" s="10">
        <v>1500</v>
      </c>
    </row>
    <row r="475" s="2" customFormat="1" ht="27" spans="1:8">
      <c r="A475" s="9">
        <v>472</v>
      </c>
      <c r="B475" s="12" t="s">
        <v>1404</v>
      </c>
      <c r="C475" s="9" t="s">
        <v>1593</v>
      </c>
      <c r="D475" s="9" t="s">
        <v>1594</v>
      </c>
      <c r="E475" s="10" t="s">
        <v>1595</v>
      </c>
      <c r="F475" s="12" t="s">
        <v>677</v>
      </c>
      <c r="G475" s="10" t="s">
        <v>1596</v>
      </c>
      <c r="H475" s="10">
        <v>1500</v>
      </c>
    </row>
    <row r="476" s="2" customFormat="1" ht="27" spans="1:8">
      <c r="A476" s="9">
        <v>473</v>
      </c>
      <c r="B476" s="12" t="s">
        <v>1404</v>
      </c>
      <c r="C476" s="9" t="s">
        <v>1593</v>
      </c>
      <c r="D476" s="9" t="s">
        <v>1597</v>
      </c>
      <c r="E476" s="10" t="s">
        <v>1598</v>
      </c>
      <c r="F476" s="12" t="s">
        <v>33</v>
      </c>
      <c r="G476" s="10" t="s">
        <v>1599</v>
      </c>
      <c r="H476" s="10">
        <v>1500</v>
      </c>
    </row>
    <row r="477" s="2" customFormat="1" ht="27" spans="1:8">
      <c r="A477" s="9">
        <v>474</v>
      </c>
      <c r="B477" s="12" t="s">
        <v>1404</v>
      </c>
      <c r="C477" s="9" t="s">
        <v>1593</v>
      </c>
      <c r="D477" s="9" t="s">
        <v>1600</v>
      </c>
      <c r="E477" s="10" t="s">
        <v>1426</v>
      </c>
      <c r="F477" s="12" t="s">
        <v>1601</v>
      </c>
      <c r="G477" s="10" t="s">
        <v>1602</v>
      </c>
      <c r="H477" s="10">
        <v>1500</v>
      </c>
    </row>
    <row r="478" s="2" customFormat="1" ht="27" spans="1:8">
      <c r="A478" s="9">
        <v>475</v>
      </c>
      <c r="B478" s="12" t="s">
        <v>1404</v>
      </c>
      <c r="C478" s="9" t="s">
        <v>1603</v>
      </c>
      <c r="D478" s="9" t="s">
        <v>1604</v>
      </c>
      <c r="E478" s="10" t="s">
        <v>1605</v>
      </c>
      <c r="F478" s="12" t="s">
        <v>231</v>
      </c>
      <c r="G478" s="10" t="s">
        <v>1606</v>
      </c>
      <c r="H478" s="10">
        <v>1500</v>
      </c>
    </row>
    <row r="479" s="2" customFormat="1" ht="27" spans="1:8">
      <c r="A479" s="9">
        <v>476</v>
      </c>
      <c r="B479" s="12" t="s">
        <v>1404</v>
      </c>
      <c r="C479" s="9" t="s">
        <v>1603</v>
      </c>
      <c r="D479" s="9" t="s">
        <v>1607</v>
      </c>
      <c r="E479" s="10" t="s">
        <v>1552</v>
      </c>
      <c r="F479" s="12" t="s">
        <v>1608</v>
      </c>
      <c r="G479" s="10" t="s">
        <v>1609</v>
      </c>
      <c r="H479" s="10">
        <v>1500</v>
      </c>
    </row>
    <row r="480" s="2" customFormat="1" ht="27" spans="1:8">
      <c r="A480" s="9">
        <v>477</v>
      </c>
      <c r="B480" s="12" t="s">
        <v>1404</v>
      </c>
      <c r="C480" s="9" t="s">
        <v>1603</v>
      </c>
      <c r="D480" s="9" t="s">
        <v>1610</v>
      </c>
      <c r="E480" s="10" t="s">
        <v>1484</v>
      </c>
      <c r="F480" s="12" t="s">
        <v>791</v>
      </c>
      <c r="G480" s="10" t="s">
        <v>1611</v>
      </c>
      <c r="H480" s="10">
        <v>1500</v>
      </c>
    </row>
    <row r="481" s="2" customFormat="1" ht="27" spans="1:8">
      <c r="A481" s="9">
        <v>478</v>
      </c>
      <c r="B481" s="12" t="s">
        <v>1404</v>
      </c>
      <c r="C481" s="9" t="s">
        <v>1603</v>
      </c>
      <c r="D481" s="9" t="s">
        <v>1612</v>
      </c>
      <c r="E481" s="10" t="s">
        <v>1407</v>
      </c>
      <c r="F481" s="12" t="s">
        <v>1613</v>
      </c>
      <c r="G481" s="10" t="s">
        <v>1614</v>
      </c>
      <c r="H481" s="10">
        <v>1500</v>
      </c>
    </row>
    <row r="482" s="2" customFormat="1" ht="27" spans="1:8">
      <c r="A482" s="9">
        <v>479</v>
      </c>
      <c r="B482" s="12" t="s">
        <v>1404</v>
      </c>
      <c r="C482" s="9" t="s">
        <v>1615</v>
      </c>
      <c r="D482" s="9" t="s">
        <v>1616</v>
      </c>
      <c r="E482" s="10" t="s">
        <v>1421</v>
      </c>
      <c r="F482" s="12" t="s">
        <v>1617</v>
      </c>
      <c r="G482" s="10" t="s">
        <v>1618</v>
      </c>
      <c r="H482" s="10">
        <v>1500</v>
      </c>
    </row>
    <row r="483" s="2" customFormat="1" ht="27" spans="1:8">
      <c r="A483" s="9">
        <v>480</v>
      </c>
      <c r="B483" s="12" t="s">
        <v>1404</v>
      </c>
      <c r="C483" s="9" t="s">
        <v>1619</v>
      </c>
      <c r="D483" s="9" t="s">
        <v>1620</v>
      </c>
      <c r="E483" s="10" t="s">
        <v>1621</v>
      </c>
      <c r="F483" s="12" t="s">
        <v>81</v>
      </c>
      <c r="G483" s="10" t="s">
        <v>1622</v>
      </c>
      <c r="H483" s="10">
        <v>1500</v>
      </c>
    </row>
    <row r="484" s="2" customFormat="1" ht="27" spans="1:8">
      <c r="A484" s="9">
        <v>481</v>
      </c>
      <c r="B484" s="12" t="s">
        <v>1404</v>
      </c>
      <c r="C484" s="9" t="s">
        <v>1623</v>
      </c>
      <c r="D484" s="9" t="s">
        <v>1624</v>
      </c>
      <c r="E484" s="10" t="s">
        <v>1625</v>
      </c>
      <c r="F484" s="12" t="s">
        <v>139</v>
      </c>
      <c r="G484" s="10" t="s">
        <v>1626</v>
      </c>
      <c r="H484" s="10">
        <v>1500</v>
      </c>
    </row>
    <row r="485" s="2" customFormat="1" ht="27" spans="1:8">
      <c r="A485" s="9">
        <v>482</v>
      </c>
      <c r="B485" s="12" t="s">
        <v>1404</v>
      </c>
      <c r="C485" s="9" t="s">
        <v>1623</v>
      </c>
      <c r="D485" s="9" t="s">
        <v>1627</v>
      </c>
      <c r="E485" s="10" t="s">
        <v>1429</v>
      </c>
      <c r="F485" s="12" t="s">
        <v>147</v>
      </c>
      <c r="G485" s="10" t="s">
        <v>891</v>
      </c>
      <c r="H485" s="10">
        <v>1500</v>
      </c>
    </row>
    <row r="486" s="2" customFormat="1" ht="27" spans="1:8">
      <c r="A486" s="9">
        <v>483</v>
      </c>
      <c r="B486" s="12" t="s">
        <v>1404</v>
      </c>
      <c r="C486" s="9" t="s">
        <v>1628</v>
      </c>
      <c r="D486" s="9" t="s">
        <v>1629</v>
      </c>
      <c r="E486" s="10" t="s">
        <v>1584</v>
      </c>
      <c r="F486" s="12" t="s">
        <v>1630</v>
      </c>
      <c r="G486" s="10" t="s">
        <v>1631</v>
      </c>
      <c r="H486" s="10">
        <v>1500</v>
      </c>
    </row>
    <row r="487" s="2" customFormat="1" ht="27" spans="1:8">
      <c r="A487" s="9">
        <v>484</v>
      </c>
      <c r="B487" s="12" t="s">
        <v>1404</v>
      </c>
      <c r="C487" s="9" t="s">
        <v>1628</v>
      </c>
      <c r="D487" s="9" t="s">
        <v>1632</v>
      </c>
      <c r="E487" s="10" t="s">
        <v>569</v>
      </c>
      <c r="F487" s="12" t="s">
        <v>1633</v>
      </c>
      <c r="G487" s="10" t="s">
        <v>1634</v>
      </c>
      <c r="H487" s="10">
        <v>1500</v>
      </c>
    </row>
    <row r="488" s="2" customFormat="1" ht="27" spans="1:8">
      <c r="A488" s="9">
        <v>485</v>
      </c>
      <c r="B488" s="12" t="s">
        <v>1404</v>
      </c>
      <c r="C488" s="9" t="s">
        <v>1628</v>
      </c>
      <c r="D488" s="9" t="s">
        <v>1635</v>
      </c>
      <c r="E488" s="10" t="s">
        <v>452</v>
      </c>
      <c r="F488" s="12" t="s">
        <v>1143</v>
      </c>
      <c r="G488" s="10" t="s">
        <v>1636</v>
      </c>
      <c r="H488" s="10">
        <v>1500</v>
      </c>
    </row>
    <row r="489" s="2" customFormat="1" ht="27" spans="1:8">
      <c r="A489" s="9">
        <v>486</v>
      </c>
      <c r="B489" s="12" t="s">
        <v>1404</v>
      </c>
      <c r="C489" s="9" t="s">
        <v>1637</v>
      </c>
      <c r="D489" s="9" t="s">
        <v>1638</v>
      </c>
      <c r="E489" s="10" t="s">
        <v>1489</v>
      </c>
      <c r="F489" s="12" t="s">
        <v>1639</v>
      </c>
      <c r="G489" s="10" t="s">
        <v>1640</v>
      </c>
      <c r="H489" s="10">
        <v>1500</v>
      </c>
    </row>
    <row r="490" s="2" customFormat="1" ht="27" spans="1:8">
      <c r="A490" s="9">
        <v>487</v>
      </c>
      <c r="B490" s="12" t="s">
        <v>1404</v>
      </c>
      <c r="C490" s="9" t="s">
        <v>1533</v>
      </c>
      <c r="D490" s="9" t="s">
        <v>1641</v>
      </c>
      <c r="E490" s="10" t="s">
        <v>1484</v>
      </c>
      <c r="F490" s="12" t="s">
        <v>1642</v>
      </c>
      <c r="G490" s="10" t="s">
        <v>1643</v>
      </c>
      <c r="H490" s="10">
        <v>1500</v>
      </c>
    </row>
    <row r="491" s="2" customFormat="1" ht="27" spans="1:8">
      <c r="A491" s="9">
        <v>488</v>
      </c>
      <c r="B491" s="9" t="s">
        <v>1404</v>
      </c>
      <c r="C491" s="9" t="s">
        <v>1466</v>
      </c>
      <c r="D491" s="9" t="s">
        <v>1644</v>
      </c>
      <c r="E491" s="10" t="s">
        <v>456</v>
      </c>
      <c r="F491" s="9" t="s">
        <v>1485</v>
      </c>
      <c r="G491" s="10" t="s">
        <v>1645</v>
      </c>
      <c r="H491" s="10">
        <v>1500</v>
      </c>
    </row>
    <row r="492" s="2" customFormat="1" ht="27" spans="1:8">
      <c r="A492" s="9">
        <v>489</v>
      </c>
      <c r="B492" s="34" t="s">
        <v>1646</v>
      </c>
      <c r="C492" s="34" t="s">
        <v>1647</v>
      </c>
      <c r="D492" s="34" t="s">
        <v>1648</v>
      </c>
      <c r="E492" s="10" t="s">
        <v>1649</v>
      </c>
      <c r="F492" s="34" t="s">
        <v>904</v>
      </c>
      <c r="G492" s="10" t="s">
        <v>1650</v>
      </c>
      <c r="H492" s="10">
        <v>1500</v>
      </c>
    </row>
    <row r="493" s="2" customFormat="1" ht="27" spans="1:8">
      <c r="A493" s="9">
        <v>490</v>
      </c>
      <c r="B493" s="34" t="s">
        <v>1646</v>
      </c>
      <c r="C493" s="34" t="s">
        <v>1647</v>
      </c>
      <c r="D493" s="34" t="s">
        <v>1651</v>
      </c>
      <c r="E493" s="10" t="s">
        <v>668</v>
      </c>
      <c r="F493" s="34" t="s">
        <v>338</v>
      </c>
      <c r="G493" s="10" t="s">
        <v>1652</v>
      </c>
      <c r="H493" s="10">
        <v>1500</v>
      </c>
    </row>
    <row r="494" s="2" customFormat="1" ht="27" spans="1:8">
      <c r="A494" s="9">
        <v>491</v>
      </c>
      <c r="B494" s="34" t="s">
        <v>1646</v>
      </c>
      <c r="C494" s="34" t="s">
        <v>1647</v>
      </c>
      <c r="D494" s="34" t="s">
        <v>1653</v>
      </c>
      <c r="E494" s="10" t="s">
        <v>1654</v>
      </c>
      <c r="F494" s="34" t="s">
        <v>497</v>
      </c>
      <c r="G494" s="10" t="s">
        <v>1655</v>
      </c>
      <c r="H494" s="10">
        <v>1500</v>
      </c>
    </row>
    <row r="495" s="2" customFormat="1" ht="27" spans="1:8">
      <c r="A495" s="9">
        <v>492</v>
      </c>
      <c r="B495" s="34" t="s">
        <v>1646</v>
      </c>
      <c r="C495" s="34" t="s">
        <v>1647</v>
      </c>
      <c r="D495" s="34" t="s">
        <v>1656</v>
      </c>
      <c r="E495" s="10" t="s">
        <v>722</v>
      </c>
      <c r="F495" s="34" t="s">
        <v>81</v>
      </c>
      <c r="G495" s="10" t="s">
        <v>1657</v>
      </c>
      <c r="H495" s="10">
        <v>1500</v>
      </c>
    </row>
    <row r="496" s="2" customFormat="1" ht="27" spans="1:8">
      <c r="A496" s="9">
        <v>493</v>
      </c>
      <c r="B496" s="34" t="s">
        <v>1646</v>
      </c>
      <c r="C496" s="34" t="s">
        <v>1647</v>
      </c>
      <c r="D496" s="34" t="s">
        <v>1658</v>
      </c>
      <c r="E496" s="10" t="s">
        <v>1659</v>
      </c>
      <c r="F496" s="34" t="s">
        <v>719</v>
      </c>
      <c r="G496" s="10" t="s">
        <v>1660</v>
      </c>
      <c r="H496" s="10">
        <v>1500</v>
      </c>
    </row>
    <row r="497" s="2" customFormat="1" ht="27" spans="1:8">
      <c r="A497" s="9">
        <v>494</v>
      </c>
      <c r="B497" s="34" t="s">
        <v>1646</v>
      </c>
      <c r="C497" s="34" t="s">
        <v>1661</v>
      </c>
      <c r="D497" s="34" t="s">
        <v>1662</v>
      </c>
      <c r="E497" s="10" t="s">
        <v>1663</v>
      </c>
      <c r="F497" s="34" t="s">
        <v>1664</v>
      </c>
      <c r="G497" s="10" t="s">
        <v>1665</v>
      </c>
      <c r="H497" s="10">
        <v>1500</v>
      </c>
    </row>
    <row r="498" s="2" customFormat="1" ht="27" spans="1:8">
      <c r="A498" s="9">
        <v>495</v>
      </c>
      <c r="B498" s="34" t="s">
        <v>1646</v>
      </c>
      <c r="C498" s="34" t="s">
        <v>1666</v>
      </c>
      <c r="D498" s="34" t="s">
        <v>1667</v>
      </c>
      <c r="E498" s="10" t="s">
        <v>1668</v>
      </c>
      <c r="F498" s="34" t="s">
        <v>719</v>
      </c>
      <c r="G498" s="10" t="s">
        <v>1669</v>
      </c>
      <c r="H498" s="10">
        <v>1500</v>
      </c>
    </row>
    <row r="499" s="2" customFormat="1" ht="27" spans="1:8">
      <c r="A499" s="9">
        <v>496</v>
      </c>
      <c r="B499" s="34" t="s">
        <v>1646</v>
      </c>
      <c r="C499" s="34" t="s">
        <v>1670</v>
      </c>
      <c r="D499" s="34" t="s">
        <v>1671</v>
      </c>
      <c r="E499" s="10" t="s">
        <v>818</v>
      </c>
      <c r="F499" s="34" t="s">
        <v>81</v>
      </c>
      <c r="G499" s="10" t="s">
        <v>1672</v>
      </c>
      <c r="H499" s="10">
        <v>1500</v>
      </c>
    </row>
    <row r="500" s="2" customFormat="1" ht="27" spans="1:8">
      <c r="A500" s="9">
        <v>497</v>
      </c>
      <c r="B500" s="34" t="s">
        <v>1646</v>
      </c>
      <c r="C500" s="34" t="s">
        <v>1673</v>
      </c>
      <c r="D500" s="34" t="s">
        <v>1674</v>
      </c>
      <c r="E500" s="10" t="s">
        <v>773</v>
      </c>
      <c r="F500" s="34" t="s">
        <v>1263</v>
      </c>
      <c r="G500" s="10" t="s">
        <v>1675</v>
      </c>
      <c r="H500" s="10">
        <v>1500</v>
      </c>
    </row>
    <row r="501" s="2" customFormat="1" ht="27" spans="1:8">
      <c r="A501" s="9">
        <v>498</v>
      </c>
      <c r="B501" s="34" t="s">
        <v>1646</v>
      </c>
      <c r="C501" s="34" t="s">
        <v>1661</v>
      </c>
      <c r="D501" s="34" t="s">
        <v>1676</v>
      </c>
      <c r="E501" s="10" t="s">
        <v>1677</v>
      </c>
      <c r="F501" s="34" t="s">
        <v>719</v>
      </c>
      <c r="G501" s="10" t="s">
        <v>1678</v>
      </c>
      <c r="H501" s="10">
        <v>1500</v>
      </c>
    </row>
    <row r="502" s="2" customFormat="1" ht="27" spans="1:8">
      <c r="A502" s="9">
        <v>499</v>
      </c>
      <c r="B502" s="34" t="s">
        <v>1646</v>
      </c>
      <c r="C502" s="34" t="s">
        <v>1661</v>
      </c>
      <c r="D502" s="34" t="s">
        <v>1679</v>
      </c>
      <c r="E502" s="10" t="s">
        <v>1680</v>
      </c>
      <c r="F502" s="34" t="s">
        <v>843</v>
      </c>
      <c r="G502" s="10" t="s">
        <v>1681</v>
      </c>
      <c r="H502" s="10">
        <v>1500</v>
      </c>
    </row>
    <row r="503" s="2" customFormat="1" ht="27" spans="1:8">
      <c r="A503" s="9">
        <v>500</v>
      </c>
      <c r="B503" s="34" t="s">
        <v>1646</v>
      </c>
      <c r="C503" s="34" t="s">
        <v>1661</v>
      </c>
      <c r="D503" s="34" t="s">
        <v>1682</v>
      </c>
      <c r="E503" s="10" t="s">
        <v>673</v>
      </c>
      <c r="F503" s="34" t="s">
        <v>708</v>
      </c>
      <c r="G503" s="10" t="s">
        <v>1683</v>
      </c>
      <c r="H503" s="10">
        <v>1500</v>
      </c>
    </row>
    <row r="504" s="2" customFormat="1" ht="27" spans="1:8">
      <c r="A504" s="9">
        <v>501</v>
      </c>
      <c r="B504" s="34" t="s">
        <v>1646</v>
      </c>
      <c r="C504" s="34" t="s">
        <v>1661</v>
      </c>
      <c r="D504" s="34" t="s">
        <v>1684</v>
      </c>
      <c r="E504" s="10" t="s">
        <v>381</v>
      </c>
      <c r="F504" s="34" t="s">
        <v>1685</v>
      </c>
      <c r="G504" s="10" t="s">
        <v>1686</v>
      </c>
      <c r="H504" s="10">
        <v>1500</v>
      </c>
    </row>
    <row r="505" s="2" customFormat="1" ht="27" spans="1:8">
      <c r="A505" s="9">
        <v>502</v>
      </c>
      <c r="B505" s="34" t="s">
        <v>1646</v>
      </c>
      <c r="C505" s="34" t="s">
        <v>1687</v>
      </c>
      <c r="D505" s="34" t="s">
        <v>1688</v>
      </c>
      <c r="E505" s="10" t="s">
        <v>826</v>
      </c>
      <c r="F505" s="34" t="s">
        <v>457</v>
      </c>
      <c r="G505" s="10" t="s">
        <v>1686</v>
      </c>
      <c r="H505" s="10">
        <v>1500</v>
      </c>
    </row>
    <row r="506" s="2" customFormat="1" ht="27" spans="1:8">
      <c r="A506" s="9">
        <v>503</v>
      </c>
      <c r="B506" s="34" t="s">
        <v>1646</v>
      </c>
      <c r="C506" s="34" t="s">
        <v>1689</v>
      </c>
      <c r="D506" s="34" t="s">
        <v>1690</v>
      </c>
      <c r="E506" s="10" t="s">
        <v>1691</v>
      </c>
      <c r="F506" s="34" t="s">
        <v>76</v>
      </c>
      <c r="G506" s="10" t="s">
        <v>26</v>
      </c>
      <c r="H506" s="10">
        <v>1500</v>
      </c>
    </row>
    <row r="507" s="2" customFormat="1" ht="27" spans="1:8">
      <c r="A507" s="9">
        <v>504</v>
      </c>
      <c r="B507" s="34" t="s">
        <v>1646</v>
      </c>
      <c r="C507" s="34" t="s">
        <v>1692</v>
      </c>
      <c r="D507" s="34" t="s">
        <v>1693</v>
      </c>
      <c r="E507" s="10" t="s">
        <v>1694</v>
      </c>
      <c r="F507" s="34" t="s">
        <v>1500</v>
      </c>
      <c r="G507" s="10" t="s">
        <v>1695</v>
      </c>
      <c r="H507" s="10">
        <v>1500</v>
      </c>
    </row>
    <row r="508" s="2" customFormat="1" ht="27" spans="1:8">
      <c r="A508" s="9">
        <v>505</v>
      </c>
      <c r="B508" s="34" t="s">
        <v>1646</v>
      </c>
      <c r="C508" s="34" t="s">
        <v>1696</v>
      </c>
      <c r="D508" s="34" t="s">
        <v>1697</v>
      </c>
      <c r="E508" s="10" t="s">
        <v>1698</v>
      </c>
      <c r="F508" s="34" t="s">
        <v>546</v>
      </c>
      <c r="G508" s="10" t="s">
        <v>1699</v>
      </c>
      <c r="H508" s="10">
        <v>1500</v>
      </c>
    </row>
    <row r="509" s="2" customFormat="1" ht="27" spans="1:8">
      <c r="A509" s="9">
        <v>506</v>
      </c>
      <c r="B509" s="34" t="s">
        <v>1646</v>
      </c>
      <c r="C509" s="34" t="s">
        <v>1673</v>
      </c>
      <c r="D509" s="34" t="s">
        <v>1700</v>
      </c>
      <c r="E509" s="10" t="s">
        <v>736</v>
      </c>
      <c r="F509" s="34" t="s">
        <v>1311</v>
      </c>
      <c r="G509" s="10" t="s">
        <v>1701</v>
      </c>
      <c r="H509" s="10">
        <v>1500</v>
      </c>
    </row>
    <row r="510" s="2" customFormat="1" ht="27" spans="1:8">
      <c r="A510" s="9">
        <v>507</v>
      </c>
      <c r="B510" s="34" t="s">
        <v>1646</v>
      </c>
      <c r="C510" s="34" t="s">
        <v>1702</v>
      </c>
      <c r="D510" s="34" t="s">
        <v>1703</v>
      </c>
      <c r="E510" s="10" t="s">
        <v>1698</v>
      </c>
      <c r="F510" s="34" t="s">
        <v>677</v>
      </c>
      <c r="G510" s="10" t="s">
        <v>529</v>
      </c>
      <c r="H510" s="10">
        <v>1500</v>
      </c>
    </row>
    <row r="511" s="2" customFormat="1" ht="27" spans="1:8">
      <c r="A511" s="9">
        <v>508</v>
      </c>
      <c r="B511" s="34" t="s">
        <v>1646</v>
      </c>
      <c r="C511" s="34" t="s">
        <v>1704</v>
      </c>
      <c r="D511" s="34" t="s">
        <v>1705</v>
      </c>
      <c r="E511" s="10" t="s">
        <v>836</v>
      </c>
      <c r="F511" s="34" t="s">
        <v>521</v>
      </c>
      <c r="G511" s="10" t="s">
        <v>1706</v>
      </c>
      <c r="H511" s="10">
        <v>1500</v>
      </c>
    </row>
    <row r="512" s="2" customFormat="1" ht="27" spans="1:8">
      <c r="A512" s="9">
        <v>509</v>
      </c>
      <c r="B512" s="34" t="s">
        <v>1646</v>
      </c>
      <c r="C512" s="34" t="s">
        <v>1704</v>
      </c>
      <c r="D512" s="34" t="s">
        <v>1707</v>
      </c>
      <c r="E512" s="10" t="s">
        <v>1708</v>
      </c>
      <c r="F512" s="34" t="s">
        <v>1500</v>
      </c>
      <c r="G512" s="10" t="s">
        <v>1709</v>
      </c>
      <c r="H512" s="10">
        <v>1500</v>
      </c>
    </row>
    <row r="513" s="2" customFormat="1" ht="27" spans="1:8">
      <c r="A513" s="9">
        <v>510</v>
      </c>
      <c r="B513" s="34" t="s">
        <v>1646</v>
      </c>
      <c r="C513" s="34" t="s">
        <v>1666</v>
      </c>
      <c r="D513" s="34" t="s">
        <v>1710</v>
      </c>
      <c r="E513" s="10" t="s">
        <v>673</v>
      </c>
      <c r="F513" s="34" t="s">
        <v>1711</v>
      </c>
      <c r="G513" s="10" t="s">
        <v>1712</v>
      </c>
      <c r="H513" s="10">
        <v>1500</v>
      </c>
    </row>
    <row r="514" s="2" customFormat="1" ht="27" spans="1:8">
      <c r="A514" s="9">
        <v>511</v>
      </c>
      <c r="B514" s="34" t="s">
        <v>1646</v>
      </c>
      <c r="C514" s="34" t="s">
        <v>1713</v>
      </c>
      <c r="D514" s="34" t="s">
        <v>1714</v>
      </c>
      <c r="E514" s="10" t="s">
        <v>1668</v>
      </c>
      <c r="F514" s="34" t="s">
        <v>168</v>
      </c>
      <c r="G514" s="10" t="s">
        <v>1715</v>
      </c>
      <c r="H514" s="10">
        <v>1500</v>
      </c>
    </row>
    <row r="515" s="2" customFormat="1" ht="27" spans="1:8">
      <c r="A515" s="9">
        <v>512</v>
      </c>
      <c r="B515" s="34" t="s">
        <v>1646</v>
      </c>
      <c r="C515" s="34" t="s">
        <v>1716</v>
      </c>
      <c r="D515" s="34" t="s">
        <v>1717</v>
      </c>
      <c r="E515" s="10" t="s">
        <v>1718</v>
      </c>
      <c r="F515" s="34" t="s">
        <v>1719</v>
      </c>
      <c r="G515" s="10" t="s">
        <v>1720</v>
      </c>
      <c r="H515" s="10">
        <v>1500</v>
      </c>
    </row>
    <row r="516" s="2" customFormat="1" ht="27" spans="1:8">
      <c r="A516" s="9">
        <v>513</v>
      </c>
      <c r="B516" s="34" t="s">
        <v>1646</v>
      </c>
      <c r="C516" s="34" t="s">
        <v>1721</v>
      </c>
      <c r="D516" s="34" t="s">
        <v>1722</v>
      </c>
      <c r="E516" s="10" t="s">
        <v>1723</v>
      </c>
      <c r="F516" s="34" t="s">
        <v>1724</v>
      </c>
      <c r="G516" s="10" t="s">
        <v>1725</v>
      </c>
      <c r="H516" s="10">
        <v>1500</v>
      </c>
    </row>
    <row r="517" s="2" customFormat="1" ht="27" spans="1:8">
      <c r="A517" s="9">
        <v>514</v>
      </c>
      <c r="B517" s="34" t="s">
        <v>1646</v>
      </c>
      <c r="C517" s="34" t="s">
        <v>1726</v>
      </c>
      <c r="D517" s="34" t="s">
        <v>1727</v>
      </c>
      <c r="E517" s="10" t="s">
        <v>1728</v>
      </c>
      <c r="F517" s="34" t="s">
        <v>266</v>
      </c>
      <c r="G517" s="10" t="s">
        <v>1729</v>
      </c>
      <c r="H517" s="10">
        <v>1500</v>
      </c>
    </row>
    <row r="518" s="2" customFormat="1" ht="27" spans="1:8">
      <c r="A518" s="9">
        <v>515</v>
      </c>
      <c r="B518" s="34" t="s">
        <v>1646</v>
      </c>
      <c r="C518" s="34" t="s">
        <v>1687</v>
      </c>
      <c r="D518" s="34" t="s">
        <v>1730</v>
      </c>
      <c r="E518" s="10" t="s">
        <v>1731</v>
      </c>
      <c r="F518" s="34" t="s">
        <v>1732</v>
      </c>
      <c r="G518" s="10" t="s">
        <v>1733</v>
      </c>
      <c r="H518" s="10">
        <v>1500</v>
      </c>
    </row>
    <row r="519" s="2" customFormat="1" ht="27" spans="1:8">
      <c r="A519" s="9">
        <v>516</v>
      </c>
      <c r="B519" s="34" t="s">
        <v>1646</v>
      </c>
      <c r="C519" s="34" t="s">
        <v>1661</v>
      </c>
      <c r="D519" s="34" t="s">
        <v>1734</v>
      </c>
      <c r="E519" s="10" t="s">
        <v>381</v>
      </c>
      <c r="F519" s="34" t="s">
        <v>338</v>
      </c>
      <c r="G519" s="10" t="s">
        <v>1735</v>
      </c>
      <c r="H519" s="10">
        <v>1500</v>
      </c>
    </row>
    <row r="520" s="2" customFormat="1" ht="27" spans="1:8">
      <c r="A520" s="9">
        <v>517</v>
      </c>
      <c r="B520" s="34" t="s">
        <v>1646</v>
      </c>
      <c r="C520" s="34" t="s">
        <v>1704</v>
      </c>
      <c r="D520" s="34" t="s">
        <v>1736</v>
      </c>
      <c r="E520" s="10" t="s">
        <v>1718</v>
      </c>
      <c r="F520" s="34" t="s">
        <v>1737</v>
      </c>
      <c r="G520" s="10" t="s">
        <v>1738</v>
      </c>
      <c r="H520" s="10">
        <v>1500</v>
      </c>
    </row>
    <row r="521" s="2" customFormat="1" ht="27" spans="1:8">
      <c r="A521" s="9">
        <v>518</v>
      </c>
      <c r="B521" s="34" t="s">
        <v>1646</v>
      </c>
      <c r="C521" s="34" t="s">
        <v>1687</v>
      </c>
      <c r="D521" s="34" t="s">
        <v>1739</v>
      </c>
      <c r="E521" s="10" t="s">
        <v>1740</v>
      </c>
      <c r="F521" s="34" t="s">
        <v>1741</v>
      </c>
      <c r="G521" s="10" t="s">
        <v>1742</v>
      </c>
      <c r="H521" s="10">
        <v>1500</v>
      </c>
    </row>
    <row r="522" s="2" customFormat="1" ht="27" spans="1:8">
      <c r="A522" s="9">
        <v>519</v>
      </c>
      <c r="B522" s="34" t="s">
        <v>1646</v>
      </c>
      <c r="C522" s="34" t="s">
        <v>1661</v>
      </c>
      <c r="D522" s="34" t="s">
        <v>1743</v>
      </c>
      <c r="E522" s="10" t="s">
        <v>743</v>
      </c>
      <c r="F522" s="34" t="s">
        <v>81</v>
      </c>
      <c r="G522" s="10" t="s">
        <v>1135</v>
      </c>
      <c r="H522" s="10">
        <v>1500</v>
      </c>
    </row>
    <row r="523" s="2" customFormat="1" ht="27" spans="1:8">
      <c r="A523" s="9">
        <v>520</v>
      </c>
      <c r="B523" s="34" t="s">
        <v>1646</v>
      </c>
      <c r="C523" s="34" t="s">
        <v>1744</v>
      </c>
      <c r="D523" s="34" t="s">
        <v>1745</v>
      </c>
      <c r="E523" s="10" t="s">
        <v>743</v>
      </c>
      <c r="F523" s="34" t="s">
        <v>81</v>
      </c>
      <c r="G523" s="10" t="s">
        <v>1746</v>
      </c>
      <c r="H523" s="10">
        <v>1500</v>
      </c>
    </row>
    <row r="524" s="2" customFormat="1" ht="27" spans="1:8">
      <c r="A524" s="9">
        <v>521</v>
      </c>
      <c r="B524" s="34" t="s">
        <v>1646</v>
      </c>
      <c r="C524" s="34" t="s">
        <v>1661</v>
      </c>
      <c r="D524" s="34" t="s">
        <v>1747</v>
      </c>
      <c r="E524" s="10" t="s">
        <v>685</v>
      </c>
      <c r="F524" s="34" t="s">
        <v>1748</v>
      </c>
      <c r="G524" s="10" t="s">
        <v>1749</v>
      </c>
      <c r="H524" s="10">
        <v>1500</v>
      </c>
    </row>
    <row r="525" s="2" customFormat="1" ht="27" spans="1:8">
      <c r="A525" s="9">
        <v>522</v>
      </c>
      <c r="B525" s="34" t="s">
        <v>1646</v>
      </c>
      <c r="C525" s="34" t="s">
        <v>1713</v>
      </c>
      <c r="D525" s="34" t="s">
        <v>1750</v>
      </c>
      <c r="E525" s="10" t="s">
        <v>1751</v>
      </c>
      <c r="F525" s="34" t="s">
        <v>341</v>
      </c>
      <c r="G525" s="10" t="s">
        <v>1119</v>
      </c>
      <c r="H525" s="10">
        <v>1500</v>
      </c>
    </row>
    <row r="526" s="2" customFormat="1" ht="27" spans="1:8">
      <c r="A526" s="9">
        <v>523</v>
      </c>
      <c r="B526" s="34" t="s">
        <v>1646</v>
      </c>
      <c r="C526" s="34" t="s">
        <v>1673</v>
      </c>
      <c r="D526" s="34" t="s">
        <v>1752</v>
      </c>
      <c r="E526" s="10" t="s">
        <v>1753</v>
      </c>
      <c r="F526" s="34" t="s">
        <v>227</v>
      </c>
      <c r="G526" s="10" t="s">
        <v>1754</v>
      </c>
      <c r="H526" s="10">
        <v>1500</v>
      </c>
    </row>
    <row r="527" s="2" customFormat="1" ht="27" spans="1:8">
      <c r="A527" s="9">
        <v>524</v>
      </c>
      <c r="B527" s="34" t="s">
        <v>1646</v>
      </c>
      <c r="C527" s="34" t="s">
        <v>1673</v>
      </c>
      <c r="D527" s="34" t="s">
        <v>1755</v>
      </c>
      <c r="E527" s="10" t="s">
        <v>812</v>
      </c>
      <c r="F527" s="34" t="s">
        <v>407</v>
      </c>
      <c r="G527" s="10" t="s">
        <v>1756</v>
      </c>
      <c r="H527" s="10">
        <v>1500</v>
      </c>
    </row>
    <row r="528" s="2" customFormat="1" ht="27" spans="1:8">
      <c r="A528" s="9">
        <v>525</v>
      </c>
      <c r="B528" s="34" t="s">
        <v>1646</v>
      </c>
      <c r="C528" s="34" t="s">
        <v>1661</v>
      </c>
      <c r="D528" s="34" t="s">
        <v>1757</v>
      </c>
      <c r="E528" s="10" t="s">
        <v>1698</v>
      </c>
      <c r="F528" s="34" t="s">
        <v>64</v>
      </c>
      <c r="G528" s="10" t="s">
        <v>1758</v>
      </c>
      <c r="H528" s="10">
        <v>1500</v>
      </c>
    </row>
    <row r="529" s="2" customFormat="1" ht="27" spans="1:8">
      <c r="A529" s="9">
        <v>526</v>
      </c>
      <c r="B529" s="34" t="s">
        <v>1646</v>
      </c>
      <c r="C529" s="34" t="s">
        <v>1759</v>
      </c>
      <c r="D529" s="34" t="s">
        <v>1760</v>
      </c>
      <c r="E529" s="10" t="s">
        <v>1698</v>
      </c>
      <c r="F529" s="34" t="s">
        <v>1761</v>
      </c>
      <c r="G529" s="10" t="s">
        <v>1762</v>
      </c>
      <c r="H529" s="10">
        <v>1500</v>
      </c>
    </row>
    <row r="530" s="2" customFormat="1" ht="27" spans="1:8">
      <c r="A530" s="9">
        <v>527</v>
      </c>
      <c r="B530" s="34" t="s">
        <v>1646</v>
      </c>
      <c r="C530" s="34" t="s">
        <v>1647</v>
      </c>
      <c r="D530" s="34" t="s">
        <v>1763</v>
      </c>
      <c r="E530" s="10" t="s">
        <v>1740</v>
      </c>
      <c r="F530" s="34" t="s">
        <v>1387</v>
      </c>
      <c r="G530" s="10" t="s">
        <v>1764</v>
      </c>
      <c r="H530" s="10">
        <v>1500</v>
      </c>
    </row>
    <row r="531" s="2" customFormat="1" ht="27" spans="1:8">
      <c r="A531" s="9">
        <v>528</v>
      </c>
      <c r="B531" s="34" t="s">
        <v>1646</v>
      </c>
      <c r="C531" s="34" t="s">
        <v>1765</v>
      </c>
      <c r="D531" s="34" t="s">
        <v>1766</v>
      </c>
      <c r="E531" s="10" t="s">
        <v>1767</v>
      </c>
      <c r="F531" s="34" t="s">
        <v>1768</v>
      </c>
      <c r="G531" s="10" t="s">
        <v>1769</v>
      </c>
      <c r="H531" s="10">
        <v>1500</v>
      </c>
    </row>
    <row r="532" s="2" customFormat="1" ht="27" spans="1:8">
      <c r="A532" s="9">
        <v>529</v>
      </c>
      <c r="B532" s="34" t="s">
        <v>1646</v>
      </c>
      <c r="C532" s="34" t="s">
        <v>1770</v>
      </c>
      <c r="D532" s="34" t="s">
        <v>1771</v>
      </c>
      <c r="E532" s="10" t="s">
        <v>1772</v>
      </c>
      <c r="F532" s="34" t="s">
        <v>1263</v>
      </c>
      <c r="G532" s="10" t="s">
        <v>1773</v>
      </c>
      <c r="H532" s="10">
        <v>1500</v>
      </c>
    </row>
    <row r="533" s="2" customFormat="1" ht="27" spans="1:8">
      <c r="A533" s="9">
        <v>530</v>
      </c>
      <c r="B533" s="34" t="s">
        <v>1646</v>
      </c>
      <c r="C533" s="34" t="s">
        <v>1647</v>
      </c>
      <c r="D533" s="34" t="s">
        <v>1774</v>
      </c>
      <c r="E533" s="10" t="s">
        <v>806</v>
      </c>
      <c r="F533" s="34" t="s">
        <v>1775</v>
      </c>
      <c r="G533" s="10" t="s">
        <v>1776</v>
      </c>
      <c r="H533" s="10">
        <v>1500</v>
      </c>
    </row>
    <row r="534" s="2" customFormat="1" ht="27" spans="1:8">
      <c r="A534" s="9">
        <v>531</v>
      </c>
      <c r="B534" s="34" t="s">
        <v>1646</v>
      </c>
      <c r="C534" s="34" t="s">
        <v>1721</v>
      </c>
      <c r="D534" s="34" t="s">
        <v>1777</v>
      </c>
      <c r="E534" s="10" t="s">
        <v>736</v>
      </c>
      <c r="F534" s="34" t="s">
        <v>171</v>
      </c>
      <c r="G534" s="10" t="s">
        <v>1778</v>
      </c>
      <c r="H534" s="10">
        <v>1500</v>
      </c>
    </row>
    <row r="535" s="2" customFormat="1" ht="27" spans="1:8">
      <c r="A535" s="9">
        <v>532</v>
      </c>
      <c r="B535" s="34" t="s">
        <v>1646</v>
      </c>
      <c r="C535" s="34" t="s">
        <v>1673</v>
      </c>
      <c r="D535" s="34" t="s">
        <v>1779</v>
      </c>
      <c r="E535" s="10" t="s">
        <v>1694</v>
      </c>
      <c r="F535" s="34" t="s">
        <v>76</v>
      </c>
      <c r="G535" s="10" t="s">
        <v>1780</v>
      </c>
      <c r="H535" s="10">
        <v>1500</v>
      </c>
    </row>
    <row r="536" s="2" customFormat="1" ht="27" spans="1:8">
      <c r="A536" s="9">
        <v>533</v>
      </c>
      <c r="B536" s="34" t="s">
        <v>1646</v>
      </c>
      <c r="C536" s="34" t="s">
        <v>1661</v>
      </c>
      <c r="D536" s="34" t="s">
        <v>1781</v>
      </c>
      <c r="E536" s="10" t="s">
        <v>1782</v>
      </c>
      <c r="F536" s="34" t="s">
        <v>1783</v>
      </c>
      <c r="G536" s="10" t="s">
        <v>1784</v>
      </c>
      <c r="H536" s="10">
        <v>1500</v>
      </c>
    </row>
    <row r="537" s="2" customFormat="1" ht="27" spans="1:8">
      <c r="A537" s="9">
        <v>534</v>
      </c>
      <c r="B537" s="34" t="s">
        <v>1646</v>
      </c>
      <c r="C537" s="34" t="s">
        <v>1716</v>
      </c>
      <c r="D537" s="34" t="s">
        <v>1785</v>
      </c>
      <c r="E537" s="10" t="s">
        <v>773</v>
      </c>
      <c r="F537" s="34" t="s">
        <v>81</v>
      </c>
      <c r="G537" s="10" t="s">
        <v>1786</v>
      </c>
      <c r="H537" s="10">
        <v>1500</v>
      </c>
    </row>
    <row r="538" s="2" customFormat="1" ht="27" spans="1:8">
      <c r="A538" s="9">
        <v>535</v>
      </c>
      <c r="B538" s="34" t="s">
        <v>1646</v>
      </c>
      <c r="C538" s="34" t="s">
        <v>1787</v>
      </c>
      <c r="D538" s="34" t="s">
        <v>1788</v>
      </c>
      <c r="E538" s="10" t="s">
        <v>812</v>
      </c>
      <c r="F538" s="34" t="s">
        <v>744</v>
      </c>
      <c r="G538" s="10" t="s">
        <v>1789</v>
      </c>
      <c r="H538" s="10">
        <v>1500</v>
      </c>
    </row>
    <row r="539" s="2" customFormat="1" ht="27" spans="1:8">
      <c r="A539" s="9">
        <v>536</v>
      </c>
      <c r="B539" s="34" t="s">
        <v>1646</v>
      </c>
      <c r="C539" s="34" t="s">
        <v>1770</v>
      </c>
      <c r="D539" s="34" t="s">
        <v>1790</v>
      </c>
      <c r="E539" s="10" t="s">
        <v>1791</v>
      </c>
      <c r="F539" s="34" t="s">
        <v>349</v>
      </c>
      <c r="G539" s="10" t="s">
        <v>1792</v>
      </c>
      <c r="H539" s="10">
        <v>1500</v>
      </c>
    </row>
    <row r="540" s="2" customFormat="1" ht="27" spans="1:8">
      <c r="A540" s="9">
        <v>537</v>
      </c>
      <c r="B540" s="34" t="s">
        <v>1646</v>
      </c>
      <c r="C540" s="34" t="s">
        <v>1713</v>
      </c>
      <c r="D540" s="34" t="s">
        <v>1793</v>
      </c>
      <c r="E540" s="10" t="s">
        <v>1794</v>
      </c>
      <c r="F540" s="34" t="s">
        <v>1795</v>
      </c>
      <c r="G540" s="10" t="s">
        <v>1796</v>
      </c>
      <c r="H540" s="10">
        <v>1500</v>
      </c>
    </row>
    <row r="541" s="2" customFormat="1" ht="27" spans="1:8">
      <c r="A541" s="9">
        <v>538</v>
      </c>
      <c r="B541" s="34" t="s">
        <v>1646</v>
      </c>
      <c r="C541" s="34" t="s">
        <v>1721</v>
      </c>
      <c r="D541" s="34" t="s">
        <v>1797</v>
      </c>
      <c r="E541" s="10" t="s">
        <v>1798</v>
      </c>
      <c r="F541" s="34" t="s">
        <v>266</v>
      </c>
      <c r="G541" s="10" t="s">
        <v>1799</v>
      </c>
      <c r="H541" s="10">
        <v>1500</v>
      </c>
    </row>
    <row r="542" s="2" customFormat="1" ht="27" spans="1:8">
      <c r="A542" s="9">
        <v>539</v>
      </c>
      <c r="B542" s="34" t="e">
        <f>VLOOKUP(F542,[1]户信息_1!$C$4:$D$61267,2,0)</f>
        <v>#N/A</v>
      </c>
      <c r="C542" s="34" t="e">
        <f>VLOOKUP(F542,[1]户信息_1!$C$4:$E$61267,3,0)</f>
        <v>#N/A</v>
      </c>
      <c r="D542" s="34" t="s">
        <v>1800</v>
      </c>
      <c r="E542" s="10" t="s">
        <v>1801</v>
      </c>
      <c r="F542" s="34" t="s">
        <v>1802</v>
      </c>
      <c r="G542" s="10" t="s">
        <v>1803</v>
      </c>
      <c r="H542" s="10">
        <v>1500</v>
      </c>
    </row>
    <row r="543" s="2" customFormat="1" ht="27" spans="1:8">
      <c r="A543" s="9">
        <v>540</v>
      </c>
      <c r="B543" s="34" t="s">
        <v>1646</v>
      </c>
      <c r="C543" s="34" t="s">
        <v>1721</v>
      </c>
      <c r="D543" s="34" t="s">
        <v>1804</v>
      </c>
      <c r="E543" s="10" t="s">
        <v>1805</v>
      </c>
      <c r="F543" s="34" t="s">
        <v>95</v>
      </c>
      <c r="G543" s="10" t="s">
        <v>1806</v>
      </c>
      <c r="H543" s="10">
        <v>1500</v>
      </c>
    </row>
    <row r="544" s="2" customFormat="1" ht="27" spans="1:8">
      <c r="A544" s="9">
        <v>541</v>
      </c>
      <c r="B544" s="34" t="s">
        <v>1646</v>
      </c>
      <c r="C544" s="34" t="s">
        <v>1661</v>
      </c>
      <c r="D544" s="34" t="s">
        <v>1807</v>
      </c>
      <c r="E544" s="10" t="s">
        <v>812</v>
      </c>
      <c r="F544" s="34" t="s">
        <v>1808</v>
      </c>
      <c r="G544" s="10" t="s">
        <v>1809</v>
      </c>
      <c r="H544" s="10">
        <v>1500</v>
      </c>
    </row>
    <row r="545" s="2" customFormat="1" ht="27" spans="1:8">
      <c r="A545" s="9">
        <v>542</v>
      </c>
      <c r="B545" s="34" t="s">
        <v>1646</v>
      </c>
      <c r="C545" s="34" t="s">
        <v>1810</v>
      </c>
      <c r="D545" s="34" t="s">
        <v>1811</v>
      </c>
      <c r="E545" s="10" t="s">
        <v>1812</v>
      </c>
      <c r="F545" s="34" t="s">
        <v>81</v>
      </c>
      <c r="G545" s="10" t="s">
        <v>1813</v>
      </c>
      <c r="H545" s="10">
        <v>1500</v>
      </c>
    </row>
    <row r="546" s="2" customFormat="1" ht="27" spans="1:8">
      <c r="A546" s="9">
        <v>543</v>
      </c>
      <c r="B546" s="34" t="s">
        <v>1646</v>
      </c>
      <c r="C546" s="34" t="s">
        <v>1810</v>
      </c>
      <c r="D546" s="34" t="s">
        <v>1814</v>
      </c>
      <c r="E546" s="10" t="s">
        <v>1815</v>
      </c>
      <c r="F546" s="34" t="s">
        <v>669</v>
      </c>
      <c r="G546" s="10" t="s">
        <v>1816</v>
      </c>
      <c r="H546" s="10">
        <v>1500</v>
      </c>
    </row>
    <row r="547" s="2" customFormat="1" ht="27" spans="1:8">
      <c r="A547" s="9">
        <v>544</v>
      </c>
      <c r="B547" s="34" t="s">
        <v>1646</v>
      </c>
      <c r="C547" s="34" t="s">
        <v>1673</v>
      </c>
      <c r="D547" s="34" t="s">
        <v>1817</v>
      </c>
      <c r="E547" s="10" t="s">
        <v>818</v>
      </c>
      <c r="F547" s="34" t="s">
        <v>1311</v>
      </c>
      <c r="G547" s="10" t="s">
        <v>1818</v>
      </c>
      <c r="H547" s="10">
        <v>1500</v>
      </c>
    </row>
    <row r="548" s="2" customFormat="1" ht="27" spans="1:8">
      <c r="A548" s="9">
        <v>545</v>
      </c>
      <c r="B548" s="34" t="s">
        <v>1646</v>
      </c>
      <c r="C548" s="34" t="s">
        <v>1810</v>
      </c>
      <c r="D548" s="34" t="s">
        <v>1819</v>
      </c>
      <c r="E548" s="10" t="s">
        <v>699</v>
      </c>
      <c r="F548" s="34" t="s">
        <v>1820</v>
      </c>
      <c r="G548" s="10" t="s">
        <v>1821</v>
      </c>
      <c r="H548" s="10">
        <v>1500</v>
      </c>
    </row>
    <row r="549" s="2" customFormat="1" ht="27" spans="1:8">
      <c r="A549" s="9">
        <v>546</v>
      </c>
      <c r="B549" s="34" t="s">
        <v>1646</v>
      </c>
      <c r="C549" s="34" t="s">
        <v>1822</v>
      </c>
      <c r="D549" s="34" t="s">
        <v>1823</v>
      </c>
      <c r="E549" s="10" t="s">
        <v>806</v>
      </c>
      <c r="F549" s="34" t="s">
        <v>1824</v>
      </c>
      <c r="G549" s="10" t="s">
        <v>1825</v>
      </c>
      <c r="H549" s="10">
        <v>1500</v>
      </c>
    </row>
    <row r="550" s="2" customFormat="1" ht="27" spans="1:8">
      <c r="A550" s="9">
        <v>547</v>
      </c>
      <c r="B550" s="34" t="s">
        <v>1646</v>
      </c>
      <c r="C550" s="34" t="s">
        <v>1822</v>
      </c>
      <c r="D550" s="34" t="s">
        <v>1826</v>
      </c>
      <c r="E550" s="10" t="s">
        <v>812</v>
      </c>
      <c r="F550" s="34" t="s">
        <v>703</v>
      </c>
      <c r="G550" s="10" t="s">
        <v>1827</v>
      </c>
      <c r="H550" s="10">
        <v>1500</v>
      </c>
    </row>
    <row r="551" s="2" customFormat="1" ht="27" spans="1:8">
      <c r="A551" s="9">
        <v>548</v>
      </c>
      <c r="B551" s="34" t="s">
        <v>1646</v>
      </c>
      <c r="C551" s="34" t="s">
        <v>1822</v>
      </c>
      <c r="D551" s="34" t="s">
        <v>1828</v>
      </c>
      <c r="E551" s="10" t="s">
        <v>1723</v>
      </c>
      <c r="F551" s="34" t="s">
        <v>81</v>
      </c>
      <c r="G551" s="10" t="s">
        <v>1829</v>
      </c>
      <c r="H551" s="10">
        <v>1500</v>
      </c>
    </row>
    <row r="552" s="2" customFormat="1" ht="27" spans="1:8">
      <c r="A552" s="9">
        <v>549</v>
      </c>
      <c r="B552" s="34" t="s">
        <v>1646</v>
      </c>
      <c r="C552" s="34" t="s">
        <v>1810</v>
      </c>
      <c r="D552" s="34" t="s">
        <v>1830</v>
      </c>
      <c r="E552" s="10" t="s">
        <v>777</v>
      </c>
      <c r="F552" s="34" t="s">
        <v>1831</v>
      </c>
      <c r="G552" s="10" t="s">
        <v>1832</v>
      </c>
      <c r="H552" s="10">
        <v>1500</v>
      </c>
    </row>
    <row r="553" s="2" customFormat="1" ht="27" spans="1:8">
      <c r="A553" s="9">
        <v>550</v>
      </c>
      <c r="B553" s="34" t="s">
        <v>1646</v>
      </c>
      <c r="C553" s="34" t="s">
        <v>1661</v>
      </c>
      <c r="D553" s="34" t="s">
        <v>1833</v>
      </c>
      <c r="E553" s="10" t="s">
        <v>743</v>
      </c>
      <c r="F553" s="34" t="s">
        <v>1834</v>
      </c>
      <c r="G553" s="10" t="s">
        <v>1835</v>
      </c>
      <c r="H553" s="10">
        <v>1500</v>
      </c>
    </row>
    <row r="554" s="2" customFormat="1" ht="27" spans="1:8">
      <c r="A554" s="9">
        <v>551</v>
      </c>
      <c r="B554" s="34" t="s">
        <v>1646</v>
      </c>
      <c r="C554" s="34" t="s">
        <v>1661</v>
      </c>
      <c r="D554" s="34" t="s">
        <v>1836</v>
      </c>
      <c r="E554" s="10" t="s">
        <v>1659</v>
      </c>
      <c r="F554" s="34" t="s">
        <v>1837</v>
      </c>
      <c r="G554" s="10" t="s">
        <v>1838</v>
      </c>
      <c r="H554" s="10">
        <v>1500</v>
      </c>
    </row>
    <row r="555" s="2" customFormat="1" ht="27" spans="1:8">
      <c r="A555" s="9">
        <v>552</v>
      </c>
      <c r="B555" s="34" t="s">
        <v>1646</v>
      </c>
      <c r="C555" s="34" t="s">
        <v>1661</v>
      </c>
      <c r="D555" s="34" t="s">
        <v>1839</v>
      </c>
      <c r="E555" s="10" t="s">
        <v>1840</v>
      </c>
      <c r="F555" s="34" t="s">
        <v>81</v>
      </c>
      <c r="G555" s="10" t="s">
        <v>1841</v>
      </c>
      <c r="H555" s="10">
        <v>1500</v>
      </c>
    </row>
    <row r="556" s="2" customFormat="1" ht="27" spans="1:8">
      <c r="A556" s="9">
        <v>553</v>
      </c>
      <c r="B556" s="34" t="s">
        <v>1646</v>
      </c>
      <c r="C556" s="34" t="s">
        <v>1670</v>
      </c>
      <c r="D556" s="34" t="s">
        <v>1842</v>
      </c>
      <c r="E556" s="10" t="s">
        <v>1723</v>
      </c>
      <c r="F556" s="34" t="s">
        <v>1843</v>
      </c>
      <c r="G556" s="10" t="s">
        <v>1844</v>
      </c>
      <c r="H556" s="10">
        <v>1500</v>
      </c>
    </row>
    <row r="557" s="2" customFormat="1" ht="27" spans="1:8">
      <c r="A557" s="9">
        <v>554</v>
      </c>
      <c r="B557" s="34" t="s">
        <v>1646</v>
      </c>
      <c r="C557" s="34" t="s">
        <v>1765</v>
      </c>
      <c r="D557" s="34" t="s">
        <v>1845</v>
      </c>
      <c r="E557" s="10" t="s">
        <v>688</v>
      </c>
      <c r="F557" s="34" t="s">
        <v>457</v>
      </c>
      <c r="G557" s="10" t="s">
        <v>1846</v>
      </c>
      <c r="H557" s="10">
        <v>1500</v>
      </c>
    </row>
    <row r="558" s="2" customFormat="1" ht="27" spans="1:8">
      <c r="A558" s="9">
        <v>555</v>
      </c>
      <c r="B558" s="34" t="s">
        <v>1646</v>
      </c>
      <c r="C558" s="34" t="s">
        <v>1765</v>
      </c>
      <c r="D558" s="34" t="s">
        <v>1847</v>
      </c>
      <c r="E558" s="10" t="s">
        <v>777</v>
      </c>
      <c r="F558" s="34" t="s">
        <v>76</v>
      </c>
      <c r="G558" s="10" t="s">
        <v>1846</v>
      </c>
      <c r="H558" s="10">
        <v>1500</v>
      </c>
    </row>
    <row r="559" s="2" customFormat="1" ht="27" spans="1:8">
      <c r="A559" s="9">
        <v>556</v>
      </c>
      <c r="B559" s="34" t="s">
        <v>1646</v>
      </c>
      <c r="C559" s="34" t="s">
        <v>1673</v>
      </c>
      <c r="D559" s="34" t="s">
        <v>1848</v>
      </c>
      <c r="E559" s="10" t="s">
        <v>1849</v>
      </c>
      <c r="F559" s="34" t="s">
        <v>276</v>
      </c>
      <c r="G559" s="10" t="s">
        <v>1850</v>
      </c>
      <c r="H559" s="10">
        <v>1500</v>
      </c>
    </row>
    <row r="560" s="2" customFormat="1" ht="27" spans="1:8">
      <c r="A560" s="9">
        <v>557</v>
      </c>
      <c r="B560" s="34" t="s">
        <v>1646</v>
      </c>
      <c r="C560" s="34" t="s">
        <v>1673</v>
      </c>
      <c r="D560" s="34" t="s">
        <v>1851</v>
      </c>
      <c r="E560" s="10" t="s">
        <v>1852</v>
      </c>
      <c r="F560" s="34" t="s">
        <v>81</v>
      </c>
      <c r="G560" s="10" t="s">
        <v>1853</v>
      </c>
      <c r="H560" s="10">
        <v>1500</v>
      </c>
    </row>
    <row r="561" s="2" customFormat="1" ht="27" spans="1:8">
      <c r="A561" s="9">
        <v>558</v>
      </c>
      <c r="B561" s="34" t="s">
        <v>1646</v>
      </c>
      <c r="C561" s="34" t="s">
        <v>1673</v>
      </c>
      <c r="D561" s="34" t="s">
        <v>1854</v>
      </c>
      <c r="E561" s="10" t="s">
        <v>699</v>
      </c>
      <c r="F561" s="34" t="s">
        <v>81</v>
      </c>
      <c r="G561" s="10" t="s">
        <v>1855</v>
      </c>
      <c r="H561" s="10">
        <v>1500</v>
      </c>
    </row>
    <row r="562" s="2" customFormat="1" ht="27" spans="1:8">
      <c r="A562" s="9">
        <v>559</v>
      </c>
      <c r="B562" s="35" t="s">
        <v>1856</v>
      </c>
      <c r="C562" s="35" t="s">
        <v>1857</v>
      </c>
      <c r="D562" s="36" t="s">
        <v>1858</v>
      </c>
      <c r="E562" s="10" t="s">
        <v>958</v>
      </c>
      <c r="F562" s="37" t="s">
        <v>1831</v>
      </c>
      <c r="G562" s="10" t="s">
        <v>1859</v>
      </c>
      <c r="H562" s="10">
        <v>1500</v>
      </c>
    </row>
    <row r="563" s="2" customFormat="1" ht="27" spans="1:8">
      <c r="A563" s="9">
        <v>560</v>
      </c>
      <c r="B563" s="35" t="s">
        <v>1856</v>
      </c>
      <c r="C563" s="37" t="s">
        <v>1857</v>
      </c>
      <c r="D563" s="36" t="s">
        <v>1860</v>
      </c>
      <c r="E563" s="10" t="s">
        <v>1861</v>
      </c>
      <c r="F563" s="36" t="s">
        <v>1862</v>
      </c>
      <c r="G563" s="10" t="s">
        <v>1863</v>
      </c>
      <c r="H563" s="10">
        <v>1500</v>
      </c>
    </row>
    <row r="564" s="2" customFormat="1" ht="27" spans="1:8">
      <c r="A564" s="9">
        <v>561</v>
      </c>
      <c r="B564" s="35" t="s">
        <v>1856</v>
      </c>
      <c r="C564" s="37" t="s">
        <v>1857</v>
      </c>
      <c r="D564" s="36" t="s">
        <v>1864</v>
      </c>
      <c r="E564" s="10" t="s">
        <v>1865</v>
      </c>
      <c r="F564" s="36" t="s">
        <v>974</v>
      </c>
      <c r="G564" s="10" t="s">
        <v>1866</v>
      </c>
      <c r="H564" s="10">
        <v>1500</v>
      </c>
    </row>
    <row r="565" s="2" customFormat="1" ht="27" spans="1:8">
      <c r="A565" s="9">
        <v>562</v>
      </c>
      <c r="B565" s="35" t="s">
        <v>1856</v>
      </c>
      <c r="C565" s="37" t="s">
        <v>1857</v>
      </c>
      <c r="D565" s="37" t="s">
        <v>1867</v>
      </c>
      <c r="E565" s="10" t="s">
        <v>1868</v>
      </c>
      <c r="F565" s="37" t="s">
        <v>33</v>
      </c>
      <c r="G565" s="10" t="s">
        <v>1869</v>
      </c>
      <c r="H565" s="10">
        <v>1500</v>
      </c>
    </row>
    <row r="566" s="2" customFormat="1" ht="27" spans="1:8">
      <c r="A566" s="9">
        <v>563</v>
      </c>
      <c r="B566" s="35" t="s">
        <v>1856</v>
      </c>
      <c r="C566" s="37" t="s">
        <v>1857</v>
      </c>
      <c r="D566" s="37" t="s">
        <v>1870</v>
      </c>
      <c r="E566" s="10" t="s">
        <v>1871</v>
      </c>
      <c r="F566" s="37" t="s">
        <v>1872</v>
      </c>
      <c r="G566" s="10" t="s">
        <v>1873</v>
      </c>
      <c r="H566" s="10">
        <v>1500</v>
      </c>
    </row>
    <row r="567" s="2" customFormat="1" ht="27" spans="1:8">
      <c r="A567" s="9">
        <v>564</v>
      </c>
      <c r="B567" s="35" t="s">
        <v>1856</v>
      </c>
      <c r="C567" s="37" t="s">
        <v>1857</v>
      </c>
      <c r="D567" s="37" t="s">
        <v>1874</v>
      </c>
      <c r="E567" s="10" t="s">
        <v>1094</v>
      </c>
      <c r="F567" s="37" t="s">
        <v>76</v>
      </c>
      <c r="G567" s="10" t="s">
        <v>1875</v>
      </c>
      <c r="H567" s="10">
        <v>1500</v>
      </c>
    </row>
    <row r="568" s="2" customFormat="1" ht="27" spans="1:8">
      <c r="A568" s="9">
        <v>565</v>
      </c>
      <c r="B568" s="35" t="s">
        <v>1856</v>
      </c>
      <c r="C568" s="37" t="s">
        <v>1857</v>
      </c>
      <c r="D568" s="37" t="s">
        <v>1876</v>
      </c>
      <c r="E568" s="10" t="s">
        <v>1877</v>
      </c>
      <c r="F568" s="37" t="s">
        <v>81</v>
      </c>
      <c r="G568" s="10" t="s">
        <v>1878</v>
      </c>
      <c r="H568" s="10">
        <v>1500</v>
      </c>
    </row>
    <row r="569" s="2" customFormat="1" ht="27" spans="1:8">
      <c r="A569" s="9">
        <v>566</v>
      </c>
      <c r="B569" s="35" t="s">
        <v>1856</v>
      </c>
      <c r="C569" s="37" t="s">
        <v>1857</v>
      </c>
      <c r="D569" s="37" t="s">
        <v>1879</v>
      </c>
      <c r="E569" s="10" t="s">
        <v>1880</v>
      </c>
      <c r="F569" s="37" t="s">
        <v>81</v>
      </c>
      <c r="G569" s="10" t="s">
        <v>1881</v>
      </c>
      <c r="H569" s="10">
        <v>1500</v>
      </c>
    </row>
    <row r="570" s="2" customFormat="1" ht="27" spans="1:8">
      <c r="A570" s="9">
        <v>567</v>
      </c>
      <c r="B570" s="35" t="s">
        <v>1856</v>
      </c>
      <c r="C570" s="37" t="s">
        <v>1857</v>
      </c>
      <c r="D570" s="37" t="s">
        <v>324</v>
      </c>
      <c r="E570" s="10" t="s">
        <v>1882</v>
      </c>
      <c r="F570" s="37" t="s">
        <v>1883</v>
      </c>
      <c r="G570" s="10" t="s">
        <v>1884</v>
      </c>
      <c r="H570" s="10">
        <v>1500</v>
      </c>
    </row>
    <row r="571" s="2" customFormat="1" ht="27" spans="1:8">
      <c r="A571" s="9">
        <v>568</v>
      </c>
      <c r="B571" s="35" t="s">
        <v>1856</v>
      </c>
      <c r="C571" s="35" t="s">
        <v>1885</v>
      </c>
      <c r="D571" s="37" t="s">
        <v>1886</v>
      </c>
      <c r="E571" s="10" t="s">
        <v>1018</v>
      </c>
      <c r="F571" s="37" t="s">
        <v>81</v>
      </c>
      <c r="G571" s="10" t="s">
        <v>1887</v>
      </c>
      <c r="H571" s="10">
        <v>1500</v>
      </c>
    </row>
    <row r="572" s="2" customFormat="1" ht="27" spans="1:8">
      <c r="A572" s="9">
        <v>569</v>
      </c>
      <c r="B572" s="35" t="s">
        <v>1856</v>
      </c>
      <c r="C572" s="35" t="s">
        <v>1888</v>
      </c>
      <c r="D572" s="37" t="s">
        <v>1889</v>
      </c>
      <c r="E572" s="10" t="s">
        <v>1163</v>
      </c>
      <c r="F572" s="37" t="s">
        <v>231</v>
      </c>
      <c r="G572" s="10" t="s">
        <v>1890</v>
      </c>
      <c r="H572" s="10">
        <v>1500</v>
      </c>
    </row>
    <row r="573" s="2" customFormat="1" ht="27" spans="1:8">
      <c r="A573" s="9">
        <v>570</v>
      </c>
      <c r="B573" s="35" t="s">
        <v>1856</v>
      </c>
      <c r="C573" s="35" t="s">
        <v>1891</v>
      </c>
      <c r="D573" s="37" t="s">
        <v>1892</v>
      </c>
      <c r="E573" s="10" t="s">
        <v>1893</v>
      </c>
      <c r="F573" s="37" t="s">
        <v>791</v>
      </c>
      <c r="G573" s="10" t="s">
        <v>1894</v>
      </c>
      <c r="H573" s="10">
        <v>1500</v>
      </c>
    </row>
    <row r="574" s="2" customFormat="1" ht="27" spans="1:8">
      <c r="A574" s="9">
        <v>571</v>
      </c>
      <c r="B574" s="35" t="s">
        <v>1856</v>
      </c>
      <c r="C574" s="35" t="s">
        <v>1891</v>
      </c>
      <c r="D574" s="38" t="s">
        <v>1895</v>
      </c>
      <c r="E574" s="10" t="s">
        <v>897</v>
      </c>
      <c r="F574" s="38" t="s">
        <v>68</v>
      </c>
      <c r="G574" s="10" t="s">
        <v>1896</v>
      </c>
      <c r="H574" s="10">
        <v>1500</v>
      </c>
    </row>
    <row r="575" s="2" customFormat="1" ht="27" spans="1:8">
      <c r="A575" s="9">
        <v>572</v>
      </c>
      <c r="B575" s="35" t="s">
        <v>1856</v>
      </c>
      <c r="C575" s="35" t="s">
        <v>1897</v>
      </c>
      <c r="D575" s="37" t="s">
        <v>1898</v>
      </c>
      <c r="E575" s="10" t="s">
        <v>1899</v>
      </c>
      <c r="F575" s="37" t="s">
        <v>143</v>
      </c>
      <c r="G575" s="10" t="s">
        <v>690</v>
      </c>
      <c r="H575" s="10">
        <v>1500</v>
      </c>
    </row>
    <row r="576" s="2" customFormat="1" ht="27" spans="1:8">
      <c r="A576" s="9">
        <v>573</v>
      </c>
      <c r="B576" s="35" t="s">
        <v>1856</v>
      </c>
      <c r="C576" s="35" t="s">
        <v>1900</v>
      </c>
      <c r="D576" s="37" t="s">
        <v>1901</v>
      </c>
      <c r="E576" s="10" t="s">
        <v>1902</v>
      </c>
      <c r="F576" s="37" t="s">
        <v>139</v>
      </c>
      <c r="G576" s="10" t="s">
        <v>332</v>
      </c>
      <c r="H576" s="10">
        <v>1500</v>
      </c>
    </row>
    <row r="577" s="2" customFormat="1" ht="27" spans="1:8">
      <c r="A577" s="9">
        <v>574</v>
      </c>
      <c r="B577" s="35" t="s">
        <v>1856</v>
      </c>
      <c r="C577" s="35" t="s">
        <v>1900</v>
      </c>
      <c r="D577" s="37" t="s">
        <v>1903</v>
      </c>
      <c r="E577" s="10" t="s">
        <v>1904</v>
      </c>
      <c r="F577" s="37" t="s">
        <v>59</v>
      </c>
      <c r="G577" s="10" t="s">
        <v>1905</v>
      </c>
      <c r="H577" s="10">
        <v>1500</v>
      </c>
    </row>
    <row r="578" s="2" customFormat="1" ht="27" spans="1:8">
      <c r="A578" s="9">
        <v>575</v>
      </c>
      <c r="B578" s="35" t="s">
        <v>1856</v>
      </c>
      <c r="C578" s="35" t="s">
        <v>1900</v>
      </c>
      <c r="D578" s="37" t="s">
        <v>1906</v>
      </c>
      <c r="E578" s="10" t="s">
        <v>1907</v>
      </c>
      <c r="F578" s="37" t="s">
        <v>1908</v>
      </c>
      <c r="G578" s="10" t="s">
        <v>1909</v>
      </c>
      <c r="H578" s="10">
        <v>1500</v>
      </c>
    </row>
    <row r="579" s="2" customFormat="1" ht="27" spans="1:8">
      <c r="A579" s="9">
        <v>576</v>
      </c>
      <c r="B579" s="35" t="s">
        <v>1856</v>
      </c>
      <c r="C579" s="35" t="s">
        <v>1900</v>
      </c>
      <c r="D579" s="37" t="s">
        <v>1910</v>
      </c>
      <c r="E579" s="10" t="s">
        <v>1911</v>
      </c>
      <c r="F579" s="37" t="s">
        <v>1912</v>
      </c>
      <c r="G579" s="10" t="s">
        <v>156</v>
      </c>
      <c r="H579" s="10">
        <v>1500</v>
      </c>
    </row>
    <row r="580" s="2" customFormat="1" ht="27" spans="1:8">
      <c r="A580" s="9">
        <v>577</v>
      </c>
      <c r="B580" s="35" t="s">
        <v>1856</v>
      </c>
      <c r="C580" s="35" t="s">
        <v>1913</v>
      </c>
      <c r="D580" s="37" t="s">
        <v>1914</v>
      </c>
      <c r="E580" s="10" t="s">
        <v>1915</v>
      </c>
      <c r="F580" s="37" t="s">
        <v>1916</v>
      </c>
      <c r="G580" s="10" t="s">
        <v>1917</v>
      </c>
      <c r="H580" s="10">
        <v>1500</v>
      </c>
    </row>
    <row r="581" s="2" customFormat="1" ht="27" spans="1:8">
      <c r="A581" s="9">
        <v>578</v>
      </c>
      <c r="B581" s="35" t="s">
        <v>1856</v>
      </c>
      <c r="C581" s="35" t="s">
        <v>1897</v>
      </c>
      <c r="D581" s="37" t="s">
        <v>1918</v>
      </c>
      <c r="E581" s="10" t="s">
        <v>1919</v>
      </c>
      <c r="F581" s="37" t="s">
        <v>190</v>
      </c>
      <c r="G581" s="10" t="s">
        <v>1920</v>
      </c>
      <c r="H581" s="10">
        <v>1500</v>
      </c>
    </row>
    <row r="582" s="2" customFormat="1" ht="27" spans="1:8">
      <c r="A582" s="9">
        <v>579</v>
      </c>
      <c r="B582" s="35" t="s">
        <v>1856</v>
      </c>
      <c r="C582" s="35" t="s">
        <v>1897</v>
      </c>
      <c r="D582" s="37" t="s">
        <v>1921</v>
      </c>
      <c r="E582" s="10" t="s">
        <v>1922</v>
      </c>
      <c r="F582" s="37" t="s">
        <v>95</v>
      </c>
      <c r="G582" s="10" t="s">
        <v>1923</v>
      </c>
      <c r="H582" s="10">
        <v>1500</v>
      </c>
    </row>
    <row r="583" s="2" customFormat="1" ht="27" spans="1:8">
      <c r="A583" s="9">
        <v>580</v>
      </c>
      <c r="B583" s="35" t="s">
        <v>1856</v>
      </c>
      <c r="C583" s="35" t="s">
        <v>1885</v>
      </c>
      <c r="D583" s="37" t="s">
        <v>1924</v>
      </c>
      <c r="E583" s="10" t="s">
        <v>935</v>
      </c>
      <c r="F583" s="37" t="s">
        <v>521</v>
      </c>
      <c r="G583" s="10" t="s">
        <v>1193</v>
      </c>
      <c r="H583" s="10">
        <v>1500</v>
      </c>
    </row>
    <row r="584" s="2" customFormat="1" ht="27" spans="1:8">
      <c r="A584" s="9">
        <v>581</v>
      </c>
      <c r="B584" s="35" t="s">
        <v>1856</v>
      </c>
      <c r="C584" s="35" t="s">
        <v>1891</v>
      </c>
      <c r="D584" s="36" t="s">
        <v>1925</v>
      </c>
      <c r="E584" s="10" t="s">
        <v>1159</v>
      </c>
      <c r="F584" s="37" t="s">
        <v>231</v>
      </c>
      <c r="G584" s="10" t="s">
        <v>1926</v>
      </c>
      <c r="H584" s="10">
        <v>1500</v>
      </c>
    </row>
    <row r="585" s="2" customFormat="1" ht="27" spans="1:8">
      <c r="A585" s="9">
        <v>582</v>
      </c>
      <c r="B585" s="35" t="s">
        <v>1856</v>
      </c>
      <c r="C585" s="35" t="s">
        <v>1891</v>
      </c>
      <c r="D585" s="37" t="s">
        <v>1927</v>
      </c>
      <c r="E585" s="10" t="s">
        <v>1094</v>
      </c>
      <c r="F585" s="37" t="s">
        <v>359</v>
      </c>
      <c r="G585" s="10" t="s">
        <v>1928</v>
      </c>
      <c r="H585" s="10">
        <v>1500</v>
      </c>
    </row>
    <row r="586" s="2" customFormat="1" ht="27" spans="1:8">
      <c r="A586" s="9">
        <v>583</v>
      </c>
      <c r="B586" s="35" t="s">
        <v>1856</v>
      </c>
      <c r="C586" s="35" t="s">
        <v>1891</v>
      </c>
      <c r="D586" s="37" t="s">
        <v>1929</v>
      </c>
      <c r="E586" s="10" t="s">
        <v>1930</v>
      </c>
      <c r="F586" s="37" t="s">
        <v>837</v>
      </c>
      <c r="G586" s="10" t="s">
        <v>1931</v>
      </c>
      <c r="H586" s="10">
        <v>1500</v>
      </c>
    </row>
    <row r="587" s="2" customFormat="1" ht="27" spans="1:8">
      <c r="A587" s="9">
        <v>584</v>
      </c>
      <c r="B587" s="35" t="s">
        <v>1856</v>
      </c>
      <c r="C587" s="37" t="s">
        <v>1857</v>
      </c>
      <c r="D587" s="37" t="s">
        <v>1932</v>
      </c>
      <c r="E587" s="10" t="s">
        <v>1933</v>
      </c>
      <c r="F587" s="37" t="s">
        <v>1934</v>
      </c>
      <c r="G587" s="10" t="s">
        <v>1221</v>
      </c>
      <c r="H587" s="10">
        <v>1500</v>
      </c>
    </row>
    <row r="588" s="2" customFormat="1" ht="27" spans="1:8">
      <c r="A588" s="9">
        <v>585</v>
      </c>
      <c r="B588" s="35" t="s">
        <v>1856</v>
      </c>
      <c r="C588" s="39" t="s">
        <v>1935</v>
      </c>
      <c r="D588" s="39" t="s">
        <v>1936</v>
      </c>
      <c r="E588" s="10" t="s">
        <v>1930</v>
      </c>
      <c r="F588" s="39" t="s">
        <v>1937</v>
      </c>
      <c r="G588" s="10" t="s">
        <v>1938</v>
      </c>
      <c r="H588" s="10">
        <v>1500</v>
      </c>
    </row>
    <row r="589" s="2" customFormat="1" ht="27" spans="1:8">
      <c r="A589" s="9">
        <v>586</v>
      </c>
      <c r="B589" s="35" t="s">
        <v>1856</v>
      </c>
      <c r="C589" s="39" t="s">
        <v>1939</v>
      </c>
      <c r="D589" s="39" t="s">
        <v>1940</v>
      </c>
      <c r="E589" s="10" t="s">
        <v>1941</v>
      </c>
      <c r="F589" s="39" t="s">
        <v>1942</v>
      </c>
      <c r="G589" s="10" t="s">
        <v>1943</v>
      </c>
      <c r="H589" s="10">
        <v>1500</v>
      </c>
    </row>
    <row r="590" s="2" customFormat="1" ht="27" spans="1:8">
      <c r="A590" s="9">
        <v>587</v>
      </c>
      <c r="B590" s="35" t="s">
        <v>1856</v>
      </c>
      <c r="C590" s="39" t="s">
        <v>1939</v>
      </c>
      <c r="D590" s="39" t="s">
        <v>1944</v>
      </c>
      <c r="E590" s="10" t="s">
        <v>871</v>
      </c>
      <c r="F590" s="39" t="s">
        <v>854</v>
      </c>
      <c r="G590" s="10" t="s">
        <v>1945</v>
      </c>
      <c r="H590" s="10">
        <v>1500</v>
      </c>
    </row>
    <row r="591" s="2" customFormat="1" ht="27" spans="1:8">
      <c r="A591" s="9">
        <v>588</v>
      </c>
      <c r="B591" s="35" t="s">
        <v>1856</v>
      </c>
      <c r="C591" s="39" t="s">
        <v>1946</v>
      </c>
      <c r="D591" s="39" t="s">
        <v>1947</v>
      </c>
      <c r="E591" s="10" t="s">
        <v>900</v>
      </c>
      <c r="F591" s="39" t="s">
        <v>1948</v>
      </c>
      <c r="G591" s="10" t="s">
        <v>1949</v>
      </c>
      <c r="H591" s="10">
        <v>1500</v>
      </c>
    </row>
    <row r="592" s="2" customFormat="1" ht="27" spans="1:8">
      <c r="A592" s="9">
        <v>589</v>
      </c>
      <c r="B592" s="35" t="s">
        <v>1856</v>
      </c>
      <c r="C592" s="39" t="s">
        <v>1891</v>
      </c>
      <c r="D592" s="39" t="s">
        <v>1950</v>
      </c>
      <c r="E592" s="10" t="s">
        <v>1951</v>
      </c>
      <c r="F592" s="39" t="s">
        <v>132</v>
      </c>
      <c r="G592" s="10" t="s">
        <v>1952</v>
      </c>
      <c r="H592" s="10">
        <v>1500</v>
      </c>
    </row>
    <row r="593" s="2" customFormat="1" ht="27" spans="1:8">
      <c r="A593" s="9">
        <v>590</v>
      </c>
      <c r="B593" s="35" t="s">
        <v>1856</v>
      </c>
      <c r="C593" s="39" t="s">
        <v>1897</v>
      </c>
      <c r="D593" s="39" t="s">
        <v>1953</v>
      </c>
      <c r="E593" s="10" t="s">
        <v>1954</v>
      </c>
      <c r="F593" s="39" t="s">
        <v>1955</v>
      </c>
      <c r="G593" s="10" t="s">
        <v>1956</v>
      </c>
      <c r="H593" s="10">
        <v>1500</v>
      </c>
    </row>
    <row r="594" s="2" customFormat="1" ht="27" spans="1:8">
      <c r="A594" s="9">
        <v>591</v>
      </c>
      <c r="B594" s="35" t="s">
        <v>1856</v>
      </c>
      <c r="C594" s="39" t="s">
        <v>1957</v>
      </c>
      <c r="D594" s="39" t="s">
        <v>1958</v>
      </c>
      <c r="E594" s="10" t="s">
        <v>853</v>
      </c>
      <c r="F594" s="39" t="s">
        <v>407</v>
      </c>
      <c r="G594" s="10" t="s">
        <v>1959</v>
      </c>
      <c r="H594" s="10">
        <v>1500</v>
      </c>
    </row>
    <row r="595" s="2" customFormat="1" ht="27" spans="1:8">
      <c r="A595" s="9">
        <v>592</v>
      </c>
      <c r="B595" s="35" t="s">
        <v>1856</v>
      </c>
      <c r="C595" s="39" t="s">
        <v>1897</v>
      </c>
      <c r="D595" s="39" t="s">
        <v>1960</v>
      </c>
      <c r="E595" s="10" t="s">
        <v>866</v>
      </c>
      <c r="F595" s="39" t="s">
        <v>212</v>
      </c>
      <c r="G595" s="10" t="s">
        <v>1961</v>
      </c>
      <c r="H595" s="10">
        <v>1500</v>
      </c>
    </row>
    <row r="596" s="2" customFormat="1" ht="27" spans="1:8">
      <c r="A596" s="9">
        <v>593</v>
      </c>
      <c r="B596" s="35" t="s">
        <v>1856</v>
      </c>
      <c r="C596" s="39" t="s">
        <v>1897</v>
      </c>
      <c r="D596" s="39" t="s">
        <v>1962</v>
      </c>
      <c r="E596" s="10" t="s">
        <v>1963</v>
      </c>
      <c r="F596" s="39" t="s">
        <v>1964</v>
      </c>
      <c r="G596" s="10" t="s">
        <v>1965</v>
      </c>
      <c r="H596" s="10">
        <v>1500</v>
      </c>
    </row>
    <row r="597" s="2" customFormat="1" ht="27" spans="1:8">
      <c r="A597" s="9">
        <v>594</v>
      </c>
      <c r="B597" s="35" t="s">
        <v>1856</v>
      </c>
      <c r="C597" s="39" t="s">
        <v>1897</v>
      </c>
      <c r="D597" s="39" t="s">
        <v>1966</v>
      </c>
      <c r="E597" s="10" t="s">
        <v>885</v>
      </c>
      <c r="F597" s="39" t="s">
        <v>1967</v>
      </c>
      <c r="G597" s="10" t="s">
        <v>372</v>
      </c>
      <c r="H597" s="10">
        <v>1500</v>
      </c>
    </row>
    <row r="598" s="2" customFormat="1" ht="27" spans="1:8">
      <c r="A598" s="9">
        <v>595</v>
      </c>
      <c r="B598" s="9" t="s">
        <v>1968</v>
      </c>
      <c r="C598" s="9" t="s">
        <v>1969</v>
      </c>
      <c r="D598" s="9" t="s">
        <v>1970</v>
      </c>
      <c r="E598" s="10" t="s">
        <v>1971</v>
      </c>
      <c r="F598" s="9" t="s">
        <v>171</v>
      </c>
      <c r="G598" s="10" t="s">
        <v>1972</v>
      </c>
      <c r="H598" s="10">
        <v>1500</v>
      </c>
    </row>
    <row r="599" s="2" customFormat="1" ht="27" spans="1:8">
      <c r="A599" s="9">
        <v>596</v>
      </c>
      <c r="B599" s="9" t="s">
        <v>1968</v>
      </c>
      <c r="C599" s="9" t="s">
        <v>1973</v>
      </c>
      <c r="D599" s="9" t="s">
        <v>1974</v>
      </c>
      <c r="E599" s="10" t="s">
        <v>1319</v>
      </c>
      <c r="F599" s="9" t="s">
        <v>1975</v>
      </c>
      <c r="G599" s="10" t="s">
        <v>1976</v>
      </c>
      <c r="H599" s="10">
        <v>1500</v>
      </c>
    </row>
    <row r="600" s="2" customFormat="1" ht="27" spans="1:8">
      <c r="A600" s="9">
        <v>597</v>
      </c>
      <c r="B600" s="9" t="s">
        <v>1968</v>
      </c>
      <c r="C600" s="9" t="s">
        <v>1973</v>
      </c>
      <c r="D600" s="9" t="s">
        <v>1977</v>
      </c>
      <c r="E600" s="10" t="s">
        <v>1226</v>
      </c>
      <c r="F600" s="9" t="s">
        <v>46</v>
      </c>
      <c r="G600" s="10" t="s">
        <v>1978</v>
      </c>
      <c r="H600" s="10">
        <v>1500</v>
      </c>
    </row>
    <row r="601" s="2" customFormat="1" ht="27" spans="1:8">
      <c r="A601" s="9">
        <v>598</v>
      </c>
      <c r="B601" s="9" t="s">
        <v>1968</v>
      </c>
      <c r="C601" s="9" t="s">
        <v>1979</v>
      </c>
      <c r="D601" s="9" t="s">
        <v>1980</v>
      </c>
      <c r="E601" s="10" t="s">
        <v>1326</v>
      </c>
      <c r="F601" s="9" t="s">
        <v>95</v>
      </c>
      <c r="G601" s="10" t="s">
        <v>1981</v>
      </c>
      <c r="H601" s="10">
        <v>1500</v>
      </c>
    </row>
    <row r="602" s="2" customFormat="1" ht="27" spans="1:8">
      <c r="A602" s="9">
        <v>599</v>
      </c>
      <c r="B602" s="9" t="s">
        <v>1968</v>
      </c>
      <c r="C602" s="9" t="s">
        <v>1973</v>
      </c>
      <c r="D602" s="9" t="s">
        <v>1982</v>
      </c>
      <c r="E602" s="10" t="s">
        <v>1983</v>
      </c>
      <c r="F602" s="9" t="s">
        <v>231</v>
      </c>
      <c r="G602" s="10" t="s">
        <v>1984</v>
      </c>
      <c r="H602" s="10">
        <v>1500</v>
      </c>
    </row>
    <row r="603" s="2" customFormat="1" ht="27" spans="1:8">
      <c r="A603" s="9">
        <v>600</v>
      </c>
      <c r="B603" s="9" t="s">
        <v>1968</v>
      </c>
      <c r="C603" s="9" t="s">
        <v>1985</v>
      </c>
      <c r="D603" s="9" t="s">
        <v>1986</v>
      </c>
      <c r="E603" s="10" t="s">
        <v>1987</v>
      </c>
      <c r="F603" s="9" t="s">
        <v>1988</v>
      </c>
      <c r="G603" s="10" t="s">
        <v>43</v>
      </c>
      <c r="H603" s="10">
        <v>1500</v>
      </c>
    </row>
    <row r="604" s="2" customFormat="1" ht="27" spans="1:8">
      <c r="A604" s="9">
        <v>601</v>
      </c>
      <c r="B604" s="9" t="s">
        <v>1968</v>
      </c>
      <c r="C604" s="9" t="s">
        <v>1989</v>
      </c>
      <c r="D604" s="9" t="s">
        <v>1990</v>
      </c>
      <c r="E604" s="10" t="s">
        <v>1991</v>
      </c>
      <c r="F604" s="9" t="s">
        <v>1820</v>
      </c>
      <c r="G604" s="10" t="s">
        <v>156</v>
      </c>
      <c r="H604" s="10">
        <v>1500</v>
      </c>
    </row>
    <row r="605" s="2" customFormat="1" ht="27" spans="1:8">
      <c r="A605" s="9">
        <v>602</v>
      </c>
      <c r="B605" s="9" t="s">
        <v>1968</v>
      </c>
      <c r="C605" s="9" t="s">
        <v>1973</v>
      </c>
      <c r="D605" s="9" t="s">
        <v>1992</v>
      </c>
      <c r="E605" s="10" t="s">
        <v>1298</v>
      </c>
      <c r="F605" s="9" t="s">
        <v>42</v>
      </c>
      <c r="G605" s="10" t="s">
        <v>1993</v>
      </c>
      <c r="H605" s="10">
        <v>1500</v>
      </c>
    </row>
    <row r="606" s="2" customFormat="1" ht="27" spans="1:8">
      <c r="A606" s="9">
        <v>603</v>
      </c>
      <c r="B606" s="40" t="s">
        <v>1968</v>
      </c>
      <c r="C606" s="9" t="s">
        <v>1979</v>
      </c>
      <c r="D606" s="41" t="s">
        <v>1994</v>
      </c>
      <c r="E606" s="10" t="s">
        <v>1995</v>
      </c>
      <c r="F606" s="41" t="s">
        <v>64</v>
      </c>
      <c r="G606" s="10" t="s">
        <v>1996</v>
      </c>
      <c r="H606" s="10">
        <v>1500</v>
      </c>
    </row>
    <row r="607" s="2" customFormat="1" ht="27" spans="1:8">
      <c r="A607" s="9">
        <v>604</v>
      </c>
      <c r="B607" s="9" t="s">
        <v>1968</v>
      </c>
      <c r="C607" s="9" t="s">
        <v>1997</v>
      </c>
      <c r="D607" s="9" t="s">
        <v>1998</v>
      </c>
      <c r="E607" s="10" t="s">
        <v>1246</v>
      </c>
      <c r="F607" s="9" t="s">
        <v>1999</v>
      </c>
      <c r="G607" s="10" t="s">
        <v>2000</v>
      </c>
      <c r="H607" s="10">
        <v>1500</v>
      </c>
    </row>
    <row r="608" s="2" customFormat="1" ht="27" spans="1:8">
      <c r="A608" s="9">
        <v>605</v>
      </c>
      <c r="B608" s="9" t="s">
        <v>1968</v>
      </c>
      <c r="C608" s="9" t="s">
        <v>1973</v>
      </c>
      <c r="D608" s="9" t="s">
        <v>2001</v>
      </c>
      <c r="E608" s="10" t="s">
        <v>1235</v>
      </c>
      <c r="F608" s="9" t="s">
        <v>341</v>
      </c>
      <c r="G608" s="10" t="s">
        <v>2002</v>
      </c>
      <c r="H608" s="10">
        <v>1500</v>
      </c>
    </row>
    <row r="609" s="2" customFormat="1" ht="27" spans="1:8">
      <c r="A609" s="9">
        <v>606</v>
      </c>
      <c r="B609" s="9" t="s">
        <v>1968</v>
      </c>
      <c r="C609" s="9" t="s">
        <v>1979</v>
      </c>
      <c r="D609" s="9" t="s">
        <v>2003</v>
      </c>
      <c r="E609" s="10" t="s">
        <v>2004</v>
      </c>
      <c r="F609" s="9" t="s">
        <v>682</v>
      </c>
      <c r="G609" s="10" t="s">
        <v>2005</v>
      </c>
      <c r="H609" s="10">
        <v>1500</v>
      </c>
    </row>
    <row r="610" s="2" customFormat="1" ht="27" spans="1:8">
      <c r="A610" s="9">
        <v>607</v>
      </c>
      <c r="B610" s="9" t="s">
        <v>1968</v>
      </c>
      <c r="C610" s="9" t="s">
        <v>2006</v>
      </c>
      <c r="D610" s="9" t="s">
        <v>2007</v>
      </c>
      <c r="E610" s="10" t="s">
        <v>1267</v>
      </c>
      <c r="F610" s="9" t="s">
        <v>2008</v>
      </c>
      <c r="G610" s="10" t="s">
        <v>2009</v>
      </c>
      <c r="H610" s="10">
        <v>1500</v>
      </c>
    </row>
    <row r="611" s="2" customFormat="1" ht="27" spans="1:8">
      <c r="A611" s="9">
        <v>608</v>
      </c>
      <c r="B611" s="40" t="s">
        <v>1968</v>
      </c>
      <c r="C611" s="42" t="s">
        <v>1997</v>
      </c>
      <c r="D611" s="41" t="s">
        <v>2010</v>
      </c>
      <c r="E611" s="10" t="s">
        <v>1341</v>
      </c>
      <c r="F611" s="41" t="s">
        <v>338</v>
      </c>
      <c r="G611" s="10" t="s">
        <v>2011</v>
      </c>
      <c r="H611" s="10">
        <v>1500</v>
      </c>
    </row>
    <row r="612" s="2" customFormat="1" ht="27" spans="1:8">
      <c r="A612" s="9">
        <v>609</v>
      </c>
      <c r="B612" s="9" t="s">
        <v>1968</v>
      </c>
      <c r="C612" s="9" t="s">
        <v>1973</v>
      </c>
      <c r="D612" s="9" t="s">
        <v>2012</v>
      </c>
      <c r="E612" s="10" t="s">
        <v>2013</v>
      </c>
      <c r="F612" s="9" t="s">
        <v>427</v>
      </c>
      <c r="G612" s="10" t="s">
        <v>2014</v>
      </c>
      <c r="H612" s="10">
        <v>1500</v>
      </c>
    </row>
    <row r="613" s="2" customFormat="1" ht="27" spans="1:8">
      <c r="A613" s="9">
        <v>610</v>
      </c>
      <c r="B613" s="9" t="s">
        <v>1968</v>
      </c>
      <c r="C613" s="9" t="s">
        <v>1969</v>
      </c>
      <c r="D613" s="9" t="s">
        <v>2015</v>
      </c>
      <c r="E613" s="10" t="s">
        <v>2016</v>
      </c>
      <c r="F613" s="9" t="s">
        <v>2017</v>
      </c>
      <c r="G613" s="10" t="s">
        <v>2018</v>
      </c>
      <c r="H613" s="10">
        <v>1500</v>
      </c>
    </row>
    <row r="614" s="2" customFormat="1" ht="27" spans="1:8">
      <c r="A614" s="9">
        <v>611</v>
      </c>
      <c r="B614" s="9" t="s">
        <v>1968</v>
      </c>
      <c r="C614" s="9" t="s">
        <v>1989</v>
      </c>
      <c r="D614" s="9" t="s">
        <v>2019</v>
      </c>
      <c r="E614" s="10" t="s">
        <v>2020</v>
      </c>
      <c r="F614" s="9" t="s">
        <v>183</v>
      </c>
      <c r="G614" s="10" t="s">
        <v>813</v>
      </c>
      <c r="H614" s="10">
        <v>1500</v>
      </c>
    </row>
    <row r="615" s="2" customFormat="1" ht="27" spans="1:8">
      <c r="A615" s="9">
        <v>612</v>
      </c>
      <c r="B615" s="9" t="s">
        <v>1968</v>
      </c>
      <c r="C615" s="9" t="s">
        <v>1989</v>
      </c>
      <c r="D615" s="9" t="s">
        <v>2021</v>
      </c>
      <c r="E615" s="10" t="s">
        <v>1302</v>
      </c>
      <c r="F615" s="9" t="s">
        <v>407</v>
      </c>
      <c r="G615" s="10" t="s">
        <v>2022</v>
      </c>
      <c r="H615" s="10">
        <v>1500</v>
      </c>
    </row>
    <row r="616" s="2" customFormat="1" ht="27" spans="1:8">
      <c r="A616" s="9">
        <v>613</v>
      </c>
      <c r="B616" s="9" t="s">
        <v>1968</v>
      </c>
      <c r="C616" s="9" t="s">
        <v>1997</v>
      </c>
      <c r="D616" s="9" t="s">
        <v>2023</v>
      </c>
      <c r="E616" s="10" t="s">
        <v>2024</v>
      </c>
      <c r="F616" s="9" t="s">
        <v>1737</v>
      </c>
      <c r="G616" s="10" t="s">
        <v>2025</v>
      </c>
      <c r="H616" s="10">
        <v>1500</v>
      </c>
    </row>
    <row r="617" s="2" customFormat="1" ht="27" spans="1:8">
      <c r="A617" s="9">
        <v>614</v>
      </c>
      <c r="B617" s="9" t="s">
        <v>1968</v>
      </c>
      <c r="C617" s="9" t="s">
        <v>2026</v>
      </c>
      <c r="D617" s="9" t="s">
        <v>2027</v>
      </c>
      <c r="E617" s="10" t="s">
        <v>1284</v>
      </c>
      <c r="F617" s="9" t="s">
        <v>220</v>
      </c>
      <c r="G617" s="10" t="s">
        <v>2028</v>
      </c>
      <c r="H617" s="10">
        <v>1500</v>
      </c>
    </row>
    <row r="618" s="2" customFormat="1" ht="27" spans="1:8">
      <c r="A618" s="9">
        <v>615</v>
      </c>
      <c r="B618" s="9" t="s">
        <v>1968</v>
      </c>
      <c r="C618" s="9" t="s">
        <v>2029</v>
      </c>
      <c r="D618" s="9" t="s">
        <v>2030</v>
      </c>
      <c r="E618" s="10" t="s">
        <v>2031</v>
      </c>
      <c r="F618" s="9" t="s">
        <v>904</v>
      </c>
      <c r="G618" s="10" t="s">
        <v>2025</v>
      </c>
      <c r="H618" s="10">
        <v>1500</v>
      </c>
    </row>
    <row r="619" s="2" customFormat="1" ht="27" spans="1:8">
      <c r="A619" s="9">
        <v>616</v>
      </c>
      <c r="B619" s="9" t="s">
        <v>1968</v>
      </c>
      <c r="C619" s="9" t="s">
        <v>2032</v>
      </c>
      <c r="D619" s="9" t="s">
        <v>2033</v>
      </c>
      <c r="E619" s="10" t="s">
        <v>2034</v>
      </c>
      <c r="F619" s="9" t="s">
        <v>2035</v>
      </c>
      <c r="G619" s="10" t="s">
        <v>2036</v>
      </c>
      <c r="H619" s="10">
        <v>1500</v>
      </c>
    </row>
    <row r="620" s="2" customFormat="1" ht="27" spans="1:8">
      <c r="A620" s="9">
        <v>617</v>
      </c>
      <c r="B620" s="9" t="s">
        <v>1968</v>
      </c>
      <c r="C620" s="9" t="s">
        <v>1973</v>
      </c>
      <c r="D620" s="9" t="s">
        <v>2037</v>
      </c>
      <c r="E620" s="10" t="s">
        <v>2038</v>
      </c>
      <c r="F620" s="9" t="s">
        <v>609</v>
      </c>
      <c r="G620" s="10" t="s">
        <v>589</v>
      </c>
      <c r="H620" s="10">
        <v>1500</v>
      </c>
    </row>
    <row r="621" s="2" customFormat="1" ht="27" spans="1:8">
      <c r="A621" s="9">
        <v>618</v>
      </c>
      <c r="B621" s="9" t="s">
        <v>1968</v>
      </c>
      <c r="C621" s="9" t="s">
        <v>2039</v>
      </c>
      <c r="D621" s="9" t="s">
        <v>2040</v>
      </c>
      <c r="E621" s="10" t="s">
        <v>2041</v>
      </c>
      <c r="F621" s="9" t="s">
        <v>744</v>
      </c>
      <c r="G621" s="10" t="s">
        <v>1491</v>
      </c>
      <c r="H621" s="10">
        <v>1500</v>
      </c>
    </row>
    <row r="622" s="2" customFormat="1" ht="27" spans="1:8">
      <c r="A622" s="9">
        <v>619</v>
      </c>
      <c r="B622" s="9" t="s">
        <v>1968</v>
      </c>
      <c r="C622" s="9" t="s">
        <v>2042</v>
      </c>
      <c r="D622" s="9" t="s">
        <v>2043</v>
      </c>
      <c r="E622" s="10" t="s">
        <v>2044</v>
      </c>
      <c r="F622" s="9" t="s">
        <v>974</v>
      </c>
      <c r="G622" s="10" t="s">
        <v>2045</v>
      </c>
      <c r="H622" s="10">
        <v>1500</v>
      </c>
    </row>
    <row r="623" s="2" customFormat="1" ht="27" spans="1:8">
      <c r="A623" s="9">
        <v>620</v>
      </c>
      <c r="B623" s="9" t="s">
        <v>1968</v>
      </c>
      <c r="C623" s="9" t="s">
        <v>1997</v>
      </c>
      <c r="D623" s="9" t="s">
        <v>2046</v>
      </c>
      <c r="E623" s="10" t="s">
        <v>2047</v>
      </c>
      <c r="F623" s="9" t="s">
        <v>341</v>
      </c>
      <c r="G623" s="10" t="s">
        <v>2048</v>
      </c>
      <c r="H623" s="10">
        <v>1500</v>
      </c>
    </row>
    <row r="624" s="2" customFormat="1" ht="27" spans="1:8">
      <c r="A624" s="9">
        <v>621</v>
      </c>
      <c r="B624" s="9" t="s">
        <v>1968</v>
      </c>
      <c r="C624" s="9" t="s">
        <v>2049</v>
      </c>
      <c r="D624" s="9" t="s">
        <v>2050</v>
      </c>
      <c r="E624" s="10" t="s">
        <v>2051</v>
      </c>
      <c r="F624" s="9" t="s">
        <v>349</v>
      </c>
      <c r="G624" s="10" t="s">
        <v>2052</v>
      </c>
      <c r="H624" s="10">
        <v>1500</v>
      </c>
    </row>
    <row r="625" s="2" customFormat="1" ht="27" spans="1:8">
      <c r="A625" s="9">
        <v>622</v>
      </c>
      <c r="B625" s="9" t="s">
        <v>1968</v>
      </c>
      <c r="C625" s="9" t="s">
        <v>2026</v>
      </c>
      <c r="D625" s="9" t="s">
        <v>2053</v>
      </c>
      <c r="E625" s="10" t="s">
        <v>2054</v>
      </c>
      <c r="F625" s="9" t="s">
        <v>867</v>
      </c>
      <c r="G625" s="10" t="s">
        <v>2055</v>
      </c>
      <c r="H625" s="10">
        <v>1500</v>
      </c>
    </row>
    <row r="626" s="2" customFormat="1" ht="27" spans="1:8">
      <c r="A626" s="9">
        <v>623</v>
      </c>
      <c r="B626" s="9" t="s">
        <v>1968</v>
      </c>
      <c r="C626" s="9" t="s">
        <v>1969</v>
      </c>
      <c r="D626" s="9" t="s">
        <v>2056</v>
      </c>
      <c r="E626" s="10" t="s">
        <v>2057</v>
      </c>
      <c r="F626" s="9" t="s">
        <v>2058</v>
      </c>
      <c r="G626" s="10" t="s">
        <v>2059</v>
      </c>
      <c r="H626" s="10">
        <v>1500</v>
      </c>
    </row>
    <row r="627" s="2" customFormat="1" ht="27" spans="1:8">
      <c r="A627" s="9">
        <v>624</v>
      </c>
      <c r="B627" s="9" t="s">
        <v>1968</v>
      </c>
      <c r="C627" s="9" t="s">
        <v>2060</v>
      </c>
      <c r="D627" s="9" t="s">
        <v>2061</v>
      </c>
      <c r="E627" s="10" t="s">
        <v>1341</v>
      </c>
      <c r="F627" s="9" t="s">
        <v>231</v>
      </c>
      <c r="G627" s="10" t="s">
        <v>2062</v>
      </c>
      <c r="H627" s="10">
        <v>1500</v>
      </c>
    </row>
    <row r="628" s="2" customFormat="1" ht="27" spans="1:8">
      <c r="A628" s="9">
        <v>625</v>
      </c>
      <c r="B628" s="9" t="s">
        <v>1968</v>
      </c>
      <c r="C628" s="9" t="s">
        <v>1973</v>
      </c>
      <c r="D628" s="9" t="s">
        <v>2063</v>
      </c>
      <c r="E628" s="10" t="s">
        <v>2064</v>
      </c>
      <c r="F628" s="9" t="s">
        <v>2065</v>
      </c>
      <c r="G628" s="10" t="s">
        <v>2066</v>
      </c>
      <c r="H628" s="10">
        <v>1500</v>
      </c>
    </row>
    <row r="629" s="2" customFormat="1" ht="27" spans="1:8">
      <c r="A629" s="9">
        <v>626</v>
      </c>
      <c r="B629" s="9" t="s">
        <v>1968</v>
      </c>
      <c r="C629" s="9" t="s">
        <v>1973</v>
      </c>
      <c r="D629" s="9" t="s">
        <v>2067</v>
      </c>
      <c r="E629" s="10" t="s">
        <v>2068</v>
      </c>
      <c r="F629" s="9" t="s">
        <v>2069</v>
      </c>
      <c r="G629" s="10" t="s">
        <v>2070</v>
      </c>
      <c r="H629" s="10">
        <v>1500</v>
      </c>
    </row>
    <row r="630" s="2" customFormat="1" ht="27" spans="1:8">
      <c r="A630" s="9">
        <v>627</v>
      </c>
      <c r="B630" s="9" t="s">
        <v>1968</v>
      </c>
      <c r="C630" s="9" t="s">
        <v>2071</v>
      </c>
      <c r="D630" s="9" t="s">
        <v>2072</v>
      </c>
      <c r="E630" s="10" t="s">
        <v>2073</v>
      </c>
      <c r="F630" s="9" t="s">
        <v>2074</v>
      </c>
      <c r="G630" s="10" t="s">
        <v>2075</v>
      </c>
      <c r="H630" s="10">
        <v>1500</v>
      </c>
    </row>
    <row r="631" s="2" customFormat="1" ht="27" spans="1:8">
      <c r="A631" s="9">
        <v>628</v>
      </c>
      <c r="B631" s="9" t="s">
        <v>1968</v>
      </c>
      <c r="C631" s="9" t="s">
        <v>2071</v>
      </c>
      <c r="D631" s="9" t="s">
        <v>2076</v>
      </c>
      <c r="E631" s="10" t="s">
        <v>1220</v>
      </c>
      <c r="F631" s="9" t="s">
        <v>974</v>
      </c>
      <c r="G631" s="10" t="s">
        <v>2077</v>
      </c>
      <c r="H631" s="10">
        <v>1500</v>
      </c>
    </row>
    <row r="632" s="2" customFormat="1" ht="27" spans="1:8">
      <c r="A632" s="9">
        <v>629</v>
      </c>
      <c r="B632" s="43" t="s">
        <v>1968</v>
      </c>
      <c r="C632" s="43" t="s">
        <v>1979</v>
      </c>
      <c r="D632" s="44" t="s">
        <v>2078</v>
      </c>
      <c r="E632" s="10" t="s">
        <v>2079</v>
      </c>
      <c r="F632" s="43" t="s">
        <v>284</v>
      </c>
      <c r="G632" s="10" t="s">
        <v>2080</v>
      </c>
      <c r="H632" s="10">
        <v>1500</v>
      </c>
    </row>
    <row r="633" s="2" customFormat="1" ht="27" spans="1:8">
      <c r="A633" s="9">
        <v>630</v>
      </c>
      <c r="B633" s="43" t="s">
        <v>1968</v>
      </c>
      <c r="C633" s="40" t="s">
        <v>2081</v>
      </c>
      <c r="D633" s="45" t="s">
        <v>2082</v>
      </c>
      <c r="E633" s="10" t="s">
        <v>1204</v>
      </c>
      <c r="F633" s="45" t="s">
        <v>457</v>
      </c>
      <c r="G633" s="10" t="s">
        <v>2083</v>
      </c>
      <c r="H633" s="10">
        <v>1500</v>
      </c>
    </row>
    <row r="634" s="2" customFormat="1" ht="27" spans="1:8">
      <c r="A634" s="9">
        <v>631</v>
      </c>
      <c r="B634" s="9" t="s">
        <v>1968</v>
      </c>
      <c r="C634" s="9" t="s">
        <v>2029</v>
      </c>
      <c r="D634" s="9" t="s">
        <v>2084</v>
      </c>
      <c r="E634" s="10" t="s">
        <v>1215</v>
      </c>
      <c r="F634" s="9" t="s">
        <v>2085</v>
      </c>
      <c r="G634" s="10" t="s">
        <v>2086</v>
      </c>
      <c r="H634" s="10">
        <v>1500</v>
      </c>
    </row>
    <row r="635" s="2" customFormat="1" ht="27" spans="1:8">
      <c r="A635" s="9">
        <v>632</v>
      </c>
      <c r="B635" s="9" t="s">
        <v>1968</v>
      </c>
      <c r="C635" s="9" t="s">
        <v>2039</v>
      </c>
      <c r="D635" s="9" t="s">
        <v>2087</v>
      </c>
      <c r="E635" s="10" t="s">
        <v>2088</v>
      </c>
      <c r="F635" s="9" t="s">
        <v>341</v>
      </c>
      <c r="G635" s="10" t="s">
        <v>2089</v>
      </c>
      <c r="H635" s="10">
        <v>1500</v>
      </c>
    </row>
    <row r="636" s="2" customFormat="1" ht="27" spans="1:8">
      <c r="A636" s="9">
        <v>633</v>
      </c>
      <c r="B636" s="9" t="s">
        <v>1968</v>
      </c>
      <c r="C636" s="9" t="s">
        <v>1979</v>
      </c>
      <c r="D636" s="9" t="s">
        <v>2090</v>
      </c>
      <c r="E636" s="10" t="s">
        <v>2091</v>
      </c>
      <c r="F636" s="9" t="s">
        <v>2092</v>
      </c>
      <c r="G636" s="10" t="s">
        <v>2093</v>
      </c>
      <c r="H636" s="10">
        <v>1500</v>
      </c>
    </row>
    <row r="637" s="2" customFormat="1" ht="27" spans="1:8">
      <c r="A637" s="9">
        <v>634</v>
      </c>
      <c r="B637" s="9" t="s">
        <v>1968</v>
      </c>
      <c r="C637" s="9" t="s">
        <v>2039</v>
      </c>
      <c r="D637" s="9" t="s">
        <v>2094</v>
      </c>
      <c r="E637" s="10" t="s">
        <v>2095</v>
      </c>
      <c r="F637" s="9" t="s">
        <v>2096</v>
      </c>
      <c r="G637" s="10" t="s">
        <v>2097</v>
      </c>
      <c r="H637" s="10">
        <v>1500</v>
      </c>
    </row>
    <row r="638" s="2" customFormat="1" ht="27" spans="1:8">
      <c r="A638" s="9">
        <v>635</v>
      </c>
      <c r="B638" s="9" t="s">
        <v>1968</v>
      </c>
      <c r="C638" s="9" t="s">
        <v>2081</v>
      </c>
      <c r="D638" s="9" t="s">
        <v>2098</v>
      </c>
      <c r="E638" s="10" t="s">
        <v>2057</v>
      </c>
      <c r="F638" s="9" t="s">
        <v>81</v>
      </c>
      <c r="G638" s="10" t="s">
        <v>2099</v>
      </c>
      <c r="H638" s="10">
        <v>1500</v>
      </c>
    </row>
    <row r="639" s="2" customFormat="1" ht="27" spans="1:8">
      <c r="A639" s="9">
        <v>636</v>
      </c>
      <c r="B639" s="9" t="s">
        <v>1968</v>
      </c>
      <c r="C639" s="9" t="s">
        <v>2039</v>
      </c>
      <c r="D639" s="9" t="s">
        <v>2100</v>
      </c>
      <c r="E639" s="10" t="s">
        <v>2101</v>
      </c>
      <c r="F639" s="9" t="s">
        <v>212</v>
      </c>
      <c r="G639" s="10" t="s">
        <v>2102</v>
      </c>
      <c r="H639" s="10">
        <v>1500</v>
      </c>
    </row>
    <row r="640" s="2" customFormat="1" ht="27" spans="1:8">
      <c r="A640" s="9">
        <v>637</v>
      </c>
      <c r="B640" s="9" t="s">
        <v>1968</v>
      </c>
      <c r="C640" s="9" t="s">
        <v>2060</v>
      </c>
      <c r="D640" s="9" t="s">
        <v>2103</v>
      </c>
      <c r="E640" s="10" t="s">
        <v>1211</v>
      </c>
      <c r="F640" s="9" t="s">
        <v>774</v>
      </c>
      <c r="G640" s="10" t="s">
        <v>2104</v>
      </c>
      <c r="H640" s="10">
        <v>1500</v>
      </c>
    </row>
    <row r="641" s="2" customFormat="1" ht="27" spans="1:8">
      <c r="A641" s="9">
        <v>638</v>
      </c>
      <c r="B641" s="9" t="s">
        <v>1968</v>
      </c>
      <c r="C641" s="9" t="s">
        <v>2071</v>
      </c>
      <c r="D641" s="9" t="s">
        <v>2105</v>
      </c>
      <c r="E641" s="10" t="s">
        <v>509</v>
      </c>
      <c r="F641" s="9" t="s">
        <v>2106</v>
      </c>
      <c r="G641" s="10" t="s">
        <v>2107</v>
      </c>
      <c r="H641" s="10">
        <v>1500</v>
      </c>
    </row>
    <row r="642" s="2" customFormat="1" ht="27" spans="1:8">
      <c r="A642" s="9">
        <v>639</v>
      </c>
      <c r="B642" s="9" t="s">
        <v>1968</v>
      </c>
      <c r="C642" s="9" t="s">
        <v>2108</v>
      </c>
      <c r="D642" s="9" t="s">
        <v>2109</v>
      </c>
      <c r="E642" s="10" t="s">
        <v>2110</v>
      </c>
      <c r="F642" s="9" t="s">
        <v>2111</v>
      </c>
      <c r="G642" s="10" t="s">
        <v>2112</v>
      </c>
      <c r="H642" s="10">
        <v>1500</v>
      </c>
    </row>
    <row r="643" s="2" customFormat="1" ht="27" spans="1:8">
      <c r="A643" s="9">
        <v>640</v>
      </c>
      <c r="B643" s="9" t="s">
        <v>1968</v>
      </c>
      <c r="C643" s="9" t="s">
        <v>1973</v>
      </c>
      <c r="D643" s="9" t="s">
        <v>2113</v>
      </c>
      <c r="E643" s="10" t="s">
        <v>1235</v>
      </c>
      <c r="F643" s="9" t="s">
        <v>2114</v>
      </c>
      <c r="G643" s="10" t="s">
        <v>2115</v>
      </c>
      <c r="H643" s="10">
        <v>1500</v>
      </c>
    </row>
    <row r="644" s="2" customFormat="1" ht="27" spans="1:8">
      <c r="A644" s="9">
        <v>641</v>
      </c>
      <c r="B644" s="9" t="s">
        <v>1968</v>
      </c>
      <c r="C644" s="9" t="s">
        <v>1969</v>
      </c>
      <c r="D644" s="9" t="s">
        <v>2116</v>
      </c>
      <c r="E644" s="10" t="s">
        <v>2117</v>
      </c>
      <c r="F644" s="9" t="s">
        <v>2118</v>
      </c>
      <c r="G644" s="10" t="s">
        <v>2119</v>
      </c>
      <c r="H644" s="10">
        <v>1500</v>
      </c>
    </row>
    <row r="645" s="2" customFormat="1" ht="27" spans="1:8">
      <c r="A645" s="9">
        <v>642</v>
      </c>
      <c r="B645" s="9" t="s">
        <v>1968</v>
      </c>
      <c r="C645" s="9" t="s">
        <v>2071</v>
      </c>
      <c r="D645" s="9" t="s">
        <v>2120</v>
      </c>
      <c r="E645" s="10" t="s">
        <v>1267</v>
      </c>
      <c r="F645" s="9" t="s">
        <v>2121</v>
      </c>
      <c r="G645" s="10" t="s">
        <v>43</v>
      </c>
      <c r="H645" s="10">
        <v>1500</v>
      </c>
    </row>
    <row r="646" s="2" customFormat="1" ht="27" spans="1:8">
      <c r="A646" s="9">
        <v>643</v>
      </c>
      <c r="B646" s="9" t="s">
        <v>1968</v>
      </c>
      <c r="C646" s="9" t="s">
        <v>1969</v>
      </c>
      <c r="D646" s="9" t="s">
        <v>2122</v>
      </c>
      <c r="E646" s="10" t="s">
        <v>1267</v>
      </c>
      <c r="F646" s="9" t="s">
        <v>95</v>
      </c>
      <c r="G646" s="10" t="s">
        <v>2123</v>
      </c>
      <c r="H646" s="10">
        <v>1500</v>
      </c>
    </row>
    <row r="647" s="2" customFormat="1" ht="27" spans="1:8">
      <c r="A647" s="9">
        <v>644</v>
      </c>
      <c r="B647" s="9" t="s">
        <v>1968</v>
      </c>
      <c r="C647" s="9" t="s">
        <v>1973</v>
      </c>
      <c r="D647" s="9" t="s">
        <v>2124</v>
      </c>
      <c r="E647" s="10" t="s">
        <v>2125</v>
      </c>
      <c r="F647" s="9" t="s">
        <v>341</v>
      </c>
      <c r="G647" s="10" t="s">
        <v>2126</v>
      </c>
      <c r="H647" s="10">
        <v>1500</v>
      </c>
    </row>
    <row r="648" s="2" customFormat="1" ht="40.5" spans="1:8">
      <c r="A648" s="9">
        <v>645</v>
      </c>
      <c r="B648" s="9" t="s">
        <v>1968</v>
      </c>
      <c r="C648" s="9" t="s">
        <v>1997</v>
      </c>
      <c r="D648" s="9" t="s">
        <v>2127</v>
      </c>
      <c r="E648" s="10" t="s">
        <v>1235</v>
      </c>
      <c r="F648" s="9" t="s">
        <v>574</v>
      </c>
      <c r="G648" s="10" t="s">
        <v>2128</v>
      </c>
      <c r="H648" s="10">
        <v>1500</v>
      </c>
    </row>
    <row r="649" s="2" customFormat="1" ht="27" spans="1:8">
      <c r="A649" s="9">
        <v>646</v>
      </c>
      <c r="B649" s="9" t="s">
        <v>1968</v>
      </c>
      <c r="C649" s="9" t="s">
        <v>1997</v>
      </c>
      <c r="D649" s="9" t="s">
        <v>2129</v>
      </c>
      <c r="E649" s="10" t="s">
        <v>2130</v>
      </c>
      <c r="F649" s="9" t="s">
        <v>2131</v>
      </c>
      <c r="G649" s="10" t="s">
        <v>2132</v>
      </c>
      <c r="H649" s="10">
        <v>1500</v>
      </c>
    </row>
    <row r="650" s="2" customFormat="1" ht="27" spans="1:8">
      <c r="A650" s="9">
        <v>647</v>
      </c>
      <c r="B650" s="9" t="s">
        <v>1968</v>
      </c>
      <c r="C650" s="9" t="s">
        <v>2133</v>
      </c>
      <c r="D650" s="9" t="s">
        <v>2134</v>
      </c>
      <c r="E650" s="10" t="s">
        <v>2135</v>
      </c>
      <c r="F650" s="9" t="s">
        <v>151</v>
      </c>
      <c r="G650" s="10" t="s">
        <v>1756</v>
      </c>
      <c r="H650" s="10">
        <v>1500</v>
      </c>
    </row>
    <row r="651" s="2" customFormat="1" ht="27" spans="1:8">
      <c r="A651" s="9">
        <v>648</v>
      </c>
      <c r="B651" s="9" t="s">
        <v>1968</v>
      </c>
      <c r="C651" s="9" t="s">
        <v>2133</v>
      </c>
      <c r="D651" s="9" t="s">
        <v>2136</v>
      </c>
      <c r="E651" s="10" t="s">
        <v>1302</v>
      </c>
      <c r="F651" s="9" t="s">
        <v>427</v>
      </c>
      <c r="G651" s="10" t="s">
        <v>2115</v>
      </c>
      <c r="H651" s="10">
        <v>1500</v>
      </c>
    </row>
    <row r="652" s="2" customFormat="1" ht="27" spans="1:8">
      <c r="A652" s="9">
        <v>649</v>
      </c>
      <c r="B652" s="9" t="s">
        <v>1968</v>
      </c>
      <c r="C652" s="9" t="s">
        <v>2133</v>
      </c>
      <c r="D652" s="9" t="s">
        <v>2137</v>
      </c>
      <c r="E652" s="10" t="s">
        <v>2138</v>
      </c>
      <c r="F652" s="9" t="s">
        <v>374</v>
      </c>
      <c r="G652" s="10" t="s">
        <v>2139</v>
      </c>
      <c r="H652" s="10">
        <v>1500</v>
      </c>
    </row>
    <row r="653" s="2" customFormat="1" ht="27" spans="1:8">
      <c r="A653" s="9">
        <v>650</v>
      </c>
      <c r="B653" s="9" t="s">
        <v>1968</v>
      </c>
      <c r="C653" s="9" t="s">
        <v>2133</v>
      </c>
      <c r="D653" s="9" t="s">
        <v>2140</v>
      </c>
      <c r="E653" s="10" t="s">
        <v>1232</v>
      </c>
      <c r="F653" s="9" t="s">
        <v>81</v>
      </c>
      <c r="G653" s="10" t="s">
        <v>2141</v>
      </c>
      <c r="H653" s="10">
        <v>1500</v>
      </c>
    </row>
    <row r="654" s="2" customFormat="1" ht="27" spans="1:8">
      <c r="A654" s="9">
        <v>651</v>
      </c>
      <c r="B654" s="9" t="s">
        <v>1968</v>
      </c>
      <c r="C654" s="9" t="s">
        <v>1969</v>
      </c>
      <c r="D654" s="9" t="s">
        <v>2142</v>
      </c>
      <c r="E654" s="10" t="s">
        <v>1262</v>
      </c>
      <c r="F654" s="9" t="s">
        <v>1831</v>
      </c>
      <c r="G654" s="10" t="s">
        <v>2143</v>
      </c>
      <c r="H654" s="10">
        <v>1500</v>
      </c>
    </row>
    <row r="655" s="2" customFormat="1" ht="27" spans="1:8">
      <c r="A655" s="9">
        <v>652</v>
      </c>
      <c r="B655" s="9" t="s">
        <v>1968</v>
      </c>
      <c r="C655" s="9" t="s">
        <v>2026</v>
      </c>
      <c r="D655" s="9" t="s">
        <v>2144</v>
      </c>
      <c r="E655" s="10" t="s">
        <v>2145</v>
      </c>
      <c r="F655" s="9" t="s">
        <v>2146</v>
      </c>
      <c r="G655" s="10" t="s">
        <v>2147</v>
      </c>
      <c r="H655" s="10">
        <v>1500</v>
      </c>
    </row>
    <row r="656" s="2" customFormat="1" ht="27" spans="1:8">
      <c r="A656" s="9">
        <v>653</v>
      </c>
      <c r="B656" s="9" t="s">
        <v>1968</v>
      </c>
      <c r="C656" s="9" t="s">
        <v>1969</v>
      </c>
      <c r="D656" s="9" t="s">
        <v>2148</v>
      </c>
      <c r="E656" s="10" t="s">
        <v>2057</v>
      </c>
      <c r="F656" s="9" t="s">
        <v>1056</v>
      </c>
      <c r="G656" s="10" t="s">
        <v>2149</v>
      </c>
      <c r="H656" s="10">
        <v>1500</v>
      </c>
    </row>
    <row r="657" s="2" customFormat="1" ht="27" spans="1:8">
      <c r="A657" s="9">
        <v>654</v>
      </c>
      <c r="B657" s="40" t="s">
        <v>1968</v>
      </c>
      <c r="C657" s="41" t="s">
        <v>2049</v>
      </c>
      <c r="D657" s="41" t="s">
        <v>2150</v>
      </c>
      <c r="E657" s="10" t="s">
        <v>1172</v>
      </c>
      <c r="F657" s="41" t="s">
        <v>46</v>
      </c>
      <c r="G657" s="10" t="s">
        <v>2151</v>
      </c>
      <c r="H657" s="10">
        <v>1500</v>
      </c>
    </row>
    <row r="658" s="2" customFormat="1" ht="27" spans="1:8">
      <c r="A658" s="9">
        <v>655</v>
      </c>
      <c r="B658" s="9" t="s">
        <v>1968</v>
      </c>
      <c r="C658" s="9" t="s">
        <v>1997</v>
      </c>
      <c r="D658" s="9" t="s">
        <v>2152</v>
      </c>
      <c r="E658" s="10" t="s">
        <v>2153</v>
      </c>
      <c r="F658" s="9" t="s">
        <v>139</v>
      </c>
      <c r="G658" s="10" t="s">
        <v>2154</v>
      </c>
      <c r="H658" s="10">
        <v>1500</v>
      </c>
    </row>
    <row r="659" s="2" customFormat="1" ht="27" spans="1:8">
      <c r="A659" s="9">
        <v>656</v>
      </c>
      <c r="B659" s="9" t="s">
        <v>1968</v>
      </c>
      <c r="C659" s="9" t="s">
        <v>1997</v>
      </c>
      <c r="D659" s="9" t="s">
        <v>2155</v>
      </c>
      <c r="E659" s="10" t="s">
        <v>2156</v>
      </c>
      <c r="F659" s="9" t="s">
        <v>2157</v>
      </c>
      <c r="G659" s="10" t="s">
        <v>2158</v>
      </c>
      <c r="H659" s="10">
        <v>1500</v>
      </c>
    </row>
    <row r="660" s="2" customFormat="1" ht="27" spans="1:8">
      <c r="A660" s="9">
        <v>657</v>
      </c>
      <c r="B660" s="9" t="s">
        <v>1968</v>
      </c>
      <c r="C660" s="9" t="s">
        <v>2108</v>
      </c>
      <c r="D660" s="9" t="s">
        <v>2159</v>
      </c>
      <c r="E660" s="10" t="s">
        <v>2160</v>
      </c>
      <c r="F660" s="9" t="s">
        <v>284</v>
      </c>
      <c r="G660" s="10" t="s">
        <v>1832</v>
      </c>
      <c r="H660" s="10">
        <v>1500</v>
      </c>
    </row>
    <row r="661" s="2" customFormat="1" ht="27" spans="1:8">
      <c r="A661" s="9">
        <v>658</v>
      </c>
      <c r="B661" s="9" t="s">
        <v>1968</v>
      </c>
      <c r="C661" s="9" t="s">
        <v>1979</v>
      </c>
      <c r="D661" s="9" t="s">
        <v>2161</v>
      </c>
      <c r="E661" s="10" t="s">
        <v>2162</v>
      </c>
      <c r="F661" s="9" t="s">
        <v>2163</v>
      </c>
      <c r="G661" s="10" t="s">
        <v>2164</v>
      </c>
      <c r="H661" s="10">
        <v>1500</v>
      </c>
    </row>
    <row r="662" s="2" customFormat="1" ht="27" spans="1:8">
      <c r="A662" s="9">
        <v>659</v>
      </c>
      <c r="B662" s="9" t="s">
        <v>1968</v>
      </c>
      <c r="C662" s="9" t="s">
        <v>2165</v>
      </c>
      <c r="D662" s="9" t="s">
        <v>2166</v>
      </c>
      <c r="E662" s="10" t="s">
        <v>1298</v>
      </c>
      <c r="F662" s="9" t="s">
        <v>2167</v>
      </c>
      <c r="G662" s="10" t="s">
        <v>2168</v>
      </c>
      <c r="H662" s="10">
        <v>1500</v>
      </c>
    </row>
    <row r="663" s="2" customFormat="1" ht="27" spans="1:8">
      <c r="A663" s="9">
        <v>660</v>
      </c>
      <c r="B663" s="43" t="s">
        <v>1968</v>
      </c>
      <c r="C663" s="40" t="s">
        <v>2071</v>
      </c>
      <c r="D663" s="45" t="s">
        <v>2169</v>
      </c>
      <c r="E663" s="10" t="s">
        <v>2170</v>
      </c>
      <c r="F663" s="12" t="s">
        <v>1143</v>
      </c>
      <c r="G663" s="10" t="s">
        <v>1308</v>
      </c>
      <c r="H663" s="10">
        <v>1500</v>
      </c>
    </row>
    <row r="664" s="2" customFormat="1" ht="27" spans="1:8">
      <c r="A664" s="9">
        <v>661</v>
      </c>
      <c r="B664" s="9" t="s">
        <v>1968</v>
      </c>
      <c r="C664" s="9" t="s">
        <v>2071</v>
      </c>
      <c r="D664" s="9" t="s">
        <v>2171</v>
      </c>
      <c r="E664" s="10" t="s">
        <v>2172</v>
      </c>
      <c r="F664" s="9" t="s">
        <v>2173</v>
      </c>
      <c r="G664" s="10" t="s">
        <v>309</v>
      </c>
      <c r="H664" s="10">
        <v>1500</v>
      </c>
    </row>
    <row r="665" s="2" customFormat="1" ht="27" spans="1:8">
      <c r="A665" s="9">
        <v>662</v>
      </c>
      <c r="B665" s="9" t="s">
        <v>1968</v>
      </c>
      <c r="C665" s="9" t="s">
        <v>2026</v>
      </c>
      <c r="D665" s="9" t="s">
        <v>2174</v>
      </c>
      <c r="E665" s="10" t="s">
        <v>2031</v>
      </c>
      <c r="F665" s="9" t="s">
        <v>2175</v>
      </c>
      <c r="G665" s="10" t="s">
        <v>1650</v>
      </c>
      <c r="H665" s="10">
        <v>1500</v>
      </c>
    </row>
    <row r="666" s="2" customFormat="1" ht="27" spans="1:8">
      <c r="A666" s="9">
        <v>663</v>
      </c>
      <c r="B666" s="9" t="s">
        <v>1968</v>
      </c>
      <c r="C666" s="9" t="s">
        <v>2032</v>
      </c>
      <c r="D666" s="9" t="s">
        <v>2176</v>
      </c>
      <c r="E666" s="10" t="s">
        <v>1292</v>
      </c>
      <c r="F666" s="9" t="s">
        <v>220</v>
      </c>
      <c r="G666" s="10" t="s">
        <v>2177</v>
      </c>
      <c r="H666" s="10">
        <v>1500</v>
      </c>
    </row>
    <row r="667" s="2" customFormat="1" ht="27" spans="1:8">
      <c r="A667" s="9">
        <v>664</v>
      </c>
      <c r="B667" s="9" t="s">
        <v>1968</v>
      </c>
      <c r="C667" s="9" t="s">
        <v>2032</v>
      </c>
      <c r="D667" s="9" t="s">
        <v>2178</v>
      </c>
      <c r="E667" s="10" t="s">
        <v>1298</v>
      </c>
      <c r="F667" s="9" t="s">
        <v>338</v>
      </c>
      <c r="G667" s="10" t="s">
        <v>2179</v>
      </c>
      <c r="H667" s="10">
        <v>1500</v>
      </c>
    </row>
    <row r="668" s="2" customFormat="1" ht="27" spans="1:8">
      <c r="A668" s="9">
        <v>665</v>
      </c>
      <c r="B668" s="43" t="s">
        <v>1968</v>
      </c>
      <c r="C668" s="9" t="s">
        <v>2049</v>
      </c>
      <c r="D668" s="9" t="s">
        <v>2180</v>
      </c>
      <c r="E668" s="10" t="s">
        <v>2181</v>
      </c>
      <c r="F668" s="9" t="s">
        <v>1182</v>
      </c>
      <c r="G668" s="10" t="s">
        <v>2182</v>
      </c>
      <c r="H668" s="10">
        <v>1500</v>
      </c>
    </row>
    <row r="669" s="2" customFormat="1" ht="27" spans="1:8">
      <c r="A669" s="9">
        <v>666</v>
      </c>
      <c r="B669" s="43" t="s">
        <v>1968</v>
      </c>
      <c r="C669" s="9" t="s">
        <v>1997</v>
      </c>
      <c r="D669" s="9" t="s">
        <v>2183</v>
      </c>
      <c r="E669" s="10" t="s">
        <v>2184</v>
      </c>
      <c r="F669" s="9" t="s">
        <v>155</v>
      </c>
      <c r="G669" s="10" t="s">
        <v>2185</v>
      </c>
      <c r="H669" s="10">
        <v>1500</v>
      </c>
    </row>
    <row r="670" s="2" customFormat="1" ht="27" spans="1:8">
      <c r="A670" s="9">
        <v>667</v>
      </c>
      <c r="B670" s="43" t="s">
        <v>1968</v>
      </c>
      <c r="C670" s="9" t="s">
        <v>1997</v>
      </c>
      <c r="D670" s="9" t="s">
        <v>2186</v>
      </c>
      <c r="E670" s="10" t="s">
        <v>2135</v>
      </c>
      <c r="F670" s="9" t="s">
        <v>338</v>
      </c>
      <c r="G670" s="10" t="s">
        <v>2187</v>
      </c>
      <c r="H670" s="10">
        <v>1500</v>
      </c>
    </row>
    <row r="671" s="2" customFormat="1" ht="27" spans="1:8">
      <c r="A671" s="9">
        <v>668</v>
      </c>
      <c r="B671" s="43" t="s">
        <v>1968</v>
      </c>
      <c r="C671" s="43" t="s">
        <v>2032</v>
      </c>
      <c r="D671" s="43" t="s">
        <v>2188</v>
      </c>
      <c r="E671" s="10" t="s">
        <v>2189</v>
      </c>
      <c r="F671" s="43" t="s">
        <v>1500</v>
      </c>
      <c r="G671" s="10" t="s">
        <v>1762</v>
      </c>
      <c r="H671" s="10">
        <v>1500</v>
      </c>
    </row>
    <row r="672" s="2" customFormat="1" ht="27" spans="1:8">
      <c r="A672" s="9">
        <v>669</v>
      </c>
      <c r="B672" s="43" t="s">
        <v>1968</v>
      </c>
      <c r="C672" s="12" t="s">
        <v>1979</v>
      </c>
      <c r="D672" s="43" t="s">
        <v>2190</v>
      </c>
      <c r="E672" s="10" t="s">
        <v>2191</v>
      </c>
      <c r="F672" s="43" t="s">
        <v>346</v>
      </c>
      <c r="G672" s="10" t="s">
        <v>2192</v>
      </c>
      <c r="H672" s="10">
        <v>1500</v>
      </c>
    </row>
    <row r="673" s="2" customFormat="1" ht="27" spans="1:8">
      <c r="A673" s="9">
        <v>670</v>
      </c>
      <c r="B673" s="43" t="s">
        <v>1968</v>
      </c>
      <c r="C673" s="9" t="s">
        <v>2108</v>
      </c>
      <c r="D673" s="9" t="s">
        <v>2193</v>
      </c>
      <c r="E673" s="10" t="s">
        <v>2194</v>
      </c>
      <c r="F673" s="9" t="s">
        <v>196</v>
      </c>
      <c r="G673" s="10" t="s">
        <v>47</v>
      </c>
      <c r="H673" s="10">
        <v>1500</v>
      </c>
    </row>
    <row r="674" s="2" customFormat="1" ht="27" spans="1:8">
      <c r="A674" s="9">
        <v>671</v>
      </c>
      <c r="B674" s="43" t="s">
        <v>1968</v>
      </c>
      <c r="C674" s="9" t="s">
        <v>1973</v>
      </c>
      <c r="D674" s="9" t="s">
        <v>2195</v>
      </c>
      <c r="E674" s="10" t="s">
        <v>1172</v>
      </c>
      <c r="F674" s="9" t="s">
        <v>2196</v>
      </c>
      <c r="G674" s="10" t="s">
        <v>2197</v>
      </c>
      <c r="H674" s="10">
        <v>1500</v>
      </c>
    </row>
    <row r="675" s="2" customFormat="1" ht="27" spans="1:8">
      <c r="A675" s="9">
        <v>672</v>
      </c>
      <c r="B675" s="43" t="s">
        <v>1968</v>
      </c>
      <c r="C675" s="9" t="s">
        <v>2032</v>
      </c>
      <c r="D675" s="43" t="s">
        <v>2198</v>
      </c>
      <c r="E675" s="10" t="s">
        <v>1238</v>
      </c>
      <c r="F675" s="43" t="s">
        <v>407</v>
      </c>
      <c r="G675" s="10" t="s">
        <v>2199</v>
      </c>
      <c r="H675" s="10">
        <v>1500</v>
      </c>
    </row>
    <row r="676" s="2" customFormat="1" ht="27" spans="1:8">
      <c r="A676" s="9">
        <v>673</v>
      </c>
      <c r="B676" s="43" t="s">
        <v>1968</v>
      </c>
      <c r="C676" s="9" t="s">
        <v>2032</v>
      </c>
      <c r="D676" s="9" t="s">
        <v>2200</v>
      </c>
      <c r="E676" s="10" t="s">
        <v>1341</v>
      </c>
      <c r="F676" s="9" t="s">
        <v>630</v>
      </c>
      <c r="G676" s="10" t="s">
        <v>2201</v>
      </c>
      <c r="H676" s="10">
        <v>1500</v>
      </c>
    </row>
    <row r="677" s="2" customFormat="1" ht="27" spans="1:8">
      <c r="A677" s="9">
        <v>674</v>
      </c>
      <c r="B677" s="7" t="s">
        <v>2202</v>
      </c>
      <c r="C677" s="30" t="s">
        <v>2203</v>
      </c>
      <c r="D677" s="30" t="s">
        <v>2204</v>
      </c>
      <c r="E677" s="10" t="s">
        <v>2205</v>
      </c>
      <c r="F677" s="30" t="s">
        <v>1056</v>
      </c>
      <c r="G677" s="10" t="s">
        <v>2206</v>
      </c>
      <c r="H677" s="10">
        <v>1500</v>
      </c>
    </row>
    <row r="678" s="2" customFormat="1" ht="27" spans="1:8">
      <c r="A678" s="9">
        <v>675</v>
      </c>
      <c r="B678" s="7" t="s">
        <v>2202</v>
      </c>
      <c r="C678" s="30" t="s">
        <v>2207</v>
      </c>
      <c r="D678" s="30" t="s">
        <v>2208</v>
      </c>
      <c r="E678" s="10" t="s">
        <v>1018</v>
      </c>
      <c r="F678" s="30" t="s">
        <v>791</v>
      </c>
      <c r="G678" s="10" t="s">
        <v>2209</v>
      </c>
      <c r="H678" s="10">
        <v>1500</v>
      </c>
    </row>
    <row r="679" s="2" customFormat="1" ht="27" spans="1:8">
      <c r="A679" s="9">
        <v>676</v>
      </c>
      <c r="B679" s="7" t="s">
        <v>2202</v>
      </c>
      <c r="C679" s="30" t="s">
        <v>2210</v>
      </c>
      <c r="D679" s="30" t="s">
        <v>2211</v>
      </c>
      <c r="E679" s="10" t="s">
        <v>1919</v>
      </c>
      <c r="F679" s="30" t="s">
        <v>2212</v>
      </c>
      <c r="G679" s="10" t="s">
        <v>2213</v>
      </c>
      <c r="H679" s="10">
        <v>1500</v>
      </c>
    </row>
    <row r="680" s="2" customFormat="1" ht="27" spans="1:8">
      <c r="A680" s="9">
        <v>677</v>
      </c>
      <c r="B680" s="7" t="s">
        <v>2202</v>
      </c>
      <c r="C680" s="30" t="s">
        <v>2210</v>
      </c>
      <c r="D680" s="30" t="s">
        <v>2214</v>
      </c>
      <c r="E680" s="10" t="s">
        <v>893</v>
      </c>
      <c r="F680" s="30" t="s">
        <v>81</v>
      </c>
      <c r="G680" s="10" t="s">
        <v>2215</v>
      </c>
      <c r="H680" s="10">
        <v>1500</v>
      </c>
    </row>
    <row r="681" s="2" customFormat="1" ht="27" spans="1:8">
      <c r="A681" s="9">
        <v>678</v>
      </c>
      <c r="B681" s="7" t="s">
        <v>2202</v>
      </c>
      <c r="C681" s="30" t="s">
        <v>2216</v>
      </c>
      <c r="D681" s="30" t="s">
        <v>2217</v>
      </c>
      <c r="E681" s="10" t="s">
        <v>1941</v>
      </c>
      <c r="F681" s="30" t="s">
        <v>2218</v>
      </c>
      <c r="G681" s="10" t="s">
        <v>160</v>
      </c>
      <c r="H681" s="10">
        <v>1500</v>
      </c>
    </row>
    <row r="682" s="2" customFormat="1" ht="27" spans="1:8">
      <c r="A682" s="9">
        <v>679</v>
      </c>
      <c r="B682" s="7" t="s">
        <v>2202</v>
      </c>
      <c r="C682" s="30" t="s">
        <v>2216</v>
      </c>
      <c r="D682" s="30" t="s">
        <v>2219</v>
      </c>
      <c r="E682" s="10" t="s">
        <v>1919</v>
      </c>
      <c r="F682" s="30" t="s">
        <v>708</v>
      </c>
      <c r="G682" s="10" t="s">
        <v>2220</v>
      </c>
      <c r="H682" s="10">
        <v>1500</v>
      </c>
    </row>
    <row r="683" s="2" customFormat="1" ht="27" spans="1:8">
      <c r="A683" s="9">
        <v>680</v>
      </c>
      <c r="B683" s="7" t="s">
        <v>2202</v>
      </c>
      <c r="C683" s="30" t="s">
        <v>2216</v>
      </c>
      <c r="D683" s="30" t="s">
        <v>2221</v>
      </c>
      <c r="E683" s="10" t="s">
        <v>973</v>
      </c>
      <c r="F683" s="30" t="s">
        <v>139</v>
      </c>
      <c r="G683" s="10" t="s">
        <v>2222</v>
      </c>
      <c r="H683" s="10">
        <v>1500</v>
      </c>
    </row>
    <row r="684" s="2" customFormat="1" ht="27" spans="1:8">
      <c r="A684" s="9">
        <v>681</v>
      </c>
      <c r="B684" s="7" t="s">
        <v>2202</v>
      </c>
      <c r="C684" s="30" t="s">
        <v>2216</v>
      </c>
      <c r="D684" s="30" t="s">
        <v>2223</v>
      </c>
      <c r="E684" s="10" t="s">
        <v>997</v>
      </c>
      <c r="F684" s="30" t="s">
        <v>81</v>
      </c>
      <c r="G684" s="10" t="s">
        <v>2224</v>
      </c>
      <c r="H684" s="10">
        <v>1500</v>
      </c>
    </row>
    <row r="685" s="2" customFormat="1" ht="27" spans="1:8">
      <c r="A685" s="9">
        <v>682</v>
      </c>
      <c r="B685" s="7" t="s">
        <v>2202</v>
      </c>
      <c r="C685" s="30" t="s">
        <v>2216</v>
      </c>
      <c r="D685" s="30" t="s">
        <v>2225</v>
      </c>
      <c r="E685" s="10" t="s">
        <v>2226</v>
      </c>
      <c r="F685" s="30" t="s">
        <v>81</v>
      </c>
      <c r="G685" s="10" t="s">
        <v>2227</v>
      </c>
      <c r="H685" s="10">
        <v>1500</v>
      </c>
    </row>
    <row r="686" s="2" customFormat="1" ht="27" spans="1:8">
      <c r="A686" s="9">
        <v>683</v>
      </c>
      <c r="B686" s="7" t="s">
        <v>2202</v>
      </c>
      <c r="C686" s="30" t="s">
        <v>2216</v>
      </c>
      <c r="D686" s="30" t="s">
        <v>2228</v>
      </c>
      <c r="E686" s="10" t="s">
        <v>962</v>
      </c>
      <c r="F686" s="30" t="s">
        <v>81</v>
      </c>
      <c r="G686" s="10" t="s">
        <v>2229</v>
      </c>
      <c r="H686" s="10">
        <v>1500</v>
      </c>
    </row>
    <row r="687" s="2" customFormat="1" ht="27" spans="1:8">
      <c r="A687" s="9">
        <v>684</v>
      </c>
      <c r="B687" s="7" t="s">
        <v>2202</v>
      </c>
      <c r="C687" s="30" t="s">
        <v>2230</v>
      </c>
      <c r="D687" s="30" t="s">
        <v>2231</v>
      </c>
      <c r="E687" s="10" t="s">
        <v>1094</v>
      </c>
      <c r="F687" s="30" t="s">
        <v>382</v>
      </c>
      <c r="G687" s="10" t="s">
        <v>1150</v>
      </c>
      <c r="H687" s="10">
        <v>1500</v>
      </c>
    </row>
    <row r="688" s="2" customFormat="1" ht="27" spans="1:8">
      <c r="A688" s="9">
        <v>685</v>
      </c>
      <c r="B688" s="7" t="s">
        <v>2202</v>
      </c>
      <c r="C688" s="30" t="s">
        <v>2230</v>
      </c>
      <c r="D688" s="30" t="s">
        <v>2232</v>
      </c>
      <c r="E688" s="10" t="s">
        <v>1091</v>
      </c>
      <c r="F688" s="30" t="s">
        <v>2233</v>
      </c>
      <c r="G688" s="10" t="s">
        <v>1057</v>
      </c>
      <c r="H688" s="10">
        <v>1500</v>
      </c>
    </row>
    <row r="689" s="2" customFormat="1" ht="27" spans="1:8">
      <c r="A689" s="9">
        <v>686</v>
      </c>
      <c r="B689" s="7" t="s">
        <v>2202</v>
      </c>
      <c r="C689" s="30" t="s">
        <v>2234</v>
      </c>
      <c r="D689" s="30" t="s">
        <v>2235</v>
      </c>
      <c r="E689" s="10" t="s">
        <v>1103</v>
      </c>
      <c r="F689" s="30" t="s">
        <v>341</v>
      </c>
      <c r="G689" s="10" t="s">
        <v>2236</v>
      </c>
      <c r="H689" s="10">
        <v>1500</v>
      </c>
    </row>
    <row r="690" s="2" customFormat="1" ht="27" spans="1:8">
      <c r="A690" s="9">
        <v>687</v>
      </c>
      <c r="B690" s="7" t="s">
        <v>2202</v>
      </c>
      <c r="C690" s="30" t="s">
        <v>2234</v>
      </c>
      <c r="D690" s="30" t="s">
        <v>2237</v>
      </c>
      <c r="E690" s="10" t="s">
        <v>2238</v>
      </c>
      <c r="F690" s="30" t="s">
        <v>151</v>
      </c>
      <c r="G690" s="10" t="s">
        <v>2239</v>
      </c>
      <c r="H690" s="10">
        <v>1500</v>
      </c>
    </row>
    <row r="691" s="2" customFormat="1" ht="27" spans="1:8">
      <c r="A691" s="9">
        <v>688</v>
      </c>
      <c r="B691" s="7" t="s">
        <v>2202</v>
      </c>
      <c r="C691" s="30" t="s">
        <v>2240</v>
      </c>
      <c r="D691" s="30" t="s">
        <v>2241</v>
      </c>
      <c r="E691" s="10" t="s">
        <v>2238</v>
      </c>
      <c r="F691" s="30" t="s">
        <v>2242</v>
      </c>
      <c r="G691" s="10" t="s">
        <v>2243</v>
      </c>
      <c r="H691" s="10">
        <v>1500</v>
      </c>
    </row>
    <row r="692" s="2" customFormat="1" ht="43.5" spans="1:8">
      <c r="A692" s="9">
        <v>689</v>
      </c>
      <c r="B692" s="7" t="s">
        <v>2202</v>
      </c>
      <c r="C692" s="30" t="s">
        <v>2240</v>
      </c>
      <c r="D692" s="30" t="s">
        <v>2244</v>
      </c>
      <c r="E692" s="10" t="s">
        <v>1002</v>
      </c>
      <c r="F692" s="30" t="s">
        <v>660</v>
      </c>
      <c r="G692" s="10" t="s">
        <v>2245</v>
      </c>
      <c r="H692" s="10">
        <v>1500</v>
      </c>
    </row>
    <row r="693" s="2" customFormat="1" ht="27" spans="1:8">
      <c r="A693" s="9">
        <v>690</v>
      </c>
      <c r="B693" s="7" t="s">
        <v>2202</v>
      </c>
      <c r="C693" s="30" t="s">
        <v>2240</v>
      </c>
      <c r="D693" s="30" t="s">
        <v>2246</v>
      </c>
      <c r="E693" s="10" t="s">
        <v>1930</v>
      </c>
      <c r="F693" s="30" t="s">
        <v>81</v>
      </c>
      <c r="G693" s="10" t="s">
        <v>2247</v>
      </c>
      <c r="H693" s="10">
        <v>1500</v>
      </c>
    </row>
    <row r="694" s="2" customFormat="1" ht="27" spans="1:8">
      <c r="A694" s="9">
        <v>691</v>
      </c>
      <c r="B694" s="7" t="s">
        <v>2202</v>
      </c>
      <c r="C694" s="30" t="s">
        <v>2240</v>
      </c>
      <c r="D694" s="12" t="s">
        <v>2248</v>
      </c>
      <c r="E694" s="10" t="s">
        <v>962</v>
      </c>
      <c r="F694" s="12" t="s">
        <v>276</v>
      </c>
      <c r="G694" s="10" t="s">
        <v>2249</v>
      </c>
      <c r="H694" s="10">
        <v>1500</v>
      </c>
    </row>
    <row r="695" s="2" customFormat="1" ht="27" spans="1:8">
      <c r="A695" s="9">
        <v>692</v>
      </c>
      <c r="B695" s="7" t="s">
        <v>2202</v>
      </c>
      <c r="C695" s="30" t="s">
        <v>2250</v>
      </c>
      <c r="D695" s="30" t="s">
        <v>2251</v>
      </c>
      <c r="E695" s="10" t="s">
        <v>1018</v>
      </c>
      <c r="F695" s="30" t="s">
        <v>998</v>
      </c>
      <c r="G695" s="10" t="s">
        <v>2252</v>
      </c>
      <c r="H695" s="10">
        <v>1500</v>
      </c>
    </row>
    <row r="696" s="2" customFormat="1" ht="27" spans="1:8">
      <c r="A696" s="9">
        <v>693</v>
      </c>
      <c r="B696" s="7" t="s">
        <v>2202</v>
      </c>
      <c r="C696" s="30" t="s">
        <v>2250</v>
      </c>
      <c r="D696" s="30" t="s">
        <v>2253</v>
      </c>
      <c r="E696" s="10" t="s">
        <v>962</v>
      </c>
      <c r="F696" s="30" t="s">
        <v>637</v>
      </c>
      <c r="G696" s="10" t="s">
        <v>2254</v>
      </c>
      <c r="H696" s="10">
        <v>1500</v>
      </c>
    </row>
    <row r="697" s="2" customFormat="1" ht="27" spans="1:8">
      <c r="A697" s="9">
        <v>694</v>
      </c>
      <c r="B697" s="7" t="s">
        <v>2202</v>
      </c>
      <c r="C697" s="30" t="s">
        <v>2250</v>
      </c>
      <c r="D697" s="30" t="s">
        <v>2255</v>
      </c>
      <c r="E697" s="10" t="s">
        <v>1951</v>
      </c>
      <c r="F697" s="30" t="s">
        <v>774</v>
      </c>
      <c r="G697" s="10" t="s">
        <v>2256</v>
      </c>
      <c r="H697" s="10">
        <v>1500</v>
      </c>
    </row>
    <row r="698" s="2" customFormat="1" ht="27" spans="1:8">
      <c r="A698" s="9">
        <v>695</v>
      </c>
      <c r="B698" s="7" t="s">
        <v>2202</v>
      </c>
      <c r="C698" s="30" t="s">
        <v>2250</v>
      </c>
      <c r="D698" s="30" t="s">
        <v>2257</v>
      </c>
      <c r="E698" s="10" t="s">
        <v>1149</v>
      </c>
      <c r="F698" s="30" t="s">
        <v>2258</v>
      </c>
      <c r="G698" s="10" t="s">
        <v>2259</v>
      </c>
      <c r="H698" s="10">
        <v>1500</v>
      </c>
    </row>
    <row r="699" s="2" customFormat="1" ht="27" spans="1:8">
      <c r="A699" s="9">
        <v>696</v>
      </c>
      <c r="B699" s="7" t="s">
        <v>2202</v>
      </c>
      <c r="C699" s="30" t="s">
        <v>2250</v>
      </c>
      <c r="D699" s="30" t="s">
        <v>2260</v>
      </c>
      <c r="E699" s="10" t="s">
        <v>2261</v>
      </c>
      <c r="F699" s="30" t="s">
        <v>81</v>
      </c>
      <c r="G699" s="10" t="s">
        <v>2262</v>
      </c>
      <c r="H699" s="10">
        <v>1500</v>
      </c>
    </row>
    <row r="700" s="2" customFormat="1" ht="27" spans="1:8">
      <c r="A700" s="9">
        <v>697</v>
      </c>
      <c r="B700" s="7" t="s">
        <v>2202</v>
      </c>
      <c r="C700" s="30" t="s">
        <v>2263</v>
      </c>
      <c r="D700" s="30" t="s">
        <v>2264</v>
      </c>
      <c r="E700" s="10" t="s">
        <v>943</v>
      </c>
      <c r="F700" s="30" t="s">
        <v>703</v>
      </c>
      <c r="G700" s="10" t="s">
        <v>2265</v>
      </c>
      <c r="H700" s="10">
        <v>1500</v>
      </c>
    </row>
    <row r="701" s="2" customFormat="1" ht="27" spans="1:8">
      <c r="A701" s="9">
        <v>698</v>
      </c>
      <c r="B701" s="7" t="s">
        <v>2202</v>
      </c>
      <c r="C701" s="30" t="s">
        <v>2263</v>
      </c>
      <c r="D701" s="30" t="s">
        <v>2266</v>
      </c>
      <c r="E701" s="10" t="s">
        <v>893</v>
      </c>
      <c r="F701" s="30" t="s">
        <v>1664</v>
      </c>
      <c r="G701" s="10" t="s">
        <v>2267</v>
      </c>
      <c r="H701" s="10">
        <v>1500</v>
      </c>
    </row>
    <row r="702" s="2" customFormat="1" ht="40.5" spans="1:8">
      <c r="A702" s="9">
        <v>699</v>
      </c>
      <c r="B702" s="7" t="s">
        <v>2202</v>
      </c>
      <c r="C702" s="30" t="s">
        <v>2268</v>
      </c>
      <c r="D702" s="30" t="s">
        <v>2269</v>
      </c>
      <c r="E702" s="10" t="s">
        <v>871</v>
      </c>
      <c r="F702" s="30" t="s">
        <v>574</v>
      </c>
      <c r="G702" s="10" t="s">
        <v>2270</v>
      </c>
      <c r="H702" s="10">
        <v>1500</v>
      </c>
    </row>
    <row r="703" s="2" customFormat="1" ht="27" spans="1:8">
      <c r="A703" s="9">
        <v>700</v>
      </c>
      <c r="B703" s="7" t="s">
        <v>2202</v>
      </c>
      <c r="C703" s="30" t="s">
        <v>2271</v>
      </c>
      <c r="D703" s="30" t="s">
        <v>2272</v>
      </c>
      <c r="E703" s="10" t="s">
        <v>885</v>
      </c>
      <c r="F703" s="30" t="s">
        <v>689</v>
      </c>
      <c r="G703" s="10" t="s">
        <v>2273</v>
      </c>
      <c r="H703" s="10">
        <v>1500</v>
      </c>
    </row>
    <row r="704" s="2" customFormat="1" ht="27" spans="1:8">
      <c r="A704" s="9">
        <v>701</v>
      </c>
      <c r="B704" s="7" t="s">
        <v>2202</v>
      </c>
      <c r="C704" s="30" t="s">
        <v>2271</v>
      </c>
      <c r="D704" s="30" t="s">
        <v>2274</v>
      </c>
      <c r="E704" s="10" t="s">
        <v>1059</v>
      </c>
      <c r="F704" s="30" t="s">
        <v>341</v>
      </c>
      <c r="G704" s="10" t="s">
        <v>2275</v>
      </c>
      <c r="H704" s="10">
        <v>1500</v>
      </c>
    </row>
    <row r="705" s="2" customFormat="1" ht="27" spans="1:8">
      <c r="A705" s="9">
        <v>702</v>
      </c>
      <c r="B705" s="7" t="s">
        <v>2202</v>
      </c>
      <c r="C705" s="30" t="s">
        <v>2271</v>
      </c>
      <c r="D705" s="30" t="s">
        <v>2276</v>
      </c>
      <c r="E705" s="10" t="s">
        <v>994</v>
      </c>
      <c r="F705" s="30" t="s">
        <v>1574</v>
      </c>
      <c r="G705" s="10" t="s">
        <v>2277</v>
      </c>
      <c r="H705" s="10">
        <v>1500</v>
      </c>
    </row>
    <row r="706" s="2" customFormat="1" ht="27" spans="1:8">
      <c r="A706" s="9">
        <v>703</v>
      </c>
      <c r="B706" s="7" t="s">
        <v>2202</v>
      </c>
      <c r="C706" s="30" t="s">
        <v>2271</v>
      </c>
      <c r="D706" s="30" t="s">
        <v>2278</v>
      </c>
      <c r="E706" s="10" t="s">
        <v>1091</v>
      </c>
      <c r="F706" s="30" t="s">
        <v>72</v>
      </c>
      <c r="G706" s="10" t="s">
        <v>2279</v>
      </c>
      <c r="H706" s="10">
        <v>1500</v>
      </c>
    </row>
    <row r="707" s="2" customFormat="1" ht="27" spans="1:8">
      <c r="A707" s="9">
        <v>704</v>
      </c>
      <c r="B707" s="7" t="s">
        <v>2202</v>
      </c>
      <c r="C707" s="30" t="s">
        <v>2271</v>
      </c>
      <c r="D707" s="30" t="s">
        <v>2280</v>
      </c>
      <c r="E707" s="10" t="s">
        <v>1002</v>
      </c>
      <c r="F707" s="30" t="s">
        <v>81</v>
      </c>
      <c r="G707" s="10" t="s">
        <v>2179</v>
      </c>
      <c r="H707" s="10">
        <v>1500</v>
      </c>
    </row>
    <row r="708" s="2" customFormat="1" ht="27" spans="1:8">
      <c r="A708" s="9">
        <v>705</v>
      </c>
      <c r="B708" s="7" t="s">
        <v>2202</v>
      </c>
      <c r="C708" s="30" t="s">
        <v>2271</v>
      </c>
      <c r="D708" s="30" t="s">
        <v>2281</v>
      </c>
      <c r="E708" s="10" t="s">
        <v>2282</v>
      </c>
      <c r="F708" s="30" t="s">
        <v>2157</v>
      </c>
      <c r="G708" s="10" t="s">
        <v>494</v>
      </c>
      <c r="H708" s="10">
        <v>1500</v>
      </c>
    </row>
    <row r="709" s="2" customFormat="1" ht="27" spans="1:8">
      <c r="A709" s="9">
        <v>706</v>
      </c>
      <c r="B709" s="7" t="s">
        <v>2202</v>
      </c>
      <c r="C709" s="30" t="s">
        <v>2271</v>
      </c>
      <c r="D709" s="30" t="s">
        <v>2283</v>
      </c>
      <c r="E709" s="10" t="s">
        <v>1911</v>
      </c>
      <c r="F709" s="30" t="s">
        <v>72</v>
      </c>
      <c r="G709" s="10" t="s">
        <v>2284</v>
      </c>
      <c r="H709" s="10">
        <v>1500</v>
      </c>
    </row>
    <row r="710" s="2" customFormat="1" ht="27" spans="1:8">
      <c r="A710" s="9">
        <v>707</v>
      </c>
      <c r="B710" s="7" t="s">
        <v>2202</v>
      </c>
      <c r="C710" s="30" t="s">
        <v>2271</v>
      </c>
      <c r="D710" s="30" t="s">
        <v>2285</v>
      </c>
      <c r="E710" s="10" t="s">
        <v>2286</v>
      </c>
      <c r="F710" s="30" t="s">
        <v>81</v>
      </c>
      <c r="G710" s="10" t="s">
        <v>1599</v>
      </c>
      <c r="H710" s="10">
        <v>1500</v>
      </c>
    </row>
    <row r="711" s="2" customFormat="1" ht="27" spans="1:8">
      <c r="A711" s="9">
        <v>708</v>
      </c>
      <c r="B711" s="7" t="s">
        <v>2202</v>
      </c>
      <c r="C711" s="30" t="s">
        <v>2287</v>
      </c>
      <c r="D711" s="30" t="s">
        <v>2288</v>
      </c>
      <c r="E711" s="10" t="s">
        <v>897</v>
      </c>
      <c r="F711" s="30" t="s">
        <v>212</v>
      </c>
      <c r="G711" s="10" t="s">
        <v>2177</v>
      </c>
      <c r="H711" s="10">
        <v>1500</v>
      </c>
    </row>
    <row r="712" s="2" customFormat="1" ht="27" spans="1:8">
      <c r="A712" s="9">
        <v>709</v>
      </c>
      <c r="B712" s="7" t="s">
        <v>2202</v>
      </c>
      <c r="C712" s="30" t="s">
        <v>2287</v>
      </c>
      <c r="D712" s="30" t="s">
        <v>2289</v>
      </c>
      <c r="E712" s="10" t="s">
        <v>1002</v>
      </c>
      <c r="F712" s="30" t="s">
        <v>521</v>
      </c>
      <c r="G712" s="10" t="s">
        <v>2290</v>
      </c>
      <c r="H712" s="10">
        <v>1500</v>
      </c>
    </row>
    <row r="713" s="2" customFormat="1" ht="27" spans="1:8">
      <c r="A713" s="9">
        <v>710</v>
      </c>
      <c r="B713" s="7" t="s">
        <v>2202</v>
      </c>
      <c r="C713" s="30" t="s">
        <v>2287</v>
      </c>
      <c r="D713" s="30" t="s">
        <v>2291</v>
      </c>
      <c r="E713" s="10" t="s">
        <v>2238</v>
      </c>
      <c r="F713" s="30" t="s">
        <v>2292</v>
      </c>
      <c r="G713" s="10" t="s">
        <v>2293</v>
      </c>
      <c r="H713" s="10">
        <v>1500</v>
      </c>
    </row>
    <row r="714" s="2" customFormat="1" ht="27" spans="1:8">
      <c r="A714" s="9">
        <v>711</v>
      </c>
      <c r="B714" s="7" t="s">
        <v>2202</v>
      </c>
      <c r="C714" s="30" t="s">
        <v>2287</v>
      </c>
      <c r="D714" s="30" t="s">
        <v>2294</v>
      </c>
      <c r="E714" s="10" t="s">
        <v>1049</v>
      </c>
      <c r="F714" s="30" t="s">
        <v>95</v>
      </c>
      <c r="G714" s="10" t="s">
        <v>2295</v>
      </c>
      <c r="H714" s="10">
        <v>1500</v>
      </c>
    </row>
    <row r="715" s="2" customFormat="1" ht="27" spans="1:8">
      <c r="A715" s="9">
        <v>712</v>
      </c>
      <c r="B715" s="7" t="s">
        <v>2202</v>
      </c>
      <c r="C715" s="30" t="s">
        <v>2296</v>
      </c>
      <c r="D715" s="30" t="s">
        <v>2297</v>
      </c>
      <c r="E715" s="10" t="s">
        <v>2298</v>
      </c>
      <c r="F715" s="30" t="s">
        <v>155</v>
      </c>
      <c r="G715" s="10" t="s">
        <v>2299</v>
      </c>
      <c r="H715" s="10">
        <v>1500</v>
      </c>
    </row>
    <row r="716" s="2" customFormat="1" ht="27" spans="1:8">
      <c r="A716" s="9">
        <v>713</v>
      </c>
      <c r="B716" s="7" t="s">
        <v>2202</v>
      </c>
      <c r="C716" s="30" t="s">
        <v>2296</v>
      </c>
      <c r="D716" s="30" t="s">
        <v>2300</v>
      </c>
      <c r="E716" s="10" t="s">
        <v>2301</v>
      </c>
      <c r="F716" s="30" t="s">
        <v>349</v>
      </c>
      <c r="G716" s="10" t="s">
        <v>2302</v>
      </c>
      <c r="H716" s="10">
        <v>1500</v>
      </c>
    </row>
    <row r="717" s="2" customFormat="1" ht="27" spans="1:8">
      <c r="A717" s="9">
        <v>714</v>
      </c>
      <c r="B717" s="7" t="s">
        <v>2202</v>
      </c>
      <c r="C717" s="30" t="s">
        <v>2296</v>
      </c>
      <c r="D717" s="30" t="s">
        <v>2303</v>
      </c>
      <c r="E717" s="10" t="s">
        <v>2304</v>
      </c>
      <c r="F717" s="30" t="s">
        <v>2305</v>
      </c>
      <c r="G717" s="10" t="s">
        <v>2306</v>
      </c>
      <c r="H717" s="10">
        <v>1500</v>
      </c>
    </row>
    <row r="718" s="2" customFormat="1" ht="27" spans="1:8">
      <c r="A718" s="9">
        <v>715</v>
      </c>
      <c r="B718" s="7" t="s">
        <v>2202</v>
      </c>
      <c r="C718" s="30" t="s">
        <v>2296</v>
      </c>
      <c r="D718" s="30" t="s">
        <v>2307</v>
      </c>
      <c r="E718" s="10" t="s">
        <v>1941</v>
      </c>
      <c r="F718" s="30" t="s">
        <v>81</v>
      </c>
      <c r="G718" s="10" t="s">
        <v>213</v>
      </c>
      <c r="H718" s="10">
        <v>1500</v>
      </c>
    </row>
    <row r="719" s="2" customFormat="1" ht="27" spans="1:8">
      <c r="A719" s="9">
        <v>716</v>
      </c>
      <c r="B719" s="7" t="s">
        <v>2202</v>
      </c>
      <c r="C719" s="30" t="s">
        <v>2296</v>
      </c>
      <c r="D719" s="30" t="s">
        <v>2308</v>
      </c>
      <c r="E719" s="10" t="s">
        <v>2309</v>
      </c>
      <c r="F719" s="30" t="s">
        <v>886</v>
      </c>
      <c r="G719" s="10" t="s">
        <v>2310</v>
      </c>
      <c r="H719" s="10">
        <v>1500</v>
      </c>
    </row>
    <row r="720" s="2" customFormat="1" ht="27" spans="1:8">
      <c r="A720" s="9">
        <v>717</v>
      </c>
      <c r="B720" s="7" t="s">
        <v>2202</v>
      </c>
      <c r="C720" s="30" t="s">
        <v>2311</v>
      </c>
      <c r="D720" s="30" t="s">
        <v>2312</v>
      </c>
      <c r="E720" s="10" t="s">
        <v>1159</v>
      </c>
      <c r="F720" s="30" t="s">
        <v>2313</v>
      </c>
      <c r="G720" s="10" t="s">
        <v>2314</v>
      </c>
      <c r="H720" s="10">
        <v>1500</v>
      </c>
    </row>
    <row r="721" s="2" customFormat="1" ht="27" spans="1:8">
      <c r="A721" s="9">
        <v>718</v>
      </c>
      <c r="B721" s="7" t="s">
        <v>2202</v>
      </c>
      <c r="C721" s="30" t="s">
        <v>2311</v>
      </c>
      <c r="D721" s="30" t="s">
        <v>2315</v>
      </c>
      <c r="E721" s="10" t="s">
        <v>885</v>
      </c>
      <c r="F721" s="30" t="s">
        <v>669</v>
      </c>
      <c r="G721" s="10" t="s">
        <v>2316</v>
      </c>
      <c r="H721" s="10">
        <v>1500</v>
      </c>
    </row>
    <row r="722" s="2" customFormat="1" ht="27" spans="1:8">
      <c r="A722" s="9">
        <v>719</v>
      </c>
      <c r="B722" s="7" t="s">
        <v>2202</v>
      </c>
      <c r="C722" s="30" t="s">
        <v>2311</v>
      </c>
      <c r="D722" s="30" t="s">
        <v>2317</v>
      </c>
      <c r="E722" s="10" t="s">
        <v>1039</v>
      </c>
      <c r="F722" s="30" t="s">
        <v>346</v>
      </c>
      <c r="G722" s="10" t="s">
        <v>2314</v>
      </c>
      <c r="H722" s="10">
        <v>1500</v>
      </c>
    </row>
    <row r="723" s="2" customFormat="1" ht="27" spans="1:8">
      <c r="A723" s="9">
        <v>720</v>
      </c>
      <c r="B723" s="7" t="s">
        <v>2202</v>
      </c>
      <c r="C723" s="30" t="s">
        <v>2311</v>
      </c>
      <c r="D723" s="30" t="s">
        <v>2318</v>
      </c>
      <c r="E723" s="10" t="s">
        <v>2319</v>
      </c>
      <c r="F723" s="30" t="s">
        <v>382</v>
      </c>
      <c r="G723" s="10" t="s">
        <v>2132</v>
      </c>
      <c r="H723" s="10">
        <v>1500</v>
      </c>
    </row>
    <row r="724" s="2" customFormat="1" ht="27" spans="1:8">
      <c r="A724" s="9">
        <v>721</v>
      </c>
      <c r="B724" s="7" t="s">
        <v>2202</v>
      </c>
      <c r="C724" s="30" t="s">
        <v>2311</v>
      </c>
      <c r="D724" s="30" t="s">
        <v>2320</v>
      </c>
      <c r="E724" s="10" t="s">
        <v>2321</v>
      </c>
      <c r="F724" s="30" t="s">
        <v>2322</v>
      </c>
      <c r="G724" s="10" t="s">
        <v>2314</v>
      </c>
      <c r="H724" s="10">
        <v>1500</v>
      </c>
    </row>
    <row r="725" s="2" customFormat="1" ht="27" spans="1:8">
      <c r="A725" s="9">
        <v>722</v>
      </c>
      <c r="B725" s="7" t="s">
        <v>2202</v>
      </c>
      <c r="C725" s="30" t="s">
        <v>2323</v>
      </c>
      <c r="D725" s="30" t="s">
        <v>2324</v>
      </c>
      <c r="E725" s="10" t="s">
        <v>882</v>
      </c>
      <c r="F725" s="30" t="s">
        <v>1601</v>
      </c>
      <c r="G725" s="10" t="s">
        <v>2325</v>
      </c>
      <c r="H725" s="10">
        <v>1500</v>
      </c>
    </row>
    <row r="726" s="2" customFormat="1" ht="27" spans="1:8">
      <c r="A726" s="9">
        <v>723</v>
      </c>
      <c r="B726" s="7" t="s">
        <v>2202</v>
      </c>
      <c r="C726" s="12" t="s">
        <v>2323</v>
      </c>
      <c r="D726" s="12" t="s">
        <v>2326</v>
      </c>
      <c r="E726" s="10" t="s">
        <v>2327</v>
      </c>
      <c r="F726" s="12" t="s">
        <v>1239</v>
      </c>
      <c r="G726" s="10" t="s">
        <v>833</v>
      </c>
      <c r="H726" s="10">
        <v>1500</v>
      </c>
    </row>
    <row r="727" s="2" customFormat="1" ht="27" spans="1:8">
      <c r="A727" s="9">
        <v>724</v>
      </c>
      <c r="B727" s="7" t="s">
        <v>2202</v>
      </c>
      <c r="C727" s="30" t="s">
        <v>2328</v>
      </c>
      <c r="D727" s="30" t="s">
        <v>2329</v>
      </c>
      <c r="E727" s="10" t="s">
        <v>1915</v>
      </c>
      <c r="F727" s="30" t="s">
        <v>2330</v>
      </c>
      <c r="G727" s="10" t="s">
        <v>2331</v>
      </c>
      <c r="H727" s="10">
        <v>1500</v>
      </c>
    </row>
    <row r="728" s="2" customFormat="1" ht="27" spans="1:8">
      <c r="A728" s="9">
        <v>725</v>
      </c>
      <c r="B728" s="7" t="s">
        <v>2202</v>
      </c>
      <c r="C728" s="30" t="s">
        <v>2332</v>
      </c>
      <c r="D728" s="30" t="s">
        <v>2333</v>
      </c>
      <c r="E728" s="10" t="s">
        <v>897</v>
      </c>
      <c r="F728" s="30" t="s">
        <v>374</v>
      </c>
      <c r="G728" s="10" t="s">
        <v>2334</v>
      </c>
      <c r="H728" s="10">
        <v>1500</v>
      </c>
    </row>
    <row r="729" s="2" customFormat="1" ht="27" spans="1:8">
      <c r="A729" s="9">
        <v>726</v>
      </c>
      <c r="B729" s="7" t="s">
        <v>2202</v>
      </c>
      <c r="C729" s="30" t="s">
        <v>2332</v>
      </c>
      <c r="D729" s="30" t="s">
        <v>2335</v>
      </c>
      <c r="E729" s="10" t="s">
        <v>2336</v>
      </c>
      <c r="F729" s="30" t="s">
        <v>346</v>
      </c>
      <c r="G729" s="10" t="s">
        <v>2337</v>
      </c>
      <c r="H729" s="10">
        <v>1500</v>
      </c>
    </row>
    <row r="730" s="2" customFormat="1" ht="27" spans="1:8">
      <c r="A730" s="9">
        <v>727</v>
      </c>
      <c r="B730" s="7" t="s">
        <v>2202</v>
      </c>
      <c r="C730" s="30" t="s">
        <v>2332</v>
      </c>
      <c r="D730" s="30" t="s">
        <v>2338</v>
      </c>
      <c r="E730" s="10" t="s">
        <v>2339</v>
      </c>
      <c r="F730" s="30" t="s">
        <v>42</v>
      </c>
      <c r="G730" s="10" t="s">
        <v>2340</v>
      </c>
      <c r="H730" s="10">
        <v>1500</v>
      </c>
    </row>
    <row r="731" s="2" customFormat="1" ht="27" spans="1:8">
      <c r="A731" s="9">
        <v>728</v>
      </c>
      <c r="B731" s="7" t="s">
        <v>2202</v>
      </c>
      <c r="C731" s="30" t="s">
        <v>2341</v>
      </c>
      <c r="D731" s="30" t="s">
        <v>2342</v>
      </c>
      <c r="E731" s="10" t="s">
        <v>2282</v>
      </c>
      <c r="F731" s="30" t="s">
        <v>338</v>
      </c>
      <c r="G731" s="10" t="s">
        <v>2343</v>
      </c>
      <c r="H731" s="10">
        <v>1500</v>
      </c>
    </row>
    <row r="732" s="2" customFormat="1" ht="27" spans="1:8">
      <c r="A732" s="9">
        <v>729</v>
      </c>
      <c r="B732" s="7" t="s">
        <v>2202</v>
      </c>
      <c r="C732" s="30" t="s">
        <v>2341</v>
      </c>
      <c r="D732" s="30" t="s">
        <v>2344</v>
      </c>
      <c r="E732" s="10" t="s">
        <v>1091</v>
      </c>
      <c r="F732" s="30" t="s">
        <v>81</v>
      </c>
      <c r="G732" s="10" t="s">
        <v>1323</v>
      </c>
      <c r="H732" s="10">
        <v>1500</v>
      </c>
    </row>
    <row r="733" s="2" customFormat="1" ht="27" spans="1:8">
      <c r="A733" s="9">
        <v>730</v>
      </c>
      <c r="B733" s="7" t="s">
        <v>2202</v>
      </c>
      <c r="C733" s="30" t="s">
        <v>2345</v>
      </c>
      <c r="D733" s="30" t="s">
        <v>2346</v>
      </c>
      <c r="E733" s="10" t="s">
        <v>1106</v>
      </c>
      <c r="F733" s="30" t="s">
        <v>81</v>
      </c>
      <c r="G733" s="10" t="s">
        <v>2347</v>
      </c>
      <c r="H733" s="10">
        <v>1500</v>
      </c>
    </row>
    <row r="734" s="2" customFormat="1" ht="27" spans="1:8">
      <c r="A734" s="9">
        <v>731</v>
      </c>
      <c r="B734" s="7" t="s">
        <v>2202</v>
      </c>
      <c r="C734" s="30" t="s">
        <v>2345</v>
      </c>
      <c r="D734" s="30" t="s">
        <v>2348</v>
      </c>
      <c r="E734" s="10" t="s">
        <v>2339</v>
      </c>
      <c r="F734" s="30" t="s">
        <v>872</v>
      </c>
      <c r="G734" s="10" t="s">
        <v>2349</v>
      </c>
      <c r="H734" s="10">
        <v>1500</v>
      </c>
    </row>
    <row r="735" s="2" customFormat="1" ht="27" spans="1:8">
      <c r="A735" s="9">
        <v>732</v>
      </c>
      <c r="B735" s="7" t="s">
        <v>2202</v>
      </c>
      <c r="C735" s="30" t="s">
        <v>2345</v>
      </c>
      <c r="D735" s="30" t="s">
        <v>2350</v>
      </c>
      <c r="E735" s="10" t="s">
        <v>994</v>
      </c>
      <c r="F735" s="30" t="s">
        <v>139</v>
      </c>
      <c r="G735" s="10" t="s">
        <v>2351</v>
      </c>
      <c r="H735" s="10">
        <v>1500</v>
      </c>
    </row>
    <row r="736" s="2" customFormat="1" ht="27" spans="1:8">
      <c r="A736" s="9">
        <v>733</v>
      </c>
      <c r="B736" s="7" t="s">
        <v>2202</v>
      </c>
      <c r="C736" s="30" t="s">
        <v>2345</v>
      </c>
      <c r="D736" s="30" t="s">
        <v>2352</v>
      </c>
      <c r="E736" s="10" t="s">
        <v>882</v>
      </c>
      <c r="F736" s="30" t="s">
        <v>68</v>
      </c>
      <c r="G736" s="10" t="s">
        <v>2353</v>
      </c>
      <c r="H736" s="10">
        <v>1500</v>
      </c>
    </row>
    <row r="737" s="2" customFormat="1" ht="27" spans="1:8">
      <c r="A737" s="9">
        <v>734</v>
      </c>
      <c r="B737" s="7" t="s">
        <v>2202</v>
      </c>
      <c r="C737" s="30" t="s">
        <v>2345</v>
      </c>
      <c r="D737" s="30" t="s">
        <v>2354</v>
      </c>
      <c r="E737" s="10" t="s">
        <v>1166</v>
      </c>
      <c r="F737" s="30" t="s">
        <v>81</v>
      </c>
      <c r="G737" s="10" t="s">
        <v>2355</v>
      </c>
      <c r="H737" s="10">
        <v>1500</v>
      </c>
    </row>
    <row r="738" s="2" customFormat="1" ht="27" spans="1:8">
      <c r="A738" s="9">
        <v>735</v>
      </c>
      <c r="B738" s="7" t="s">
        <v>2202</v>
      </c>
      <c r="C738" s="30" t="s">
        <v>2356</v>
      </c>
      <c r="D738" s="30" t="s">
        <v>2357</v>
      </c>
      <c r="E738" s="10" t="s">
        <v>871</v>
      </c>
      <c r="F738" s="30" t="s">
        <v>227</v>
      </c>
      <c r="G738" s="10" t="s">
        <v>197</v>
      </c>
      <c r="H738" s="10">
        <v>1500</v>
      </c>
    </row>
    <row r="739" s="2" customFormat="1" ht="27" spans="1:8">
      <c r="A739" s="9">
        <v>736</v>
      </c>
      <c r="B739" s="7" t="s">
        <v>2202</v>
      </c>
      <c r="C739" s="30" t="s">
        <v>2356</v>
      </c>
      <c r="D739" s="30" t="s">
        <v>2358</v>
      </c>
      <c r="E739" s="10" t="s">
        <v>882</v>
      </c>
      <c r="F739" s="30" t="s">
        <v>1494</v>
      </c>
      <c r="G739" s="10" t="s">
        <v>2359</v>
      </c>
      <c r="H739" s="10">
        <v>1500</v>
      </c>
    </row>
    <row r="740" s="2" customFormat="1" ht="27" spans="1:8">
      <c r="A740" s="9">
        <v>737</v>
      </c>
      <c r="B740" s="7" t="s">
        <v>2202</v>
      </c>
      <c r="C740" s="30" t="s">
        <v>2356</v>
      </c>
      <c r="D740" s="30" t="s">
        <v>2360</v>
      </c>
      <c r="E740" s="10" t="s">
        <v>965</v>
      </c>
      <c r="F740" s="30" t="s">
        <v>2361</v>
      </c>
      <c r="G740" s="10" t="s">
        <v>2362</v>
      </c>
      <c r="H740" s="10">
        <v>1500</v>
      </c>
    </row>
    <row r="741" s="2" customFormat="1" ht="27" spans="1:8">
      <c r="A741" s="9">
        <v>738</v>
      </c>
      <c r="B741" s="7" t="s">
        <v>2202</v>
      </c>
      <c r="C741" s="30" t="s">
        <v>2356</v>
      </c>
      <c r="D741" s="30" t="s">
        <v>2363</v>
      </c>
      <c r="E741" s="10" t="s">
        <v>2364</v>
      </c>
      <c r="F741" s="30" t="s">
        <v>1056</v>
      </c>
      <c r="G741" s="10" t="s">
        <v>2365</v>
      </c>
      <c r="H741" s="10">
        <v>1500</v>
      </c>
    </row>
    <row r="742" s="2" customFormat="1" ht="27" spans="1:8">
      <c r="A742" s="9">
        <v>739</v>
      </c>
      <c r="B742" s="7" t="s">
        <v>2202</v>
      </c>
      <c r="C742" s="46" t="s">
        <v>2356</v>
      </c>
      <c r="D742" s="46" t="s">
        <v>2366</v>
      </c>
      <c r="E742" s="10" t="s">
        <v>2367</v>
      </c>
      <c r="F742" s="46" t="s">
        <v>338</v>
      </c>
      <c r="G742" s="10" t="s">
        <v>2368</v>
      </c>
      <c r="H742" s="10">
        <v>1500</v>
      </c>
    </row>
    <row r="743" s="2" customFormat="1" ht="27" spans="1:8">
      <c r="A743" s="9">
        <v>740</v>
      </c>
      <c r="B743" s="7" t="s">
        <v>2202</v>
      </c>
      <c r="C743" s="30" t="s">
        <v>2369</v>
      </c>
      <c r="D743" s="30" t="s">
        <v>2370</v>
      </c>
      <c r="E743" s="10" t="s">
        <v>911</v>
      </c>
      <c r="F743" s="30" t="s">
        <v>2371</v>
      </c>
      <c r="G743" s="10" t="s">
        <v>2372</v>
      </c>
      <c r="H743" s="10">
        <v>1500</v>
      </c>
    </row>
    <row r="744" s="2" customFormat="1" ht="27" spans="1:8">
      <c r="A744" s="9">
        <v>741</v>
      </c>
      <c r="B744" s="7" t="s">
        <v>2202</v>
      </c>
      <c r="C744" s="46" t="s">
        <v>2369</v>
      </c>
      <c r="D744" s="46" t="s">
        <v>2373</v>
      </c>
      <c r="E744" s="10" t="s">
        <v>2374</v>
      </c>
      <c r="F744" s="46" t="s">
        <v>1077</v>
      </c>
      <c r="G744" s="10" t="s">
        <v>1773</v>
      </c>
      <c r="H744" s="10">
        <v>1500</v>
      </c>
    </row>
    <row r="745" s="2" customFormat="1" ht="27" spans="1:8">
      <c r="A745" s="9">
        <v>742</v>
      </c>
      <c r="B745" s="7" t="s">
        <v>2202</v>
      </c>
      <c r="C745" s="30" t="s">
        <v>2375</v>
      </c>
      <c r="D745" s="30" t="s">
        <v>2376</v>
      </c>
      <c r="E745" s="10" t="s">
        <v>980</v>
      </c>
      <c r="F745" s="30" t="s">
        <v>42</v>
      </c>
      <c r="G745" s="10" t="s">
        <v>2377</v>
      </c>
      <c r="H745" s="10">
        <v>1500</v>
      </c>
    </row>
    <row r="746" s="2" customFormat="1" ht="27" spans="1:8">
      <c r="A746" s="9">
        <v>743</v>
      </c>
      <c r="B746" s="7" t="s">
        <v>2202</v>
      </c>
      <c r="C746" s="30" t="s">
        <v>2375</v>
      </c>
      <c r="D746" s="30" t="s">
        <v>2378</v>
      </c>
      <c r="E746" s="10" t="s">
        <v>2374</v>
      </c>
      <c r="F746" s="30" t="s">
        <v>159</v>
      </c>
      <c r="G746" s="10" t="s">
        <v>2379</v>
      </c>
      <c r="H746" s="10">
        <v>1500</v>
      </c>
    </row>
    <row r="747" s="2" customFormat="1" ht="27" spans="1:8">
      <c r="A747" s="9">
        <v>744</v>
      </c>
      <c r="B747" s="7" t="s">
        <v>2202</v>
      </c>
      <c r="C747" s="30" t="s">
        <v>2375</v>
      </c>
      <c r="D747" s="30" t="s">
        <v>2380</v>
      </c>
      <c r="E747" s="10" t="s">
        <v>853</v>
      </c>
      <c r="F747" s="30" t="s">
        <v>570</v>
      </c>
      <c r="G747" s="10" t="s">
        <v>2381</v>
      </c>
      <c r="H747" s="10">
        <v>1500</v>
      </c>
    </row>
    <row r="748" s="2" customFormat="1" ht="27" spans="1:8">
      <c r="A748" s="9">
        <v>745</v>
      </c>
      <c r="B748" s="7" t="s">
        <v>2202</v>
      </c>
      <c r="C748" s="30" t="s">
        <v>2375</v>
      </c>
      <c r="D748" s="30" t="s">
        <v>2382</v>
      </c>
      <c r="E748" s="10" t="s">
        <v>1018</v>
      </c>
      <c r="F748" s="30" t="s">
        <v>1942</v>
      </c>
      <c r="G748" s="10" t="s">
        <v>2383</v>
      </c>
      <c r="H748" s="10">
        <v>1500</v>
      </c>
    </row>
    <row r="749" s="2" customFormat="1" ht="27" spans="1:8">
      <c r="A749" s="9">
        <v>746</v>
      </c>
      <c r="B749" s="7" t="s">
        <v>2202</v>
      </c>
      <c r="C749" s="30" t="s">
        <v>2375</v>
      </c>
      <c r="D749" s="30" t="s">
        <v>2384</v>
      </c>
      <c r="E749" s="10" t="s">
        <v>907</v>
      </c>
      <c r="F749" s="30" t="s">
        <v>81</v>
      </c>
      <c r="G749" s="10" t="s">
        <v>2385</v>
      </c>
      <c r="H749" s="10">
        <v>1500</v>
      </c>
    </row>
    <row r="750" s="2" customFormat="1" ht="27" spans="1:8">
      <c r="A750" s="9">
        <v>747</v>
      </c>
      <c r="B750" s="7" t="s">
        <v>2202</v>
      </c>
      <c r="C750" s="30" t="s">
        <v>2386</v>
      </c>
      <c r="D750" s="30" t="s">
        <v>2387</v>
      </c>
      <c r="E750" s="10" t="s">
        <v>1072</v>
      </c>
      <c r="F750" s="30" t="s">
        <v>2388</v>
      </c>
      <c r="G750" s="10" t="s">
        <v>2389</v>
      </c>
      <c r="H750" s="10">
        <v>1500</v>
      </c>
    </row>
    <row r="751" s="2" customFormat="1" ht="27" spans="1:8">
      <c r="A751" s="9">
        <v>748</v>
      </c>
      <c r="B751" s="7" t="s">
        <v>2202</v>
      </c>
      <c r="C751" s="30" t="s">
        <v>2386</v>
      </c>
      <c r="D751" s="30" t="s">
        <v>2390</v>
      </c>
      <c r="E751" s="10" t="s">
        <v>997</v>
      </c>
      <c r="F751" s="30" t="s">
        <v>2391</v>
      </c>
      <c r="G751" s="10" t="s">
        <v>887</v>
      </c>
      <c r="H751" s="10">
        <v>1500</v>
      </c>
    </row>
    <row r="752" s="2" customFormat="1" ht="27" spans="1:8">
      <c r="A752" s="9">
        <v>749</v>
      </c>
      <c r="B752" s="7" t="s">
        <v>2202</v>
      </c>
      <c r="C752" s="30" t="s">
        <v>2386</v>
      </c>
      <c r="D752" s="30" t="s">
        <v>2392</v>
      </c>
      <c r="E752" s="10" t="s">
        <v>1930</v>
      </c>
      <c r="F752" s="30" t="s">
        <v>171</v>
      </c>
      <c r="G752" s="10" t="s">
        <v>2393</v>
      </c>
      <c r="H752" s="10">
        <v>1500</v>
      </c>
    </row>
    <row r="753" s="2" customFormat="1" ht="27" spans="1:8">
      <c r="A753" s="9">
        <v>750</v>
      </c>
      <c r="B753" s="7" t="s">
        <v>2202</v>
      </c>
      <c r="C753" s="30" t="s">
        <v>2386</v>
      </c>
      <c r="D753" s="30" t="s">
        <v>2394</v>
      </c>
      <c r="E753" s="10" t="s">
        <v>866</v>
      </c>
      <c r="F753" s="30" t="s">
        <v>2371</v>
      </c>
      <c r="G753" s="10" t="s">
        <v>2395</v>
      </c>
      <c r="H753" s="10">
        <v>1500</v>
      </c>
    </row>
    <row r="754" s="2" customFormat="1" ht="27" spans="1:8">
      <c r="A754" s="9">
        <v>751</v>
      </c>
      <c r="B754" s="7" t="s">
        <v>2202</v>
      </c>
      <c r="C754" s="30" t="s">
        <v>2386</v>
      </c>
      <c r="D754" s="30" t="s">
        <v>2396</v>
      </c>
      <c r="E754" s="10" t="s">
        <v>1021</v>
      </c>
      <c r="F754" s="30" t="s">
        <v>95</v>
      </c>
      <c r="G754" s="10" t="s">
        <v>2397</v>
      </c>
      <c r="H754" s="10">
        <v>1500</v>
      </c>
    </row>
    <row r="755" s="2" customFormat="1" ht="27" spans="1:8">
      <c r="A755" s="9">
        <v>752</v>
      </c>
      <c r="B755" s="7" t="s">
        <v>2202</v>
      </c>
      <c r="C755" s="30" t="s">
        <v>2386</v>
      </c>
      <c r="D755" s="30" t="s">
        <v>2398</v>
      </c>
      <c r="E755" s="10" t="s">
        <v>2399</v>
      </c>
      <c r="F755" s="30" t="s">
        <v>346</v>
      </c>
      <c r="G755" s="10" t="s">
        <v>2400</v>
      </c>
      <c r="H755" s="10">
        <v>1500</v>
      </c>
    </row>
    <row r="756" s="2" customFormat="1" ht="27" spans="1:8">
      <c r="A756" s="9">
        <v>753</v>
      </c>
      <c r="B756" s="7" t="s">
        <v>2202</v>
      </c>
      <c r="C756" s="30" t="s">
        <v>2386</v>
      </c>
      <c r="D756" s="30" t="s">
        <v>2401</v>
      </c>
      <c r="E756" s="10" t="s">
        <v>920</v>
      </c>
      <c r="F756" s="30" t="s">
        <v>719</v>
      </c>
      <c r="G756" s="10" t="s">
        <v>2402</v>
      </c>
      <c r="H756" s="10">
        <v>1500</v>
      </c>
    </row>
    <row r="757" s="2" customFormat="1" ht="27" spans="1:8">
      <c r="A757" s="9">
        <v>754</v>
      </c>
      <c r="B757" s="7" t="s">
        <v>2202</v>
      </c>
      <c r="C757" s="30" t="s">
        <v>2386</v>
      </c>
      <c r="D757" s="30" t="s">
        <v>2403</v>
      </c>
      <c r="E757" s="10" t="s">
        <v>1039</v>
      </c>
      <c r="F757" s="30" t="s">
        <v>2175</v>
      </c>
      <c r="G757" s="10" t="s">
        <v>2404</v>
      </c>
      <c r="H757" s="10">
        <v>1500</v>
      </c>
    </row>
    <row r="758" s="2" customFormat="1" ht="27" spans="1:8">
      <c r="A758" s="9">
        <v>755</v>
      </c>
      <c r="B758" s="7" t="s">
        <v>2202</v>
      </c>
      <c r="C758" s="30" t="s">
        <v>2386</v>
      </c>
      <c r="D758" s="12" t="s">
        <v>2405</v>
      </c>
      <c r="E758" s="10" t="s">
        <v>893</v>
      </c>
      <c r="F758" s="30" t="s">
        <v>81</v>
      </c>
      <c r="G758" s="10" t="s">
        <v>2406</v>
      </c>
      <c r="H758" s="10">
        <v>1500</v>
      </c>
    </row>
    <row r="759" s="2" customFormat="1" ht="27" spans="1:8">
      <c r="A759" s="9">
        <v>756</v>
      </c>
      <c r="B759" s="7" t="s">
        <v>2202</v>
      </c>
      <c r="C759" s="30" t="s">
        <v>2407</v>
      </c>
      <c r="D759" s="30" t="s">
        <v>2408</v>
      </c>
      <c r="E759" s="10" t="s">
        <v>1919</v>
      </c>
      <c r="F759" s="30" t="s">
        <v>2409</v>
      </c>
      <c r="G759" s="10" t="s">
        <v>2410</v>
      </c>
      <c r="H759" s="10">
        <v>1500</v>
      </c>
    </row>
    <row r="760" s="2" customFormat="1" ht="27" spans="1:8">
      <c r="A760" s="9">
        <v>757</v>
      </c>
      <c r="B760" s="7" t="s">
        <v>2202</v>
      </c>
      <c r="C760" s="30" t="s">
        <v>2411</v>
      </c>
      <c r="D760" s="30" t="s">
        <v>482</v>
      </c>
      <c r="E760" s="10" t="s">
        <v>2205</v>
      </c>
      <c r="F760" s="30" t="s">
        <v>407</v>
      </c>
      <c r="G760" s="10" t="s">
        <v>2412</v>
      </c>
      <c r="H760" s="10">
        <v>1500</v>
      </c>
    </row>
    <row r="761" s="2" customFormat="1" ht="27" spans="1:8">
      <c r="A761" s="9">
        <v>758</v>
      </c>
      <c r="B761" s="7" t="s">
        <v>2202</v>
      </c>
      <c r="C761" s="30" t="s">
        <v>2411</v>
      </c>
      <c r="D761" s="30" t="s">
        <v>2413</v>
      </c>
      <c r="E761" s="10" t="s">
        <v>897</v>
      </c>
      <c r="F761" s="30" t="s">
        <v>76</v>
      </c>
      <c r="G761" s="10" t="s">
        <v>2414</v>
      </c>
      <c r="H761" s="10">
        <v>1500</v>
      </c>
    </row>
    <row r="762" s="2" customFormat="1" ht="27" spans="1:8">
      <c r="A762" s="9">
        <v>759</v>
      </c>
      <c r="B762" s="7" t="s">
        <v>2202</v>
      </c>
      <c r="C762" s="30" t="s">
        <v>2411</v>
      </c>
      <c r="D762" s="30" t="s">
        <v>2415</v>
      </c>
      <c r="E762" s="10" t="s">
        <v>1115</v>
      </c>
      <c r="F762" s="30" t="s">
        <v>245</v>
      </c>
      <c r="G762" s="10" t="s">
        <v>2416</v>
      </c>
      <c r="H762" s="10">
        <v>1500</v>
      </c>
    </row>
    <row r="763" s="2" customFormat="1" ht="27" spans="1:8">
      <c r="A763" s="9">
        <v>760</v>
      </c>
      <c r="B763" s="7" t="s">
        <v>2202</v>
      </c>
      <c r="C763" s="30" t="s">
        <v>2417</v>
      </c>
      <c r="D763" s="30" t="s">
        <v>2418</v>
      </c>
      <c r="E763" s="10" t="s">
        <v>2319</v>
      </c>
      <c r="F763" s="30" t="s">
        <v>497</v>
      </c>
      <c r="G763" s="10" t="s">
        <v>2419</v>
      </c>
      <c r="H763" s="10">
        <v>1500</v>
      </c>
    </row>
    <row r="764" s="2" customFormat="1" ht="27" spans="1:8">
      <c r="A764" s="9">
        <v>761</v>
      </c>
      <c r="B764" s="7" t="s">
        <v>2202</v>
      </c>
      <c r="C764" s="30" t="s">
        <v>2417</v>
      </c>
      <c r="D764" s="30" t="s">
        <v>2420</v>
      </c>
      <c r="E764" s="10" t="s">
        <v>900</v>
      </c>
      <c r="F764" s="30" t="s">
        <v>338</v>
      </c>
      <c r="G764" s="10" t="s">
        <v>2421</v>
      </c>
      <c r="H764" s="10">
        <v>1500</v>
      </c>
    </row>
    <row r="765" s="2" customFormat="1" ht="27" spans="1:8">
      <c r="A765" s="9">
        <v>762</v>
      </c>
      <c r="B765" s="7" t="s">
        <v>2202</v>
      </c>
      <c r="C765" s="30" t="s">
        <v>2422</v>
      </c>
      <c r="D765" s="30" t="s">
        <v>2423</v>
      </c>
      <c r="E765" s="10" t="s">
        <v>994</v>
      </c>
      <c r="F765" s="30" t="s">
        <v>1322</v>
      </c>
      <c r="G765" s="10" t="s">
        <v>1144</v>
      </c>
      <c r="H765" s="10">
        <v>1500</v>
      </c>
    </row>
    <row r="766" s="2" customFormat="1" ht="27" spans="1:8">
      <c r="A766" s="9">
        <v>763</v>
      </c>
      <c r="B766" s="9" t="s">
        <v>2424</v>
      </c>
      <c r="C766" s="9" t="s">
        <v>2425</v>
      </c>
      <c r="D766" s="9" t="s">
        <v>2426</v>
      </c>
      <c r="E766" s="10" t="s">
        <v>1235</v>
      </c>
      <c r="F766" s="9" t="s">
        <v>719</v>
      </c>
      <c r="G766" s="10" t="s">
        <v>740</v>
      </c>
      <c r="H766" s="10">
        <v>1500</v>
      </c>
    </row>
    <row r="767" s="2" customFormat="1" ht="27" spans="1:8">
      <c r="A767" s="9">
        <v>764</v>
      </c>
      <c r="B767" s="9" t="s">
        <v>2424</v>
      </c>
      <c r="C767" s="9" t="s">
        <v>2425</v>
      </c>
      <c r="D767" s="9" t="s">
        <v>2427</v>
      </c>
      <c r="E767" s="10" t="s">
        <v>1987</v>
      </c>
      <c r="F767" s="9" t="s">
        <v>147</v>
      </c>
      <c r="G767" s="10" t="s">
        <v>2428</v>
      </c>
      <c r="H767" s="10">
        <v>1500</v>
      </c>
    </row>
    <row r="768" s="2" customFormat="1" ht="27" spans="1:8">
      <c r="A768" s="9">
        <v>765</v>
      </c>
      <c r="B768" s="9" t="s">
        <v>2424</v>
      </c>
      <c r="C768" s="9" t="s">
        <v>2425</v>
      </c>
      <c r="D768" s="9" t="s">
        <v>2429</v>
      </c>
      <c r="E768" s="10" t="s">
        <v>2430</v>
      </c>
      <c r="F768" s="9" t="s">
        <v>81</v>
      </c>
      <c r="G768" s="10" t="s">
        <v>2431</v>
      </c>
      <c r="H768" s="10">
        <v>1500</v>
      </c>
    </row>
    <row r="769" s="2" customFormat="1" ht="27" spans="1:8">
      <c r="A769" s="9">
        <v>766</v>
      </c>
      <c r="B769" s="9" t="s">
        <v>2424</v>
      </c>
      <c r="C769" s="9" t="s">
        <v>2425</v>
      </c>
      <c r="D769" s="9" t="s">
        <v>2432</v>
      </c>
      <c r="E769" s="10" t="s">
        <v>1319</v>
      </c>
      <c r="F769" s="9" t="s">
        <v>139</v>
      </c>
      <c r="G769" s="10" t="s">
        <v>2433</v>
      </c>
      <c r="H769" s="10">
        <v>1500</v>
      </c>
    </row>
    <row r="770" s="2" customFormat="1" ht="27" spans="1:8">
      <c r="A770" s="9">
        <v>767</v>
      </c>
      <c r="B770" s="9" t="s">
        <v>2424</v>
      </c>
      <c r="C770" s="9" t="s">
        <v>2425</v>
      </c>
      <c r="D770" s="9" t="s">
        <v>2434</v>
      </c>
      <c r="E770" s="10" t="s">
        <v>1195</v>
      </c>
      <c r="F770" s="9" t="s">
        <v>33</v>
      </c>
      <c r="G770" s="10" t="s">
        <v>2435</v>
      </c>
      <c r="H770" s="10">
        <v>1500</v>
      </c>
    </row>
    <row r="771" s="2" customFormat="1" ht="40.5" spans="1:8">
      <c r="A771" s="9">
        <v>768</v>
      </c>
      <c r="B771" s="9" t="s">
        <v>2424</v>
      </c>
      <c r="C771" s="9" t="s">
        <v>2425</v>
      </c>
      <c r="D771" s="9" t="s">
        <v>2436</v>
      </c>
      <c r="E771" s="10" t="s">
        <v>1995</v>
      </c>
      <c r="F771" s="9" t="s">
        <v>574</v>
      </c>
      <c r="G771" s="10" t="s">
        <v>2437</v>
      </c>
      <c r="H771" s="10">
        <v>1500</v>
      </c>
    </row>
    <row r="772" s="2" customFormat="1" ht="27" spans="1:8">
      <c r="A772" s="9">
        <v>769</v>
      </c>
      <c r="B772" s="9" t="s">
        <v>2424</v>
      </c>
      <c r="C772" s="9" t="s">
        <v>2425</v>
      </c>
      <c r="D772" s="9" t="s">
        <v>2438</v>
      </c>
      <c r="E772" s="10" t="s">
        <v>1238</v>
      </c>
      <c r="F772" s="9" t="s">
        <v>316</v>
      </c>
      <c r="G772" s="10" t="s">
        <v>2439</v>
      </c>
      <c r="H772" s="10">
        <v>1500</v>
      </c>
    </row>
    <row r="773" s="2" customFormat="1" ht="40.5" spans="1:8">
      <c r="A773" s="9">
        <v>770</v>
      </c>
      <c r="B773" s="9" t="s">
        <v>2424</v>
      </c>
      <c r="C773" s="9" t="s">
        <v>2425</v>
      </c>
      <c r="D773" s="9" t="s">
        <v>2440</v>
      </c>
      <c r="E773" s="10" t="s">
        <v>509</v>
      </c>
      <c r="F773" s="9" t="s">
        <v>574</v>
      </c>
      <c r="G773" s="10" t="s">
        <v>2441</v>
      </c>
      <c r="H773" s="10">
        <v>1500</v>
      </c>
    </row>
    <row r="774" s="2" customFormat="1" ht="27" spans="1:8">
      <c r="A774" s="9">
        <v>771</v>
      </c>
      <c r="B774" s="9" t="s">
        <v>2424</v>
      </c>
      <c r="C774" s="9" t="s">
        <v>2425</v>
      </c>
      <c r="D774" s="9" t="s">
        <v>2442</v>
      </c>
      <c r="E774" s="10" t="s">
        <v>1258</v>
      </c>
      <c r="F774" s="9" t="s">
        <v>1942</v>
      </c>
      <c r="G774" s="10" t="s">
        <v>2443</v>
      </c>
      <c r="H774" s="10">
        <v>1500</v>
      </c>
    </row>
    <row r="775" s="2" customFormat="1" ht="27" spans="1:8">
      <c r="A775" s="9">
        <v>772</v>
      </c>
      <c r="B775" s="9" t="s">
        <v>2424</v>
      </c>
      <c r="C775" s="9" t="s">
        <v>2444</v>
      </c>
      <c r="D775" s="9" t="s">
        <v>2445</v>
      </c>
      <c r="E775" s="10" t="s">
        <v>2054</v>
      </c>
      <c r="F775" s="9" t="s">
        <v>81</v>
      </c>
      <c r="G775" s="10" t="s">
        <v>2446</v>
      </c>
      <c r="H775" s="10">
        <v>1500</v>
      </c>
    </row>
    <row r="776" s="2" customFormat="1" ht="27" spans="1:8">
      <c r="A776" s="9">
        <v>773</v>
      </c>
      <c r="B776" s="9" t="s">
        <v>2424</v>
      </c>
      <c r="C776" s="9" t="s">
        <v>2447</v>
      </c>
      <c r="D776" s="9" t="s">
        <v>2448</v>
      </c>
      <c r="E776" s="10" t="s">
        <v>1298</v>
      </c>
      <c r="F776" s="9" t="s">
        <v>2449</v>
      </c>
      <c r="G776" s="10" t="s">
        <v>2450</v>
      </c>
      <c r="H776" s="10">
        <v>1500</v>
      </c>
    </row>
    <row r="777" s="2" customFormat="1" ht="27" spans="1:8">
      <c r="A777" s="9">
        <v>774</v>
      </c>
      <c r="B777" s="9" t="s">
        <v>2424</v>
      </c>
      <c r="C777" s="9" t="s">
        <v>2447</v>
      </c>
      <c r="D777" s="9" t="s">
        <v>2451</v>
      </c>
      <c r="E777" s="10" t="s">
        <v>2452</v>
      </c>
      <c r="F777" s="9" t="s">
        <v>81</v>
      </c>
      <c r="G777" s="10" t="s">
        <v>2453</v>
      </c>
      <c r="H777" s="10">
        <v>1500</v>
      </c>
    </row>
    <row r="778" s="2" customFormat="1" ht="27" spans="1:8">
      <c r="A778" s="9">
        <v>775</v>
      </c>
      <c r="B778" s="9" t="s">
        <v>2424</v>
      </c>
      <c r="C778" s="9" t="s">
        <v>2447</v>
      </c>
      <c r="D778" s="9" t="s">
        <v>2454</v>
      </c>
      <c r="E778" s="10" t="s">
        <v>1298</v>
      </c>
      <c r="F778" s="9" t="s">
        <v>220</v>
      </c>
      <c r="G778" s="10" t="s">
        <v>2455</v>
      </c>
      <c r="H778" s="10">
        <v>1500</v>
      </c>
    </row>
    <row r="779" s="2" customFormat="1" ht="27" spans="1:8">
      <c r="A779" s="9">
        <v>776</v>
      </c>
      <c r="B779" s="9" t="s">
        <v>2424</v>
      </c>
      <c r="C779" s="9" t="s">
        <v>2447</v>
      </c>
      <c r="D779" s="9" t="s">
        <v>2456</v>
      </c>
      <c r="E779" s="10" t="s">
        <v>1995</v>
      </c>
      <c r="F779" s="9" t="s">
        <v>551</v>
      </c>
      <c r="G779" s="10" t="s">
        <v>2334</v>
      </c>
      <c r="H779" s="10">
        <v>1500</v>
      </c>
    </row>
    <row r="780" s="2" customFormat="1" ht="27" spans="1:8">
      <c r="A780" s="9">
        <v>777</v>
      </c>
      <c r="B780" s="9" t="s">
        <v>2424</v>
      </c>
      <c r="C780" s="9" t="s">
        <v>2447</v>
      </c>
      <c r="D780" s="9" t="s">
        <v>2457</v>
      </c>
      <c r="E780" s="10" t="s">
        <v>1995</v>
      </c>
      <c r="F780" s="9" t="s">
        <v>966</v>
      </c>
      <c r="G780" s="10" t="s">
        <v>2458</v>
      </c>
      <c r="H780" s="10">
        <v>1500</v>
      </c>
    </row>
    <row r="781" s="2" customFormat="1" ht="27" spans="1:8">
      <c r="A781" s="9">
        <v>778</v>
      </c>
      <c r="B781" s="9" t="s">
        <v>2424</v>
      </c>
      <c r="C781" s="9" t="s">
        <v>2447</v>
      </c>
      <c r="D781" s="9" t="s">
        <v>2459</v>
      </c>
      <c r="E781" s="10" t="s">
        <v>2430</v>
      </c>
      <c r="F781" s="9" t="s">
        <v>81</v>
      </c>
      <c r="G781" s="10" t="s">
        <v>2460</v>
      </c>
      <c r="H781" s="10">
        <v>1500</v>
      </c>
    </row>
    <row r="782" s="2" customFormat="1" ht="27" spans="1:8">
      <c r="A782" s="9">
        <v>779</v>
      </c>
      <c r="B782" s="9" t="s">
        <v>2424</v>
      </c>
      <c r="C782" s="9" t="s">
        <v>2461</v>
      </c>
      <c r="D782" s="9" t="s">
        <v>2462</v>
      </c>
      <c r="E782" s="10" t="s">
        <v>2156</v>
      </c>
      <c r="F782" s="9" t="s">
        <v>1630</v>
      </c>
      <c r="G782" s="10" t="s">
        <v>2463</v>
      </c>
      <c r="H782" s="10">
        <v>1500</v>
      </c>
    </row>
    <row r="783" s="2" customFormat="1" ht="27" spans="1:8">
      <c r="A783" s="9">
        <v>780</v>
      </c>
      <c r="B783" s="9" t="s">
        <v>2424</v>
      </c>
      <c r="C783" s="9" t="s">
        <v>2461</v>
      </c>
      <c r="D783" s="9" t="s">
        <v>2464</v>
      </c>
      <c r="E783" s="10" t="s">
        <v>2184</v>
      </c>
      <c r="F783" s="9" t="s">
        <v>1005</v>
      </c>
      <c r="G783" s="10" t="s">
        <v>693</v>
      </c>
      <c r="H783" s="10">
        <v>1500</v>
      </c>
    </row>
    <row r="784" s="2" customFormat="1" ht="27" spans="1:8">
      <c r="A784" s="9">
        <v>781</v>
      </c>
      <c r="B784" s="9" t="s">
        <v>2424</v>
      </c>
      <c r="C784" s="9" t="s">
        <v>2461</v>
      </c>
      <c r="D784" s="9" t="s">
        <v>2465</v>
      </c>
      <c r="E784" s="10" t="s">
        <v>1341</v>
      </c>
      <c r="F784" s="9" t="s">
        <v>81</v>
      </c>
      <c r="G784" s="10" t="s">
        <v>121</v>
      </c>
      <c r="H784" s="10">
        <v>1500</v>
      </c>
    </row>
    <row r="785" s="2" customFormat="1" ht="27" spans="1:8">
      <c r="A785" s="9">
        <v>782</v>
      </c>
      <c r="B785" s="9" t="s">
        <v>2424</v>
      </c>
      <c r="C785" s="9" t="s">
        <v>2461</v>
      </c>
      <c r="D785" s="9" t="s">
        <v>2466</v>
      </c>
      <c r="E785" s="10" t="s">
        <v>2054</v>
      </c>
      <c r="F785" s="9" t="s">
        <v>338</v>
      </c>
      <c r="G785" s="10" t="s">
        <v>2467</v>
      </c>
      <c r="H785" s="10">
        <v>1500</v>
      </c>
    </row>
    <row r="786" s="2" customFormat="1" ht="27" spans="1:8">
      <c r="A786" s="9">
        <v>783</v>
      </c>
      <c r="B786" s="9" t="s">
        <v>2424</v>
      </c>
      <c r="C786" s="9" t="s">
        <v>2461</v>
      </c>
      <c r="D786" s="9" t="s">
        <v>2468</v>
      </c>
      <c r="E786" s="10" t="s">
        <v>2469</v>
      </c>
      <c r="F786" s="9" t="s">
        <v>38</v>
      </c>
      <c r="G786" s="10" t="s">
        <v>2470</v>
      </c>
      <c r="H786" s="10">
        <v>1500</v>
      </c>
    </row>
    <row r="787" s="2" customFormat="1" ht="27" spans="1:8">
      <c r="A787" s="9">
        <v>784</v>
      </c>
      <c r="B787" s="9" t="s">
        <v>2424</v>
      </c>
      <c r="C787" s="9" t="s">
        <v>2471</v>
      </c>
      <c r="D787" s="9" t="s">
        <v>2472</v>
      </c>
      <c r="E787" s="10" t="s">
        <v>1226</v>
      </c>
      <c r="F787" s="9" t="s">
        <v>81</v>
      </c>
      <c r="G787" s="10" t="s">
        <v>2473</v>
      </c>
      <c r="H787" s="10">
        <v>1500</v>
      </c>
    </row>
    <row r="788" s="2" customFormat="1" ht="27" spans="1:8">
      <c r="A788" s="9">
        <v>785</v>
      </c>
      <c r="B788" s="9" t="s">
        <v>2424</v>
      </c>
      <c r="C788" s="9" t="s">
        <v>2471</v>
      </c>
      <c r="D788" s="9" t="s">
        <v>2474</v>
      </c>
      <c r="E788" s="10" t="s">
        <v>2088</v>
      </c>
      <c r="F788" s="9" t="s">
        <v>72</v>
      </c>
      <c r="G788" s="10" t="s">
        <v>2475</v>
      </c>
      <c r="H788" s="10">
        <v>1500</v>
      </c>
    </row>
    <row r="789" s="2" customFormat="1" ht="27" spans="1:8">
      <c r="A789" s="9">
        <v>786</v>
      </c>
      <c r="B789" s="9" t="s">
        <v>2424</v>
      </c>
      <c r="C789" s="9" t="s">
        <v>2471</v>
      </c>
      <c r="D789" s="9" t="s">
        <v>2476</v>
      </c>
      <c r="E789" s="10" t="s">
        <v>1172</v>
      </c>
      <c r="F789" s="9" t="s">
        <v>276</v>
      </c>
      <c r="G789" s="10" t="s">
        <v>2477</v>
      </c>
      <c r="H789" s="10">
        <v>1500</v>
      </c>
    </row>
    <row r="790" s="2" customFormat="1" ht="27" spans="1:8">
      <c r="A790" s="9">
        <v>787</v>
      </c>
      <c r="B790" s="9" t="s">
        <v>2424</v>
      </c>
      <c r="C790" s="9" t="s">
        <v>2471</v>
      </c>
      <c r="D790" s="9" t="s">
        <v>2478</v>
      </c>
      <c r="E790" s="10" t="s">
        <v>1302</v>
      </c>
      <c r="F790" s="9" t="s">
        <v>163</v>
      </c>
      <c r="G790" s="10" t="s">
        <v>1022</v>
      </c>
      <c r="H790" s="10">
        <v>1500</v>
      </c>
    </row>
    <row r="791" s="2" customFormat="1" ht="27" spans="1:8">
      <c r="A791" s="9">
        <v>788</v>
      </c>
      <c r="B791" s="9" t="s">
        <v>2424</v>
      </c>
      <c r="C791" s="9" t="s">
        <v>2471</v>
      </c>
      <c r="D791" s="9" t="s">
        <v>2479</v>
      </c>
      <c r="E791" s="10" t="s">
        <v>1208</v>
      </c>
      <c r="F791" s="9" t="s">
        <v>843</v>
      </c>
      <c r="G791" s="10" t="s">
        <v>2480</v>
      </c>
      <c r="H791" s="10">
        <v>1500</v>
      </c>
    </row>
    <row r="792" s="2" customFormat="1" ht="27" spans="1:8">
      <c r="A792" s="9">
        <v>789</v>
      </c>
      <c r="B792" s="9" t="s">
        <v>2424</v>
      </c>
      <c r="C792" s="9" t="s">
        <v>2481</v>
      </c>
      <c r="D792" s="9" t="s">
        <v>2482</v>
      </c>
      <c r="E792" s="10" t="s">
        <v>2054</v>
      </c>
      <c r="F792" s="9" t="s">
        <v>1056</v>
      </c>
      <c r="G792" s="10" t="s">
        <v>1122</v>
      </c>
      <c r="H792" s="10">
        <v>1500</v>
      </c>
    </row>
    <row r="793" s="2" customFormat="1" ht="27" spans="1:8">
      <c r="A793" s="9">
        <v>790</v>
      </c>
      <c r="B793" s="9" t="s">
        <v>2424</v>
      </c>
      <c r="C793" s="9" t="s">
        <v>2481</v>
      </c>
      <c r="D793" s="9" t="s">
        <v>2483</v>
      </c>
      <c r="E793" s="10" t="s">
        <v>2051</v>
      </c>
      <c r="F793" s="9" t="s">
        <v>151</v>
      </c>
      <c r="G793" s="10" t="s">
        <v>2484</v>
      </c>
      <c r="H793" s="10">
        <v>1500</v>
      </c>
    </row>
    <row r="794" s="2" customFormat="1" ht="27" spans="1:8">
      <c r="A794" s="9">
        <v>791</v>
      </c>
      <c r="B794" s="9" t="s">
        <v>2424</v>
      </c>
      <c r="C794" s="9" t="s">
        <v>2485</v>
      </c>
      <c r="D794" s="9" t="s">
        <v>2486</v>
      </c>
      <c r="E794" s="10" t="s">
        <v>2487</v>
      </c>
      <c r="F794" s="9" t="s">
        <v>115</v>
      </c>
      <c r="G794" s="10" t="s">
        <v>2488</v>
      </c>
      <c r="H794" s="10">
        <v>1500</v>
      </c>
    </row>
    <row r="795" s="2" customFormat="1" ht="27" spans="1:8">
      <c r="A795" s="9">
        <v>792</v>
      </c>
      <c r="B795" s="9" t="s">
        <v>2424</v>
      </c>
      <c r="C795" s="9" t="s">
        <v>2485</v>
      </c>
      <c r="D795" s="9" t="s">
        <v>2489</v>
      </c>
      <c r="E795" s="10" t="s">
        <v>2101</v>
      </c>
      <c r="F795" s="9" t="s">
        <v>1375</v>
      </c>
      <c r="G795" s="10" t="s">
        <v>2490</v>
      </c>
      <c r="H795" s="10">
        <v>1500</v>
      </c>
    </row>
    <row r="796" s="2" customFormat="1" ht="27" spans="1:8">
      <c r="A796" s="9">
        <v>793</v>
      </c>
      <c r="B796" s="9" t="s">
        <v>2424</v>
      </c>
      <c r="C796" s="9" t="s">
        <v>2485</v>
      </c>
      <c r="D796" s="9" t="s">
        <v>2491</v>
      </c>
      <c r="E796" s="10" t="s">
        <v>2492</v>
      </c>
      <c r="F796" s="9" t="s">
        <v>1916</v>
      </c>
      <c r="G796" s="10" t="s">
        <v>2493</v>
      </c>
      <c r="H796" s="10">
        <v>1500</v>
      </c>
    </row>
    <row r="797" s="2" customFormat="1" ht="27" spans="1:8">
      <c r="A797" s="9">
        <v>794</v>
      </c>
      <c r="B797" s="9" t="s">
        <v>2424</v>
      </c>
      <c r="C797" s="9" t="s">
        <v>2485</v>
      </c>
      <c r="D797" s="9" t="s">
        <v>2494</v>
      </c>
      <c r="E797" s="10" t="s">
        <v>2495</v>
      </c>
      <c r="F797" s="9" t="s">
        <v>1831</v>
      </c>
      <c r="G797" s="10" t="s">
        <v>2496</v>
      </c>
      <c r="H797" s="10">
        <v>1500</v>
      </c>
    </row>
    <row r="798" s="2" customFormat="1" ht="27" spans="1:8">
      <c r="A798" s="9">
        <v>795</v>
      </c>
      <c r="B798" s="9" t="s">
        <v>2424</v>
      </c>
      <c r="C798" s="9" t="s">
        <v>2485</v>
      </c>
      <c r="D798" s="9" t="s">
        <v>2497</v>
      </c>
      <c r="E798" s="10" t="s">
        <v>1208</v>
      </c>
      <c r="F798" s="9" t="s">
        <v>1263</v>
      </c>
      <c r="G798" s="10" t="s">
        <v>2498</v>
      </c>
      <c r="H798" s="10">
        <v>1500</v>
      </c>
    </row>
    <row r="799" s="2" customFormat="1" ht="27" spans="1:8">
      <c r="A799" s="9">
        <v>796</v>
      </c>
      <c r="B799" s="9" t="s">
        <v>2424</v>
      </c>
      <c r="C799" s="9" t="s">
        <v>2485</v>
      </c>
      <c r="D799" s="9" t="s">
        <v>2499</v>
      </c>
      <c r="E799" s="10" t="s">
        <v>1242</v>
      </c>
      <c r="F799" s="9" t="s">
        <v>2500</v>
      </c>
      <c r="G799" s="10" t="s">
        <v>2501</v>
      </c>
      <c r="H799" s="10">
        <v>1500</v>
      </c>
    </row>
    <row r="800" s="2" customFormat="1" ht="27" spans="1:8">
      <c r="A800" s="9">
        <v>797</v>
      </c>
      <c r="B800" s="9" t="s">
        <v>2424</v>
      </c>
      <c r="C800" s="9" t="s">
        <v>2485</v>
      </c>
      <c r="D800" s="9" t="s">
        <v>2502</v>
      </c>
      <c r="E800" s="10" t="s">
        <v>2503</v>
      </c>
      <c r="F800" s="9" t="s">
        <v>1056</v>
      </c>
      <c r="G800" s="10" t="s">
        <v>2504</v>
      </c>
      <c r="H800" s="10">
        <v>1500</v>
      </c>
    </row>
    <row r="801" s="2" customFormat="1" ht="27" spans="1:8">
      <c r="A801" s="9">
        <v>798</v>
      </c>
      <c r="B801" s="9" t="s">
        <v>2424</v>
      </c>
      <c r="C801" s="9" t="s">
        <v>2485</v>
      </c>
      <c r="D801" s="9" t="s">
        <v>2505</v>
      </c>
      <c r="E801" s="10" t="s">
        <v>1302</v>
      </c>
      <c r="F801" s="9" t="s">
        <v>301</v>
      </c>
      <c r="G801" s="10" t="s">
        <v>2506</v>
      </c>
      <c r="H801" s="10">
        <v>1500</v>
      </c>
    </row>
    <row r="802" s="2" customFormat="1" ht="27" spans="1:8">
      <c r="A802" s="9">
        <v>799</v>
      </c>
      <c r="B802" s="9" t="s">
        <v>2424</v>
      </c>
      <c r="C802" s="9" t="s">
        <v>2485</v>
      </c>
      <c r="D802" s="9" t="s">
        <v>2507</v>
      </c>
      <c r="E802" s="10" t="s">
        <v>2160</v>
      </c>
      <c r="F802" s="9" t="s">
        <v>1322</v>
      </c>
      <c r="G802" s="10" t="s">
        <v>2508</v>
      </c>
      <c r="H802" s="10">
        <v>1500</v>
      </c>
    </row>
    <row r="803" s="2" customFormat="1" ht="27" spans="1:8">
      <c r="A803" s="9">
        <v>800</v>
      </c>
      <c r="B803" s="9" t="s">
        <v>2424</v>
      </c>
      <c r="C803" s="9" t="s">
        <v>2485</v>
      </c>
      <c r="D803" s="9" t="s">
        <v>2509</v>
      </c>
      <c r="E803" s="10" t="s">
        <v>1238</v>
      </c>
      <c r="F803" s="9" t="s">
        <v>424</v>
      </c>
      <c r="G803" s="10" t="s">
        <v>2510</v>
      </c>
      <c r="H803" s="10">
        <v>1500</v>
      </c>
    </row>
    <row r="804" s="2" customFormat="1" ht="27" spans="1:8">
      <c r="A804" s="9">
        <v>801</v>
      </c>
      <c r="B804" s="9" t="s">
        <v>2424</v>
      </c>
      <c r="C804" s="9" t="s">
        <v>2485</v>
      </c>
      <c r="D804" s="9" t="s">
        <v>2511</v>
      </c>
      <c r="E804" s="10" t="s">
        <v>1987</v>
      </c>
      <c r="F804" s="9" t="s">
        <v>51</v>
      </c>
      <c r="G804" s="10" t="s">
        <v>2512</v>
      </c>
      <c r="H804" s="10">
        <v>1500</v>
      </c>
    </row>
    <row r="805" s="2" customFormat="1" ht="27" spans="1:8">
      <c r="A805" s="9">
        <v>802</v>
      </c>
      <c r="B805" s="9" t="s">
        <v>2424</v>
      </c>
      <c r="C805" s="9" t="s">
        <v>2485</v>
      </c>
      <c r="D805" s="9" t="s">
        <v>2513</v>
      </c>
      <c r="E805" s="10" t="s">
        <v>1987</v>
      </c>
      <c r="F805" s="9" t="s">
        <v>435</v>
      </c>
      <c r="G805" s="10" t="s">
        <v>602</v>
      </c>
      <c r="H805" s="10">
        <v>1500</v>
      </c>
    </row>
    <row r="806" s="2" customFormat="1" ht="27" spans="1:8">
      <c r="A806" s="9">
        <v>803</v>
      </c>
      <c r="B806" s="9" t="s">
        <v>2424</v>
      </c>
      <c r="C806" s="9" t="s">
        <v>2485</v>
      </c>
      <c r="D806" s="9" t="s">
        <v>2514</v>
      </c>
      <c r="E806" s="10" t="s">
        <v>1326</v>
      </c>
      <c r="F806" s="9" t="s">
        <v>719</v>
      </c>
      <c r="G806" s="10" t="s">
        <v>2515</v>
      </c>
      <c r="H806" s="10">
        <v>1500</v>
      </c>
    </row>
    <row r="807" s="2" customFormat="1" ht="27" spans="1:8">
      <c r="A807" s="9">
        <v>804</v>
      </c>
      <c r="B807" s="9" t="s">
        <v>2424</v>
      </c>
      <c r="C807" s="9" t="s">
        <v>2485</v>
      </c>
      <c r="D807" s="9" t="s">
        <v>2516</v>
      </c>
      <c r="E807" s="10" t="s">
        <v>2517</v>
      </c>
      <c r="F807" s="9" t="s">
        <v>1311</v>
      </c>
      <c r="G807" s="10" t="s">
        <v>2518</v>
      </c>
      <c r="H807" s="10">
        <v>1500</v>
      </c>
    </row>
    <row r="808" s="2" customFormat="1" ht="27" spans="1:8">
      <c r="A808" s="9">
        <v>805</v>
      </c>
      <c r="B808" s="9" t="s">
        <v>2424</v>
      </c>
      <c r="C808" s="9" t="s">
        <v>2485</v>
      </c>
      <c r="D808" s="9" t="s">
        <v>2519</v>
      </c>
      <c r="E808" s="10" t="s">
        <v>2520</v>
      </c>
      <c r="F808" s="9" t="s">
        <v>427</v>
      </c>
      <c r="G808" s="10" t="s">
        <v>2521</v>
      </c>
      <c r="H808" s="10">
        <v>1500</v>
      </c>
    </row>
    <row r="809" s="2" customFormat="1" ht="27" spans="1:8">
      <c r="A809" s="9">
        <v>806</v>
      </c>
      <c r="B809" s="9" t="s">
        <v>2424</v>
      </c>
      <c r="C809" s="9" t="s">
        <v>2485</v>
      </c>
      <c r="D809" s="9" t="s">
        <v>2522</v>
      </c>
      <c r="E809" s="10" t="s">
        <v>1258</v>
      </c>
      <c r="F809" s="9" t="s">
        <v>886</v>
      </c>
      <c r="G809" s="10" t="s">
        <v>2523</v>
      </c>
      <c r="H809" s="10">
        <v>1500</v>
      </c>
    </row>
    <row r="810" s="2" customFormat="1" ht="27" spans="1:8">
      <c r="A810" s="9">
        <v>807</v>
      </c>
      <c r="B810" s="9" t="s">
        <v>2424</v>
      </c>
      <c r="C810" s="9" t="s">
        <v>2485</v>
      </c>
      <c r="D810" s="9" t="s">
        <v>2524</v>
      </c>
      <c r="E810" s="10" t="s">
        <v>1181</v>
      </c>
      <c r="F810" s="9" t="s">
        <v>81</v>
      </c>
      <c r="G810" s="10" t="s">
        <v>2525</v>
      </c>
      <c r="H810" s="10">
        <v>1500</v>
      </c>
    </row>
    <row r="811" s="2" customFormat="1" ht="27" spans="1:8">
      <c r="A811" s="9">
        <v>808</v>
      </c>
      <c r="B811" s="9" t="s">
        <v>2424</v>
      </c>
      <c r="C811" s="9" t="s">
        <v>2485</v>
      </c>
      <c r="D811" s="9" t="s">
        <v>2526</v>
      </c>
      <c r="E811" s="10" t="s">
        <v>1326</v>
      </c>
      <c r="F811" s="9" t="s">
        <v>719</v>
      </c>
      <c r="G811" s="10" t="s">
        <v>2527</v>
      </c>
      <c r="H811" s="10">
        <v>1500</v>
      </c>
    </row>
    <row r="812" s="2" customFormat="1" ht="27" spans="1:8">
      <c r="A812" s="9">
        <v>809</v>
      </c>
      <c r="B812" s="9" t="s">
        <v>2424</v>
      </c>
      <c r="C812" s="9" t="s">
        <v>2485</v>
      </c>
      <c r="D812" s="9" t="s">
        <v>2528</v>
      </c>
      <c r="E812" s="10" t="s">
        <v>2130</v>
      </c>
      <c r="F812" s="9" t="s">
        <v>81</v>
      </c>
      <c r="G812" s="10" t="s">
        <v>2529</v>
      </c>
      <c r="H812" s="10">
        <v>1500</v>
      </c>
    </row>
    <row r="813" s="2" customFormat="1" ht="27" spans="1:8">
      <c r="A813" s="9">
        <v>810</v>
      </c>
      <c r="B813" s="9" t="s">
        <v>2424</v>
      </c>
      <c r="C813" s="9" t="s">
        <v>2485</v>
      </c>
      <c r="D813" s="9" t="s">
        <v>2530</v>
      </c>
      <c r="E813" s="10" t="s">
        <v>1211</v>
      </c>
      <c r="F813" s="9" t="s">
        <v>823</v>
      </c>
      <c r="G813" s="10" t="s">
        <v>2531</v>
      </c>
      <c r="H813" s="10">
        <v>1500</v>
      </c>
    </row>
    <row r="814" s="2" customFormat="1" ht="27" spans="1:8">
      <c r="A814" s="9">
        <v>811</v>
      </c>
      <c r="B814" s="9" t="s">
        <v>2424</v>
      </c>
      <c r="C814" s="9" t="s">
        <v>2532</v>
      </c>
      <c r="D814" s="9" t="s">
        <v>2533</v>
      </c>
      <c r="E814" s="10" t="s">
        <v>2534</v>
      </c>
      <c r="F814" s="9" t="s">
        <v>338</v>
      </c>
      <c r="G814" s="10" t="s">
        <v>2535</v>
      </c>
      <c r="H814" s="10">
        <v>1500</v>
      </c>
    </row>
    <row r="815" s="2" customFormat="1" ht="27" spans="1:8">
      <c r="A815" s="9">
        <v>812</v>
      </c>
      <c r="B815" s="9" t="s">
        <v>2424</v>
      </c>
      <c r="C815" s="9" t="s">
        <v>2532</v>
      </c>
      <c r="D815" s="9" t="s">
        <v>2536</v>
      </c>
      <c r="E815" s="10" t="s">
        <v>2537</v>
      </c>
      <c r="F815" s="9" t="s">
        <v>338</v>
      </c>
      <c r="G815" s="10" t="s">
        <v>2538</v>
      </c>
      <c r="H815" s="10">
        <v>1500</v>
      </c>
    </row>
    <row r="816" s="2" customFormat="1" ht="27" spans="1:8">
      <c r="A816" s="9">
        <v>813</v>
      </c>
      <c r="B816" s="9" t="s">
        <v>2424</v>
      </c>
      <c r="C816" s="9" t="s">
        <v>2532</v>
      </c>
      <c r="D816" s="9" t="s">
        <v>2539</v>
      </c>
      <c r="E816" s="10" t="s">
        <v>2537</v>
      </c>
      <c r="F816" s="9" t="s">
        <v>338</v>
      </c>
      <c r="G816" s="10" t="s">
        <v>2540</v>
      </c>
      <c r="H816" s="10">
        <v>1500</v>
      </c>
    </row>
    <row r="817" s="2" customFormat="1" ht="27" spans="1:8">
      <c r="A817" s="9">
        <v>814</v>
      </c>
      <c r="B817" s="9" t="s">
        <v>2424</v>
      </c>
      <c r="C817" s="9" t="s">
        <v>2532</v>
      </c>
      <c r="D817" s="9" t="s">
        <v>2541</v>
      </c>
      <c r="E817" s="10" t="s">
        <v>1232</v>
      </c>
      <c r="F817" s="9" t="s">
        <v>168</v>
      </c>
      <c r="G817" s="10" t="s">
        <v>2542</v>
      </c>
      <c r="H817" s="10">
        <v>1500</v>
      </c>
    </row>
    <row r="818" s="2" customFormat="1" ht="40.5" spans="1:8">
      <c r="A818" s="9">
        <v>815</v>
      </c>
      <c r="B818" s="9" t="s">
        <v>2424</v>
      </c>
      <c r="C818" s="9" t="s">
        <v>2532</v>
      </c>
      <c r="D818" s="9" t="s">
        <v>2543</v>
      </c>
      <c r="E818" s="10" t="s">
        <v>2047</v>
      </c>
      <c r="F818" s="9" t="s">
        <v>2544</v>
      </c>
      <c r="G818" s="10" t="s">
        <v>2545</v>
      </c>
      <c r="H818" s="10">
        <v>1500</v>
      </c>
    </row>
    <row r="819" s="2" customFormat="1" ht="27" spans="1:8">
      <c r="A819" s="9">
        <v>816</v>
      </c>
      <c r="B819" s="9" t="s">
        <v>2424</v>
      </c>
      <c r="C819" s="9" t="s">
        <v>2532</v>
      </c>
      <c r="D819" s="9" t="s">
        <v>2546</v>
      </c>
      <c r="E819" s="10" t="s">
        <v>2547</v>
      </c>
      <c r="F819" s="9" t="s">
        <v>81</v>
      </c>
      <c r="G819" s="10" t="s">
        <v>2548</v>
      </c>
      <c r="H819" s="10">
        <v>1500</v>
      </c>
    </row>
    <row r="820" s="2" customFormat="1" ht="27" spans="1:8">
      <c r="A820" s="9">
        <v>817</v>
      </c>
      <c r="B820" s="9" t="s">
        <v>2424</v>
      </c>
      <c r="C820" s="9" t="s">
        <v>2532</v>
      </c>
      <c r="D820" s="9" t="s">
        <v>2549</v>
      </c>
      <c r="E820" s="10" t="s">
        <v>2430</v>
      </c>
      <c r="F820" s="9" t="s">
        <v>95</v>
      </c>
      <c r="G820" s="10" t="s">
        <v>2550</v>
      </c>
      <c r="H820" s="10">
        <v>1500</v>
      </c>
    </row>
    <row r="821" s="2" customFormat="1" ht="27" spans="1:8">
      <c r="A821" s="9">
        <v>818</v>
      </c>
      <c r="B821" s="9" t="s">
        <v>2424</v>
      </c>
      <c r="C821" s="9" t="s">
        <v>2532</v>
      </c>
      <c r="D821" s="9" t="s">
        <v>2551</v>
      </c>
      <c r="E821" s="10" t="s">
        <v>2088</v>
      </c>
      <c r="F821" s="9" t="s">
        <v>2552</v>
      </c>
      <c r="G821" s="10" t="s">
        <v>2553</v>
      </c>
      <c r="H821" s="10">
        <v>1500</v>
      </c>
    </row>
    <row r="822" s="2" customFormat="1" ht="27" spans="1:8">
      <c r="A822" s="9">
        <v>819</v>
      </c>
      <c r="B822" s="9" t="s">
        <v>2424</v>
      </c>
      <c r="C822" s="9" t="s">
        <v>2532</v>
      </c>
      <c r="D822" s="9" t="s">
        <v>2554</v>
      </c>
      <c r="E822" s="10" t="s">
        <v>1238</v>
      </c>
      <c r="F822" s="9" t="s">
        <v>1820</v>
      </c>
      <c r="G822" s="10" t="s">
        <v>309</v>
      </c>
      <c r="H822" s="10">
        <v>1500</v>
      </c>
    </row>
    <row r="823" s="2" customFormat="1" ht="27" spans="1:8">
      <c r="A823" s="9">
        <v>820</v>
      </c>
      <c r="B823" s="9" t="s">
        <v>2424</v>
      </c>
      <c r="C823" s="9" t="s">
        <v>2555</v>
      </c>
      <c r="D823" s="9" t="s">
        <v>2556</v>
      </c>
      <c r="E823" s="10" t="s">
        <v>2557</v>
      </c>
      <c r="F823" s="9" t="s">
        <v>2558</v>
      </c>
      <c r="G823" s="10" t="s">
        <v>2559</v>
      </c>
      <c r="H823" s="10">
        <v>1500</v>
      </c>
    </row>
    <row r="824" s="2" customFormat="1" ht="27" spans="1:8">
      <c r="A824" s="9">
        <v>821</v>
      </c>
      <c r="B824" s="9" t="s">
        <v>2424</v>
      </c>
      <c r="C824" s="9" t="s">
        <v>2555</v>
      </c>
      <c r="D824" s="9" t="s">
        <v>2560</v>
      </c>
      <c r="E824" s="10" t="s">
        <v>1987</v>
      </c>
      <c r="F824" s="9" t="s">
        <v>1494</v>
      </c>
      <c r="G824" s="10" t="s">
        <v>2561</v>
      </c>
      <c r="H824" s="10">
        <v>1500</v>
      </c>
    </row>
    <row r="825" s="2" customFormat="1" ht="27" spans="1:8">
      <c r="A825" s="9">
        <v>822</v>
      </c>
      <c r="B825" s="9" t="s">
        <v>2424</v>
      </c>
      <c r="C825" s="9" t="s">
        <v>2555</v>
      </c>
      <c r="D825" s="9" t="s">
        <v>2562</v>
      </c>
      <c r="E825" s="10" t="s">
        <v>1341</v>
      </c>
      <c r="F825" s="9" t="s">
        <v>159</v>
      </c>
      <c r="G825" s="10" t="s">
        <v>2563</v>
      </c>
      <c r="H825" s="10">
        <v>1500</v>
      </c>
    </row>
    <row r="826" s="2" customFormat="1" ht="27" spans="1:8">
      <c r="A826" s="9">
        <v>823</v>
      </c>
      <c r="B826" s="9" t="s">
        <v>2424</v>
      </c>
      <c r="C826" s="9" t="s">
        <v>2555</v>
      </c>
      <c r="D826" s="9" t="s">
        <v>2564</v>
      </c>
      <c r="E826" s="10" t="s">
        <v>2160</v>
      </c>
      <c r="F826" s="9" t="s">
        <v>1338</v>
      </c>
      <c r="G826" s="10" t="s">
        <v>2164</v>
      </c>
      <c r="H826" s="10">
        <v>1500</v>
      </c>
    </row>
    <row r="827" s="2" customFormat="1" ht="27" spans="1:8">
      <c r="A827" s="9">
        <v>824</v>
      </c>
      <c r="B827" s="9" t="s">
        <v>2424</v>
      </c>
      <c r="C827" s="9" t="s">
        <v>2555</v>
      </c>
      <c r="D827" s="9" t="s">
        <v>2565</v>
      </c>
      <c r="E827" s="10" t="s">
        <v>2566</v>
      </c>
      <c r="F827" s="9" t="s">
        <v>139</v>
      </c>
      <c r="G827" s="10" t="s">
        <v>480</v>
      </c>
      <c r="H827" s="10">
        <v>1500</v>
      </c>
    </row>
    <row r="828" s="2" customFormat="1" ht="27" spans="1:8">
      <c r="A828" s="9">
        <v>825</v>
      </c>
      <c r="B828" s="9" t="s">
        <v>2424</v>
      </c>
      <c r="C828" s="9" t="s">
        <v>2555</v>
      </c>
      <c r="D828" s="9" t="s">
        <v>2567</v>
      </c>
      <c r="E828" s="10" t="s">
        <v>1226</v>
      </c>
      <c r="F828" s="9" t="s">
        <v>2568</v>
      </c>
      <c r="G828" s="10" t="s">
        <v>2569</v>
      </c>
      <c r="H828" s="10">
        <v>1500</v>
      </c>
    </row>
    <row r="829" s="2" customFormat="1" ht="27" spans="1:8">
      <c r="A829" s="9">
        <v>826</v>
      </c>
      <c r="B829" s="9" t="s">
        <v>2424</v>
      </c>
      <c r="C829" s="9" t="s">
        <v>2555</v>
      </c>
      <c r="D829" s="9" t="s">
        <v>2570</v>
      </c>
      <c r="E829" s="10" t="s">
        <v>1195</v>
      </c>
      <c r="F829" s="9" t="s">
        <v>115</v>
      </c>
      <c r="G829" s="10" t="s">
        <v>2571</v>
      </c>
      <c r="H829" s="10">
        <v>1500</v>
      </c>
    </row>
    <row r="830" s="2" customFormat="1" ht="27" spans="1:8">
      <c r="A830" s="9">
        <v>827</v>
      </c>
      <c r="B830" s="9" t="s">
        <v>2424</v>
      </c>
      <c r="C830" s="9" t="s">
        <v>2555</v>
      </c>
      <c r="D830" s="9" t="s">
        <v>2572</v>
      </c>
      <c r="E830" s="10" t="s">
        <v>2520</v>
      </c>
      <c r="F830" s="9" t="s">
        <v>493</v>
      </c>
      <c r="G830" s="10" t="s">
        <v>2550</v>
      </c>
      <c r="H830" s="10">
        <v>1500</v>
      </c>
    </row>
    <row r="831" s="2" customFormat="1" ht="27" spans="1:8">
      <c r="A831" s="9">
        <v>828</v>
      </c>
      <c r="B831" s="9" t="s">
        <v>2424</v>
      </c>
      <c r="C831" s="9" t="s">
        <v>2573</v>
      </c>
      <c r="D831" s="9" t="s">
        <v>2574</v>
      </c>
      <c r="E831" s="10" t="s">
        <v>1232</v>
      </c>
      <c r="F831" s="9" t="s">
        <v>932</v>
      </c>
      <c r="G831" s="10" t="s">
        <v>2575</v>
      </c>
      <c r="H831" s="10">
        <v>1500</v>
      </c>
    </row>
    <row r="832" s="2" customFormat="1" ht="27" spans="1:8">
      <c r="A832" s="9">
        <v>829</v>
      </c>
      <c r="B832" s="9" t="s">
        <v>2424</v>
      </c>
      <c r="C832" s="9" t="s">
        <v>2573</v>
      </c>
      <c r="D832" s="9" t="s">
        <v>2576</v>
      </c>
      <c r="E832" s="10" t="s">
        <v>2162</v>
      </c>
      <c r="F832" s="9" t="s">
        <v>51</v>
      </c>
      <c r="G832" s="10" t="s">
        <v>2577</v>
      </c>
      <c r="H832" s="10">
        <v>1500</v>
      </c>
    </row>
    <row r="833" s="2" customFormat="1" ht="27" spans="1:8">
      <c r="A833" s="9">
        <v>830</v>
      </c>
      <c r="B833" s="9" t="s">
        <v>2424</v>
      </c>
      <c r="C833" s="9" t="s">
        <v>2578</v>
      </c>
      <c r="D833" s="9" t="s">
        <v>2579</v>
      </c>
      <c r="E833" s="10" t="s">
        <v>1181</v>
      </c>
      <c r="F833" s="9" t="s">
        <v>886</v>
      </c>
      <c r="G833" s="10" t="s">
        <v>2580</v>
      </c>
      <c r="H833" s="10">
        <v>1500</v>
      </c>
    </row>
    <row r="834" s="2" customFormat="1" ht="27" spans="1:8">
      <c r="A834" s="9">
        <v>831</v>
      </c>
      <c r="B834" s="9" t="s">
        <v>2424</v>
      </c>
      <c r="C834" s="9" t="s">
        <v>2578</v>
      </c>
      <c r="D834" s="9" t="s">
        <v>2581</v>
      </c>
      <c r="E834" s="10" t="s">
        <v>1187</v>
      </c>
      <c r="F834" s="9" t="s">
        <v>374</v>
      </c>
      <c r="G834" s="10" t="s">
        <v>2582</v>
      </c>
      <c r="H834" s="10">
        <v>1500</v>
      </c>
    </row>
    <row r="835" s="2" customFormat="1" ht="27" spans="1:8">
      <c r="A835" s="9">
        <v>832</v>
      </c>
      <c r="B835" s="9" t="s">
        <v>2424</v>
      </c>
      <c r="C835" s="9" t="s">
        <v>2578</v>
      </c>
      <c r="D835" s="9" t="s">
        <v>2583</v>
      </c>
      <c r="E835" s="10" t="s">
        <v>1242</v>
      </c>
      <c r="F835" s="9" t="s">
        <v>346</v>
      </c>
      <c r="G835" s="10" t="s">
        <v>2584</v>
      </c>
      <c r="H835" s="10">
        <v>1500</v>
      </c>
    </row>
    <row r="836" s="2" customFormat="1" ht="27" spans="1:8">
      <c r="A836" s="9">
        <v>833</v>
      </c>
      <c r="B836" s="9" t="s">
        <v>2424</v>
      </c>
      <c r="C836" s="9" t="s">
        <v>2585</v>
      </c>
      <c r="D836" s="9" t="s">
        <v>2586</v>
      </c>
      <c r="E836" s="10" t="s">
        <v>2054</v>
      </c>
      <c r="F836" s="9" t="s">
        <v>424</v>
      </c>
      <c r="G836" s="10" t="s">
        <v>2587</v>
      </c>
      <c r="H836" s="10">
        <v>1500</v>
      </c>
    </row>
    <row r="837" s="2" customFormat="1" ht="27" spans="1:8">
      <c r="A837" s="9">
        <v>834</v>
      </c>
      <c r="B837" s="9" t="s">
        <v>2424</v>
      </c>
      <c r="C837" s="9" t="s">
        <v>2585</v>
      </c>
      <c r="D837" s="9" t="s">
        <v>2588</v>
      </c>
      <c r="E837" s="10" t="s">
        <v>1302</v>
      </c>
      <c r="F837" s="9" t="s">
        <v>95</v>
      </c>
      <c r="G837" s="10" t="s">
        <v>2589</v>
      </c>
      <c r="H837" s="10">
        <v>1500</v>
      </c>
    </row>
    <row r="838" s="2" customFormat="1" ht="27" spans="1:8">
      <c r="A838" s="9">
        <v>835</v>
      </c>
      <c r="B838" s="9" t="s">
        <v>2424</v>
      </c>
      <c r="C838" s="9" t="s">
        <v>2585</v>
      </c>
      <c r="D838" s="9" t="s">
        <v>2590</v>
      </c>
      <c r="E838" s="10" t="s">
        <v>1298</v>
      </c>
      <c r="F838" s="9" t="s">
        <v>682</v>
      </c>
      <c r="G838" s="10" t="s">
        <v>2591</v>
      </c>
      <c r="H838" s="10">
        <v>1500</v>
      </c>
    </row>
    <row r="839" s="2" customFormat="1" ht="27" spans="1:8">
      <c r="A839" s="9">
        <v>836</v>
      </c>
      <c r="B839" s="9" t="s">
        <v>2424</v>
      </c>
      <c r="C839" s="9" t="s">
        <v>2592</v>
      </c>
      <c r="D839" s="9" t="s">
        <v>2593</v>
      </c>
      <c r="E839" s="10" t="s">
        <v>2547</v>
      </c>
      <c r="F839" s="9" t="s">
        <v>81</v>
      </c>
      <c r="G839" s="10" t="s">
        <v>2594</v>
      </c>
      <c r="H839" s="10">
        <v>1500</v>
      </c>
    </row>
    <row r="840" s="2" customFormat="1" ht="27" spans="1:8">
      <c r="A840" s="9">
        <v>837</v>
      </c>
      <c r="B840" s="9" t="s">
        <v>2424</v>
      </c>
      <c r="C840" s="9" t="s">
        <v>2592</v>
      </c>
      <c r="D840" s="9" t="s">
        <v>2595</v>
      </c>
      <c r="E840" s="10" t="s">
        <v>2034</v>
      </c>
      <c r="F840" s="9" t="s">
        <v>2596</v>
      </c>
      <c r="G840" s="10" t="s">
        <v>2115</v>
      </c>
      <c r="H840" s="10">
        <v>1500</v>
      </c>
    </row>
    <row r="841" s="2" customFormat="1" ht="27" spans="1:8">
      <c r="A841" s="9">
        <v>838</v>
      </c>
      <c r="B841" s="9" t="s">
        <v>2424</v>
      </c>
      <c r="C841" s="9" t="s">
        <v>2597</v>
      </c>
      <c r="D841" s="9" t="s">
        <v>2598</v>
      </c>
      <c r="E841" s="10" t="s">
        <v>1995</v>
      </c>
      <c r="F841" s="9" t="s">
        <v>346</v>
      </c>
      <c r="G841" s="10" t="s">
        <v>2599</v>
      </c>
      <c r="H841" s="10">
        <v>1500</v>
      </c>
    </row>
    <row r="842" s="2" customFormat="1" ht="27" spans="1:8">
      <c r="A842" s="9">
        <v>839</v>
      </c>
      <c r="B842" s="9" t="s">
        <v>2424</v>
      </c>
      <c r="C842" s="9" t="s">
        <v>2597</v>
      </c>
      <c r="D842" s="9" t="s">
        <v>2600</v>
      </c>
      <c r="E842" s="10" t="s">
        <v>2057</v>
      </c>
      <c r="F842" s="9" t="s">
        <v>1373</v>
      </c>
      <c r="G842" s="10" t="s">
        <v>2601</v>
      </c>
      <c r="H842" s="10">
        <v>1500</v>
      </c>
    </row>
    <row r="843" s="2" customFormat="1" ht="27" spans="1:8">
      <c r="A843" s="9">
        <v>840</v>
      </c>
      <c r="B843" s="9" t="s">
        <v>2424</v>
      </c>
      <c r="C843" s="9" t="s">
        <v>2597</v>
      </c>
      <c r="D843" s="9" t="s">
        <v>2602</v>
      </c>
      <c r="E843" s="10" t="s">
        <v>2603</v>
      </c>
      <c r="F843" s="9" t="s">
        <v>81</v>
      </c>
      <c r="G843" s="10" t="s">
        <v>2604</v>
      </c>
      <c r="H843" s="10">
        <v>1500</v>
      </c>
    </row>
    <row r="844" s="2" customFormat="1" ht="27" spans="1:8">
      <c r="A844" s="9">
        <v>841</v>
      </c>
      <c r="B844" s="9" t="s">
        <v>2424</v>
      </c>
      <c r="C844" s="9" t="s">
        <v>2605</v>
      </c>
      <c r="D844" s="9" t="s">
        <v>2606</v>
      </c>
      <c r="E844" s="10" t="s">
        <v>1341</v>
      </c>
      <c r="F844" s="9" t="s">
        <v>708</v>
      </c>
      <c r="G844" s="10" t="s">
        <v>2607</v>
      </c>
      <c r="H844" s="10">
        <v>1500</v>
      </c>
    </row>
    <row r="845" s="2" customFormat="1" ht="27" spans="1:8">
      <c r="A845" s="9">
        <v>842</v>
      </c>
      <c r="B845" s="9" t="s">
        <v>2424</v>
      </c>
      <c r="C845" s="9" t="s">
        <v>2608</v>
      </c>
      <c r="D845" s="9" t="s">
        <v>2609</v>
      </c>
      <c r="E845" s="10" t="s">
        <v>2088</v>
      </c>
      <c r="F845" s="9" t="s">
        <v>528</v>
      </c>
      <c r="G845" s="10" t="s">
        <v>2610</v>
      </c>
      <c r="H845" s="10">
        <v>1500</v>
      </c>
    </row>
    <row r="846" s="2" customFormat="1" ht="27" spans="1:8">
      <c r="A846" s="9">
        <v>843</v>
      </c>
      <c r="B846" s="9" t="s">
        <v>2424</v>
      </c>
      <c r="C846" s="9" t="s">
        <v>2608</v>
      </c>
      <c r="D846" s="9" t="s">
        <v>2611</v>
      </c>
      <c r="E846" s="10" t="s">
        <v>1199</v>
      </c>
      <c r="F846" s="9" t="s">
        <v>1500</v>
      </c>
      <c r="G846" s="10" t="s">
        <v>2612</v>
      </c>
      <c r="H846" s="10">
        <v>1500</v>
      </c>
    </row>
    <row r="847" s="2" customFormat="1" ht="27" spans="1:8">
      <c r="A847" s="9">
        <v>844</v>
      </c>
      <c r="B847" s="9" t="s">
        <v>2424</v>
      </c>
      <c r="C847" s="9" t="s">
        <v>2608</v>
      </c>
      <c r="D847" s="9" t="s">
        <v>2613</v>
      </c>
      <c r="E847" s="10" t="s">
        <v>2057</v>
      </c>
      <c r="F847" s="9" t="s">
        <v>308</v>
      </c>
      <c r="G847" s="10" t="s">
        <v>2614</v>
      </c>
      <c r="H847" s="10">
        <v>1500</v>
      </c>
    </row>
    <row r="848" s="2" customFormat="1" ht="27" spans="1:8">
      <c r="A848" s="9">
        <v>845</v>
      </c>
      <c r="B848" s="9" t="s">
        <v>2424</v>
      </c>
      <c r="C848" s="9" t="s">
        <v>2608</v>
      </c>
      <c r="D848" s="9" t="s">
        <v>2615</v>
      </c>
      <c r="E848" s="10" t="s">
        <v>2534</v>
      </c>
      <c r="F848" s="9" t="s">
        <v>941</v>
      </c>
      <c r="G848" s="10" t="s">
        <v>2616</v>
      </c>
      <c r="H848" s="10">
        <v>1500</v>
      </c>
    </row>
    <row r="849" s="2" customFormat="1" ht="27" spans="1:8">
      <c r="A849" s="9">
        <v>846</v>
      </c>
      <c r="B849" s="9" t="s">
        <v>2424</v>
      </c>
      <c r="C849" s="9" t="s">
        <v>2608</v>
      </c>
      <c r="D849" s="9" t="s">
        <v>2617</v>
      </c>
      <c r="E849" s="10" t="s">
        <v>2130</v>
      </c>
      <c r="F849" s="9" t="s">
        <v>115</v>
      </c>
      <c r="G849" s="10" t="s">
        <v>2618</v>
      </c>
      <c r="H849" s="10">
        <v>1500</v>
      </c>
    </row>
    <row r="850" s="2" customFormat="1" ht="27" spans="1:8">
      <c r="A850" s="9">
        <v>847</v>
      </c>
      <c r="B850" s="9" t="s">
        <v>2424</v>
      </c>
      <c r="C850" s="9" t="s">
        <v>2608</v>
      </c>
      <c r="D850" s="9" t="s">
        <v>2619</v>
      </c>
      <c r="E850" s="10" t="s">
        <v>2130</v>
      </c>
      <c r="F850" s="9" t="s">
        <v>2620</v>
      </c>
      <c r="G850" s="10" t="s">
        <v>2621</v>
      </c>
      <c r="H850" s="10">
        <v>1500</v>
      </c>
    </row>
    <row r="851" s="2" customFormat="1" ht="27" spans="1:8">
      <c r="A851" s="9">
        <v>848</v>
      </c>
      <c r="B851" s="9" t="s">
        <v>2424</v>
      </c>
      <c r="C851" s="9" t="s">
        <v>2608</v>
      </c>
      <c r="D851" s="9" t="s">
        <v>2622</v>
      </c>
      <c r="E851" s="10" t="s">
        <v>2623</v>
      </c>
      <c r="F851" s="9" t="s">
        <v>546</v>
      </c>
      <c r="G851" s="10" t="s">
        <v>658</v>
      </c>
      <c r="H851" s="10">
        <v>1500</v>
      </c>
    </row>
    <row r="852" s="2" customFormat="1" ht="27" spans="1:8">
      <c r="A852" s="9">
        <v>849</v>
      </c>
      <c r="B852" s="9" t="s">
        <v>2424</v>
      </c>
      <c r="C852" s="9" t="s">
        <v>2624</v>
      </c>
      <c r="D852" s="9" t="s">
        <v>2625</v>
      </c>
      <c r="E852" s="10" t="s">
        <v>2520</v>
      </c>
      <c r="F852" s="9" t="s">
        <v>338</v>
      </c>
      <c r="G852" s="10" t="s">
        <v>2626</v>
      </c>
      <c r="H852" s="10">
        <v>1500</v>
      </c>
    </row>
    <row r="853" s="2" customFormat="1" ht="27" spans="1:8">
      <c r="A853" s="9">
        <v>850</v>
      </c>
      <c r="B853" s="9" t="s">
        <v>2424</v>
      </c>
      <c r="C853" s="9" t="s">
        <v>2624</v>
      </c>
      <c r="D853" s="9" t="s">
        <v>2627</v>
      </c>
      <c r="E853" s="10" t="s">
        <v>1223</v>
      </c>
      <c r="F853" s="9" t="s">
        <v>338</v>
      </c>
      <c r="G853" s="10" t="s">
        <v>2628</v>
      </c>
      <c r="H853" s="10">
        <v>1500</v>
      </c>
    </row>
    <row r="854" s="2" customFormat="1" ht="27" spans="1:8">
      <c r="A854" s="9">
        <v>851</v>
      </c>
      <c r="B854" s="9" t="s">
        <v>2424</v>
      </c>
      <c r="C854" s="9" t="s">
        <v>2624</v>
      </c>
      <c r="D854" s="9" t="s">
        <v>2629</v>
      </c>
      <c r="E854" s="10" t="s">
        <v>1310</v>
      </c>
      <c r="F854" s="9" t="s">
        <v>338</v>
      </c>
      <c r="G854" s="10" t="s">
        <v>2630</v>
      </c>
      <c r="H854" s="10">
        <v>1500</v>
      </c>
    </row>
    <row r="855" s="2" customFormat="1" ht="27" spans="1:8">
      <c r="A855" s="9">
        <v>852</v>
      </c>
      <c r="B855" s="9" t="s">
        <v>2424</v>
      </c>
      <c r="C855" s="9" t="s">
        <v>2624</v>
      </c>
      <c r="D855" s="9" t="s">
        <v>2631</v>
      </c>
      <c r="E855" s="10" t="s">
        <v>2517</v>
      </c>
      <c r="F855" s="9" t="s">
        <v>2632</v>
      </c>
      <c r="G855" s="10" t="s">
        <v>2633</v>
      </c>
      <c r="H855" s="10">
        <v>1500</v>
      </c>
    </row>
    <row r="856" s="2" customFormat="1" ht="27" spans="1:8">
      <c r="A856" s="9">
        <v>853</v>
      </c>
      <c r="B856" s="9" t="s">
        <v>2424</v>
      </c>
      <c r="C856" s="9" t="s">
        <v>2624</v>
      </c>
      <c r="D856" s="9" t="s">
        <v>2634</v>
      </c>
      <c r="E856" s="10" t="s">
        <v>1262</v>
      </c>
      <c r="F856" s="9" t="s">
        <v>231</v>
      </c>
      <c r="G856" s="10" t="s">
        <v>2635</v>
      </c>
      <c r="H856" s="10">
        <v>1500</v>
      </c>
    </row>
    <row r="857" s="2" customFormat="1" ht="27" spans="1:8">
      <c r="A857" s="9">
        <v>854</v>
      </c>
      <c r="B857" s="9" t="s">
        <v>2424</v>
      </c>
      <c r="C857" s="9" t="s">
        <v>2636</v>
      </c>
      <c r="D857" s="9" t="s">
        <v>2637</v>
      </c>
      <c r="E857" s="10" t="s">
        <v>2054</v>
      </c>
      <c r="F857" s="9" t="s">
        <v>81</v>
      </c>
      <c r="G857" s="10" t="s">
        <v>2638</v>
      </c>
      <c r="H857" s="10">
        <v>1500</v>
      </c>
    </row>
    <row r="858" s="2" customFormat="1" ht="27" spans="1:8">
      <c r="A858" s="9">
        <v>855</v>
      </c>
      <c r="B858" s="9" t="s">
        <v>2424</v>
      </c>
      <c r="C858" s="9" t="s">
        <v>2639</v>
      </c>
      <c r="D858" s="9" t="s">
        <v>2640</v>
      </c>
      <c r="E858" s="10" t="s">
        <v>2184</v>
      </c>
      <c r="F858" s="9" t="s">
        <v>395</v>
      </c>
      <c r="G858" s="10" t="s">
        <v>2641</v>
      </c>
      <c r="H858" s="10">
        <v>1500</v>
      </c>
    </row>
    <row r="859" s="2" customFormat="1" ht="27" spans="1:8">
      <c r="A859" s="9">
        <v>856</v>
      </c>
      <c r="B859" s="9" t="s">
        <v>2424</v>
      </c>
      <c r="C859" s="9" t="s">
        <v>2639</v>
      </c>
      <c r="D859" s="9" t="s">
        <v>2642</v>
      </c>
      <c r="E859" s="10" t="s">
        <v>1326</v>
      </c>
      <c r="F859" s="9" t="s">
        <v>974</v>
      </c>
      <c r="G859" s="10" t="s">
        <v>2643</v>
      </c>
      <c r="H859" s="10">
        <v>1500</v>
      </c>
    </row>
    <row r="860" s="2" customFormat="1" ht="27" spans="1:8">
      <c r="A860" s="9">
        <v>857</v>
      </c>
      <c r="B860" s="9" t="s">
        <v>2424</v>
      </c>
      <c r="C860" s="9" t="s">
        <v>2639</v>
      </c>
      <c r="D860" s="9" t="s">
        <v>2644</v>
      </c>
      <c r="E860" s="10" t="s">
        <v>2645</v>
      </c>
      <c r="F860" s="9" t="s">
        <v>382</v>
      </c>
      <c r="G860" s="10" t="s">
        <v>2646</v>
      </c>
      <c r="H860" s="10">
        <v>1500</v>
      </c>
    </row>
    <row r="861" s="2" customFormat="1" ht="27" spans="1:8">
      <c r="A861" s="9">
        <v>858</v>
      </c>
      <c r="B861" s="9" t="s">
        <v>2424</v>
      </c>
      <c r="C861" s="9" t="s">
        <v>804</v>
      </c>
      <c r="D861" s="9" t="s">
        <v>2647</v>
      </c>
      <c r="E861" s="10" t="s">
        <v>2517</v>
      </c>
      <c r="F861" s="9" t="s">
        <v>493</v>
      </c>
      <c r="G861" s="10" t="s">
        <v>2648</v>
      </c>
      <c r="H861" s="10">
        <v>1500</v>
      </c>
    </row>
    <row r="862" s="2" customFormat="1" ht="27" spans="1:8">
      <c r="A862" s="9">
        <v>859</v>
      </c>
      <c r="B862" s="9" t="s">
        <v>2424</v>
      </c>
      <c r="C862" s="9" t="s">
        <v>804</v>
      </c>
      <c r="D862" s="9" t="s">
        <v>2649</v>
      </c>
      <c r="E862" s="10" t="s">
        <v>1258</v>
      </c>
      <c r="F862" s="9" t="s">
        <v>64</v>
      </c>
      <c r="G862" s="10" t="s">
        <v>2650</v>
      </c>
      <c r="H862" s="10">
        <v>1500</v>
      </c>
    </row>
    <row r="863" s="2" customFormat="1" ht="27" spans="1:8">
      <c r="A863" s="9">
        <v>860</v>
      </c>
      <c r="B863" s="9" t="s">
        <v>2424</v>
      </c>
      <c r="C863" s="9" t="s">
        <v>804</v>
      </c>
      <c r="D863" s="9" t="s">
        <v>2651</v>
      </c>
      <c r="E863" s="10" t="s">
        <v>2652</v>
      </c>
      <c r="F863" s="9" t="s">
        <v>2653</v>
      </c>
      <c r="G863" s="10" t="s">
        <v>2654</v>
      </c>
      <c r="H863" s="10">
        <v>1500</v>
      </c>
    </row>
    <row r="864" s="2" customFormat="1" ht="27" spans="1:8">
      <c r="A864" s="9">
        <v>861</v>
      </c>
      <c r="B864" s="9" t="s">
        <v>2424</v>
      </c>
      <c r="C864" s="9" t="s">
        <v>2655</v>
      </c>
      <c r="D864" s="9" t="s">
        <v>2656</v>
      </c>
      <c r="E864" s="10" t="s">
        <v>2657</v>
      </c>
      <c r="F864" s="9" t="s">
        <v>382</v>
      </c>
      <c r="G864" s="10" t="s">
        <v>26</v>
      </c>
      <c r="H864" s="10">
        <v>1500</v>
      </c>
    </row>
    <row r="865" s="2" customFormat="1" ht="27" spans="1:8">
      <c r="A865" s="9">
        <v>862</v>
      </c>
      <c r="B865" s="9" t="s">
        <v>2424</v>
      </c>
      <c r="C865" s="9" t="s">
        <v>2655</v>
      </c>
      <c r="D865" s="9" t="s">
        <v>2658</v>
      </c>
      <c r="E865" s="10" t="s">
        <v>2430</v>
      </c>
      <c r="F865" s="9" t="s">
        <v>2558</v>
      </c>
      <c r="G865" s="10" t="s">
        <v>1130</v>
      </c>
      <c r="H865" s="10">
        <v>1500</v>
      </c>
    </row>
    <row r="866" s="2" customFormat="1" ht="27" spans="1:8">
      <c r="A866" s="9">
        <v>863</v>
      </c>
      <c r="B866" s="9" t="s">
        <v>2424</v>
      </c>
      <c r="C866" s="9" t="s">
        <v>2655</v>
      </c>
      <c r="D866" s="9" t="s">
        <v>2659</v>
      </c>
      <c r="E866" s="10" t="s">
        <v>2051</v>
      </c>
      <c r="F866" s="9" t="s">
        <v>139</v>
      </c>
      <c r="G866" s="10" t="s">
        <v>2660</v>
      </c>
      <c r="H866" s="10">
        <v>1500</v>
      </c>
    </row>
    <row r="867" s="2" customFormat="1" ht="40.5" spans="1:8">
      <c r="A867" s="9">
        <v>864</v>
      </c>
      <c r="B867" s="9" t="s">
        <v>2424</v>
      </c>
      <c r="C867" s="9" t="s">
        <v>2655</v>
      </c>
      <c r="D867" s="9" t="s">
        <v>2661</v>
      </c>
      <c r="E867" s="10" t="s">
        <v>1223</v>
      </c>
      <c r="F867" s="9" t="s">
        <v>574</v>
      </c>
      <c r="G867" s="10" t="s">
        <v>2662</v>
      </c>
      <c r="H867" s="10">
        <v>1500</v>
      </c>
    </row>
    <row r="868" s="2" customFormat="1" ht="40.5" spans="1:8">
      <c r="A868" s="9">
        <v>865</v>
      </c>
      <c r="B868" s="9" t="s">
        <v>2424</v>
      </c>
      <c r="C868" s="9" t="s">
        <v>2655</v>
      </c>
      <c r="D868" s="9" t="s">
        <v>2663</v>
      </c>
      <c r="E868" s="10" t="s">
        <v>2547</v>
      </c>
      <c r="F868" s="9" t="s">
        <v>574</v>
      </c>
      <c r="G868" s="10" t="s">
        <v>1565</v>
      </c>
      <c r="H868" s="10">
        <v>1500</v>
      </c>
    </row>
    <row r="869" s="2" customFormat="1" ht="27" spans="1:8">
      <c r="A869" s="9">
        <v>866</v>
      </c>
      <c r="B869" s="9" t="s">
        <v>2424</v>
      </c>
      <c r="C869" s="9" t="s">
        <v>2655</v>
      </c>
      <c r="D869" s="9" t="s">
        <v>2664</v>
      </c>
      <c r="E869" s="10" t="s">
        <v>1235</v>
      </c>
      <c r="F869" s="9" t="s">
        <v>95</v>
      </c>
      <c r="G869" s="10" t="s">
        <v>2665</v>
      </c>
      <c r="H869" s="10">
        <v>1500</v>
      </c>
    </row>
    <row r="870" s="2" customFormat="1" ht="27" spans="1:8">
      <c r="A870" s="9">
        <v>867</v>
      </c>
      <c r="B870" s="9" t="s">
        <v>2424</v>
      </c>
      <c r="C870" s="9" t="s">
        <v>2666</v>
      </c>
      <c r="D870" s="9" t="s">
        <v>2667</v>
      </c>
      <c r="E870" s="10" t="s">
        <v>1292</v>
      </c>
      <c r="F870" s="9" t="s">
        <v>1373</v>
      </c>
      <c r="G870" s="10" t="s">
        <v>2668</v>
      </c>
      <c r="H870" s="10">
        <v>1500</v>
      </c>
    </row>
    <row r="871" s="2" customFormat="1" ht="27" spans="1:8">
      <c r="A871" s="9">
        <v>868</v>
      </c>
      <c r="B871" s="9" t="s">
        <v>2424</v>
      </c>
      <c r="C871" s="9" t="s">
        <v>2669</v>
      </c>
      <c r="D871" s="9" t="s">
        <v>2670</v>
      </c>
      <c r="E871" s="10" t="s">
        <v>1195</v>
      </c>
      <c r="F871" s="9" t="s">
        <v>341</v>
      </c>
      <c r="G871" s="10" t="s">
        <v>2671</v>
      </c>
      <c r="H871" s="10">
        <v>1500</v>
      </c>
    </row>
    <row r="872" s="2" customFormat="1" ht="27" spans="1:8">
      <c r="A872" s="9">
        <v>869</v>
      </c>
      <c r="B872" s="9" t="s">
        <v>2424</v>
      </c>
      <c r="C872" s="9" t="s">
        <v>2669</v>
      </c>
      <c r="D872" s="9" t="s">
        <v>2672</v>
      </c>
      <c r="E872" s="10" t="s">
        <v>2557</v>
      </c>
      <c r="F872" s="9" t="s">
        <v>81</v>
      </c>
      <c r="G872" s="10" t="s">
        <v>280</v>
      </c>
      <c r="H872" s="10">
        <v>1500</v>
      </c>
    </row>
    <row r="873" s="2" customFormat="1" ht="27" spans="1:8">
      <c r="A873" s="9">
        <v>870</v>
      </c>
      <c r="B873" s="9" t="s">
        <v>2424</v>
      </c>
      <c r="C873" s="9" t="s">
        <v>2669</v>
      </c>
      <c r="D873" s="9" t="s">
        <v>2673</v>
      </c>
      <c r="E873" s="10" t="s">
        <v>2652</v>
      </c>
      <c r="F873" s="9" t="s">
        <v>231</v>
      </c>
      <c r="G873" s="10" t="s">
        <v>2674</v>
      </c>
      <c r="H873" s="10">
        <v>1500</v>
      </c>
    </row>
    <row r="874" s="2" customFormat="1" ht="27" spans="1:8">
      <c r="A874" s="9">
        <v>871</v>
      </c>
      <c r="B874" s="9" t="s">
        <v>2424</v>
      </c>
      <c r="C874" s="9" t="s">
        <v>2669</v>
      </c>
      <c r="D874" s="9" t="s">
        <v>2675</v>
      </c>
      <c r="E874" s="10" t="s">
        <v>1267</v>
      </c>
      <c r="F874" s="9" t="s">
        <v>81</v>
      </c>
      <c r="G874" s="10" t="s">
        <v>2676</v>
      </c>
      <c r="H874" s="10">
        <v>1500</v>
      </c>
    </row>
    <row r="875" s="2" customFormat="1" ht="27" spans="1:8">
      <c r="A875" s="9">
        <v>872</v>
      </c>
      <c r="B875" s="9" t="s">
        <v>2424</v>
      </c>
      <c r="C875" s="9" t="s">
        <v>2677</v>
      </c>
      <c r="D875" s="9" t="s">
        <v>2678</v>
      </c>
      <c r="E875" s="10" t="s">
        <v>1292</v>
      </c>
      <c r="F875" s="9" t="s">
        <v>76</v>
      </c>
      <c r="G875" s="10" t="s">
        <v>2679</v>
      </c>
      <c r="H875" s="10">
        <v>1500</v>
      </c>
    </row>
    <row r="876" s="2" customFormat="1" ht="27" spans="1:8">
      <c r="A876" s="9">
        <v>873</v>
      </c>
      <c r="B876" s="9" t="s">
        <v>2424</v>
      </c>
      <c r="C876" s="9" t="s">
        <v>2677</v>
      </c>
      <c r="D876" s="9" t="s">
        <v>2680</v>
      </c>
      <c r="E876" s="10" t="s">
        <v>1287</v>
      </c>
      <c r="F876" s="9" t="s">
        <v>959</v>
      </c>
      <c r="G876" s="10" t="s">
        <v>2681</v>
      </c>
      <c r="H876" s="10">
        <v>1500</v>
      </c>
    </row>
    <row r="877" s="2" customFormat="1" ht="27" spans="1:8">
      <c r="A877" s="9">
        <v>874</v>
      </c>
      <c r="B877" s="9" t="s">
        <v>2424</v>
      </c>
      <c r="C877" s="9" t="s">
        <v>2677</v>
      </c>
      <c r="D877" s="9" t="s">
        <v>2682</v>
      </c>
      <c r="E877" s="10" t="s">
        <v>2683</v>
      </c>
      <c r="F877" s="9" t="s">
        <v>81</v>
      </c>
      <c r="G877" s="10" t="s">
        <v>860</v>
      </c>
      <c r="H877" s="10">
        <v>1500</v>
      </c>
    </row>
    <row r="878" s="2" customFormat="1" ht="27" spans="1:8">
      <c r="A878" s="9">
        <v>875</v>
      </c>
      <c r="B878" s="9" t="s">
        <v>2424</v>
      </c>
      <c r="C878" s="9" t="s">
        <v>2684</v>
      </c>
      <c r="D878" s="9" t="s">
        <v>2685</v>
      </c>
      <c r="E878" s="10" t="s">
        <v>2686</v>
      </c>
      <c r="F878" s="9" t="s">
        <v>374</v>
      </c>
      <c r="G878" s="10" t="s">
        <v>1981</v>
      </c>
      <c r="H878" s="10">
        <v>1500</v>
      </c>
    </row>
    <row r="879" s="2" customFormat="1" ht="27" spans="1:8">
      <c r="A879" s="9">
        <v>876</v>
      </c>
      <c r="B879" s="9" t="s">
        <v>2424</v>
      </c>
      <c r="C879" s="9" t="s">
        <v>2684</v>
      </c>
      <c r="D879" s="9" t="s">
        <v>2687</v>
      </c>
      <c r="E879" s="10" t="s">
        <v>1204</v>
      </c>
      <c r="F879" s="9" t="s">
        <v>231</v>
      </c>
      <c r="G879" s="10" t="s">
        <v>2688</v>
      </c>
      <c r="H879" s="10">
        <v>1500</v>
      </c>
    </row>
    <row r="880" s="2" customFormat="1" ht="27" spans="1:8">
      <c r="A880" s="9">
        <v>877</v>
      </c>
      <c r="B880" s="9" t="s">
        <v>2424</v>
      </c>
      <c r="C880" s="9" t="s">
        <v>2684</v>
      </c>
      <c r="D880" s="9" t="s">
        <v>2689</v>
      </c>
      <c r="E880" s="10" t="s">
        <v>2690</v>
      </c>
      <c r="F880" s="9" t="s">
        <v>1303</v>
      </c>
      <c r="G880" s="10" t="s">
        <v>2691</v>
      </c>
      <c r="H880" s="10">
        <v>1500</v>
      </c>
    </row>
    <row r="881" s="2" customFormat="1" ht="27" spans="1:8">
      <c r="A881" s="9">
        <v>878</v>
      </c>
      <c r="B881" s="9" t="s">
        <v>2424</v>
      </c>
      <c r="C881" s="9" t="s">
        <v>2684</v>
      </c>
      <c r="D881" s="9" t="s">
        <v>2692</v>
      </c>
      <c r="E881" s="10" t="s">
        <v>2088</v>
      </c>
      <c r="F881" s="9" t="s">
        <v>1239</v>
      </c>
      <c r="G881" s="10" t="s">
        <v>43</v>
      </c>
      <c r="H881" s="10">
        <v>1500</v>
      </c>
    </row>
    <row r="882" s="2" customFormat="1" ht="27" spans="1:8">
      <c r="A882" s="9">
        <v>879</v>
      </c>
      <c r="B882" s="9" t="s">
        <v>2424</v>
      </c>
      <c r="C882" s="9" t="s">
        <v>2684</v>
      </c>
      <c r="D882" s="9" t="s">
        <v>2693</v>
      </c>
      <c r="E882" s="10" t="s">
        <v>1211</v>
      </c>
      <c r="F882" s="9" t="s">
        <v>76</v>
      </c>
      <c r="G882" s="10" t="s">
        <v>2694</v>
      </c>
      <c r="H882" s="10">
        <v>1500</v>
      </c>
    </row>
    <row r="883" s="2" customFormat="1" ht="27" spans="1:8">
      <c r="A883" s="9">
        <v>880</v>
      </c>
      <c r="B883" s="9" t="s">
        <v>2424</v>
      </c>
      <c r="C883" s="9" t="s">
        <v>2684</v>
      </c>
      <c r="D883" s="9" t="s">
        <v>2695</v>
      </c>
      <c r="E883" s="10" t="s">
        <v>2696</v>
      </c>
      <c r="F883" s="9" t="s">
        <v>2175</v>
      </c>
      <c r="G883" s="10" t="s">
        <v>2697</v>
      </c>
      <c r="H883" s="10">
        <v>1500</v>
      </c>
    </row>
    <row r="884" s="2" customFormat="1" ht="27" spans="1:8">
      <c r="A884" s="9">
        <v>881</v>
      </c>
      <c r="B884" s="9" t="s">
        <v>2424</v>
      </c>
      <c r="C884" s="9" t="s">
        <v>2684</v>
      </c>
      <c r="D884" s="9" t="s">
        <v>2698</v>
      </c>
      <c r="E884" s="10" t="s">
        <v>2430</v>
      </c>
      <c r="F884" s="9" t="s">
        <v>2699</v>
      </c>
      <c r="G884" s="10" t="s">
        <v>2700</v>
      </c>
      <c r="H884" s="10">
        <v>1500</v>
      </c>
    </row>
    <row r="885" s="2" customFormat="1" ht="27" spans="1:8">
      <c r="A885" s="9">
        <v>882</v>
      </c>
      <c r="B885" s="9" t="s">
        <v>2424</v>
      </c>
      <c r="C885" s="9" t="s">
        <v>2684</v>
      </c>
      <c r="D885" s="9" t="s">
        <v>2701</v>
      </c>
      <c r="E885" s="10" t="s">
        <v>1172</v>
      </c>
      <c r="F885" s="9" t="s">
        <v>42</v>
      </c>
      <c r="G885" s="10" t="s">
        <v>2379</v>
      </c>
      <c r="H885" s="10">
        <v>1500</v>
      </c>
    </row>
    <row r="886" s="2" customFormat="1" ht="27" spans="1:8">
      <c r="A886" s="9">
        <v>883</v>
      </c>
      <c r="B886" s="9" t="s">
        <v>2424</v>
      </c>
      <c r="C886" s="9" t="s">
        <v>2684</v>
      </c>
      <c r="D886" s="9" t="s">
        <v>2702</v>
      </c>
      <c r="E886" s="10" t="s">
        <v>2683</v>
      </c>
      <c r="F886" s="9" t="s">
        <v>886</v>
      </c>
      <c r="G886" s="10" t="s">
        <v>2703</v>
      </c>
      <c r="H886" s="10">
        <v>1500</v>
      </c>
    </row>
    <row r="887" s="2" customFormat="1" ht="27" spans="1:8">
      <c r="A887" s="9">
        <v>884</v>
      </c>
      <c r="B887" s="9" t="s">
        <v>2424</v>
      </c>
      <c r="C887" s="9" t="s">
        <v>2684</v>
      </c>
      <c r="D887" s="9" t="s">
        <v>2704</v>
      </c>
      <c r="E887" s="10" t="s">
        <v>1181</v>
      </c>
      <c r="F887" s="9" t="s">
        <v>2699</v>
      </c>
      <c r="G887" s="10" t="s">
        <v>2705</v>
      </c>
      <c r="H887" s="10">
        <v>1500</v>
      </c>
    </row>
    <row r="888" s="2" customFormat="1" ht="27" spans="1:8">
      <c r="A888" s="9">
        <v>885</v>
      </c>
      <c r="B888" s="9" t="s">
        <v>2424</v>
      </c>
      <c r="C888" s="9" t="s">
        <v>2684</v>
      </c>
      <c r="D888" s="9" t="s">
        <v>2706</v>
      </c>
      <c r="E888" s="10" t="s">
        <v>2707</v>
      </c>
      <c r="F888" s="9" t="s">
        <v>51</v>
      </c>
      <c r="G888" s="10" t="s">
        <v>2708</v>
      </c>
      <c r="H888" s="10">
        <v>1500</v>
      </c>
    </row>
    <row r="889" s="2" customFormat="1" ht="27" spans="1:8">
      <c r="A889" s="9">
        <v>886</v>
      </c>
      <c r="B889" s="9" t="s">
        <v>2424</v>
      </c>
      <c r="C889" s="9" t="s">
        <v>2684</v>
      </c>
      <c r="D889" s="9" t="s">
        <v>2709</v>
      </c>
      <c r="E889" s="10" t="s">
        <v>1298</v>
      </c>
      <c r="F889" s="9" t="s">
        <v>231</v>
      </c>
      <c r="G889" s="10" t="s">
        <v>2710</v>
      </c>
      <c r="H889" s="10">
        <v>1500</v>
      </c>
    </row>
    <row r="890" s="2" customFormat="1" ht="27" spans="1:8">
      <c r="A890" s="9">
        <v>887</v>
      </c>
      <c r="B890" s="9" t="s">
        <v>2424</v>
      </c>
      <c r="C890" s="9" t="s">
        <v>2684</v>
      </c>
      <c r="D890" s="9" t="s">
        <v>2711</v>
      </c>
      <c r="E890" s="10" t="s">
        <v>1302</v>
      </c>
      <c r="F890" s="9" t="s">
        <v>51</v>
      </c>
      <c r="G890" s="10" t="s">
        <v>2712</v>
      </c>
      <c r="H890" s="10">
        <v>1500</v>
      </c>
    </row>
    <row r="891" s="2" customFormat="1" ht="27" spans="1:8">
      <c r="A891" s="9">
        <v>888</v>
      </c>
      <c r="B891" s="9" t="s">
        <v>2424</v>
      </c>
      <c r="C891" s="9" t="s">
        <v>2684</v>
      </c>
      <c r="D891" s="9" t="s">
        <v>2713</v>
      </c>
      <c r="E891" s="10" t="s">
        <v>1208</v>
      </c>
      <c r="F891" s="9" t="s">
        <v>427</v>
      </c>
      <c r="G891" s="10" t="s">
        <v>2714</v>
      </c>
      <c r="H891" s="10">
        <v>1500</v>
      </c>
    </row>
    <row r="892" s="2" customFormat="1" ht="27" spans="1:8">
      <c r="A892" s="9">
        <v>889</v>
      </c>
      <c r="B892" s="9" t="s">
        <v>2424</v>
      </c>
      <c r="C892" s="9" t="s">
        <v>2715</v>
      </c>
      <c r="D892" s="9" t="s">
        <v>2716</v>
      </c>
      <c r="E892" s="10" t="s">
        <v>1298</v>
      </c>
      <c r="F892" s="9" t="s">
        <v>791</v>
      </c>
      <c r="G892" s="10" t="s">
        <v>2717</v>
      </c>
      <c r="H892" s="10">
        <v>1500</v>
      </c>
    </row>
    <row r="893" s="2" customFormat="1" ht="27" spans="1:8">
      <c r="A893" s="9">
        <v>890</v>
      </c>
      <c r="B893" s="9" t="s">
        <v>2424</v>
      </c>
      <c r="C893" s="9" t="s">
        <v>2715</v>
      </c>
      <c r="D893" s="9" t="s">
        <v>2718</v>
      </c>
      <c r="E893" s="10" t="s">
        <v>1302</v>
      </c>
      <c r="F893" s="9" t="s">
        <v>76</v>
      </c>
      <c r="G893" s="10" t="s">
        <v>2719</v>
      </c>
      <c r="H893" s="10">
        <v>1500</v>
      </c>
    </row>
    <row r="894" s="2" customFormat="1" ht="27" spans="1:8">
      <c r="A894" s="9">
        <v>891</v>
      </c>
      <c r="B894" s="9" t="s">
        <v>2424</v>
      </c>
      <c r="C894" s="9" t="s">
        <v>2715</v>
      </c>
      <c r="D894" s="9" t="s">
        <v>2720</v>
      </c>
      <c r="E894" s="10" t="s">
        <v>1195</v>
      </c>
      <c r="F894" s="9" t="s">
        <v>2721</v>
      </c>
      <c r="G894" s="10" t="s">
        <v>2722</v>
      </c>
      <c r="H894" s="10">
        <v>1500</v>
      </c>
    </row>
    <row r="895" s="2" customFormat="1" ht="27" spans="1:8">
      <c r="A895" s="9">
        <v>892</v>
      </c>
      <c r="B895" s="9" t="s">
        <v>2424</v>
      </c>
      <c r="C895" s="9" t="s">
        <v>2715</v>
      </c>
      <c r="D895" s="9" t="s">
        <v>2723</v>
      </c>
      <c r="E895" s="10" t="s">
        <v>1195</v>
      </c>
      <c r="F895" s="9" t="s">
        <v>521</v>
      </c>
      <c r="G895" s="10" t="s">
        <v>2724</v>
      </c>
      <c r="H895" s="10">
        <v>1500</v>
      </c>
    </row>
    <row r="896" s="2" customFormat="1" ht="27" spans="1:8">
      <c r="A896" s="9">
        <v>893</v>
      </c>
      <c r="B896" s="9" t="s">
        <v>2725</v>
      </c>
      <c r="C896" s="9" t="s">
        <v>2726</v>
      </c>
      <c r="D896" s="9" t="s">
        <v>2727</v>
      </c>
      <c r="E896" s="10" t="s">
        <v>665</v>
      </c>
      <c r="F896" s="9" t="s">
        <v>2728</v>
      </c>
      <c r="G896" s="10" t="s">
        <v>2729</v>
      </c>
      <c r="H896" s="10">
        <v>1500</v>
      </c>
    </row>
    <row r="897" s="2" customFormat="1" ht="27" spans="1:8">
      <c r="A897" s="9">
        <v>894</v>
      </c>
      <c r="B897" s="9" t="s">
        <v>2725</v>
      </c>
      <c r="C897" s="9" t="s">
        <v>2726</v>
      </c>
      <c r="D897" s="9" t="s">
        <v>2730</v>
      </c>
      <c r="E897" s="10" t="s">
        <v>2731</v>
      </c>
      <c r="F897" s="9" t="s">
        <v>872</v>
      </c>
      <c r="G897" s="10" t="s">
        <v>2732</v>
      </c>
      <c r="H897" s="10">
        <v>1500</v>
      </c>
    </row>
    <row r="898" s="2" customFormat="1" ht="27" spans="1:8">
      <c r="A898" s="9">
        <v>895</v>
      </c>
      <c r="B898" s="9" t="s">
        <v>2725</v>
      </c>
      <c r="C898" s="9" t="s">
        <v>2726</v>
      </c>
      <c r="D898" s="9" t="s">
        <v>2733</v>
      </c>
      <c r="E898" s="10" t="s">
        <v>2734</v>
      </c>
      <c r="F898" s="9" t="s">
        <v>677</v>
      </c>
      <c r="G898" s="10" t="s">
        <v>2141</v>
      </c>
      <c r="H898" s="10">
        <v>1500</v>
      </c>
    </row>
    <row r="899" s="2" customFormat="1" ht="27" spans="1:8">
      <c r="A899" s="9">
        <v>896</v>
      </c>
      <c r="B899" s="9" t="s">
        <v>2725</v>
      </c>
      <c r="C899" s="9" t="s">
        <v>2726</v>
      </c>
      <c r="D899" s="9" t="s">
        <v>2735</v>
      </c>
      <c r="E899" s="10" t="s">
        <v>2736</v>
      </c>
      <c r="F899" s="9" t="s">
        <v>68</v>
      </c>
      <c r="G899" s="10" t="s">
        <v>2737</v>
      </c>
      <c r="H899" s="10">
        <v>1500</v>
      </c>
    </row>
    <row r="900" s="2" customFormat="1" ht="27" spans="1:8">
      <c r="A900" s="9">
        <v>897</v>
      </c>
      <c r="B900" s="9" t="s">
        <v>2725</v>
      </c>
      <c r="C900" s="9" t="s">
        <v>2726</v>
      </c>
      <c r="D900" s="9" t="s">
        <v>2738</v>
      </c>
      <c r="E900" s="10" t="s">
        <v>2739</v>
      </c>
      <c r="F900" s="9" t="s">
        <v>2740</v>
      </c>
      <c r="G900" s="10" t="s">
        <v>2741</v>
      </c>
      <c r="H900" s="10">
        <v>1500</v>
      </c>
    </row>
    <row r="901" s="2" customFormat="1" ht="27" spans="1:8">
      <c r="A901" s="9">
        <v>898</v>
      </c>
      <c r="B901" s="9" t="s">
        <v>2725</v>
      </c>
      <c r="C901" s="9" t="s">
        <v>2726</v>
      </c>
      <c r="D901" s="9" t="s">
        <v>2742</v>
      </c>
      <c r="E901" s="10" t="s">
        <v>685</v>
      </c>
      <c r="F901" s="9" t="s">
        <v>719</v>
      </c>
      <c r="G901" s="10" t="s">
        <v>2743</v>
      </c>
      <c r="H901" s="10">
        <v>1500</v>
      </c>
    </row>
    <row r="902" s="2" customFormat="1" ht="27" spans="1:8">
      <c r="A902" s="9">
        <v>899</v>
      </c>
      <c r="B902" s="9" t="s">
        <v>2725</v>
      </c>
      <c r="C902" s="9" t="s">
        <v>2726</v>
      </c>
      <c r="D902" s="9" t="s">
        <v>2744</v>
      </c>
      <c r="E902" s="10" t="s">
        <v>215</v>
      </c>
      <c r="F902" s="9" t="s">
        <v>682</v>
      </c>
      <c r="G902" s="10" t="s">
        <v>2745</v>
      </c>
      <c r="H902" s="10">
        <v>1500</v>
      </c>
    </row>
    <row r="903" s="2" customFormat="1" ht="27" spans="1:8">
      <c r="A903" s="9">
        <v>900</v>
      </c>
      <c r="B903" s="9" t="s">
        <v>2725</v>
      </c>
      <c r="C903" s="9" t="s">
        <v>2746</v>
      </c>
      <c r="D903" s="9" t="s">
        <v>2747</v>
      </c>
      <c r="E903" s="10" t="s">
        <v>1698</v>
      </c>
      <c r="F903" s="9" t="s">
        <v>227</v>
      </c>
      <c r="G903" s="10" t="s">
        <v>2748</v>
      </c>
      <c r="H903" s="10">
        <v>1500</v>
      </c>
    </row>
    <row r="904" s="2" customFormat="1" ht="27" spans="1:8">
      <c r="A904" s="9">
        <v>901</v>
      </c>
      <c r="B904" s="9" t="s">
        <v>2725</v>
      </c>
      <c r="C904" s="9" t="s">
        <v>2746</v>
      </c>
      <c r="D904" s="9" t="s">
        <v>2749</v>
      </c>
      <c r="E904" s="10" t="s">
        <v>381</v>
      </c>
      <c r="F904" s="9" t="s">
        <v>2750</v>
      </c>
      <c r="G904" s="10" t="s">
        <v>2751</v>
      </c>
      <c r="H904" s="10">
        <v>1500</v>
      </c>
    </row>
    <row r="905" s="2" customFormat="1" ht="27" spans="1:8">
      <c r="A905" s="9">
        <v>902</v>
      </c>
      <c r="B905" s="9" t="s">
        <v>2725</v>
      </c>
      <c r="C905" s="9" t="s">
        <v>2752</v>
      </c>
      <c r="D905" s="9" t="s">
        <v>2753</v>
      </c>
      <c r="E905" s="10" t="s">
        <v>1794</v>
      </c>
      <c r="F905" s="9" t="s">
        <v>301</v>
      </c>
      <c r="G905" s="10" t="s">
        <v>156</v>
      </c>
      <c r="H905" s="10">
        <v>1500</v>
      </c>
    </row>
    <row r="906" s="2" customFormat="1" ht="27" spans="1:8">
      <c r="A906" s="9">
        <v>903</v>
      </c>
      <c r="B906" s="9" t="s">
        <v>2725</v>
      </c>
      <c r="C906" s="9" t="s">
        <v>2752</v>
      </c>
      <c r="D906" s="9" t="s">
        <v>2754</v>
      </c>
      <c r="E906" s="10" t="s">
        <v>2755</v>
      </c>
      <c r="F906" s="9" t="s">
        <v>196</v>
      </c>
      <c r="G906" s="10" t="s">
        <v>2236</v>
      </c>
      <c r="H906" s="10">
        <v>1500</v>
      </c>
    </row>
    <row r="907" s="2" customFormat="1" ht="27" spans="1:8">
      <c r="A907" s="9">
        <v>904</v>
      </c>
      <c r="B907" s="9" t="s">
        <v>2725</v>
      </c>
      <c r="C907" s="9" t="s">
        <v>2752</v>
      </c>
      <c r="D907" s="9" t="s">
        <v>2756</v>
      </c>
      <c r="E907" s="10" t="s">
        <v>718</v>
      </c>
      <c r="F907" s="9" t="s">
        <v>81</v>
      </c>
      <c r="G907" s="10" t="s">
        <v>2757</v>
      </c>
      <c r="H907" s="10">
        <v>1500</v>
      </c>
    </row>
    <row r="908" s="2" customFormat="1" ht="27" spans="1:8">
      <c r="A908" s="9">
        <v>905</v>
      </c>
      <c r="B908" s="9" t="s">
        <v>2725</v>
      </c>
      <c r="C908" s="9" t="s">
        <v>2758</v>
      </c>
      <c r="D908" s="9" t="s">
        <v>2759</v>
      </c>
      <c r="E908" s="10" t="s">
        <v>2755</v>
      </c>
      <c r="F908" s="9" t="s">
        <v>81</v>
      </c>
      <c r="G908" s="10" t="s">
        <v>2760</v>
      </c>
      <c r="H908" s="10">
        <v>1500</v>
      </c>
    </row>
    <row r="909" s="2" customFormat="1" ht="27" spans="1:8">
      <c r="A909" s="9">
        <v>906</v>
      </c>
      <c r="B909" s="9" t="s">
        <v>2725</v>
      </c>
      <c r="C909" s="9" t="s">
        <v>2761</v>
      </c>
      <c r="D909" s="9" t="s">
        <v>2762</v>
      </c>
      <c r="E909" s="10" t="s">
        <v>699</v>
      </c>
      <c r="F909" s="9" t="s">
        <v>2763</v>
      </c>
      <c r="G909" s="10" t="s">
        <v>2764</v>
      </c>
      <c r="H909" s="10">
        <v>1500</v>
      </c>
    </row>
    <row r="910" s="2" customFormat="1" ht="27" spans="1:8">
      <c r="A910" s="9">
        <v>907</v>
      </c>
      <c r="B910" s="9" t="s">
        <v>2725</v>
      </c>
      <c r="C910" s="9" t="s">
        <v>2761</v>
      </c>
      <c r="D910" s="9" t="s">
        <v>2765</v>
      </c>
      <c r="E910" s="10" t="s">
        <v>2766</v>
      </c>
      <c r="F910" s="9" t="s">
        <v>2767</v>
      </c>
      <c r="G910" s="10" t="s">
        <v>918</v>
      </c>
      <c r="H910" s="10">
        <v>1500</v>
      </c>
    </row>
    <row r="911" s="2" customFormat="1" ht="27" spans="1:8">
      <c r="A911" s="9">
        <v>908</v>
      </c>
      <c r="B911" s="9" t="s">
        <v>2725</v>
      </c>
      <c r="C911" s="9" t="s">
        <v>2761</v>
      </c>
      <c r="D911" s="9" t="s">
        <v>2768</v>
      </c>
      <c r="E911" s="10" t="s">
        <v>2769</v>
      </c>
      <c r="F911" s="9" t="s">
        <v>395</v>
      </c>
      <c r="G911" s="10" t="s">
        <v>2770</v>
      </c>
      <c r="H911" s="10">
        <v>1500</v>
      </c>
    </row>
    <row r="912" s="2" customFormat="1" ht="27" spans="1:8">
      <c r="A912" s="9">
        <v>909</v>
      </c>
      <c r="B912" s="9" t="s">
        <v>2725</v>
      </c>
      <c r="C912" s="9" t="s">
        <v>2761</v>
      </c>
      <c r="D912" s="9" t="s">
        <v>2771</v>
      </c>
      <c r="E912" s="10" t="s">
        <v>752</v>
      </c>
      <c r="F912" s="9" t="s">
        <v>497</v>
      </c>
      <c r="G912" s="10" t="s">
        <v>2772</v>
      </c>
      <c r="H912" s="10">
        <v>1500</v>
      </c>
    </row>
    <row r="913" s="2" customFormat="1" ht="27" spans="1:8">
      <c r="A913" s="9">
        <v>910</v>
      </c>
      <c r="B913" s="9" t="s">
        <v>2725</v>
      </c>
      <c r="C913" s="9" t="s">
        <v>2761</v>
      </c>
      <c r="D913" s="9" t="s">
        <v>2773</v>
      </c>
      <c r="E913" s="10" t="s">
        <v>818</v>
      </c>
      <c r="F913" s="9" t="s">
        <v>81</v>
      </c>
      <c r="G913" s="10" t="s">
        <v>2774</v>
      </c>
      <c r="H913" s="10">
        <v>1500</v>
      </c>
    </row>
    <row r="914" s="2" customFormat="1" ht="27" spans="1:8">
      <c r="A914" s="9">
        <v>911</v>
      </c>
      <c r="B914" s="9" t="s">
        <v>2725</v>
      </c>
      <c r="C914" s="9" t="s">
        <v>2761</v>
      </c>
      <c r="D914" s="9" t="s">
        <v>2775</v>
      </c>
      <c r="E914" s="10" t="s">
        <v>1753</v>
      </c>
      <c r="F914" s="9" t="s">
        <v>196</v>
      </c>
      <c r="G914" s="10" t="s">
        <v>2776</v>
      </c>
      <c r="H914" s="10">
        <v>1500</v>
      </c>
    </row>
    <row r="915" s="2" customFormat="1" ht="27" spans="1:8">
      <c r="A915" s="9">
        <v>912</v>
      </c>
      <c r="B915" s="9" t="s">
        <v>2725</v>
      </c>
      <c r="C915" s="9" t="s">
        <v>2761</v>
      </c>
      <c r="D915" s="9" t="s">
        <v>2777</v>
      </c>
      <c r="E915" s="10" t="s">
        <v>718</v>
      </c>
      <c r="F915" s="9" t="s">
        <v>2778</v>
      </c>
      <c r="G915" s="10" t="s">
        <v>2779</v>
      </c>
      <c r="H915" s="10">
        <v>1500</v>
      </c>
    </row>
    <row r="916" s="2" customFormat="1" ht="27" spans="1:8">
      <c r="A916" s="9">
        <v>913</v>
      </c>
      <c r="B916" s="9" t="s">
        <v>2725</v>
      </c>
      <c r="C916" s="9" t="s">
        <v>2761</v>
      </c>
      <c r="D916" s="9" t="s">
        <v>2780</v>
      </c>
      <c r="E916" s="10" t="s">
        <v>2781</v>
      </c>
      <c r="F916" s="9" t="s">
        <v>677</v>
      </c>
      <c r="G916" s="10" t="s">
        <v>2239</v>
      </c>
      <c r="H916" s="10">
        <v>1500</v>
      </c>
    </row>
    <row r="917" s="2" customFormat="1" ht="27" spans="1:8">
      <c r="A917" s="9">
        <v>914</v>
      </c>
      <c r="B917" s="9" t="s">
        <v>2725</v>
      </c>
      <c r="C917" s="9" t="s">
        <v>2761</v>
      </c>
      <c r="D917" s="9" t="s">
        <v>2782</v>
      </c>
      <c r="E917" s="10" t="s">
        <v>1731</v>
      </c>
      <c r="F917" s="9" t="s">
        <v>2783</v>
      </c>
      <c r="G917" s="10" t="s">
        <v>2784</v>
      </c>
      <c r="H917" s="10">
        <v>1500</v>
      </c>
    </row>
    <row r="918" s="2" customFormat="1" ht="27" spans="1:8">
      <c r="A918" s="9">
        <v>915</v>
      </c>
      <c r="B918" s="9" t="s">
        <v>2725</v>
      </c>
      <c r="C918" s="9" t="s">
        <v>2761</v>
      </c>
      <c r="D918" s="9" t="s">
        <v>2785</v>
      </c>
      <c r="E918" s="10" t="s">
        <v>718</v>
      </c>
      <c r="F918" s="9" t="s">
        <v>2409</v>
      </c>
      <c r="G918" s="10" t="s">
        <v>2786</v>
      </c>
      <c r="H918" s="10">
        <v>1500</v>
      </c>
    </row>
    <row r="919" s="2" customFormat="1" ht="27" spans="1:8">
      <c r="A919" s="9">
        <v>916</v>
      </c>
      <c r="B919" s="9" t="s">
        <v>2725</v>
      </c>
      <c r="C919" s="9" t="s">
        <v>2761</v>
      </c>
      <c r="D919" s="9" t="s">
        <v>2787</v>
      </c>
      <c r="E919" s="10" t="s">
        <v>215</v>
      </c>
      <c r="F919" s="9" t="s">
        <v>2788</v>
      </c>
      <c r="G919" s="10" t="s">
        <v>2789</v>
      </c>
      <c r="H919" s="10">
        <v>1500</v>
      </c>
    </row>
    <row r="920" s="2" customFormat="1" ht="27" spans="1:8">
      <c r="A920" s="9">
        <v>917</v>
      </c>
      <c r="B920" s="9" t="s">
        <v>2725</v>
      </c>
      <c r="C920" s="9" t="s">
        <v>2761</v>
      </c>
      <c r="D920" s="9" t="s">
        <v>2790</v>
      </c>
      <c r="E920" s="10" t="s">
        <v>1840</v>
      </c>
      <c r="F920" s="9" t="s">
        <v>46</v>
      </c>
      <c r="G920" s="10" t="s">
        <v>2791</v>
      </c>
      <c r="H920" s="10">
        <v>1500</v>
      </c>
    </row>
    <row r="921" s="2" customFormat="1" ht="27" spans="1:8">
      <c r="A921" s="9">
        <v>918</v>
      </c>
      <c r="B921" s="9" t="s">
        <v>2725</v>
      </c>
      <c r="C921" s="9" t="s">
        <v>2792</v>
      </c>
      <c r="D921" s="9" t="s">
        <v>2793</v>
      </c>
      <c r="E921" s="10" t="s">
        <v>699</v>
      </c>
      <c r="F921" s="9" t="s">
        <v>854</v>
      </c>
      <c r="G921" s="10" t="s">
        <v>2794</v>
      </c>
      <c r="H921" s="10">
        <v>1500</v>
      </c>
    </row>
    <row r="922" s="2" customFormat="1" ht="27" spans="1:8">
      <c r="A922" s="9">
        <v>919</v>
      </c>
      <c r="B922" s="9" t="s">
        <v>2725</v>
      </c>
      <c r="C922" s="9" t="s">
        <v>2795</v>
      </c>
      <c r="D922" s="9" t="s">
        <v>2796</v>
      </c>
      <c r="E922" s="10" t="s">
        <v>718</v>
      </c>
      <c r="F922" s="9" t="s">
        <v>81</v>
      </c>
      <c r="G922" s="10" t="s">
        <v>2797</v>
      </c>
      <c r="H922" s="10">
        <v>1500</v>
      </c>
    </row>
    <row r="923" s="2" customFormat="1" ht="27" spans="1:8">
      <c r="A923" s="9">
        <v>920</v>
      </c>
      <c r="B923" s="9" t="s">
        <v>2725</v>
      </c>
      <c r="C923" s="9" t="s">
        <v>2795</v>
      </c>
      <c r="D923" s="9" t="s">
        <v>2798</v>
      </c>
      <c r="E923" s="10" t="s">
        <v>1731</v>
      </c>
      <c r="F923" s="9" t="s">
        <v>196</v>
      </c>
      <c r="G923" s="10" t="s">
        <v>2477</v>
      </c>
      <c r="H923" s="10">
        <v>1500</v>
      </c>
    </row>
    <row r="924" s="2" customFormat="1" ht="27" spans="1:8">
      <c r="A924" s="9">
        <v>921</v>
      </c>
      <c r="B924" s="9" t="s">
        <v>2725</v>
      </c>
      <c r="C924" s="9" t="s">
        <v>2795</v>
      </c>
      <c r="D924" s="9" t="s">
        <v>1055</v>
      </c>
      <c r="E924" s="10" t="s">
        <v>1740</v>
      </c>
      <c r="F924" s="9" t="s">
        <v>2799</v>
      </c>
      <c r="G924" s="10" t="s">
        <v>2048</v>
      </c>
      <c r="H924" s="10">
        <v>1500</v>
      </c>
    </row>
    <row r="925" s="2" customFormat="1" ht="27" spans="1:8">
      <c r="A925" s="9">
        <v>922</v>
      </c>
      <c r="B925" s="9" t="s">
        <v>2725</v>
      </c>
      <c r="C925" s="9" t="s">
        <v>2597</v>
      </c>
      <c r="D925" s="9" t="s">
        <v>2800</v>
      </c>
      <c r="E925" s="10" t="s">
        <v>215</v>
      </c>
      <c r="F925" s="9" t="s">
        <v>854</v>
      </c>
      <c r="G925" s="10" t="s">
        <v>2801</v>
      </c>
      <c r="H925" s="10">
        <v>1500</v>
      </c>
    </row>
    <row r="926" s="2" customFormat="1" ht="27" spans="1:8">
      <c r="A926" s="9">
        <v>923</v>
      </c>
      <c r="B926" s="9" t="s">
        <v>2725</v>
      </c>
      <c r="C926" s="9" t="s">
        <v>2802</v>
      </c>
      <c r="D926" s="9" t="s">
        <v>2803</v>
      </c>
      <c r="E926" s="10" t="s">
        <v>822</v>
      </c>
      <c r="F926" s="9" t="s">
        <v>81</v>
      </c>
      <c r="G926" s="10" t="s">
        <v>1789</v>
      </c>
      <c r="H926" s="10">
        <v>1500</v>
      </c>
    </row>
    <row r="927" s="2" customFormat="1" ht="27" spans="1:8">
      <c r="A927" s="9">
        <v>924</v>
      </c>
      <c r="B927" s="9" t="s">
        <v>2725</v>
      </c>
      <c r="C927" s="9" t="s">
        <v>2802</v>
      </c>
      <c r="D927" s="9" t="s">
        <v>2398</v>
      </c>
      <c r="E927" s="10" t="s">
        <v>1718</v>
      </c>
      <c r="F927" s="9" t="s">
        <v>155</v>
      </c>
      <c r="G927" s="10" t="s">
        <v>1943</v>
      </c>
      <c r="H927" s="10">
        <v>1500</v>
      </c>
    </row>
    <row r="928" s="2" customFormat="1" ht="27" spans="1:8">
      <c r="A928" s="9">
        <v>925</v>
      </c>
      <c r="B928" s="9" t="s">
        <v>2725</v>
      </c>
      <c r="C928" s="9" t="s">
        <v>2802</v>
      </c>
      <c r="D928" s="9" t="s">
        <v>2804</v>
      </c>
      <c r="E928" s="10" t="s">
        <v>1840</v>
      </c>
      <c r="F928" s="9" t="s">
        <v>2805</v>
      </c>
      <c r="G928" s="10" t="s">
        <v>2806</v>
      </c>
      <c r="H928" s="10">
        <v>1500</v>
      </c>
    </row>
    <row r="929" s="2" customFormat="1" ht="27" spans="1:8">
      <c r="A929" s="9">
        <v>926</v>
      </c>
      <c r="B929" s="9" t="s">
        <v>2725</v>
      </c>
      <c r="C929" s="9" t="s">
        <v>2807</v>
      </c>
      <c r="D929" s="9" t="s">
        <v>2808</v>
      </c>
      <c r="E929" s="10" t="s">
        <v>806</v>
      </c>
      <c r="F929" s="9" t="s">
        <v>2065</v>
      </c>
      <c r="G929" s="10" t="s">
        <v>2809</v>
      </c>
      <c r="H929" s="10">
        <v>1500</v>
      </c>
    </row>
    <row r="930" s="2" customFormat="1" ht="27" spans="1:8">
      <c r="A930" s="9">
        <v>927</v>
      </c>
      <c r="B930" s="9" t="s">
        <v>2725</v>
      </c>
      <c r="C930" s="9" t="s">
        <v>2810</v>
      </c>
      <c r="D930" s="9" t="s">
        <v>2811</v>
      </c>
      <c r="E930" s="10" t="s">
        <v>1698</v>
      </c>
      <c r="F930" s="9" t="s">
        <v>2812</v>
      </c>
      <c r="G930" s="10" t="s">
        <v>2813</v>
      </c>
      <c r="H930" s="10">
        <v>1500</v>
      </c>
    </row>
    <row r="931" s="2" customFormat="1" ht="27" spans="1:8">
      <c r="A931" s="9">
        <v>928</v>
      </c>
      <c r="B931" s="9" t="s">
        <v>2725</v>
      </c>
      <c r="C931" s="9" t="s">
        <v>2810</v>
      </c>
      <c r="D931" s="9" t="s">
        <v>2814</v>
      </c>
      <c r="E931" s="10" t="s">
        <v>736</v>
      </c>
      <c r="F931" s="9" t="s">
        <v>338</v>
      </c>
      <c r="G931" s="10" t="s">
        <v>2815</v>
      </c>
      <c r="H931" s="10">
        <v>1500</v>
      </c>
    </row>
    <row r="932" s="2" customFormat="1" ht="27" spans="1:8">
      <c r="A932" s="9">
        <v>929</v>
      </c>
      <c r="B932" s="9" t="s">
        <v>2816</v>
      </c>
      <c r="C932" s="9" t="s">
        <v>2817</v>
      </c>
      <c r="D932" s="9" t="s">
        <v>2818</v>
      </c>
      <c r="E932" s="10" t="s">
        <v>334</v>
      </c>
      <c r="F932" s="9" t="s">
        <v>95</v>
      </c>
      <c r="G932" s="10" t="s">
        <v>2819</v>
      </c>
      <c r="H932" s="10">
        <v>1500</v>
      </c>
    </row>
    <row r="933" s="2" customFormat="1" ht="27" spans="1:8">
      <c r="A933" s="9">
        <v>930</v>
      </c>
      <c r="B933" s="9" t="s">
        <v>2820</v>
      </c>
      <c r="C933" s="9" t="s">
        <v>2821</v>
      </c>
      <c r="D933" s="9" t="s">
        <v>2822</v>
      </c>
      <c r="E933" s="10" t="s">
        <v>2823</v>
      </c>
      <c r="F933" s="9" t="s">
        <v>147</v>
      </c>
      <c r="G933" s="10" t="s">
        <v>2824</v>
      </c>
      <c r="H933" s="10">
        <v>1500</v>
      </c>
    </row>
    <row r="934" s="2" customFormat="1" ht="27" spans="1:8">
      <c r="A934" s="9">
        <v>931</v>
      </c>
      <c r="B934" s="9" t="s">
        <v>2820</v>
      </c>
      <c r="C934" s="9" t="s">
        <v>2825</v>
      </c>
      <c r="D934" s="9" t="s">
        <v>2826</v>
      </c>
      <c r="E934" s="10" t="s">
        <v>178</v>
      </c>
      <c r="F934" s="9" t="s">
        <v>95</v>
      </c>
      <c r="G934" s="10" t="s">
        <v>2827</v>
      </c>
      <c r="H934" s="10">
        <v>1500</v>
      </c>
    </row>
    <row r="935" s="2" customFormat="1" ht="27" spans="1:8">
      <c r="A935" s="9">
        <v>932</v>
      </c>
      <c r="B935" s="9" t="s">
        <v>2820</v>
      </c>
      <c r="C935" s="9" t="s">
        <v>2828</v>
      </c>
      <c r="D935" s="9" t="s">
        <v>2829</v>
      </c>
      <c r="E935" s="10" t="s">
        <v>2830</v>
      </c>
      <c r="F935" s="9" t="s">
        <v>374</v>
      </c>
      <c r="G935" s="10" t="s">
        <v>2831</v>
      </c>
      <c r="H935" s="10">
        <v>1500</v>
      </c>
    </row>
    <row r="936" s="2" customFormat="1" ht="27" spans="1:8">
      <c r="A936" s="9">
        <v>933</v>
      </c>
      <c r="B936" s="9" t="s">
        <v>2820</v>
      </c>
      <c r="C936" s="9" t="s">
        <v>2828</v>
      </c>
      <c r="D936" s="9" t="s">
        <v>2832</v>
      </c>
      <c r="E936" s="10" t="s">
        <v>2833</v>
      </c>
      <c r="F936" s="9" t="s">
        <v>245</v>
      </c>
      <c r="G936" s="10" t="s">
        <v>2834</v>
      </c>
      <c r="H936" s="10">
        <v>1500</v>
      </c>
    </row>
    <row r="937" s="2" customFormat="1" ht="27" spans="1:8">
      <c r="A937" s="9">
        <v>934</v>
      </c>
      <c r="B937" s="9" t="s">
        <v>2835</v>
      </c>
      <c r="C937" s="9" t="s">
        <v>2836</v>
      </c>
      <c r="D937" s="9" t="s">
        <v>2837</v>
      </c>
      <c r="E937" s="10" t="s">
        <v>2838</v>
      </c>
      <c r="F937" s="9" t="s">
        <v>2839</v>
      </c>
      <c r="G937" s="10" t="s">
        <v>658</v>
      </c>
      <c r="H937" s="10">
        <v>1500</v>
      </c>
    </row>
    <row r="938" s="2" customFormat="1" ht="27" spans="1:8">
      <c r="A938" s="9">
        <v>935</v>
      </c>
      <c r="B938" s="9" t="s">
        <v>2835</v>
      </c>
      <c r="C938" s="9" t="s">
        <v>2840</v>
      </c>
      <c r="D938" s="9" t="s">
        <v>2841</v>
      </c>
      <c r="E938" s="10" t="s">
        <v>496</v>
      </c>
      <c r="F938" s="9" t="s">
        <v>29</v>
      </c>
      <c r="G938" s="10" t="s">
        <v>2842</v>
      </c>
      <c r="H938" s="10">
        <v>1500</v>
      </c>
    </row>
  </sheetData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D98">
    <cfRule type="expression" dxfId="0" priority="49">
      <formula>AND(SUMPRODUCT(IFERROR(1*(($D$98&amp;"x")=(D98&amp;"x")),0))&gt;1,NOT(ISBLANK(D98)))</formula>
    </cfRule>
  </conditionalFormatting>
  <conditionalFormatting sqref="D111">
    <cfRule type="expression" dxfId="0" priority="50">
      <formula>AND(SUMPRODUCT(IFERROR(1*(($D$111&amp;"x")=(D111&amp;"x")),0))&gt;1,NOT(ISBLANK(D111)))</formula>
    </cfRule>
  </conditionalFormatting>
  <conditionalFormatting sqref="D339">
    <cfRule type="duplicateValues" dxfId="1" priority="48"/>
  </conditionalFormatting>
  <conditionalFormatting sqref="D340">
    <cfRule type="duplicateValues" dxfId="1" priority="47"/>
  </conditionalFormatting>
  <conditionalFormatting sqref="D341">
    <cfRule type="duplicateValues" dxfId="1" priority="46"/>
  </conditionalFormatting>
  <conditionalFormatting sqref="D342">
    <cfRule type="duplicateValues" dxfId="1" priority="45"/>
  </conditionalFormatting>
  <conditionalFormatting sqref="D343">
    <cfRule type="duplicateValues" dxfId="1" priority="44"/>
  </conditionalFormatting>
  <conditionalFormatting sqref="D344">
    <cfRule type="duplicateValues" dxfId="1" priority="43"/>
  </conditionalFormatting>
  <conditionalFormatting sqref="D345">
    <cfRule type="duplicateValues" dxfId="1" priority="42"/>
  </conditionalFormatting>
  <conditionalFormatting sqref="D346">
    <cfRule type="duplicateValues" dxfId="1" priority="41"/>
  </conditionalFormatting>
  <conditionalFormatting sqref="D347">
    <cfRule type="duplicateValues" dxfId="1" priority="40"/>
  </conditionalFormatting>
  <conditionalFormatting sqref="D348">
    <cfRule type="duplicateValues" dxfId="1" priority="39"/>
  </conditionalFormatting>
  <conditionalFormatting sqref="D349">
    <cfRule type="duplicateValues" dxfId="1" priority="38"/>
  </conditionalFormatting>
  <conditionalFormatting sqref="D350">
    <cfRule type="duplicateValues" dxfId="1" priority="37"/>
  </conditionalFormatting>
  <conditionalFormatting sqref="D351">
    <cfRule type="duplicateValues" dxfId="1" priority="36"/>
  </conditionalFormatting>
  <conditionalFormatting sqref="D352">
    <cfRule type="duplicateValues" dxfId="1" priority="35"/>
  </conditionalFormatting>
  <conditionalFormatting sqref="D353">
    <cfRule type="duplicateValues" dxfId="1" priority="34"/>
  </conditionalFormatting>
  <conditionalFormatting sqref="D354">
    <cfRule type="duplicateValues" dxfId="1" priority="33"/>
  </conditionalFormatting>
  <conditionalFormatting sqref="D355">
    <cfRule type="duplicateValues" dxfId="1" priority="32"/>
  </conditionalFormatting>
  <conditionalFormatting sqref="D356">
    <cfRule type="duplicateValues" dxfId="1" priority="31"/>
  </conditionalFormatting>
  <conditionalFormatting sqref="D357">
    <cfRule type="duplicateValues" dxfId="1" priority="30"/>
  </conditionalFormatting>
  <conditionalFormatting sqref="D358">
    <cfRule type="duplicateValues" dxfId="1" priority="29"/>
  </conditionalFormatting>
  <conditionalFormatting sqref="D359">
    <cfRule type="duplicateValues" dxfId="1" priority="28"/>
  </conditionalFormatting>
  <conditionalFormatting sqref="D360">
    <cfRule type="duplicateValues" dxfId="1" priority="27"/>
  </conditionalFormatting>
  <conditionalFormatting sqref="D361">
    <cfRule type="duplicateValues" dxfId="1" priority="26"/>
  </conditionalFormatting>
  <conditionalFormatting sqref="D362">
    <cfRule type="duplicateValues" dxfId="1" priority="25"/>
  </conditionalFormatting>
  <conditionalFormatting sqref="D363">
    <cfRule type="duplicateValues" dxfId="1" priority="24"/>
  </conditionalFormatting>
  <conditionalFormatting sqref="D364">
    <cfRule type="duplicateValues" dxfId="1" priority="23"/>
  </conditionalFormatting>
  <conditionalFormatting sqref="D365">
    <cfRule type="duplicateValues" dxfId="1" priority="22"/>
  </conditionalFormatting>
  <conditionalFormatting sqref="D366">
    <cfRule type="duplicateValues" dxfId="1" priority="21"/>
  </conditionalFormatting>
  <conditionalFormatting sqref="D367">
    <cfRule type="duplicateValues" dxfId="1" priority="20"/>
  </conditionalFormatting>
  <conditionalFormatting sqref="D368">
    <cfRule type="duplicateValues" dxfId="1" priority="19"/>
  </conditionalFormatting>
  <conditionalFormatting sqref="D369">
    <cfRule type="duplicateValues" dxfId="1" priority="18"/>
  </conditionalFormatting>
  <conditionalFormatting sqref="D370">
    <cfRule type="duplicateValues" dxfId="1" priority="17"/>
  </conditionalFormatting>
  <conditionalFormatting sqref="D371">
    <cfRule type="duplicateValues" dxfId="1" priority="16"/>
  </conditionalFormatting>
  <conditionalFormatting sqref="D372">
    <cfRule type="duplicateValues" dxfId="1" priority="15"/>
  </conditionalFormatting>
  <conditionalFormatting sqref="D373">
    <cfRule type="duplicateValues" dxfId="1" priority="14"/>
  </conditionalFormatting>
  <conditionalFormatting sqref="D374">
    <cfRule type="duplicateValues" dxfId="1" priority="13"/>
  </conditionalFormatting>
  <conditionalFormatting sqref="D375">
    <cfRule type="duplicateValues" dxfId="1" priority="12"/>
  </conditionalFormatting>
  <conditionalFormatting sqref="D376">
    <cfRule type="duplicateValues" dxfId="1" priority="11"/>
  </conditionalFormatting>
  <conditionalFormatting sqref="D377">
    <cfRule type="duplicateValues" dxfId="1" priority="10"/>
  </conditionalFormatting>
  <conditionalFormatting sqref="D378">
    <cfRule type="duplicateValues" dxfId="1" priority="9"/>
  </conditionalFormatting>
  <conditionalFormatting sqref="D379">
    <cfRule type="duplicateValues" dxfId="1" priority="8"/>
  </conditionalFormatting>
  <conditionalFormatting sqref="D380">
    <cfRule type="duplicateValues" dxfId="1" priority="7"/>
  </conditionalFormatting>
  <conditionalFormatting sqref="D381">
    <cfRule type="duplicateValues" dxfId="1" priority="6"/>
  </conditionalFormatting>
  <conditionalFormatting sqref="D382">
    <cfRule type="duplicateValues" dxfId="1" priority="5"/>
  </conditionalFormatting>
  <conditionalFormatting sqref="D383">
    <cfRule type="duplicateValues" dxfId="1" priority="4"/>
  </conditionalFormatting>
  <conditionalFormatting sqref="D384">
    <cfRule type="duplicateValues" dxfId="1" priority="3"/>
  </conditionalFormatting>
  <conditionalFormatting sqref="D385">
    <cfRule type="duplicateValues" dxfId="1" priority="2"/>
  </conditionalFormatting>
  <conditionalFormatting sqref="D386">
    <cfRule type="duplicateValues" dxfId="1" priority="1"/>
  </conditionalFormatting>
  <conditionalFormatting sqref="D104:D105">
    <cfRule type="expression" dxfId="0" priority="51">
      <formula>AND(SUMPRODUCT(IFERROR(1*(($D$104:$D$105&amp;"x")=(D104&amp;"x")),0))&gt;1,NOT(ISBLANK(D104)))</formula>
    </cfRule>
  </conditionalFormatting>
  <pageMargins left="0.75" right="0.75" top="0.354166666666667" bottom="0.393055555555556" header="0.314583333333333" footer="0.23611111111111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吳</cp:lastModifiedBy>
  <dcterms:created xsi:type="dcterms:W3CDTF">2023-05-12T11:15:00Z</dcterms:created>
  <dcterms:modified xsi:type="dcterms:W3CDTF">2025-10-30T05:05:40Z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05F9DA93FA72460B80CDA6B4BC57A29A_12</vt:lpwstr>
  </property>
</Properties>
</file>